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yatyr\workspace\d2r-loot-filter\"/>
    </mc:Choice>
  </mc:AlternateContent>
  <xr:revisionPtr revIDLastSave="0" documentId="13_ncr:1_{89D2AD8F-8D62-4742-91EB-8207608D0127}" xr6:coauthVersionLast="47" xr6:coauthVersionMax="47" xr10:uidLastSave="{00000000-0000-0000-0000-000000000000}"/>
  <bookViews>
    <workbookView xWindow="-110" yWindow="-110" windowWidth="38620" windowHeight="21100" activeTab="5" xr2:uid="{00000000-000D-0000-FFFF-FFFF00000000}"/>
  </bookViews>
  <sheets>
    <sheet name="item-names" sheetId="3" r:id="rId1"/>
    <sheet name="item-nameaffixes" sheetId="5" r:id="rId2"/>
    <sheet name="weapons" sheetId="18" r:id="rId3"/>
    <sheet name="armor" sheetId="17" r:id="rId4"/>
    <sheet name="misc" sheetId="19" r:id="rId5"/>
    <sheet name="edit" sheetId="2" r:id="rId6"/>
    <sheet name="settings" sheetId="6" r:id="rId7"/>
    <sheet name="colors" sheetId="4" r:id="rId8"/>
    <sheet name="FHR" sheetId="7" r:id="rId9"/>
    <sheet name="FCR" sheetId="8" r:id="rId10"/>
    <sheet name="FBR" sheetId="9" r:id="rId11"/>
    <sheet name="Collection" sheetId="12" r:id="rId12"/>
    <sheet name="Set&amp;Unique" sheetId="13" r:id="rId13"/>
    <sheet name="Runes" sheetId="10" r:id="rId14"/>
    <sheet name="Rune Words" sheetId="11" r:id="rId15"/>
    <sheet name="Sockets" sheetId="14" r:id="rId16"/>
    <sheet name="Area Level" sheetId="15" r:id="rId17"/>
    <sheet name="Recipes" sheetId="16" r:id="rId18"/>
  </sheets>
  <definedNames>
    <definedName name="_xlnm._FilterDatabase" localSheetId="16" hidden="1">'Area Level'!$A$1:$E$1</definedName>
    <definedName name="_xlnm._FilterDatabase" localSheetId="17" hidden="1">Recipes!$A$1:$F$119</definedName>
    <definedName name="_xlnm._FilterDatabase" localSheetId="14" hidden="1">'Rune Words'!$A$1:$G$91</definedName>
    <definedName name="_xlnm._FilterDatabase" localSheetId="12" hidden="1">'Set&amp;Unique'!$A$1:$F$503</definedName>
    <definedName name="_xlnm._FilterDatabase" localSheetId="15" hidden="1">Sockets!$A$1:$O$140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M143" i="2" l="1"/>
  <c r="M144" i="2"/>
  <c r="M145" i="2"/>
  <c r="M146" i="2"/>
  <c r="M147" i="2"/>
  <c r="M139" i="2"/>
  <c r="M140" i="2"/>
  <c r="M141" i="2"/>
  <c r="M142" i="2"/>
  <c r="M138" i="2"/>
  <c r="M129" i="2"/>
  <c r="M130" i="2"/>
  <c r="M131" i="2"/>
  <c r="M132" i="2"/>
  <c r="M133" i="2"/>
  <c r="M134" i="2"/>
  <c r="M135" i="2"/>
  <c r="M136" i="2"/>
  <c r="M137" i="2"/>
  <c r="M128" i="2"/>
  <c r="P140" i="14"/>
  <c r="P139" i="14"/>
  <c r="P138" i="14"/>
  <c r="P137" i="14"/>
  <c r="P136" i="14"/>
  <c r="P135" i="14"/>
  <c r="P134" i="14"/>
  <c r="P133" i="14"/>
  <c r="P132" i="14"/>
  <c r="P131" i="14"/>
  <c r="P130" i="14"/>
  <c r="P129" i="14"/>
  <c r="P128" i="14"/>
  <c r="P127" i="14"/>
  <c r="P126" i="14"/>
  <c r="P125" i="14"/>
  <c r="P124" i="14"/>
  <c r="P123" i="14"/>
  <c r="P122" i="14"/>
  <c r="P121" i="14"/>
  <c r="P120" i="14"/>
  <c r="P119" i="14"/>
  <c r="P118" i="14"/>
  <c r="P117" i="14"/>
  <c r="P116" i="14"/>
  <c r="P115" i="14"/>
  <c r="P114" i="14"/>
  <c r="P113" i="14"/>
  <c r="P112" i="14"/>
  <c r="P111" i="14"/>
  <c r="P110" i="14"/>
  <c r="P109" i="14"/>
  <c r="P108" i="14"/>
  <c r="P107" i="14"/>
  <c r="P106" i="14"/>
  <c r="P105" i="14"/>
  <c r="P104" i="14"/>
  <c r="P103" i="14"/>
  <c r="P102" i="14"/>
  <c r="P101" i="14"/>
  <c r="P100" i="14"/>
  <c r="P99" i="14"/>
  <c r="P98" i="14"/>
  <c r="P97" i="14"/>
  <c r="P96" i="14"/>
  <c r="P95" i="14"/>
  <c r="P94" i="14"/>
  <c r="P93" i="14"/>
  <c r="P92" i="14"/>
  <c r="P91" i="14"/>
  <c r="P90" i="14"/>
  <c r="P89" i="14"/>
  <c r="P88" i="14"/>
  <c r="P87" i="14"/>
  <c r="P86" i="14"/>
  <c r="P85" i="14"/>
  <c r="P84" i="14"/>
  <c r="P83" i="14"/>
  <c r="P82" i="14"/>
  <c r="P81" i="14"/>
  <c r="P80" i="14"/>
  <c r="P79" i="14"/>
  <c r="P78" i="14"/>
  <c r="P77" i="14"/>
  <c r="P76" i="14"/>
  <c r="P75" i="14"/>
  <c r="P74" i="14"/>
  <c r="P73" i="14"/>
  <c r="P72" i="14"/>
  <c r="P71" i="14"/>
  <c r="P70" i="14"/>
  <c r="P69" i="14"/>
  <c r="P68" i="14"/>
  <c r="P67" i="14"/>
  <c r="P66" i="14"/>
  <c r="P65" i="14"/>
  <c r="P64" i="14"/>
  <c r="P63" i="14"/>
  <c r="P62" i="14"/>
  <c r="P61" i="14"/>
  <c r="P60" i="14"/>
  <c r="P59" i="14"/>
  <c r="P58" i="14"/>
  <c r="P57" i="14"/>
  <c r="P56" i="14"/>
  <c r="P55" i="14"/>
  <c r="P54" i="14"/>
  <c r="P53" i="14"/>
  <c r="P52" i="14"/>
  <c r="P51" i="14"/>
  <c r="P50" i="14"/>
  <c r="P49" i="14"/>
  <c r="P48" i="14"/>
  <c r="P47" i="14"/>
  <c r="P46" i="14"/>
  <c r="P45" i="14"/>
  <c r="P44" i="14"/>
  <c r="P43" i="14"/>
  <c r="P42" i="14"/>
  <c r="P41" i="14"/>
  <c r="P40" i="14"/>
  <c r="P39" i="14"/>
  <c r="P38" i="14"/>
  <c r="P37" i="14"/>
  <c r="P36" i="14"/>
  <c r="P35" i="14"/>
  <c r="P34" i="14"/>
  <c r="P33" i="14"/>
  <c r="P32" i="14"/>
  <c r="P31" i="14"/>
  <c r="P30" i="14"/>
  <c r="P29" i="14"/>
  <c r="P28" i="14"/>
  <c r="P27" i="14"/>
  <c r="P26" i="14"/>
  <c r="P25" i="14"/>
  <c r="P24" i="14"/>
  <c r="P23" i="14"/>
  <c r="P22" i="14"/>
  <c r="P21" i="14"/>
  <c r="P20" i="14"/>
  <c r="P19" i="14"/>
  <c r="P18" i="14"/>
  <c r="P17" i="14"/>
  <c r="P16" i="14"/>
  <c r="P15" i="14"/>
  <c r="P14" i="14"/>
  <c r="P13" i="14"/>
  <c r="P12" i="14"/>
  <c r="P11" i="14"/>
  <c r="P10" i="14"/>
  <c r="P9" i="14"/>
  <c r="P8" i="14"/>
  <c r="P7" i="14"/>
  <c r="P6" i="14"/>
  <c r="P5" i="14"/>
  <c r="P4" i="14"/>
  <c r="P3" i="14"/>
  <c r="P2" i="14"/>
  <c r="K140" i="14"/>
  <c r="K139" i="14"/>
  <c r="K138" i="14"/>
  <c r="K137" i="14"/>
  <c r="K136" i="14"/>
  <c r="K135" i="14"/>
  <c r="K134" i="14"/>
  <c r="K133" i="14"/>
  <c r="K132" i="14"/>
  <c r="K131" i="14"/>
  <c r="K130" i="14"/>
  <c r="K129" i="14"/>
  <c r="K128" i="14"/>
  <c r="K127" i="14"/>
  <c r="K126" i="14"/>
  <c r="K125" i="14"/>
  <c r="K124" i="14"/>
  <c r="K123" i="14"/>
  <c r="K122" i="14"/>
  <c r="K121" i="14"/>
  <c r="K120" i="14"/>
  <c r="K119" i="14"/>
  <c r="K118" i="14"/>
  <c r="K117" i="14"/>
  <c r="K116" i="14"/>
  <c r="K115" i="14"/>
  <c r="K114" i="14"/>
  <c r="K113" i="14"/>
  <c r="K112" i="14"/>
  <c r="K111" i="14"/>
  <c r="K110" i="14"/>
  <c r="K109" i="14"/>
  <c r="K108" i="14"/>
  <c r="K107" i="14"/>
  <c r="K106" i="14"/>
  <c r="K105" i="14"/>
  <c r="K104" i="14"/>
  <c r="K103" i="14"/>
  <c r="K102" i="14"/>
  <c r="K101" i="14"/>
  <c r="K100" i="14"/>
  <c r="K99" i="14"/>
  <c r="K98" i="14"/>
  <c r="K97" i="14"/>
  <c r="K96" i="14"/>
  <c r="K95" i="14"/>
  <c r="K94" i="14"/>
  <c r="K93" i="14"/>
  <c r="K92" i="14"/>
  <c r="K91" i="14"/>
  <c r="K90" i="14"/>
  <c r="K89" i="14"/>
  <c r="K88" i="14"/>
  <c r="K87" i="14"/>
  <c r="K86" i="14"/>
  <c r="K85" i="14"/>
  <c r="K84" i="14"/>
  <c r="K83" i="14"/>
  <c r="K82" i="14"/>
  <c r="K81" i="14"/>
  <c r="K80" i="14"/>
  <c r="K79" i="14"/>
  <c r="K78" i="14"/>
  <c r="K77" i="14"/>
  <c r="K76" i="14"/>
  <c r="K75" i="14"/>
  <c r="K74" i="14"/>
  <c r="K73" i="14"/>
  <c r="K72" i="14"/>
  <c r="K71" i="14"/>
  <c r="K70" i="14"/>
  <c r="K69" i="14"/>
  <c r="K68" i="14"/>
  <c r="K67" i="14"/>
  <c r="K66" i="14"/>
  <c r="K65" i="14"/>
  <c r="K64" i="14"/>
  <c r="K63" i="14"/>
  <c r="K62" i="14"/>
  <c r="K61" i="14"/>
  <c r="K60" i="14"/>
  <c r="K59" i="14"/>
  <c r="K58" i="14"/>
  <c r="K57" i="14"/>
  <c r="K56" i="14"/>
  <c r="K55" i="14"/>
  <c r="K54" i="14"/>
  <c r="K53" i="14"/>
  <c r="K52" i="14"/>
  <c r="K51" i="14"/>
  <c r="K50" i="14"/>
  <c r="K49" i="14"/>
  <c r="K48" i="14"/>
  <c r="K47" i="14"/>
  <c r="K46" i="14"/>
  <c r="K45" i="14"/>
  <c r="K44" i="14"/>
  <c r="K43" i="14"/>
  <c r="K42" i="14"/>
  <c r="K41" i="14"/>
  <c r="K40" i="14"/>
  <c r="K39" i="14"/>
  <c r="K38" i="14"/>
  <c r="K37" i="14"/>
  <c r="K36" i="14"/>
  <c r="K35" i="14"/>
  <c r="K34" i="14"/>
  <c r="K33" i="14"/>
  <c r="K32" i="14"/>
  <c r="K31" i="14"/>
  <c r="K30" i="14"/>
  <c r="K29" i="14"/>
  <c r="K28" i="14"/>
  <c r="K27" i="14"/>
  <c r="K26" i="14"/>
  <c r="K25" i="14"/>
  <c r="K24" i="14"/>
  <c r="K23" i="14"/>
  <c r="K22" i="14"/>
  <c r="K21" i="14"/>
  <c r="K20" i="14"/>
  <c r="K19" i="14"/>
  <c r="K18" i="14"/>
  <c r="K17" i="14"/>
  <c r="K16" i="14"/>
  <c r="K15" i="14"/>
  <c r="K14" i="14"/>
  <c r="K13" i="14"/>
  <c r="K12" i="14"/>
  <c r="K11" i="14"/>
  <c r="K10" i="14"/>
  <c r="K9" i="14"/>
  <c r="K8" i="14"/>
  <c r="K7" i="14"/>
  <c r="K6" i="14"/>
  <c r="K5" i="14"/>
  <c r="K4" i="14"/>
  <c r="K3" i="14"/>
  <c r="K2" i="14"/>
  <c r="F3" i="14"/>
  <c r="F4" i="14"/>
  <c r="F5" i="14"/>
  <c r="F6" i="14"/>
  <c r="F7" i="14"/>
  <c r="F8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F49" i="14"/>
  <c r="F50" i="14"/>
  <c r="F51" i="14"/>
  <c r="F52" i="14"/>
  <c r="F53" i="14"/>
  <c r="F54" i="14"/>
  <c r="F55" i="14"/>
  <c r="F56" i="14"/>
  <c r="F57" i="14"/>
  <c r="F58" i="14"/>
  <c r="F59" i="14"/>
  <c r="F60" i="14"/>
  <c r="F61" i="14"/>
  <c r="F62" i="14"/>
  <c r="F63" i="14"/>
  <c r="F64" i="14"/>
  <c r="F65" i="14"/>
  <c r="F66" i="14"/>
  <c r="F67" i="14"/>
  <c r="F68" i="14"/>
  <c r="F69" i="14"/>
  <c r="F70" i="14"/>
  <c r="F71" i="14"/>
  <c r="F72" i="14"/>
  <c r="F73" i="14"/>
  <c r="F74" i="14"/>
  <c r="F75" i="14"/>
  <c r="F76" i="14"/>
  <c r="F77" i="14"/>
  <c r="F78" i="14"/>
  <c r="F79" i="14"/>
  <c r="F80" i="14"/>
  <c r="F81" i="14"/>
  <c r="F82" i="14"/>
  <c r="F83" i="14"/>
  <c r="F84" i="14"/>
  <c r="F85" i="14"/>
  <c r="F86" i="14"/>
  <c r="F87" i="14"/>
  <c r="F88" i="14"/>
  <c r="F89" i="14"/>
  <c r="F90" i="14"/>
  <c r="F91" i="14"/>
  <c r="F92" i="14"/>
  <c r="F93" i="14"/>
  <c r="F94" i="14"/>
  <c r="F95" i="14"/>
  <c r="F96" i="14"/>
  <c r="F97" i="14"/>
  <c r="F98" i="14"/>
  <c r="F99" i="14"/>
  <c r="F100" i="14"/>
  <c r="F101" i="14"/>
  <c r="F102" i="14"/>
  <c r="F103" i="14"/>
  <c r="F104" i="14"/>
  <c r="F105" i="14"/>
  <c r="F106" i="14"/>
  <c r="F107" i="14"/>
  <c r="F108" i="14"/>
  <c r="F109" i="14"/>
  <c r="F110" i="14"/>
  <c r="F111" i="14"/>
  <c r="F112" i="14"/>
  <c r="F113" i="14"/>
  <c r="F114" i="14"/>
  <c r="F115" i="14"/>
  <c r="F116" i="14"/>
  <c r="F117" i="14"/>
  <c r="F118" i="14"/>
  <c r="F119" i="14"/>
  <c r="F120" i="14"/>
  <c r="F121" i="14"/>
  <c r="F122" i="14"/>
  <c r="F123" i="14"/>
  <c r="F124" i="14"/>
  <c r="F125" i="14"/>
  <c r="F126" i="14"/>
  <c r="F127" i="14"/>
  <c r="F128" i="14"/>
  <c r="F129" i="14"/>
  <c r="F130" i="14"/>
  <c r="F131" i="14"/>
  <c r="F132" i="14"/>
  <c r="F133" i="14"/>
  <c r="F134" i="14"/>
  <c r="F135" i="14"/>
  <c r="F136" i="14"/>
  <c r="F137" i="14"/>
  <c r="F138" i="14"/>
  <c r="F139" i="14"/>
  <c r="F140" i="14"/>
  <c r="F2" i="14"/>
  <c r="G3" i="13"/>
  <c r="G4" i="13"/>
  <c r="G5" i="13"/>
  <c r="G6" i="13"/>
  <c r="G7" i="13"/>
  <c r="G8" i="13"/>
  <c r="G9" i="13"/>
  <c r="G10" i="13"/>
  <c r="G11" i="13"/>
  <c r="G12" i="13"/>
  <c r="G13" i="13"/>
  <c r="G14" i="13"/>
  <c r="G15" i="13"/>
  <c r="G16" i="13"/>
  <c r="G17" i="13"/>
  <c r="G18" i="13"/>
  <c r="G19" i="13"/>
  <c r="G20" i="13"/>
  <c r="G21" i="13"/>
  <c r="G22" i="13"/>
  <c r="G23" i="13"/>
  <c r="G24" i="13"/>
  <c r="G25" i="13"/>
  <c r="G26" i="13"/>
  <c r="G27" i="13"/>
  <c r="G28" i="13"/>
  <c r="G29" i="13"/>
  <c r="G30" i="13"/>
  <c r="G31" i="13"/>
  <c r="G32" i="13"/>
  <c r="G33" i="13"/>
  <c r="G34" i="13"/>
  <c r="G35" i="13"/>
  <c r="G36" i="13"/>
  <c r="G37" i="13"/>
  <c r="G38" i="13"/>
  <c r="G39" i="13"/>
  <c r="G40" i="13"/>
  <c r="G41" i="13"/>
  <c r="G42" i="13"/>
  <c r="G43" i="13"/>
  <c r="G44" i="13"/>
  <c r="G45" i="13"/>
  <c r="G46" i="13"/>
  <c r="G47" i="13"/>
  <c r="G48" i="13"/>
  <c r="G49" i="13"/>
  <c r="G50" i="13"/>
  <c r="G51" i="13"/>
  <c r="G52" i="13"/>
  <c r="G53" i="13"/>
  <c r="G54" i="13"/>
  <c r="G55" i="13"/>
  <c r="G56" i="13"/>
  <c r="G57" i="13"/>
  <c r="G58" i="13"/>
  <c r="G59" i="13"/>
  <c r="G60" i="13"/>
  <c r="G61" i="13"/>
  <c r="G62" i="13"/>
  <c r="G63" i="13"/>
  <c r="G64" i="13"/>
  <c r="G65" i="13"/>
  <c r="G66" i="13"/>
  <c r="G67" i="13"/>
  <c r="G68" i="13"/>
  <c r="G69" i="13"/>
  <c r="G70" i="13"/>
  <c r="G71" i="13"/>
  <c r="G72" i="13"/>
  <c r="G73" i="13"/>
  <c r="G74" i="13"/>
  <c r="G75" i="13"/>
  <c r="G76" i="13"/>
  <c r="G77" i="13"/>
  <c r="G78" i="13"/>
  <c r="G79" i="13"/>
  <c r="G80" i="13"/>
  <c r="G81" i="13"/>
  <c r="G82" i="13"/>
  <c r="G83" i="13"/>
  <c r="G84" i="13"/>
  <c r="G85" i="13"/>
  <c r="G86" i="13"/>
  <c r="G87" i="13"/>
  <c r="G88" i="13"/>
  <c r="G89" i="13"/>
  <c r="G90" i="13"/>
  <c r="G91" i="13"/>
  <c r="G92" i="13"/>
  <c r="G93" i="13"/>
  <c r="G94" i="13"/>
  <c r="G95" i="13"/>
  <c r="G96" i="13"/>
  <c r="G97" i="13"/>
  <c r="G98" i="13"/>
  <c r="G99" i="13"/>
  <c r="G100" i="13"/>
  <c r="G101" i="13"/>
  <c r="G102" i="13"/>
  <c r="G103" i="13"/>
  <c r="G104" i="13"/>
  <c r="G105" i="13"/>
  <c r="G106" i="13"/>
  <c r="G107" i="13"/>
  <c r="G108" i="13"/>
  <c r="G109" i="13"/>
  <c r="G110" i="13"/>
  <c r="G111" i="13"/>
  <c r="G112" i="13"/>
  <c r="G113" i="13"/>
  <c r="G114" i="13"/>
  <c r="G115" i="13"/>
  <c r="G116" i="13"/>
  <c r="G117" i="13"/>
  <c r="G118" i="13"/>
  <c r="G119" i="13"/>
  <c r="G120" i="13"/>
  <c r="G121" i="13"/>
  <c r="G122" i="13"/>
  <c r="G123" i="13"/>
  <c r="G124" i="13"/>
  <c r="G125" i="13"/>
  <c r="G126" i="13"/>
  <c r="G127" i="13"/>
  <c r="G128" i="13"/>
  <c r="G129" i="13"/>
  <c r="G130" i="13"/>
  <c r="G131" i="13"/>
  <c r="G132" i="13"/>
  <c r="G133" i="13"/>
  <c r="G134" i="13"/>
  <c r="G135" i="13"/>
  <c r="G136" i="13"/>
  <c r="G137" i="13"/>
  <c r="G138" i="13"/>
  <c r="G139" i="13"/>
  <c r="G140" i="13"/>
  <c r="G141" i="13"/>
  <c r="G142" i="13"/>
  <c r="G143" i="13"/>
  <c r="G144" i="13"/>
  <c r="G145" i="13"/>
  <c r="G146" i="13"/>
  <c r="G147" i="13"/>
  <c r="G148" i="13"/>
  <c r="G149" i="13"/>
  <c r="G150" i="13"/>
  <c r="G151" i="13"/>
  <c r="G152" i="13"/>
  <c r="G153" i="13"/>
  <c r="G154" i="13"/>
  <c r="G155" i="13"/>
  <c r="G156" i="13"/>
  <c r="G157" i="13"/>
  <c r="G158" i="13"/>
  <c r="G159" i="13"/>
  <c r="G160" i="13"/>
  <c r="G161" i="13"/>
  <c r="G162" i="13"/>
  <c r="G163" i="13"/>
  <c r="G164" i="13"/>
  <c r="G165" i="13"/>
  <c r="G166" i="13"/>
  <c r="G167" i="13"/>
  <c r="G168" i="13"/>
  <c r="G169" i="13"/>
  <c r="G170" i="13"/>
  <c r="G171" i="13"/>
  <c r="G172" i="13"/>
  <c r="G173" i="13"/>
  <c r="G174" i="13"/>
  <c r="G175" i="13"/>
  <c r="G176" i="13"/>
  <c r="G177" i="13"/>
  <c r="G178" i="13"/>
  <c r="G179" i="13"/>
  <c r="G180" i="13"/>
  <c r="G181" i="13"/>
  <c r="G182" i="13"/>
  <c r="G183" i="13"/>
  <c r="G184" i="13"/>
  <c r="G185" i="13"/>
  <c r="G186" i="13"/>
  <c r="G187" i="13"/>
  <c r="G188" i="13"/>
  <c r="G189" i="13"/>
  <c r="G190" i="13"/>
  <c r="G191" i="13"/>
  <c r="G192" i="13"/>
  <c r="G193" i="13"/>
  <c r="G194" i="13"/>
  <c r="G195" i="13"/>
  <c r="G196" i="13"/>
  <c r="G197" i="13"/>
  <c r="G198" i="13"/>
  <c r="G199" i="13"/>
  <c r="G200" i="13"/>
  <c r="G201" i="13"/>
  <c r="G202" i="13"/>
  <c r="G203" i="13"/>
  <c r="G204" i="13"/>
  <c r="G205" i="13"/>
  <c r="G206" i="13"/>
  <c r="G207" i="13"/>
  <c r="G208" i="13"/>
  <c r="G209" i="13"/>
  <c r="G210" i="13"/>
  <c r="G211" i="13"/>
  <c r="G212" i="13"/>
  <c r="G213" i="13"/>
  <c r="G214" i="13"/>
  <c r="G215" i="13"/>
  <c r="G216" i="13"/>
  <c r="G217" i="13"/>
  <c r="G218" i="13"/>
  <c r="G219" i="13"/>
  <c r="G220" i="13"/>
  <c r="G221" i="13"/>
  <c r="G222" i="13"/>
  <c r="G223" i="13"/>
  <c r="G224" i="13"/>
  <c r="G225" i="13"/>
  <c r="G226" i="13"/>
  <c r="G227" i="13"/>
  <c r="G228" i="13"/>
  <c r="G229" i="13"/>
  <c r="G230" i="13"/>
  <c r="G231" i="13"/>
  <c r="G232" i="13"/>
  <c r="G233" i="13"/>
  <c r="G234" i="13"/>
  <c r="G235" i="13"/>
  <c r="G236" i="13"/>
  <c r="G237" i="13"/>
  <c r="G238" i="13"/>
  <c r="G239" i="13"/>
  <c r="G240" i="13"/>
  <c r="G241" i="13"/>
  <c r="G242" i="13"/>
  <c r="G243" i="13"/>
  <c r="G244" i="13"/>
  <c r="G245" i="13"/>
  <c r="G246" i="13"/>
  <c r="G247" i="13"/>
  <c r="G248" i="13"/>
  <c r="G249" i="13"/>
  <c r="G250" i="13"/>
  <c r="G251" i="13"/>
  <c r="G252" i="13"/>
  <c r="G253" i="13"/>
  <c r="G254" i="13"/>
  <c r="G255" i="13"/>
  <c r="G256" i="13"/>
  <c r="G257" i="13"/>
  <c r="G258" i="13"/>
  <c r="G259" i="13"/>
  <c r="G260" i="13"/>
  <c r="G261" i="13"/>
  <c r="G262" i="13"/>
  <c r="G263" i="13"/>
  <c r="G264" i="13"/>
  <c r="G265" i="13"/>
  <c r="G266" i="13"/>
  <c r="G267" i="13"/>
  <c r="G268" i="13"/>
  <c r="G269" i="13"/>
  <c r="G270" i="13"/>
  <c r="G271" i="13"/>
  <c r="G272" i="13"/>
  <c r="G273" i="13"/>
  <c r="G274" i="13"/>
  <c r="G275" i="13"/>
  <c r="G276" i="13"/>
  <c r="G277" i="13"/>
  <c r="G278" i="13"/>
  <c r="G279" i="13"/>
  <c r="G280" i="13"/>
  <c r="G281" i="13"/>
  <c r="G282" i="13"/>
  <c r="G283" i="13"/>
  <c r="G284" i="13"/>
  <c r="G285" i="13"/>
  <c r="G286" i="13"/>
  <c r="G287" i="13"/>
  <c r="G288" i="13"/>
  <c r="G289" i="13"/>
  <c r="G290" i="13"/>
  <c r="G291" i="13"/>
  <c r="G292" i="13"/>
  <c r="G293" i="13"/>
  <c r="G294" i="13"/>
  <c r="G295" i="13"/>
  <c r="G296" i="13"/>
  <c r="G297" i="13"/>
  <c r="G298" i="13"/>
  <c r="G299" i="13"/>
  <c r="G300" i="13"/>
  <c r="G301" i="13"/>
  <c r="G302" i="13"/>
  <c r="G303" i="13"/>
  <c r="G304" i="13"/>
  <c r="G305" i="13"/>
  <c r="G306" i="13"/>
  <c r="G307" i="13"/>
  <c r="G308" i="13"/>
  <c r="G309" i="13"/>
  <c r="G310" i="13"/>
  <c r="G311" i="13"/>
  <c r="G312" i="13"/>
  <c r="G313" i="13"/>
  <c r="G314" i="13"/>
  <c r="G315" i="13"/>
  <c r="G316" i="13"/>
  <c r="G317" i="13"/>
  <c r="G318" i="13"/>
  <c r="G319" i="13"/>
  <c r="G320" i="13"/>
  <c r="G321" i="13"/>
  <c r="G322" i="13"/>
  <c r="G323" i="13"/>
  <c r="G324" i="13"/>
  <c r="G325" i="13"/>
  <c r="G326" i="13"/>
  <c r="G327" i="13"/>
  <c r="G328" i="13"/>
  <c r="G329" i="13"/>
  <c r="G330" i="13"/>
  <c r="G331" i="13"/>
  <c r="G332" i="13"/>
  <c r="G333" i="13"/>
  <c r="G334" i="13"/>
  <c r="G335" i="13"/>
  <c r="G336" i="13"/>
  <c r="G337" i="13"/>
  <c r="G338" i="13"/>
  <c r="G339" i="13"/>
  <c r="G340" i="13"/>
  <c r="G341" i="13"/>
  <c r="G342" i="13"/>
  <c r="G343" i="13"/>
  <c r="G344" i="13"/>
  <c r="G345" i="13"/>
  <c r="G346" i="13"/>
  <c r="G347" i="13"/>
  <c r="G348" i="13"/>
  <c r="G349" i="13"/>
  <c r="G350" i="13"/>
  <c r="G351" i="13"/>
  <c r="G352" i="13"/>
  <c r="G353" i="13"/>
  <c r="G354" i="13"/>
  <c r="G355" i="13"/>
  <c r="G356" i="13"/>
  <c r="G357" i="13"/>
  <c r="G358" i="13"/>
  <c r="G359" i="13"/>
  <c r="G360" i="13"/>
  <c r="G361" i="13"/>
  <c r="G362" i="13"/>
  <c r="G363" i="13"/>
  <c r="G364" i="13"/>
  <c r="G365" i="13"/>
  <c r="G366" i="13"/>
  <c r="G367" i="13"/>
  <c r="G368" i="13"/>
  <c r="G369" i="13"/>
  <c r="G370" i="13"/>
  <c r="G371" i="13"/>
  <c r="G372" i="13"/>
  <c r="G373" i="13"/>
  <c r="G374" i="13"/>
  <c r="G375" i="13"/>
  <c r="G376" i="13"/>
  <c r="G377" i="13"/>
  <c r="G378" i="13"/>
  <c r="G379" i="13"/>
  <c r="G380" i="13"/>
  <c r="G381" i="13"/>
  <c r="G382" i="13"/>
  <c r="G383" i="13"/>
  <c r="G384" i="13"/>
  <c r="G385" i="13"/>
  <c r="G386" i="13"/>
  <c r="G387" i="13"/>
  <c r="G388" i="13"/>
  <c r="G389" i="13"/>
  <c r="G390" i="13"/>
  <c r="G391" i="13"/>
  <c r="G392" i="13"/>
  <c r="G393" i="13"/>
  <c r="G394" i="13"/>
  <c r="G395" i="13"/>
  <c r="G396" i="13"/>
  <c r="G397" i="13"/>
  <c r="G398" i="13"/>
  <c r="G399" i="13"/>
  <c r="G400" i="13"/>
  <c r="G401" i="13"/>
  <c r="G402" i="13"/>
  <c r="G403" i="13"/>
  <c r="G404" i="13"/>
  <c r="G405" i="13"/>
  <c r="G406" i="13"/>
  <c r="G407" i="13"/>
  <c r="G408" i="13"/>
  <c r="G409" i="13"/>
  <c r="G410" i="13"/>
  <c r="G411" i="13"/>
  <c r="G412" i="13"/>
  <c r="G413" i="13"/>
  <c r="G414" i="13"/>
  <c r="G415" i="13"/>
  <c r="G416" i="13"/>
  <c r="G417" i="13"/>
  <c r="G418" i="13"/>
  <c r="G419" i="13"/>
  <c r="G420" i="13"/>
  <c r="G421" i="13"/>
  <c r="G422" i="13"/>
  <c r="G423" i="13"/>
  <c r="G424" i="13"/>
  <c r="G425" i="13"/>
  <c r="G426" i="13"/>
  <c r="G427" i="13"/>
  <c r="G428" i="13"/>
  <c r="G429" i="13"/>
  <c r="G430" i="13"/>
  <c r="G431" i="13"/>
  <c r="G432" i="13"/>
  <c r="G433" i="13"/>
  <c r="G434" i="13"/>
  <c r="G435" i="13"/>
  <c r="G436" i="13"/>
  <c r="G437" i="13"/>
  <c r="G438" i="13"/>
  <c r="G439" i="13"/>
  <c r="G440" i="13"/>
  <c r="G441" i="13"/>
  <c r="G442" i="13"/>
  <c r="G443" i="13"/>
  <c r="G444" i="13"/>
  <c r="G445" i="13"/>
  <c r="G446" i="13"/>
  <c r="G447" i="13"/>
  <c r="G448" i="13"/>
  <c r="G449" i="13"/>
  <c r="G450" i="13"/>
  <c r="G451" i="13"/>
  <c r="G452" i="13"/>
  <c r="G453" i="13"/>
  <c r="G454" i="13"/>
  <c r="G455" i="13"/>
  <c r="G456" i="13"/>
  <c r="G457" i="13"/>
  <c r="G458" i="13"/>
  <c r="G459" i="13"/>
  <c r="G460" i="13"/>
  <c r="G461" i="13"/>
  <c r="G462" i="13"/>
  <c r="G463" i="13"/>
  <c r="G464" i="13"/>
  <c r="G465" i="13"/>
  <c r="G466" i="13"/>
  <c r="G467" i="13"/>
  <c r="G468" i="13"/>
  <c r="G469" i="13"/>
  <c r="G470" i="13"/>
  <c r="G471" i="13"/>
  <c r="G472" i="13"/>
  <c r="G473" i="13"/>
  <c r="G474" i="13"/>
  <c r="G475" i="13"/>
  <c r="G476" i="13"/>
  <c r="G477" i="13"/>
  <c r="G478" i="13"/>
  <c r="G479" i="13"/>
  <c r="G480" i="13"/>
  <c r="G481" i="13"/>
  <c r="G482" i="13"/>
  <c r="G483" i="13"/>
  <c r="G484" i="13"/>
  <c r="G485" i="13"/>
  <c r="G486" i="13"/>
  <c r="G487" i="13"/>
  <c r="G488" i="13"/>
  <c r="G489" i="13"/>
  <c r="G490" i="13"/>
  <c r="G491" i="13"/>
  <c r="G492" i="13"/>
  <c r="G493" i="13"/>
  <c r="G494" i="13"/>
  <c r="G495" i="13"/>
  <c r="G496" i="13"/>
  <c r="G497" i="13"/>
  <c r="G498" i="13"/>
  <c r="G499" i="13"/>
  <c r="G500" i="13"/>
  <c r="G501" i="13"/>
  <c r="G502" i="13"/>
  <c r="G503" i="13"/>
  <c r="G2" i="13"/>
</calcChain>
</file>

<file path=xl/sharedStrings.xml><?xml version="1.0" encoding="utf-8"?>
<sst xmlns="http://schemas.openxmlformats.org/spreadsheetml/2006/main" count="154752" uniqueCount="34261">
  <si>
    <t>id</t>
  </si>
  <si>
    <t>Key</t>
  </si>
  <si>
    <t>enUS</t>
  </si>
  <si>
    <t>zhTW</t>
  </si>
  <si>
    <t>deDE</t>
  </si>
  <si>
    <t>esES</t>
  </si>
  <si>
    <t>frFR</t>
  </si>
  <si>
    <t>itIT</t>
  </si>
  <si>
    <t>koKR</t>
  </si>
  <si>
    <t>plPL</t>
  </si>
  <si>
    <t>esMX</t>
  </si>
  <si>
    <t>jaJP</t>
  </si>
  <si>
    <t>ptBR</t>
  </si>
  <si>
    <t>ruRU</t>
  </si>
  <si>
    <t>zhCN</t>
  </si>
  <si>
    <t>qf1</t>
  </si>
  <si>
    <t>Khalim's Flail</t>
  </si>
  <si>
    <t>Khalims Kultflegel</t>
  </si>
  <si>
    <t>Rompecabezas de Khalim</t>
  </si>
  <si>
    <t>Fléau de Khalim</t>
  </si>
  <si>
    <t>Flagello di Khalim</t>
  </si>
  <si>
    <t>Korbacz Khalima</t>
  </si>
  <si>
    <t>Mangual de Khalim</t>
  </si>
  <si>
    <t>Кистень Халима</t>
  </si>
  <si>
    <t>qf2</t>
  </si>
  <si>
    <t>Khalim's Will</t>
  </si>
  <si>
    <t>Khalims Wille</t>
  </si>
  <si>
    <t>Voluntad de Khalim</t>
  </si>
  <si>
    <t>Volonté de Khalim</t>
  </si>
  <si>
    <t>Volontà di Khalim</t>
  </si>
  <si>
    <t>Wola Khalima</t>
  </si>
  <si>
    <t>Vontade de Khalim</t>
  </si>
  <si>
    <t>Воля Халима</t>
  </si>
  <si>
    <t>KhalimFlail</t>
  </si>
  <si>
    <t>SuperKhalimFlail</t>
  </si>
  <si>
    <t>qey</t>
  </si>
  <si>
    <t>Khalim's Eye</t>
  </si>
  <si>
    <t>Khalims Auge</t>
  </si>
  <si>
    <t>Ojo de Khalim</t>
  </si>
  <si>
    <t>Œil de Khalim</t>
  </si>
  <si>
    <t>Occhio di Khalim</t>
  </si>
  <si>
    <t>Oko Khalima</t>
  </si>
  <si>
    <t>Olho de Khalim</t>
  </si>
  <si>
    <t>Глаз Халима</t>
  </si>
  <si>
    <t>qbr</t>
  </si>
  <si>
    <t>Khalim's Brain</t>
  </si>
  <si>
    <t>Khalims Gehirn</t>
  </si>
  <si>
    <t>Cerebro de Khalim</t>
  </si>
  <si>
    <t>Cerveau de Khalim</t>
  </si>
  <si>
    <t>Cervello di Khalim</t>
  </si>
  <si>
    <t>Mózg Khalima</t>
  </si>
  <si>
    <t>Cérebro de Khalim</t>
  </si>
  <si>
    <t>Мозг Халима</t>
  </si>
  <si>
    <t>qhr</t>
  </si>
  <si>
    <t>Khalim's Heart</t>
  </si>
  <si>
    <t>Khalims Herz</t>
  </si>
  <si>
    <t>Corazón de Khalim</t>
  </si>
  <si>
    <t>Cœur de Khalim</t>
  </si>
  <si>
    <t>Cuore di Khalim</t>
  </si>
  <si>
    <t>Serce Khalima</t>
  </si>
  <si>
    <t>Coração de Khalim</t>
  </si>
  <si>
    <t>Сердце Халима</t>
  </si>
  <si>
    <t>Skillful</t>
  </si>
  <si>
    <t>[fs]geschickte[ms]geschickter[ns]geschicktes[pl]geschickte</t>
  </si>
  <si>
    <t>[fs]hábil[ms]hábil[fp]hábiles[mp]hábiles</t>
  </si>
  <si>
    <t>[fs]habile[ms]habile[fp]habiles[mp]habiles</t>
  </si>
  <si>
    <t>dell'Abilità</t>
  </si>
  <si>
    <t>[fs]zręczna[ms]zręczny[nl]zręczne</t>
  </si>
  <si>
    <t>Hábil</t>
  </si>
  <si>
    <t>[ms]искусный[fs]искусная[ns]искусное[pl]искусные</t>
  </si>
  <si>
    <t>cap</t>
  </si>
  <si>
    <t>Cap</t>
  </si>
  <si>
    <t>[fs]Kappe</t>
  </si>
  <si>
    <t>[ms]Gorro</t>
  </si>
  <si>
    <t>[fs]Coiffe</t>
  </si>
  <si>
    <t>[ms]Cappello</t>
  </si>
  <si>
    <t>[ms]Kaptur</t>
  </si>
  <si>
    <t>[ms]Barrete</t>
  </si>
  <si>
    <t>[ms]наголовник</t>
  </si>
  <si>
    <t>skp</t>
  </si>
  <si>
    <t>Skull Cap</t>
  </si>
  <si>
    <t>[ms]Eisenhut</t>
  </si>
  <si>
    <t>[ms]Capacete</t>
  </si>
  <si>
    <t>[fs]Cervellière</t>
  </si>
  <si>
    <t>[fs]Calotta</t>
  </si>
  <si>
    <t>[ms]Szyszak</t>
  </si>
  <si>
    <t>[ms]Casquete</t>
  </si>
  <si>
    <t>[ms]Barrete da Caveira</t>
  </si>
  <si>
    <t>[ms]легкий шлем</t>
  </si>
  <si>
    <t>hlm</t>
  </si>
  <si>
    <t>Helm</t>
  </si>
  <si>
    <t>[ms]Helm</t>
  </si>
  <si>
    <t>[ms]Yelmo</t>
  </si>
  <si>
    <t>[ms]Heaume</t>
  </si>
  <si>
    <t>[ms]Elmo</t>
  </si>
  <si>
    <t>[ms]Hełm</t>
  </si>
  <si>
    <t>[ms]шлем</t>
  </si>
  <si>
    <t>fhl</t>
  </si>
  <si>
    <t>Full Helm</t>
  </si>
  <si>
    <t>[ms]Vollhelm</t>
  </si>
  <si>
    <t>[ms]Yelmo completo</t>
  </si>
  <si>
    <t>[ms]Heaume complet</t>
  </si>
  <si>
    <t>[ms]Elmo Pieno</t>
  </si>
  <si>
    <t>[ms]Zamknięty Hełm</t>
  </si>
  <si>
    <t>[ms]Elmo Integral</t>
  </si>
  <si>
    <t>[ms]полный шлем</t>
  </si>
  <si>
    <t>ghm</t>
  </si>
  <si>
    <t>Great Helm</t>
  </si>
  <si>
    <t>[ms]Großhelm</t>
  </si>
  <si>
    <t>[ms]Gran yelmo</t>
  </si>
  <si>
    <t>[ms]Grand heaume</t>
  </si>
  <si>
    <t>[ms]Grande Elmo</t>
  </si>
  <si>
    <t>[ms]Wielki Hełm</t>
  </si>
  <si>
    <t>[ms]большой шлем</t>
  </si>
  <si>
    <t>crn</t>
  </si>
  <si>
    <t>Crown</t>
  </si>
  <si>
    <t>[fs]Krone</t>
  </si>
  <si>
    <t>[fs]Corona</t>
  </si>
  <si>
    <t>[fs]Couronne</t>
  </si>
  <si>
    <t>[fs]Korona</t>
  </si>
  <si>
    <t>[fs]Coroa</t>
  </si>
  <si>
    <t>[fs]корона</t>
  </si>
  <si>
    <t>msk</t>
  </si>
  <si>
    <t>Mask</t>
  </si>
  <si>
    <t>[fs]Maske</t>
  </si>
  <si>
    <t>[fs]Máscara</t>
  </si>
  <si>
    <t>[ms]Masque</t>
  </si>
  <si>
    <t>[fs]Maschera</t>
  </si>
  <si>
    <t>[fs]Maska</t>
  </si>
  <si>
    <t>[fs]маска</t>
  </si>
  <si>
    <t>qui</t>
  </si>
  <si>
    <t>Quilted Armor</t>
  </si>
  <si>
    <t>[fs]leichte Rüstung</t>
  </si>
  <si>
    <t>[fs]Armadura acolchada</t>
  </si>
  <si>
    <t>[fs]Armure matelassée</t>
  </si>
  <si>
    <t>[fs]Corazza Imbottita</t>
  </si>
  <si>
    <t>[fs]Pikowana Zbroja</t>
  </si>
  <si>
    <t>[fs]Armadura acolchonada</t>
  </si>
  <si>
    <t>[fs]Armadura Acolchoada</t>
  </si>
  <si>
    <t>[ms]стеганый доспех</t>
  </si>
  <si>
    <t>lea</t>
  </si>
  <si>
    <t>Leather Armor</t>
  </si>
  <si>
    <t>[fs]Lederrüstung</t>
  </si>
  <si>
    <t>[fs]Armadura de cuero</t>
  </si>
  <si>
    <t>[fs]Armure de cuir</t>
  </si>
  <si>
    <t>[fs]Corazza di Cuoio</t>
  </si>
  <si>
    <t>[fs]Skórzana Zbroja</t>
  </si>
  <si>
    <t>[fs]Armadura de Couro</t>
  </si>
  <si>
    <t>[ms]кожаный доспех</t>
  </si>
  <si>
    <t>hla</t>
  </si>
  <si>
    <t>Hard Leather Armor</t>
  </si>
  <si>
    <t>[ns]gehärtetes Leder</t>
  </si>
  <si>
    <t>[fs]Armadura de cuero duro</t>
  </si>
  <si>
    <t>[fs]Armure de cuir bouilli</t>
  </si>
  <si>
    <t>[fs]Corazza di Cuoio Trattato</t>
  </si>
  <si>
    <t>[fs]Ciężka Skórzana Zbroja</t>
  </si>
  <si>
    <t>[fs]Armadura de cuero endurecido</t>
  </si>
  <si>
    <t>[fs]Armadura de Couro Rígido</t>
  </si>
  <si>
    <t>[ms]плотный кожаный доспех</t>
  </si>
  <si>
    <t>stu</t>
  </si>
  <si>
    <t>Studded Leather</t>
  </si>
  <si>
    <t>[ns]beschlagenes Leder</t>
  </si>
  <si>
    <t>[ms]Cuero tachonado</t>
  </si>
  <si>
    <t>[fs]Armure en cuir clouté</t>
  </si>
  <si>
    <t>[ms]Cuoio Borchiato</t>
  </si>
  <si>
    <t>[fs]Ćwiekowana Zbroja</t>
  </si>
  <si>
    <t>[fs]Armadura de cuero tachonado</t>
  </si>
  <si>
    <t>[ms]Couro Cravejado</t>
  </si>
  <si>
    <t>[ms]клепаный кожаный доспех</t>
  </si>
  <si>
    <t>rng</t>
  </si>
  <si>
    <t>Ring Mail</t>
  </si>
  <si>
    <t>[ms]Ringpanzer</t>
  </si>
  <si>
    <t>[fs]Cota de anillos</t>
  </si>
  <si>
    <t>[fs]Cotte de mailles</t>
  </si>
  <si>
    <t>[fs]Corazza di Maglia</t>
  </si>
  <si>
    <t>[fs]Pierścieniowa Zbroja</t>
  </si>
  <si>
    <t>[fs]Armadura con anillas</t>
  </si>
  <si>
    <t>[fs]Malha Anelada</t>
  </si>
  <si>
    <t>[ms]кольчатый доспех</t>
  </si>
  <si>
    <t>scl</t>
  </si>
  <si>
    <t>Scale Mail</t>
  </si>
  <si>
    <t>[ms]Schuppenpanzer</t>
  </si>
  <si>
    <t>[fs]Cota de escamas</t>
  </si>
  <si>
    <t>[fs]Armure en écaille</t>
  </si>
  <si>
    <t>[fs]Corazza a Scaglie</t>
  </si>
  <si>
    <t>[fs]Zbroja Łuskowa</t>
  </si>
  <si>
    <t>[fs]Malha Escamada</t>
  </si>
  <si>
    <t>[ms]чешуйчатый доспех</t>
  </si>
  <si>
    <t>chn</t>
  </si>
  <si>
    <t>Chain Mail</t>
  </si>
  <si>
    <t>[ms]Kettenpanzer</t>
  </si>
  <si>
    <t>[fs]Cota de malla</t>
  </si>
  <si>
    <t>[fs]Tunique de mailles</t>
  </si>
  <si>
    <t>[fs]Cotta di Maglia</t>
  </si>
  <si>
    <t>[fs]Kolczuga</t>
  </si>
  <si>
    <t>[fs]Cota de Malha</t>
  </si>
  <si>
    <t>[ms]кольчужный доспех</t>
  </si>
  <si>
    <t>brs</t>
  </si>
  <si>
    <t>Breast Plate</t>
  </si>
  <si>
    <t>[ms]Brustpanzer</t>
  </si>
  <si>
    <t>[fs]Coraza blindada</t>
  </si>
  <si>
    <t>[fs]Cuirasse</t>
  </si>
  <si>
    <t>[ms]Pettorale Corazzato</t>
  </si>
  <si>
    <t>[ms]Napierśnik</t>
  </si>
  <si>
    <t>[ms]Peto</t>
  </si>
  <si>
    <t>[fs]Placa Peitoral</t>
  </si>
  <si>
    <t>[fs]кираса</t>
  </si>
  <si>
    <t>spl</t>
  </si>
  <si>
    <t>Splint Mail</t>
  </si>
  <si>
    <t>[fs]Bänderrüstung</t>
  </si>
  <si>
    <t>[fs]Cota de láminas</t>
  </si>
  <si>
    <t>[fs]Brigandine</t>
  </si>
  <si>
    <t>[fs]Corazza a Stecche</t>
  </si>
  <si>
    <t>[fs]Karacenowa Zbroja</t>
  </si>
  <si>
    <t>[fs]Cota de pletinas</t>
  </si>
  <si>
    <t>[fs]Armadura Escamada</t>
  </si>
  <si>
    <t>[ms]пластинчатый доспех</t>
  </si>
  <si>
    <t>plt</t>
  </si>
  <si>
    <t>Plate Mail</t>
  </si>
  <si>
    <t>[ms]Plattenharnisch</t>
  </si>
  <si>
    <t>[fs]Cota de placas</t>
  </si>
  <si>
    <t>[ms]Harnois en plaques</t>
  </si>
  <si>
    <t>[fs]Maglia Rinforzata</t>
  </si>
  <si>
    <t>[fs]Zbroja Płytowa</t>
  </si>
  <si>
    <t>[fs]Armadura de Placas</t>
  </si>
  <si>
    <t>[ms]латный доспех</t>
  </si>
  <si>
    <t>fld</t>
  </si>
  <si>
    <t>Field Plate</t>
  </si>
  <si>
    <t>[ms]Feldharnisch</t>
  </si>
  <si>
    <t>[fs]Coraza de campaña</t>
  </si>
  <si>
    <t>[ms]Harnois de guerre</t>
  </si>
  <si>
    <t>[fs]Corazza a Lastre</t>
  </si>
  <si>
    <t>[fs]Zbroja Polowa</t>
  </si>
  <si>
    <t>[fs]Armadura de Campo</t>
  </si>
  <si>
    <t>[ms]полевой латный доспех</t>
  </si>
  <si>
    <t>gth</t>
  </si>
  <si>
    <t>Gothic Plate</t>
  </si>
  <si>
    <t>[ms]Prunkharnisch</t>
  </si>
  <si>
    <t>[fs]Coraza gótica</t>
  </si>
  <si>
    <t>[ms]Harnois gothique</t>
  </si>
  <si>
    <t>[fs]Corazza Gotica</t>
  </si>
  <si>
    <t>[fs]Gotycka Zbroja Płytowa</t>
  </si>
  <si>
    <t>[fs]Armadura Gótica</t>
  </si>
  <si>
    <t>[ms]готический доспех</t>
  </si>
  <si>
    <t>ful</t>
  </si>
  <si>
    <t>Full Plate Mail</t>
  </si>
  <si>
    <t>[ms]voller Harnisch</t>
  </si>
  <si>
    <t>[fs]Cota de placas completa</t>
  </si>
  <si>
    <t>[ms]Harnois complet</t>
  </si>
  <si>
    <t>[fs]Corazza di Maglia Completa</t>
  </si>
  <si>
    <t>[fs]Pełna Zbroja Płytowa</t>
  </si>
  <si>
    <t>[fs]Armadura de Placas Integral</t>
  </si>
  <si>
    <t>[ms]полный латный доспех</t>
  </si>
  <si>
    <t>aar</t>
  </si>
  <si>
    <t>Ancient Armor</t>
  </si>
  <si>
    <t>[fs]alte Rüstung</t>
  </si>
  <si>
    <t>[fs]Armadura antigua</t>
  </si>
  <si>
    <t>[fs]Armure ancienne</t>
  </si>
  <si>
    <t>[fs]Corazza Antica</t>
  </si>
  <si>
    <t>[fs]Prastara Zbroja</t>
  </si>
  <si>
    <t>[fs]Armadura Ancestral</t>
  </si>
  <si>
    <t>[ms]древний доспех</t>
  </si>
  <si>
    <t>ltp</t>
  </si>
  <si>
    <t>Light Plate</t>
  </si>
  <si>
    <t>[fs]leichte Plattenrüstung</t>
  </si>
  <si>
    <t>[fs]Coraza ligera</t>
  </si>
  <si>
    <t>[ms]Harnois léger</t>
  </si>
  <si>
    <t>[fs]Corazza di Piastre Leggera</t>
  </si>
  <si>
    <t>[fs]Lekka Zbroja Płytowa</t>
  </si>
  <si>
    <t>[fs]Armadura Leve</t>
  </si>
  <si>
    <t>[ms]легкий латный доспех</t>
  </si>
  <si>
    <t>buc</t>
  </si>
  <si>
    <t>Buckler</t>
  </si>
  <si>
    <t>[ms]Beschützer</t>
  </si>
  <si>
    <t>[ms]Broquel</t>
  </si>
  <si>
    <t>[ms]Écu</t>
  </si>
  <si>
    <t>[ms]Brocchiere</t>
  </si>
  <si>
    <t>[ms]Puklerz</t>
  </si>
  <si>
    <t>[ms]баклер</t>
  </si>
  <si>
    <t>sml</t>
  </si>
  <si>
    <t>Small Shield</t>
  </si>
  <si>
    <t>[ms]kleiner Schild</t>
  </si>
  <si>
    <t>[ms]Escudo pequeño</t>
  </si>
  <si>
    <t>[ms]Petit bouclier</t>
  </si>
  <si>
    <t>[ms]Scudo Piccolo</t>
  </si>
  <si>
    <t>[fs]Mała Tarcza</t>
  </si>
  <si>
    <t>[ms]Escudo Pequeno</t>
  </si>
  <si>
    <t>[ms]маленький щит</t>
  </si>
  <si>
    <t>lrg</t>
  </si>
  <si>
    <t>Large Shield</t>
  </si>
  <si>
    <t>[ms]großer Schild</t>
  </si>
  <si>
    <t>[ms]Escudo grande</t>
  </si>
  <si>
    <t>[ms]Grand bouclier</t>
  </si>
  <si>
    <t>[ms]Scudo Grande</t>
  </si>
  <si>
    <t>[fs]Duża Tarcza</t>
  </si>
  <si>
    <t>[ms]Escudo Grande</t>
  </si>
  <si>
    <t>[ms]большой щит</t>
  </si>
  <si>
    <t>kit</t>
  </si>
  <si>
    <t>Kite Shield</t>
  </si>
  <si>
    <t>[ms]eckiger Schild</t>
  </si>
  <si>
    <t>[ms]Escudo de lágrima</t>
  </si>
  <si>
    <t>[ms]Grand écu</t>
  </si>
  <si>
    <t>[ms]Scudo a Losanga</t>
  </si>
  <si>
    <t>[fs]Trójkątna Tarcza</t>
  </si>
  <si>
    <t>[ms]Escudo Reforçado</t>
  </si>
  <si>
    <t>[ms]каплевидный щит</t>
  </si>
  <si>
    <t>tow</t>
  </si>
  <si>
    <t>Tower Shield</t>
  </si>
  <si>
    <t>[ms]hoher Schild</t>
  </si>
  <si>
    <t>[fs]Tarja</t>
  </si>
  <si>
    <t>[ms]Bouclier rectangulaire</t>
  </si>
  <si>
    <t>[ms]Scudo a Torre</t>
  </si>
  <si>
    <t>[fs]Ciężka Tarcza</t>
  </si>
  <si>
    <t>[ms]Escudo torre</t>
  </si>
  <si>
    <t>[ms]Escudo Torre</t>
  </si>
  <si>
    <t>[ms]осадный щит</t>
  </si>
  <si>
    <t>gts</t>
  </si>
  <si>
    <t>Gothic Shield</t>
  </si>
  <si>
    <t>[ms]Prunkschild</t>
  </si>
  <si>
    <t>[ms]Escudo gótico</t>
  </si>
  <si>
    <t>[ms]Bouclier gothique</t>
  </si>
  <si>
    <t>[ms]Scudo Gotico</t>
  </si>
  <si>
    <t>[fs]Gotycka Tarcza</t>
  </si>
  <si>
    <t>[ms]Escudo Gótico</t>
  </si>
  <si>
    <t>[ms]готический щит</t>
  </si>
  <si>
    <t>lgl</t>
  </si>
  <si>
    <t>Leather Gloves</t>
  </si>
  <si>
    <t>[pl]Lederhandschuhe</t>
  </si>
  <si>
    <t>[mp]Guantes de cuero</t>
  </si>
  <si>
    <t>[mp]Gants en cuir</t>
  </si>
  <si>
    <t>[mp]Guanti di Pelle</t>
  </si>
  <si>
    <t>[nl]Skórzane Rękawice</t>
  </si>
  <si>
    <t>[fp]Luvas de Couro</t>
  </si>
  <si>
    <t>[pl]кожаные перчатки</t>
  </si>
  <si>
    <t>vgl</t>
  </si>
  <si>
    <t>Heavy Gloves</t>
  </si>
  <si>
    <t>[pl]schwere Handschuhe</t>
  </si>
  <si>
    <t>[mp]Guantes pesados</t>
  </si>
  <si>
    <t>[mp]Gants lourds</t>
  </si>
  <si>
    <t>[mp]Guanti Pesanti</t>
  </si>
  <si>
    <t>[nl]Ciężkie Rękawice</t>
  </si>
  <si>
    <t>[fp]Luvas Pesadas</t>
  </si>
  <si>
    <t>[pl]тяжелые перчатки</t>
  </si>
  <si>
    <t>mgl</t>
  </si>
  <si>
    <t>Chain Gloves</t>
  </si>
  <si>
    <t>[pl]Kettenhandschuhe</t>
  </si>
  <si>
    <t>[mp]Guantes de malla</t>
  </si>
  <si>
    <t>[mp]Gants en anneaux</t>
  </si>
  <si>
    <t>[mp]Guanti di Maglia</t>
  </si>
  <si>
    <t>[nl]Kolcze Rękawice</t>
  </si>
  <si>
    <t>[fp]Luvas Encadeadas</t>
  </si>
  <si>
    <t>[pl]кольчужные перчатки</t>
  </si>
  <si>
    <t>tgl</t>
  </si>
  <si>
    <t>Light Gauntlets</t>
  </si>
  <si>
    <t>[pl]leichte Panzerhandschuhe</t>
  </si>
  <si>
    <t>[mp]Guanteletes ligeros</t>
  </si>
  <si>
    <t>[mp]Gantelets légers</t>
  </si>
  <si>
    <t>[mp]Guanti d'Arme Leggeri</t>
  </si>
  <si>
    <t>[nl]Lekkie Rękawice</t>
  </si>
  <si>
    <t>[fp]Manoplas Leves</t>
  </si>
  <si>
    <t>[pl]легкие рукавицы</t>
  </si>
  <si>
    <t>hgl</t>
  </si>
  <si>
    <t>Gauntlets</t>
  </si>
  <si>
    <t>[pl]Panzerhandschuhe</t>
  </si>
  <si>
    <t>[mp]Guanteletes</t>
  </si>
  <si>
    <t>[mp]Gantelets</t>
  </si>
  <si>
    <t>[mp]Guanti d'Arme</t>
  </si>
  <si>
    <t>[nl]Rękawice</t>
  </si>
  <si>
    <t>[fp]Manoplas</t>
  </si>
  <si>
    <t>[pl]рукавицы</t>
  </si>
  <si>
    <t>lbt</t>
  </si>
  <si>
    <t>Boots</t>
  </si>
  <si>
    <t>[pl]Stiefel</t>
  </si>
  <si>
    <t>[fp]Botas</t>
  </si>
  <si>
    <t>[fp]Bottes</t>
  </si>
  <si>
    <t>[mp]Stivali</t>
  </si>
  <si>
    <t>[nl]Buty</t>
  </si>
  <si>
    <t>[pl]сапоги</t>
  </si>
  <si>
    <t>vbt</t>
  </si>
  <si>
    <t>Heavy Boots</t>
  </si>
  <si>
    <t>[pl]schwere Stiefel</t>
  </si>
  <si>
    <t>[fp]Botas pesadas</t>
  </si>
  <si>
    <t>[fp]Bottes lourdes</t>
  </si>
  <si>
    <t>[mp]Stivali Pesanti</t>
  </si>
  <si>
    <t>[nl]Ciężkie Buty</t>
  </si>
  <si>
    <t>[fp]Botas Pesadas</t>
  </si>
  <si>
    <t>[pl]тяжелые сапоги</t>
  </si>
  <si>
    <t>mbt</t>
  </si>
  <si>
    <t>Chain Boots</t>
  </si>
  <si>
    <t>[pl]Kettenstiefel</t>
  </si>
  <si>
    <t>[fp]Botas de malla</t>
  </si>
  <si>
    <t>[fp]Bottes en anneaux</t>
  </si>
  <si>
    <t>[mp]Stivali di Maglia</t>
  </si>
  <si>
    <t>[nl]Kolcze Buty</t>
  </si>
  <si>
    <t>[fp]Botas Encadeadas</t>
  </si>
  <si>
    <t>[pl]кольчужные сапоги</t>
  </si>
  <si>
    <t>tbt</t>
  </si>
  <si>
    <t>Light Plated Boots</t>
  </si>
  <si>
    <t>[pl]leichte Plattenstiefel</t>
  </si>
  <si>
    <t>[fp]Botas de placas ligeras</t>
  </si>
  <si>
    <t>[fp]Bottes en plaques légères</t>
  </si>
  <si>
    <t>[mp]Stivali di Piastre</t>
  </si>
  <si>
    <t>[nl]Lekkie Płytowe Buty</t>
  </si>
  <si>
    <t>[fp]Botas laminadas ligeras</t>
  </si>
  <si>
    <t>[fp]Botas de Placas Leves</t>
  </si>
  <si>
    <t>[pl]легкие латные сапоги</t>
  </si>
  <si>
    <t>hbt</t>
  </si>
  <si>
    <t>Greaves</t>
  </si>
  <si>
    <t>[pl]Beinschienen</t>
  </si>
  <si>
    <t>[fp]Grebas</t>
  </si>
  <si>
    <t>[fp]Grèves</t>
  </si>
  <si>
    <t>[mp]Schinieri</t>
  </si>
  <si>
    <t>[nl]Nagolenice</t>
  </si>
  <si>
    <t>[fp]Grevas</t>
  </si>
  <si>
    <t>[pl]наголенники</t>
  </si>
  <si>
    <t>lbl</t>
  </si>
  <si>
    <t>Sash</t>
  </si>
  <si>
    <t>[fs]Schärpe</t>
  </si>
  <si>
    <t>[ms]Fajín</t>
  </si>
  <si>
    <t>[ms]Ceinturon</t>
  </si>
  <si>
    <t>[fs]Fascia</t>
  </si>
  <si>
    <t>[fs]Szarfa</t>
  </si>
  <si>
    <t>[ms]Cincho</t>
  </si>
  <si>
    <t>[fs]Faixa</t>
  </si>
  <si>
    <t>[ms]кушак</t>
  </si>
  <si>
    <t>vbl</t>
  </si>
  <si>
    <t>Light Belt</t>
  </si>
  <si>
    <t>[ms]leichter Gürtel</t>
  </si>
  <si>
    <t>[ms]Cinturón ligero</t>
  </si>
  <si>
    <t>[fs]Fine ceinture</t>
  </si>
  <si>
    <t>[fs]Cintura Leggera</t>
  </si>
  <si>
    <t>[ms]Lekki Pas</t>
  </si>
  <si>
    <t>[ms]Cinto Leve</t>
  </si>
  <si>
    <t>[ms]легкий пояс</t>
  </si>
  <si>
    <t>mbl</t>
  </si>
  <si>
    <t>Belt</t>
  </si>
  <si>
    <t>[ms]Gürtel</t>
  </si>
  <si>
    <t>[ms]Cinturón</t>
  </si>
  <si>
    <t>[fs]Ceinture</t>
  </si>
  <si>
    <t>[fs]Cintura</t>
  </si>
  <si>
    <t>[ms]Pas</t>
  </si>
  <si>
    <t>[ms]Cinto</t>
  </si>
  <si>
    <t>[ms]пояс</t>
  </si>
  <si>
    <t>tbl</t>
  </si>
  <si>
    <t>Heavy Belt</t>
  </si>
  <si>
    <t>[ms]schwerer Gürtel</t>
  </si>
  <si>
    <t>[ms]Cinturón pesado</t>
  </si>
  <si>
    <t>[fs]Ceinture lourde</t>
  </si>
  <si>
    <t>[fs]Cintura Pesante</t>
  </si>
  <si>
    <t>[ms]Ciężki Pas</t>
  </si>
  <si>
    <t>[ms]Cinto Pesado</t>
  </si>
  <si>
    <t>[ms]тяжелый пояс</t>
  </si>
  <si>
    <t>hbl</t>
  </si>
  <si>
    <t>Plated Belt</t>
  </si>
  <si>
    <t>[ms]Plattengürtel</t>
  </si>
  <si>
    <t>[ms]Cinturón de placas</t>
  </si>
  <si>
    <t>[fs]Ceinture en plaques</t>
  </si>
  <si>
    <t>[fs]Cintura di Piastre</t>
  </si>
  <si>
    <t>[ms]Płytowy Pas</t>
  </si>
  <si>
    <t>[ms]Cinturón laminado</t>
  </si>
  <si>
    <t>[ms]Cinto de Placas</t>
  </si>
  <si>
    <t>[ms]латный пояс</t>
  </si>
  <si>
    <t>bhm</t>
  </si>
  <si>
    <t>Bone Helm</t>
  </si>
  <si>
    <t>[ms]Knochenhelm</t>
  </si>
  <si>
    <t>[ms]Yelmo de hueso</t>
  </si>
  <si>
    <t>[ms]Heaume en os</t>
  </si>
  <si>
    <t>[ms]Elmo d'Ossa</t>
  </si>
  <si>
    <t>[ms]Kościany Hełm</t>
  </si>
  <si>
    <t>[ms]Yelmo óseo</t>
  </si>
  <si>
    <t>[ms]Elmo Ósseo</t>
  </si>
  <si>
    <t>[ms]костяной шлем</t>
  </si>
  <si>
    <t>bsh</t>
  </si>
  <si>
    <t>Bone Shield</t>
  </si>
  <si>
    <t>[ms]Knochenschild</t>
  </si>
  <si>
    <t>[ms]Escudo de hueso</t>
  </si>
  <si>
    <t>[ms]Bouclier en os</t>
  </si>
  <si>
    <t>[ms]Scudo d'Ossa</t>
  </si>
  <si>
    <t>[fs]Kościana Tarcza</t>
  </si>
  <si>
    <t>[ms]Escudo óseo</t>
  </si>
  <si>
    <t>[ms]Escudo Ósseo</t>
  </si>
  <si>
    <t>[ms]костяной щит</t>
  </si>
  <si>
    <t>spk</t>
  </si>
  <si>
    <t>Spiked Shield</t>
  </si>
  <si>
    <t>[ms]Dornenschild</t>
  </si>
  <si>
    <t>[ms]Escudo con pinchos</t>
  </si>
  <si>
    <t>[ms]Bouclier à pointes</t>
  </si>
  <si>
    <t>[ms]Scudo Puntuto</t>
  </si>
  <si>
    <t>[fs]Kolczasta Tarcza</t>
  </si>
  <si>
    <t>[ms]Escudo de púas</t>
  </si>
  <si>
    <t>[ms]Escudo com Espetos</t>
  </si>
  <si>
    <t>[ms]шипастый щит</t>
  </si>
  <si>
    <t>hax</t>
  </si>
  <si>
    <t>Hand Axe</t>
  </si>
  <si>
    <t>[fs]Handaxt</t>
  </si>
  <si>
    <t>[fs]Hacha de mano</t>
  </si>
  <si>
    <t>[fs]Hache de poing</t>
  </si>
  <si>
    <t>[fs]Mannaia</t>
  </si>
  <si>
    <t>[ms]Ręczny Toporek</t>
  </si>
  <si>
    <t>[ms]Machado de Mão</t>
  </si>
  <si>
    <t>[ms]одноручный топор</t>
  </si>
  <si>
    <t>axe</t>
  </si>
  <si>
    <t>Axe</t>
  </si>
  <si>
    <t>[fs]Axt</t>
  </si>
  <si>
    <t>[fs]Hacha</t>
  </si>
  <si>
    <t>[fs]Hache</t>
  </si>
  <si>
    <t>[fs]Ascia</t>
  </si>
  <si>
    <t>[ms]Topór</t>
  </si>
  <si>
    <t>[ms]Machado</t>
  </si>
  <si>
    <t>[ms]топор</t>
  </si>
  <si>
    <t>2ax</t>
  </si>
  <si>
    <t>Double Axe</t>
  </si>
  <si>
    <t>[fs]Doppelaxt</t>
  </si>
  <si>
    <t>[fs]Hacha doble</t>
  </si>
  <si>
    <t>[fs]Francisque</t>
  </si>
  <si>
    <t>[fs]Ascia Bipenne</t>
  </si>
  <si>
    <t>[ms]Podwójny Topór</t>
  </si>
  <si>
    <t>[ms]Machado Duplo</t>
  </si>
  <si>
    <t>[ms]обоюдоострый топор</t>
  </si>
  <si>
    <t>mpi</t>
  </si>
  <si>
    <t>Military Pick</t>
  </si>
  <si>
    <t>[fs]Militärpicke</t>
  </si>
  <si>
    <t>[ms]Pico militar</t>
  </si>
  <si>
    <t>[ms]Épieu militaire</t>
  </si>
  <si>
    <t>[fs]Picca</t>
  </si>
  <si>
    <t>[ms]Nadziak</t>
  </si>
  <si>
    <t>[fs]Picareta Militar</t>
  </si>
  <si>
    <t>[ms]солдатский клевец</t>
  </si>
  <si>
    <t>wax</t>
  </si>
  <si>
    <t>War Axe</t>
  </si>
  <si>
    <t>[fs]Kriegsaxt</t>
  </si>
  <si>
    <t>[fs]Hacha de guerra</t>
  </si>
  <si>
    <t>[fs]Hache de guerre</t>
  </si>
  <si>
    <t>[fs]Ascia da Guerra</t>
  </si>
  <si>
    <t>[ms]Bojowy Topór</t>
  </si>
  <si>
    <t>[ms]Machado Bélico</t>
  </si>
  <si>
    <t>[ms]воинский топор</t>
  </si>
  <si>
    <t>lax</t>
  </si>
  <si>
    <t>Large Axe</t>
  </si>
  <si>
    <t>[fs]große Axt</t>
  </si>
  <si>
    <t>[fs]Hacha grande</t>
  </si>
  <si>
    <t>[fs]Hache de combat</t>
  </si>
  <si>
    <t>[fs]Ascia Grande</t>
  </si>
  <si>
    <t>[ms]Duży Topór</t>
  </si>
  <si>
    <t>[ms]Machado Grande</t>
  </si>
  <si>
    <t>[ms]большой топор</t>
  </si>
  <si>
    <t>bax</t>
  </si>
  <si>
    <t>Broad Axe</t>
  </si>
  <si>
    <t>[fs]Breitaxt</t>
  </si>
  <si>
    <t>[fs]Hacha ancha</t>
  </si>
  <si>
    <t>[fs]Large hache</t>
  </si>
  <si>
    <t>[fs]Ascia Larga</t>
  </si>
  <si>
    <t>[ms]Szeroki Topór</t>
  </si>
  <si>
    <t>[ms]Machado Largo</t>
  </si>
  <si>
    <t>[ms]широколезвийный топор</t>
  </si>
  <si>
    <t>btx</t>
  </si>
  <si>
    <t>Battle Axe</t>
  </si>
  <si>
    <t>[fs]Kampfaxt</t>
  </si>
  <si>
    <t>[fs]Hacha de batalla</t>
  </si>
  <si>
    <t>[fs]Hache de bataille</t>
  </si>
  <si>
    <t>[fs]Ascia da Battaglia</t>
  </si>
  <si>
    <t>[ms]Bitewny Topór</t>
  </si>
  <si>
    <t>[ms]Machado de Batalha</t>
  </si>
  <si>
    <t>[ms]боевой топор</t>
  </si>
  <si>
    <t>gax</t>
  </si>
  <si>
    <t>Great Axe</t>
  </si>
  <si>
    <t>[fs]schwere Axt</t>
  </si>
  <si>
    <t>[fs]Gran hacha</t>
  </si>
  <si>
    <t>[fs]Grande hache</t>
  </si>
  <si>
    <t>[fs]Grande Ascia</t>
  </si>
  <si>
    <t>[ms]Wielki Topór</t>
  </si>
  <si>
    <t>[ms]Grão-machado</t>
  </si>
  <si>
    <t>[ms]огромный топор</t>
  </si>
  <si>
    <t>gix</t>
  </si>
  <si>
    <t>Giant Axe</t>
  </si>
  <si>
    <t>[fs]Riesenaxt</t>
  </si>
  <si>
    <t>[fs]Hacha gigante</t>
  </si>
  <si>
    <t>[fs]Hache géante</t>
  </si>
  <si>
    <t>[fs]Ascia Gigante</t>
  </si>
  <si>
    <t>[ms]Ogromny Topór</t>
  </si>
  <si>
    <t>[ms]Machado Gigante</t>
  </si>
  <si>
    <t>[ms]гигантский топор</t>
  </si>
  <si>
    <t>wnd</t>
  </si>
  <si>
    <t>Wand</t>
  </si>
  <si>
    <t>[ms]Stab</t>
  </si>
  <si>
    <t>[fs]Vara</t>
  </si>
  <si>
    <t>[fs]Baguette</t>
  </si>
  <si>
    <t>[fs]Verga</t>
  </si>
  <si>
    <t>[fs]Różdżka</t>
  </si>
  <si>
    <t>[fs]Varinha</t>
  </si>
  <si>
    <t>[ms]жезл</t>
  </si>
  <si>
    <t>ywn</t>
  </si>
  <si>
    <t>Yew Wand</t>
  </si>
  <si>
    <t>[ms]Eibenstab</t>
  </si>
  <si>
    <t>[fs]Vara de tejo</t>
  </si>
  <si>
    <t>[fs]Baguette en if</t>
  </si>
  <si>
    <t>[fs]Verga di Tasso</t>
  </si>
  <si>
    <t>[fs]Cisowa Różdżka</t>
  </si>
  <si>
    <t>[fs]Varinha de Teixo</t>
  </si>
  <si>
    <t>[ms]тисовый жезл</t>
  </si>
  <si>
    <t>bwn</t>
  </si>
  <si>
    <t>Bone Wand</t>
  </si>
  <si>
    <t>[ms]Knochenstab</t>
  </si>
  <si>
    <t>[fs]Vara de hueso</t>
  </si>
  <si>
    <t>[fs]Baguette en os</t>
  </si>
  <si>
    <t>[fs]Verga d'Ossa</t>
  </si>
  <si>
    <t>[fs]Kościana Różdżka</t>
  </si>
  <si>
    <t>[fs]Vara ósea</t>
  </si>
  <si>
    <t>[fs]Varinha Óssea</t>
  </si>
  <si>
    <t>[ms]костяной жезл</t>
  </si>
  <si>
    <t>gwn</t>
  </si>
  <si>
    <t>Grim Wand</t>
  </si>
  <si>
    <t>[ms]Schlagstab</t>
  </si>
  <si>
    <t>[fs]Vara lúgubre</t>
  </si>
  <si>
    <t>[fs]Baguette macabre</t>
  </si>
  <si>
    <t>[fs]Verga Arcigna</t>
  </si>
  <si>
    <t>[fs]Złowroga Różdżka</t>
  </si>
  <si>
    <t>[fs]Varinha Sinistra</t>
  </si>
  <si>
    <t>[ms]устрашающий жезл</t>
  </si>
  <si>
    <t>clb</t>
  </si>
  <si>
    <t>Club</t>
  </si>
  <si>
    <t>[fs]Keule</t>
  </si>
  <si>
    <t>[fs]Porra</t>
  </si>
  <si>
    <t>[fs]Massue</t>
  </si>
  <si>
    <t>[fs]Clava</t>
  </si>
  <si>
    <t>[fs]Maczuga</t>
  </si>
  <si>
    <t>[fs]дубина</t>
  </si>
  <si>
    <t>scp</t>
  </si>
  <si>
    <t>Scepter</t>
  </si>
  <si>
    <t>[ns]Szepter</t>
  </si>
  <si>
    <t>[ms]Cetro</t>
  </si>
  <si>
    <t>[ms]Sceptre</t>
  </si>
  <si>
    <t>[ms]Scettro</t>
  </si>
  <si>
    <t>[nl]Berło</t>
  </si>
  <si>
    <t>[ms]скипетр</t>
  </si>
  <si>
    <t>gsc</t>
  </si>
  <si>
    <t>Grand Scepter</t>
  </si>
  <si>
    <t>[ns]großes Szepter</t>
  </si>
  <si>
    <t>[ms]Gran cetro</t>
  </si>
  <si>
    <t>[ms]Grand sceptre</t>
  </si>
  <si>
    <t>[ms]Grande Scettro</t>
  </si>
  <si>
    <t>[nl]Wielkie Berło</t>
  </si>
  <si>
    <t>[ms]Grande Cetro</t>
  </si>
  <si>
    <t>[ms]большой скипетр</t>
  </si>
  <si>
    <t>wsp</t>
  </si>
  <si>
    <t>War Scepter</t>
  </si>
  <si>
    <t>[ns]Kriegsszepter</t>
  </si>
  <si>
    <t>[ms]Cetro de guerra</t>
  </si>
  <si>
    <t>[ms]Sceptre de guerre</t>
  </si>
  <si>
    <t>[ms]Scettro da Guerra</t>
  </si>
  <si>
    <t>[nl]Bojowe Berło</t>
  </si>
  <si>
    <t>[ms]Cetro Bélico</t>
  </si>
  <si>
    <t>[ms]воинский скипетр</t>
  </si>
  <si>
    <t>spc</t>
  </si>
  <si>
    <t>Spiked Club</t>
  </si>
  <si>
    <t>[fs]Dornenkeule</t>
  </si>
  <si>
    <t>[fs]Porra con pinchos</t>
  </si>
  <si>
    <t>[ms]Gourdin clouté</t>
  </si>
  <si>
    <t>[fs]Clava Puntuta</t>
  </si>
  <si>
    <t>[fs]Kolczasta Maczuga</t>
  </si>
  <si>
    <t>[ms]Garrote con púas</t>
  </si>
  <si>
    <t>[fs]Clava com Espetos</t>
  </si>
  <si>
    <t>[fs]шипастая дубина</t>
  </si>
  <si>
    <t>mac</t>
  </si>
  <si>
    <t>Mace</t>
  </si>
  <si>
    <t>[ms]Knüppel</t>
  </si>
  <si>
    <t>[fs]Maza</t>
  </si>
  <si>
    <t>[fs]Masse</t>
  </si>
  <si>
    <t>[fs]Mazza</t>
  </si>
  <si>
    <t>[fs]Buława</t>
  </si>
  <si>
    <t>[fs]Maça</t>
  </si>
  <si>
    <t>[fs]булава</t>
  </si>
  <si>
    <t>mst</t>
  </si>
  <si>
    <t>Morning Star</t>
  </si>
  <si>
    <t>[ms]Morgenstern</t>
  </si>
  <si>
    <t>[fs]Estrella del alba</t>
  </si>
  <si>
    <t>[fs]Mazza Chiodata</t>
  </si>
  <si>
    <t>[fs]Wekiera</t>
  </si>
  <si>
    <t>[ms]Lucero del alba</t>
  </si>
  <si>
    <t>[fs]Estrela da Manhã</t>
  </si>
  <si>
    <t>[ms]моргенштерн</t>
  </si>
  <si>
    <t>fla</t>
  </si>
  <si>
    <t>Flail</t>
  </si>
  <si>
    <t>[ms]Flegel</t>
  </si>
  <si>
    <t>[ms]Mangual</t>
  </si>
  <si>
    <t>[ms]Fléau</t>
  </si>
  <si>
    <t>[ms]Mazzafrusto</t>
  </si>
  <si>
    <t>[ms]Korbacz</t>
  </si>
  <si>
    <t>[ms]кистень</t>
  </si>
  <si>
    <t>whm</t>
  </si>
  <si>
    <t>War Hammer</t>
  </si>
  <si>
    <t>[ms]Kriegshammer</t>
  </si>
  <si>
    <t>[ms]Martillo de guerra</t>
  </si>
  <si>
    <t>[ms]Marteau de guerre</t>
  </si>
  <si>
    <t>[ms]Martello da Guerra</t>
  </si>
  <si>
    <t>[ms]Bojowy Młot</t>
  </si>
  <si>
    <t>[ms]Martelo Bélico</t>
  </si>
  <si>
    <t>[ms]воинский молот</t>
  </si>
  <si>
    <t>mau</t>
  </si>
  <si>
    <t>Maul</t>
  </si>
  <si>
    <t>[ms]Holzhammer</t>
  </si>
  <si>
    <t>[fs]Almádena</t>
  </si>
  <si>
    <t>[ms]Merlin</t>
  </si>
  <si>
    <t>[ms]Maglio</t>
  </si>
  <si>
    <t>[ms]Kafar</t>
  </si>
  <si>
    <t>[ms]Mazo</t>
  </si>
  <si>
    <t>[ms]Malho</t>
  </si>
  <si>
    <t>[fs]кувалда</t>
  </si>
  <si>
    <t>gma</t>
  </si>
  <si>
    <t>Great Maul</t>
  </si>
  <si>
    <t>[ms]großer Holzhammer</t>
  </si>
  <si>
    <t>[fs]Gran almádena</t>
  </si>
  <si>
    <t>[ms]Merlin à deux mains</t>
  </si>
  <si>
    <t>[ms]Grande Maglio</t>
  </si>
  <si>
    <t>[ms]Wielki Kafar</t>
  </si>
  <si>
    <t>[ms]Gran mazo</t>
  </si>
  <si>
    <t>[ms]Grande Malho</t>
  </si>
  <si>
    <t>[fs]большая кувалда</t>
  </si>
  <si>
    <t>ssd</t>
  </si>
  <si>
    <t>Short Sword</t>
  </si>
  <si>
    <t>[ns]Kurzschwert</t>
  </si>
  <si>
    <t>[fs]Espada corta</t>
  </si>
  <si>
    <t>[fs]Épée courte</t>
  </si>
  <si>
    <t>[fs]Spada Corta</t>
  </si>
  <si>
    <t>[ms]Krótki Miecz</t>
  </si>
  <si>
    <t>[fs]Espada Curta</t>
  </si>
  <si>
    <t>[ms]короткий меч</t>
  </si>
  <si>
    <t>scm</t>
  </si>
  <si>
    <t>Scimitar</t>
  </si>
  <si>
    <t>[ms]Krummsäbel</t>
  </si>
  <si>
    <t>[fs]Cimitarra</t>
  </si>
  <si>
    <t>[ms]Cimeterre</t>
  </si>
  <si>
    <t>[fs]Scimitarra</t>
  </si>
  <si>
    <t>[ms]Sejmitar</t>
  </si>
  <si>
    <t>[fs]кривая сабля</t>
  </si>
  <si>
    <t>sbr</t>
  </si>
  <si>
    <t>Sabre</t>
  </si>
  <si>
    <t>[ms]Säbel</t>
  </si>
  <si>
    <t>[ms]Sable</t>
  </si>
  <si>
    <t>[ms]Sabre</t>
  </si>
  <si>
    <t>[fs]Sciabola</t>
  </si>
  <si>
    <t>[fs]Szabla</t>
  </si>
  <si>
    <t>[fs]сабля</t>
  </si>
  <si>
    <t>flc</t>
  </si>
  <si>
    <t>Falchion</t>
  </si>
  <si>
    <t>[ns]Krummschwert</t>
  </si>
  <si>
    <t>[ms]Chafarote</t>
  </si>
  <si>
    <t>[ms]Fauchon</t>
  </si>
  <si>
    <t>[ms]Falcione</t>
  </si>
  <si>
    <t>[fs]Maczeta</t>
  </si>
  <si>
    <t>[ms]Bracamante</t>
  </si>
  <si>
    <t>[ms]фальшион</t>
  </si>
  <si>
    <t>crs</t>
  </si>
  <si>
    <t>Crystal Sword</t>
  </si>
  <si>
    <t>[ns]Kristallschwert</t>
  </si>
  <si>
    <t>[fs]Espada de cristal</t>
  </si>
  <si>
    <t>[fs]Épée de cristal</t>
  </si>
  <si>
    <t>[fs]Spada di Cristallo</t>
  </si>
  <si>
    <t>[ms]Kryształowy Miecz</t>
  </si>
  <si>
    <t>[fs]Espada de Cristal</t>
  </si>
  <si>
    <t>[ms]кристаллический меч</t>
  </si>
  <si>
    <t>bsd</t>
  </si>
  <si>
    <t>Broad Sword</t>
  </si>
  <si>
    <t>[ns]Breitschwert</t>
  </si>
  <si>
    <t>[fs]Espada ancha</t>
  </si>
  <si>
    <t>[fs]Épée large</t>
  </si>
  <si>
    <t>[fs]Spada Larga</t>
  </si>
  <si>
    <t>[ms]Pałasz</t>
  </si>
  <si>
    <t>[fs]Espada Larga</t>
  </si>
  <si>
    <t>[ms]широкий меч</t>
  </si>
  <si>
    <t>lsd</t>
  </si>
  <si>
    <t>Long Sword</t>
  </si>
  <si>
    <t>[ns]Langschwert</t>
  </si>
  <si>
    <t>[fs]Espada larga</t>
  </si>
  <si>
    <t>[fs]Rapière</t>
  </si>
  <si>
    <t>[fs]Spada Lunga</t>
  </si>
  <si>
    <t>[ms]Długi Miecz</t>
  </si>
  <si>
    <t>[fs]Espada Longa</t>
  </si>
  <si>
    <t>[ms]длинный меч</t>
  </si>
  <si>
    <t>wsd</t>
  </si>
  <si>
    <t>War Sword</t>
  </si>
  <si>
    <t>[ns]Kriegsschwert</t>
  </si>
  <si>
    <t>[fs]Espada de guerra</t>
  </si>
  <si>
    <t>[fs]Épée de guerre</t>
  </si>
  <si>
    <t>[fs]Spada da Guerra</t>
  </si>
  <si>
    <t>[ms]Bojowy Miecz</t>
  </si>
  <si>
    <t>[fs]Espada Bélica</t>
  </si>
  <si>
    <t>[ms]воинский меч</t>
  </si>
  <si>
    <t>2hs</t>
  </si>
  <si>
    <t>Two-Handed Sword</t>
  </si>
  <si>
    <t>[ns]Zweihänderschwert</t>
  </si>
  <si>
    <t>[ms]Mandoble</t>
  </si>
  <si>
    <t>[fs]Épée à deux mains</t>
  </si>
  <si>
    <t>[fs]Spada a Due Mani</t>
  </si>
  <si>
    <t>[ms]Dwuręczny Miecz</t>
  </si>
  <si>
    <t>[fs]Espada de dos manos</t>
  </si>
  <si>
    <t>[fs]Espada de Duas Mãos</t>
  </si>
  <si>
    <t>[ms]двуручный меч</t>
  </si>
  <si>
    <t>clm</t>
  </si>
  <si>
    <t>Claymore</t>
  </si>
  <si>
    <t>[ns]Schottenschwert</t>
  </si>
  <si>
    <t>[ms]Claymore</t>
  </si>
  <si>
    <t>[fs]Claymore</t>
  </si>
  <si>
    <t>[ms]клеймор</t>
  </si>
  <si>
    <t>gis</t>
  </si>
  <si>
    <t>Giant Sword</t>
  </si>
  <si>
    <t>[ns]Riesenschwert</t>
  </si>
  <si>
    <t>[fs]Espada gigante</t>
  </si>
  <si>
    <t>[fs]Épée géante</t>
  </si>
  <si>
    <t>[fs]Spada Gigante</t>
  </si>
  <si>
    <t>[ms]Ogromny Miecz</t>
  </si>
  <si>
    <t>[fs]Espada Gigante</t>
  </si>
  <si>
    <t>[ms]гигантский меч</t>
  </si>
  <si>
    <t>bsw</t>
  </si>
  <si>
    <t>Bastard Sword</t>
  </si>
  <si>
    <t>[ns]Bastardschwert</t>
  </si>
  <si>
    <t>[fs]Espada bastarda</t>
  </si>
  <si>
    <t>[fs]Épée bâtarde</t>
  </si>
  <si>
    <t>[fs]Spada Bastarda</t>
  </si>
  <si>
    <t>[ms]Półtorak</t>
  </si>
  <si>
    <t>[fs]Espada Bastarda</t>
  </si>
  <si>
    <t>[ms]бастард</t>
  </si>
  <si>
    <t>flb</t>
  </si>
  <si>
    <t>Flamberge</t>
  </si>
  <si>
    <t>[ms]Flamberg</t>
  </si>
  <si>
    <t>[ms]Flamberge</t>
  </si>
  <si>
    <t>[fs]Flamberge</t>
  </si>
  <si>
    <t>[fs]Flamberga</t>
  </si>
  <si>
    <t>[fs]Espada flamígera</t>
  </si>
  <si>
    <t>[fs]Flambérgia</t>
  </si>
  <si>
    <t>[ms]фламберг</t>
  </si>
  <si>
    <t>gsd</t>
  </si>
  <si>
    <t>Great Sword</t>
  </si>
  <si>
    <t>[ns]Großschwert</t>
  </si>
  <si>
    <t>[fs]Gran espada</t>
  </si>
  <si>
    <t>[fs]Grande épée</t>
  </si>
  <si>
    <t>[ms]Spadone</t>
  </si>
  <si>
    <t>[ms]Wielki Miecz</t>
  </si>
  <si>
    <t>[ms]Espadón</t>
  </si>
  <si>
    <t>[fs]Espada Montante</t>
  </si>
  <si>
    <t>[ms]великий меч</t>
  </si>
  <si>
    <t>dgr</t>
  </si>
  <si>
    <t>Dagger</t>
  </si>
  <si>
    <t>[ms]Dolch</t>
  </si>
  <si>
    <t>[fs]Daga</t>
  </si>
  <si>
    <t>[fs]Dague</t>
  </si>
  <si>
    <t>[ms]Pugnale</t>
  </si>
  <si>
    <t>[ms]Sztylet</t>
  </si>
  <si>
    <t>[fs]Adaga</t>
  </si>
  <si>
    <t>[ms]кинжал</t>
  </si>
  <si>
    <t>dir</t>
  </si>
  <si>
    <t>Dirk</t>
  </si>
  <si>
    <t>[ns]Dolchmesser</t>
  </si>
  <si>
    <t>[ms]Dirk</t>
  </si>
  <si>
    <t>[ms]Surin</t>
  </si>
  <si>
    <t>[ms]Kozik</t>
  </si>
  <si>
    <t>[fs]Dirk</t>
  </si>
  <si>
    <t>[ms]кортик</t>
  </si>
  <si>
    <t>kri</t>
  </si>
  <si>
    <t>Kris</t>
  </si>
  <si>
    <t>[ms]Kris</t>
  </si>
  <si>
    <t>[ms]Kriss</t>
  </si>
  <si>
    <t>[fs]Kris</t>
  </si>
  <si>
    <t>[ms]крис</t>
  </si>
  <si>
    <t>bld</t>
  </si>
  <si>
    <t>Blade</t>
  </si>
  <si>
    <t>[ns]messer</t>
  </si>
  <si>
    <t>[fs]Navaja</t>
  </si>
  <si>
    <t>[fs]Lame</t>
  </si>
  <si>
    <t>[fs]Lama</t>
  </si>
  <si>
    <t>[fs]Klinga</t>
  </si>
  <si>
    <t>[fs]Cuchilla</t>
  </si>
  <si>
    <t>[fs]Lâmina</t>
  </si>
  <si>
    <t>[ms]клинок</t>
  </si>
  <si>
    <t>tkf</t>
  </si>
  <si>
    <t>Throwing Knife</t>
  </si>
  <si>
    <t>[ns]Wurfmesser</t>
  </si>
  <si>
    <t>[ms]Cuchillo arrojadizo</t>
  </si>
  <si>
    <t>[ms]Couteau de lancer</t>
  </si>
  <si>
    <t>[ms]Coltello da Lancio</t>
  </si>
  <si>
    <t>[ms]Nóż do Rzucania</t>
  </si>
  <si>
    <t>[fs]Faca de Arremesso</t>
  </si>
  <si>
    <t>[ms]метательный нож</t>
  </si>
  <si>
    <t>tax</t>
  </si>
  <si>
    <t>Throwing Axe</t>
  </si>
  <si>
    <t>[fs]Wurfaxt</t>
  </si>
  <si>
    <t>[fs]Hacha arrojadiza</t>
  </si>
  <si>
    <t>[fs]Hache de lancer</t>
  </si>
  <si>
    <t>[fs]Ascia da Lancio</t>
  </si>
  <si>
    <t>[ms]Topór do Rzucania</t>
  </si>
  <si>
    <t>[ms]Machado de Arremesso</t>
  </si>
  <si>
    <t>[ms]метательный топорик</t>
  </si>
  <si>
    <t>bkf</t>
  </si>
  <si>
    <t>Balanced Knife</t>
  </si>
  <si>
    <t>[ns]Zwillingsmesser</t>
  </si>
  <si>
    <t>[ms]Cuchillo equilibrado</t>
  </si>
  <si>
    <t>[ms]Couteau équilibré</t>
  </si>
  <si>
    <t>[ms]Coltello Bilanciato</t>
  </si>
  <si>
    <t>[ms]Wyważony Nóż</t>
  </si>
  <si>
    <t>[fs]Faca Equilibrada</t>
  </si>
  <si>
    <t>[ms]сбалансированный нож</t>
  </si>
  <si>
    <t>bal</t>
  </si>
  <si>
    <t>Balanced Axe</t>
  </si>
  <si>
    <t>[fs]Zweifachaxt</t>
  </si>
  <si>
    <t>[fs]Hacha equilibrada</t>
  </si>
  <si>
    <t>[fs]Hache équilibrée</t>
  </si>
  <si>
    <t>[fs]Ascia Bilanciata</t>
  </si>
  <si>
    <t>[ms]Wyważony Topór</t>
  </si>
  <si>
    <t>[ms]Machado Equilibrado</t>
  </si>
  <si>
    <t>[ms]сбалансированный топор</t>
  </si>
  <si>
    <t>jav</t>
  </si>
  <si>
    <t>Javelin</t>
  </si>
  <si>
    <t>[ms]Wurfspieß</t>
  </si>
  <si>
    <t>[fs]Jabalina</t>
  </si>
  <si>
    <t>[ms]Javelot</t>
  </si>
  <si>
    <t>[ms]Giavellotto</t>
  </si>
  <si>
    <t>[ms]Oszczep</t>
  </si>
  <si>
    <t>[ms]Dardo</t>
  </si>
  <si>
    <t>pil</t>
  </si>
  <si>
    <t>Pilum</t>
  </si>
  <si>
    <t>[ms]Spieß</t>
  </si>
  <si>
    <t>[ms]Pilum</t>
  </si>
  <si>
    <t>[nl]Pilum</t>
  </si>
  <si>
    <t>[ms]пилум</t>
  </si>
  <si>
    <t>ssp</t>
  </si>
  <si>
    <t>Short Spear</t>
  </si>
  <si>
    <t>[ms]Kurzspeer</t>
  </si>
  <si>
    <t>[fs]Lanza corta</t>
  </si>
  <si>
    <t>[fs]Lance courte</t>
  </si>
  <si>
    <t>[fs]Lancia Corta</t>
  </si>
  <si>
    <t>[fs]Krótka Włócznia</t>
  </si>
  <si>
    <t>[fs]Lança Curta</t>
  </si>
  <si>
    <t>[ns]короткое копье</t>
  </si>
  <si>
    <t>glv</t>
  </si>
  <si>
    <t>Glaive</t>
  </si>
  <si>
    <t>[fs]Gleve</t>
  </si>
  <si>
    <t>[fs]Guja</t>
  </si>
  <si>
    <t>[ms]Couteau de brèche</t>
  </si>
  <si>
    <t>[fs]Guisarma</t>
  </si>
  <si>
    <t>[fs]Glewia</t>
  </si>
  <si>
    <t>[fs]Glaive</t>
  </si>
  <si>
    <t>[fs]глефа</t>
  </si>
  <si>
    <t>tsp</t>
  </si>
  <si>
    <t>Throwing Spear</t>
  </si>
  <si>
    <t>[ms]Wurfspeer</t>
  </si>
  <si>
    <t>[fs]Lanza arrojadiza</t>
  </si>
  <si>
    <t>[fs]Lance de jet</t>
  </si>
  <si>
    <t>[fs]Lancia Veloce</t>
  </si>
  <si>
    <t>[fs]Włócznia do Rzucania</t>
  </si>
  <si>
    <t>[fs]Lança de Arremesso</t>
  </si>
  <si>
    <t>[ns]метательное копье</t>
  </si>
  <si>
    <t>spr</t>
  </si>
  <si>
    <t>Spear</t>
  </si>
  <si>
    <t>[ms]Speer</t>
  </si>
  <si>
    <t>[fs]Lanza</t>
  </si>
  <si>
    <t>[fs]Lance</t>
  </si>
  <si>
    <t>[fs]Lancia</t>
  </si>
  <si>
    <t>[fs]Włócznia</t>
  </si>
  <si>
    <t>[fs]Lança</t>
  </si>
  <si>
    <t>[ns]копье</t>
  </si>
  <si>
    <t>tri</t>
  </si>
  <si>
    <t>Trident</t>
  </si>
  <si>
    <t>[ms]Dreizack</t>
  </si>
  <si>
    <t>[ms]Tridente</t>
  </si>
  <si>
    <t>[ms]Trident</t>
  </si>
  <si>
    <t>[ms]Trójząb</t>
  </si>
  <si>
    <t>[ms]трезубец</t>
  </si>
  <si>
    <t>brn</t>
  </si>
  <si>
    <t>Brandistock</t>
  </si>
  <si>
    <t>[fs]Forke</t>
  </si>
  <si>
    <t>[fs]Roncona</t>
  </si>
  <si>
    <t>[ms]Brandestoc</t>
  </si>
  <si>
    <t>[ms]Brandistocco</t>
  </si>
  <si>
    <t>[fs]Korseka</t>
  </si>
  <si>
    <t>[fs]Corcesca</t>
  </si>
  <si>
    <t>[fs]Brandistock</t>
  </si>
  <si>
    <t>[fs]рунка</t>
  </si>
  <si>
    <t>spt</t>
  </si>
  <si>
    <t>Spetum</t>
  </si>
  <si>
    <t>[ns]Spetum</t>
  </si>
  <si>
    <t>[ms]Spetum</t>
  </si>
  <si>
    <t>[nl]Spetum</t>
  </si>
  <si>
    <t>[ms]спетум</t>
  </si>
  <si>
    <t>pik</t>
  </si>
  <si>
    <t>Pike</t>
  </si>
  <si>
    <t>[fs]Pike</t>
  </si>
  <si>
    <t>[fs]Pica</t>
  </si>
  <si>
    <t>[fs]Pique</t>
  </si>
  <si>
    <t>[fs]Pika</t>
  </si>
  <si>
    <t>[ms]Pique</t>
  </si>
  <si>
    <t>[fs]пика</t>
  </si>
  <si>
    <t>bar</t>
  </si>
  <si>
    <t>Bardiche</t>
  </si>
  <si>
    <t>[fs]Bardike</t>
  </si>
  <si>
    <t>[ms]Bardiche</t>
  </si>
  <si>
    <t>[fs]Bardiche</t>
  </si>
  <si>
    <t>[fs]Bardica</t>
  </si>
  <si>
    <t>[ms]Berdysz</t>
  </si>
  <si>
    <t>[ms]бердыш</t>
  </si>
  <si>
    <t>vou</t>
  </si>
  <si>
    <t>Voulge</t>
  </si>
  <si>
    <t>[ms]Landsknechtsspieß</t>
  </si>
  <si>
    <t>[ms]Voulge</t>
  </si>
  <si>
    <t>[ms]Vouge</t>
  </si>
  <si>
    <t>[fs]Voulge</t>
  </si>
  <si>
    <t>[fs]Archa</t>
  </si>
  <si>
    <t>[ms]вуж</t>
  </si>
  <si>
    <t>scy</t>
  </si>
  <si>
    <t>Scythe</t>
  </si>
  <si>
    <t>[fs]Sense</t>
  </si>
  <si>
    <t>[fs]Guadaña</t>
  </si>
  <si>
    <t>[fs]Faux</t>
  </si>
  <si>
    <t>[fs]Falce</t>
  </si>
  <si>
    <t>[fs]Kosa</t>
  </si>
  <si>
    <t>[fs]Foice</t>
  </si>
  <si>
    <t>[fs]коса</t>
  </si>
  <si>
    <t>pax</t>
  </si>
  <si>
    <t>Poleaxe</t>
  </si>
  <si>
    <t>[ms]Schwengel</t>
  </si>
  <si>
    <t>[fs]Hacha larga</t>
  </si>
  <si>
    <t>[fs]Hache d’abordage</t>
  </si>
  <si>
    <t>[fs]Ascia Inastata</t>
  </si>
  <si>
    <t>[fs]Gizarma</t>
  </si>
  <si>
    <t>[fs]Hacha de petos</t>
  </si>
  <si>
    <t>[fs]Acha</t>
  </si>
  <si>
    <t>[ms]полэкс</t>
  </si>
  <si>
    <t>hal</t>
  </si>
  <si>
    <t>Halberd</t>
  </si>
  <si>
    <t>[fs]Hellebarde</t>
  </si>
  <si>
    <t>[fs]Alabarda</t>
  </si>
  <si>
    <t>[fs]Hallebarde</t>
  </si>
  <si>
    <t>[fs]Halabarda</t>
  </si>
  <si>
    <t>[fs]алебарда</t>
  </si>
  <si>
    <t>wsc</t>
  </si>
  <si>
    <t>War Scythe</t>
  </si>
  <si>
    <t>[fs]Kriegssense</t>
  </si>
  <si>
    <t>[fs]Guadaña de guerra</t>
  </si>
  <si>
    <t>[fs]Faux de guerre</t>
  </si>
  <si>
    <t>[fs]Falce da Guerra</t>
  </si>
  <si>
    <t>[fs]Bojowa Kosa</t>
  </si>
  <si>
    <t>[fs]Foice Bélica</t>
  </si>
  <si>
    <t>[fs]воинская коса</t>
  </si>
  <si>
    <t>sst</t>
  </si>
  <si>
    <t>Short Staff</t>
  </si>
  <si>
    <t>[ms]Kurzstab</t>
  </si>
  <si>
    <t>[ms]Bastón corto</t>
  </si>
  <si>
    <t>[ms]Bâton court</t>
  </si>
  <si>
    <t>[ms]Bastone Corto</t>
  </si>
  <si>
    <t>[ms]Krótki Kostur</t>
  </si>
  <si>
    <t>[ms]Cajado Curto</t>
  </si>
  <si>
    <t>[ms]короткий посох</t>
  </si>
  <si>
    <t>lst</t>
  </si>
  <si>
    <t>Long Staff</t>
  </si>
  <si>
    <t>[ms]Langstab</t>
  </si>
  <si>
    <t>[ms]Bastón largo</t>
  </si>
  <si>
    <t>[ms]Bâton long</t>
  </si>
  <si>
    <t>[ms]Bastone Lungo</t>
  </si>
  <si>
    <t>[ms]Długi Kostur</t>
  </si>
  <si>
    <t>[ms]Cajado Longo</t>
  </si>
  <si>
    <t>[ms]длинный посох</t>
  </si>
  <si>
    <t>cst</t>
  </si>
  <si>
    <t>Gnarled Staff</t>
  </si>
  <si>
    <t>[ms]Knorrenstab</t>
  </si>
  <si>
    <t>[ms]Bastón nudoso</t>
  </si>
  <si>
    <t>[ms]Bâton noueux</t>
  </si>
  <si>
    <t>[ms]Bastone Nodoso</t>
  </si>
  <si>
    <t>[ms]Sękaty Kostur</t>
  </si>
  <si>
    <t>[ms]Cajado Nodoso</t>
  </si>
  <si>
    <t>[ms]изогнутый посох</t>
  </si>
  <si>
    <t>bst</t>
  </si>
  <si>
    <t>Battle Staff</t>
  </si>
  <si>
    <t>[ms]Kriegsstab</t>
  </si>
  <si>
    <t>[ms]Bastón de batalla</t>
  </si>
  <si>
    <t>[ms]Bâton de bataille</t>
  </si>
  <si>
    <t>[ms]Bastone da Battaglia</t>
  </si>
  <si>
    <t>[ms]Bitewny Kostur</t>
  </si>
  <si>
    <t>[ms]Cajado de Batalha</t>
  </si>
  <si>
    <t>[ms]боевой посох</t>
  </si>
  <si>
    <t>wst</t>
  </si>
  <si>
    <t>War Staff</t>
  </si>
  <si>
    <t>[ms]Schlachtenstab</t>
  </si>
  <si>
    <t>[ms]Bastón de guerra</t>
  </si>
  <si>
    <t>[ms]Bâton de guerre</t>
  </si>
  <si>
    <t>[ms]Bastone da Guerra</t>
  </si>
  <si>
    <t>[ms]Bojowy Kostur</t>
  </si>
  <si>
    <t>[ms]Cajado Bélico</t>
  </si>
  <si>
    <t>[ms]воинский посох</t>
  </si>
  <si>
    <t>sbw</t>
  </si>
  <si>
    <t>Short Bow</t>
  </si>
  <si>
    <t>[ms]Kurzbogen</t>
  </si>
  <si>
    <t>[ms]Arco corto</t>
  </si>
  <si>
    <t>[ms]Arc court</t>
  </si>
  <si>
    <t>[ms]Arco Corto</t>
  </si>
  <si>
    <t>[ms]Krótki Łuk</t>
  </si>
  <si>
    <t>[ms]Arco Curto</t>
  </si>
  <si>
    <t>[ms]короткий лук</t>
  </si>
  <si>
    <t>hbw</t>
  </si>
  <si>
    <t>Hunter's Bow</t>
  </si>
  <si>
    <t>[ms]Jagdbogen</t>
  </si>
  <si>
    <t>[ms]Arco de cazador</t>
  </si>
  <si>
    <t>[ms]Arc de chasseur</t>
  </si>
  <si>
    <t>[ms]Arco da Caccia</t>
  </si>
  <si>
    <t>[ms]Myśliwski Łuk</t>
  </si>
  <si>
    <t>[ms]Arco de Caça</t>
  </si>
  <si>
    <t>[ms]охотничий лук</t>
  </si>
  <si>
    <t>lbw</t>
  </si>
  <si>
    <t>Long Bow</t>
  </si>
  <si>
    <t>[ms]Langbogen</t>
  </si>
  <si>
    <t>[ms]Arco largo</t>
  </si>
  <si>
    <t>[ms]Arc long</t>
  </si>
  <si>
    <t>[ms]Arco Lungo</t>
  </si>
  <si>
    <t>[ms]Długi Łuk</t>
  </si>
  <si>
    <t>[ms]Arco Longo</t>
  </si>
  <si>
    <t>[ms]длинный лук</t>
  </si>
  <si>
    <t>cbw</t>
  </si>
  <si>
    <t>Composite Bow</t>
  </si>
  <si>
    <t>[ms]Kompositbogen</t>
  </si>
  <si>
    <t>[ms]Arco compuesto</t>
  </si>
  <si>
    <t>[ms]Arc composite</t>
  </si>
  <si>
    <t>[ms]Arco Composito</t>
  </si>
  <si>
    <t>[ms]Kompozytowy Łuk</t>
  </si>
  <si>
    <t>[ms]Arco Composto</t>
  </si>
  <si>
    <t>[ms]составной лук</t>
  </si>
  <si>
    <t>sbb</t>
  </si>
  <si>
    <t>Short Battle Bow</t>
  </si>
  <si>
    <t>[ms]kurzer Kampfbogen</t>
  </si>
  <si>
    <t>[ms]Arco corto de batalla</t>
  </si>
  <si>
    <t>[ms]Arc court de bataille</t>
  </si>
  <si>
    <t>[ms]Arco Corto da Battaglia</t>
  </si>
  <si>
    <t>[ms]Krótki Bitewny Łuk</t>
  </si>
  <si>
    <t>[ms]Arco de Batalha Curto</t>
  </si>
  <si>
    <t>[ms]короткий боевой лук</t>
  </si>
  <si>
    <t>lbb</t>
  </si>
  <si>
    <t>Long Battle Bow</t>
  </si>
  <si>
    <t>[ms]langer Kampfbogen</t>
  </si>
  <si>
    <t>[ms]Arco largo de batalla</t>
  </si>
  <si>
    <t>[ms]Arc long de bataille</t>
  </si>
  <si>
    <t>[ms]Arco Lungo da Battaglia</t>
  </si>
  <si>
    <t>[ms]Długi Bitewny Łuk</t>
  </si>
  <si>
    <t>[ms]Arco de Batalha Longo</t>
  </si>
  <si>
    <t>[ms]длинный боевой лук</t>
  </si>
  <si>
    <t>swb</t>
  </si>
  <si>
    <t>Short War Bow</t>
  </si>
  <si>
    <t>[ms]kurzer Kriegsbogen</t>
  </si>
  <si>
    <t>[ms]Arco corto de guerra</t>
  </si>
  <si>
    <t>[ms]Arc court de guerre</t>
  </si>
  <si>
    <t>[ms]Arco Corto da Guerra</t>
  </si>
  <si>
    <t>[ms]Krótki Bojowy Łuk</t>
  </si>
  <si>
    <t>[ms]Arco Bélico Curto</t>
  </si>
  <si>
    <t>[ms]короткий воинский лук</t>
  </si>
  <si>
    <t>lwb</t>
  </si>
  <si>
    <t>Long War Bow</t>
  </si>
  <si>
    <t>[ms]langer Kriegsbogen</t>
  </si>
  <si>
    <t>[ms]Arco largo de guerra</t>
  </si>
  <si>
    <t>[ms]Arc long de guerre</t>
  </si>
  <si>
    <t>[ms]Arco Lungo da Guerra</t>
  </si>
  <si>
    <t>[ms]Długi Bojowy Łuk</t>
  </si>
  <si>
    <t>[ms]Arco Bélico Longo</t>
  </si>
  <si>
    <t>[ms]длинный воинский лук</t>
  </si>
  <si>
    <t>lxb</t>
  </si>
  <si>
    <t>Light Crossbow</t>
  </si>
  <si>
    <t>[fs]leichte Armbrust</t>
  </si>
  <si>
    <t>[fs]Ballesta ligera</t>
  </si>
  <si>
    <t>[fs]Arbalète légère</t>
  </si>
  <si>
    <t>[fs]Balestra Leggera</t>
  </si>
  <si>
    <t>[fs]Lekka Kusza</t>
  </si>
  <si>
    <t>[fs]Besta Leve</t>
  </si>
  <si>
    <t>[ms]легкий арбалет</t>
  </si>
  <si>
    <t>mxb</t>
  </si>
  <si>
    <t>Crossbow</t>
  </si>
  <si>
    <t>[fs]Armbrust</t>
  </si>
  <si>
    <t>[fs]Ballesta</t>
  </si>
  <si>
    <t>[fs]Arbalète</t>
  </si>
  <si>
    <t>[fs]Balestra</t>
  </si>
  <si>
    <t>[fs]Kusza</t>
  </si>
  <si>
    <t>[fs]Besta</t>
  </si>
  <si>
    <t>[ms]арбалет</t>
  </si>
  <si>
    <t>hxb</t>
  </si>
  <si>
    <t>Heavy Crossbow</t>
  </si>
  <si>
    <t>[fs]schwere Armbrust</t>
  </si>
  <si>
    <t>[fs]Ballesta pesada</t>
  </si>
  <si>
    <t>[fs]Arbalète lourde</t>
  </si>
  <si>
    <t>[fs]Balestra Pesante</t>
  </si>
  <si>
    <t>[fs]Ciężka Kusza</t>
  </si>
  <si>
    <t>[fs]Besta Pesada</t>
  </si>
  <si>
    <t>[ms]тяжелый арбалет</t>
  </si>
  <si>
    <t>rxb</t>
  </si>
  <si>
    <t>Repeating Crossbow</t>
  </si>
  <si>
    <t>[fs]Repetierarmbrust</t>
  </si>
  <si>
    <t>[fs]Ballesta de repetición</t>
  </si>
  <si>
    <t>[fs]Arbalète à répétition</t>
  </si>
  <si>
    <t>[fs]Balestra a Ripetizione</t>
  </si>
  <si>
    <t>[fs]Powtarzalna Kusza</t>
  </si>
  <si>
    <t>[fs]Besta de Repetição</t>
  </si>
  <si>
    <t>[ms]многозарядный арбалет</t>
  </si>
  <si>
    <t>xpk</t>
  </si>
  <si>
    <t>Barbed Shield</t>
  </si>
  <si>
    <t>[ms]Stachelschild</t>
  </si>
  <si>
    <t>[ms]Escudo con púas</t>
  </si>
  <si>
    <t>[ms]Bouclier barbelé</t>
  </si>
  <si>
    <t>[ms]Scudo Dentato</t>
  </si>
  <si>
    <t>[fs]Ciernista Tarcza</t>
  </si>
  <si>
    <t>[ms]Escudo Farpado</t>
  </si>
  <si>
    <t>[ms]колючий щит</t>
  </si>
  <si>
    <t>xsh</t>
  </si>
  <si>
    <t>Grim Shield</t>
  </si>
  <si>
    <t>[ms]Kampfschild</t>
  </si>
  <si>
    <t>[ms]Escudo lúgubre</t>
  </si>
  <si>
    <t>[ms]Bouclier macabre</t>
  </si>
  <si>
    <t>[ms]Scudo dell'Orrore</t>
  </si>
  <si>
    <t>[fs]Złowroga Tarcza</t>
  </si>
  <si>
    <t>[ms]Escudo Sinistro</t>
  </si>
  <si>
    <t>[ms]жуткий щит</t>
  </si>
  <si>
    <t>xh9</t>
  </si>
  <si>
    <t>Grim Helm</t>
  </si>
  <si>
    <t>[ms]Kampfhelm</t>
  </si>
  <si>
    <t>[ms]Yelmo lúgubre</t>
  </si>
  <si>
    <t>[ms]Heaume macabre</t>
  </si>
  <si>
    <t>[ms]Elmo dell'Orrore</t>
  </si>
  <si>
    <t>[ms]Złowrogi Hełm</t>
  </si>
  <si>
    <t>[ms]Elmo Sinistro</t>
  </si>
  <si>
    <t>[ms]жуткий шлем</t>
  </si>
  <si>
    <t>zhb</t>
  </si>
  <si>
    <t>War Belt</t>
  </si>
  <si>
    <t>[ms]Kriegsgürtel</t>
  </si>
  <si>
    <t>[ms]Cinturón de guerra</t>
  </si>
  <si>
    <t>[fs]Ceinture de guerre</t>
  </si>
  <si>
    <t>[fs]Cintura da Guerra</t>
  </si>
  <si>
    <t>[ms]Bojowy Pas</t>
  </si>
  <si>
    <t>[ms]Cinto Bélico</t>
  </si>
  <si>
    <t>[ms]воинский пояс</t>
  </si>
  <si>
    <t>ztb</t>
  </si>
  <si>
    <t>Battle Belt</t>
  </si>
  <si>
    <t>[ms]Kampfgürtel</t>
  </si>
  <si>
    <t>[ms]Cinturón de batalla</t>
  </si>
  <si>
    <t>[fs]Ceinture de bataille</t>
  </si>
  <si>
    <t>[fs]Cintura da Battaglia</t>
  </si>
  <si>
    <t>[ms]Bitewny Pas</t>
  </si>
  <si>
    <t>[ms]Cinto de Batalha</t>
  </si>
  <si>
    <t>[ms]боевой пояс</t>
  </si>
  <si>
    <t>zmb</t>
  </si>
  <si>
    <t>Mesh Belt</t>
  </si>
  <si>
    <t>[ms]Kettengürtel</t>
  </si>
  <si>
    <t>[ms]Cinturón mallado</t>
  </si>
  <si>
    <t>[fs]Ceinture maillée</t>
  </si>
  <si>
    <t>[fs]Cintura di Maglia</t>
  </si>
  <si>
    <t>[ms]Kolczy Pas</t>
  </si>
  <si>
    <t>[ms]Cinto de Malha</t>
  </si>
  <si>
    <t>[ms]сетчатый пояс</t>
  </si>
  <si>
    <t>zvb</t>
  </si>
  <si>
    <t>Sharkskin Belt</t>
  </si>
  <si>
    <t>[ms]Hailedergürtel</t>
  </si>
  <si>
    <t>[ms]Cinturón de piel de tiburón</t>
  </si>
  <si>
    <t>[fs]Ceinture en peau de requin</t>
  </si>
  <si>
    <t>[fs]Cintura di Pelle di Squalo</t>
  </si>
  <si>
    <t>[ms]Rekini Pas</t>
  </si>
  <si>
    <t>[ms]Cinto de Couro de Tubarão</t>
  </si>
  <si>
    <t>[ms]акулий пояс</t>
  </si>
  <si>
    <t>zlb</t>
  </si>
  <si>
    <t>Demonhide Sash</t>
  </si>
  <si>
    <t>[fs]Dämonenlederschärpe</t>
  </si>
  <si>
    <t>[ms]Fajín de cuero de demonio</t>
  </si>
  <si>
    <t>[fs]Écharpe en cuir de démon</t>
  </si>
  <si>
    <t>[fs]Fascia di Pelle Demoniaca</t>
  </si>
  <si>
    <t>[ms]Demoniczny Pas</t>
  </si>
  <si>
    <t>[ms]Cincho de cuero de demonio</t>
  </si>
  <si>
    <t>[fs]Faixa de Couro de Demônio</t>
  </si>
  <si>
    <t>[ms]демонический кожаный кушак</t>
  </si>
  <si>
    <t>xhb</t>
  </si>
  <si>
    <t>War Boots</t>
  </si>
  <si>
    <t>[pl]Kriegsstiefel</t>
  </si>
  <si>
    <t>[fp]Botas de guerra</t>
  </si>
  <si>
    <t>[fp]Bottes de guerre</t>
  </si>
  <si>
    <t>[mp]Stivali da Guerra</t>
  </si>
  <si>
    <t>[nl]Bojowe Buty</t>
  </si>
  <si>
    <t>[fp]Botas Bélicas</t>
  </si>
  <si>
    <t>[pl]воинские сапоги</t>
  </si>
  <si>
    <t>xtb</t>
  </si>
  <si>
    <t>Battle Boots</t>
  </si>
  <si>
    <t>[pl]Kampfstiefel</t>
  </si>
  <si>
    <t>[fp]Botas de batalla</t>
  </si>
  <si>
    <t>[fp]Bottes de bataille</t>
  </si>
  <si>
    <t>[mp]Stivali da Battaglia</t>
  </si>
  <si>
    <t>[nl]Bitewne Buty</t>
  </si>
  <si>
    <t>[fp]Botas de Batalha</t>
  </si>
  <si>
    <t>[pl]боевые сапоги</t>
  </si>
  <si>
    <t>xmb</t>
  </si>
  <si>
    <t>Mesh Boots</t>
  </si>
  <si>
    <t>[pl]Ringstiefel</t>
  </si>
  <si>
    <t>[fp]Botas malladas</t>
  </si>
  <si>
    <t>[fp]Bottes maillées</t>
  </si>
  <si>
    <t>[fp]Botas de Malha</t>
  </si>
  <si>
    <t>[pl]сетчатые сапоги</t>
  </si>
  <si>
    <t>xvb</t>
  </si>
  <si>
    <t>Sharkskin Boots</t>
  </si>
  <si>
    <t>[pl]Hailederstiefel</t>
  </si>
  <si>
    <t>[fp]Botas de piel de tiburón</t>
  </si>
  <si>
    <t>[fp]Bottes en peau de requin</t>
  </si>
  <si>
    <t>[mp]Stivali di Pelle di Squalo</t>
  </si>
  <si>
    <t>[nl]Rekinie Buty</t>
  </si>
  <si>
    <t>[fp]Botas de Couro de Tubarão</t>
  </si>
  <si>
    <t>[pl]акульи сапоги</t>
  </si>
  <si>
    <t>xlb</t>
  </si>
  <si>
    <t>Demonhide Boots</t>
  </si>
  <si>
    <t>[pl]Dämonenlederstiefel</t>
  </si>
  <si>
    <t>[fp]Botas de cuero de demonio</t>
  </si>
  <si>
    <t>[fp]Bottes en cuir de démon</t>
  </si>
  <si>
    <t>[mp]Stivali di Pelle Demoniaca</t>
  </si>
  <si>
    <t>[nl]Demoniczne Buty</t>
  </si>
  <si>
    <t>[fp]Botas de Couro de Demônio</t>
  </si>
  <si>
    <t>[pl]демонические кожаные сапоги</t>
  </si>
  <si>
    <t>xtg</t>
  </si>
  <si>
    <t>Battle Gauntlets</t>
  </si>
  <si>
    <t>[pl]Kampfpanzerhandschuhe</t>
  </si>
  <si>
    <t>[mp]Guanteletes de batalla</t>
  </si>
  <si>
    <t>[mp]Gantelets de bataille</t>
  </si>
  <si>
    <t>[mp]Guanti d'Arme da Battaglia</t>
  </si>
  <si>
    <t>[nl]Bitewne Rękawice</t>
  </si>
  <si>
    <t>[fp]Manoplas de Batalha</t>
  </si>
  <si>
    <t>[pl]боевые рукавицы</t>
  </si>
  <si>
    <t>xmg</t>
  </si>
  <si>
    <t>Heavy Bracers</t>
  </si>
  <si>
    <t>[pl]schwere Armschienen</t>
  </si>
  <si>
    <t>[mp]Brazales pesados</t>
  </si>
  <si>
    <t>[mp]Manchons lourds</t>
  </si>
  <si>
    <t>[mp]Bracciali Pesanti</t>
  </si>
  <si>
    <t>[fp]Braçadeiras Pesadas</t>
  </si>
  <si>
    <t>[pl]тяжелые наручи</t>
  </si>
  <si>
    <t>xvg</t>
  </si>
  <si>
    <t>Sharkskin Gloves</t>
  </si>
  <si>
    <t>[pl]Hailederhandschuhe</t>
  </si>
  <si>
    <t>[mp]Guantes de piel de tiburón</t>
  </si>
  <si>
    <t>[mp]Gants en peau de requin</t>
  </si>
  <si>
    <t>[mp]Guanti di Pelle di Squalo</t>
  </si>
  <si>
    <t>[nl]Rekinie Rękawice</t>
  </si>
  <si>
    <t>[fp]Luvas de Couro de Tubarão</t>
  </si>
  <si>
    <t>[pl]акульи перчатки</t>
  </si>
  <si>
    <t>xlg</t>
  </si>
  <si>
    <t>Demonhide Gloves</t>
  </si>
  <si>
    <t>[pl]Dämonenlederhandschuhe</t>
  </si>
  <si>
    <t>[mp]Guantes de cuero de demonio</t>
  </si>
  <si>
    <t>[mp]Gants en cuir de démon</t>
  </si>
  <si>
    <t>[mp]Guanti di Pelle Demoniaca</t>
  </si>
  <si>
    <t>[nl]Demoniczne Rękawice</t>
  </si>
  <si>
    <t>[fp]Luvas de Couro de Demônio</t>
  </si>
  <si>
    <t>[pl]демонические кожаные перчатки</t>
  </si>
  <si>
    <t>xts</t>
  </si>
  <si>
    <t>Ancient Shield</t>
  </si>
  <si>
    <t>[ms]alter Schild</t>
  </si>
  <si>
    <t>[ms]Escudo antiguo</t>
  </si>
  <si>
    <t>[ms]Bouclier ancien</t>
  </si>
  <si>
    <t>[ms]Scudo Antico</t>
  </si>
  <si>
    <t>[fs]Prastara Tarcza</t>
  </si>
  <si>
    <t>[ms]Escudo Ancestral</t>
  </si>
  <si>
    <t>[ms]древний щит</t>
  </si>
  <si>
    <t>xow</t>
  </si>
  <si>
    <t>Pavise</t>
  </si>
  <si>
    <t>[ms]Pavese</t>
  </si>
  <si>
    <t>[ms]Pavés</t>
  </si>
  <si>
    <t>[ms]Pavois</t>
  </si>
  <si>
    <t>[ms]Pawęż</t>
  </si>
  <si>
    <t>[ms]Pavis</t>
  </si>
  <si>
    <t>[fs]павеза</t>
  </si>
  <si>
    <t>xit</t>
  </si>
  <si>
    <t>Dragon Shield</t>
  </si>
  <si>
    <t>[ms]Drachenschild</t>
  </si>
  <si>
    <t>[ms]Escudo de dragón</t>
  </si>
  <si>
    <t>[ms]Bouclier de dragon</t>
  </si>
  <si>
    <t>[ms]Scudo del Drago</t>
  </si>
  <si>
    <t>[fs]Smocza Tarcza</t>
  </si>
  <si>
    <t>[ms]Escudo Dracônico</t>
  </si>
  <si>
    <t>[ms]драконий щит</t>
  </si>
  <si>
    <t>xrg</t>
  </si>
  <si>
    <t>Scutum</t>
  </si>
  <si>
    <t>[ms]Scutum</t>
  </si>
  <si>
    <t>[nl]Scutum</t>
  </si>
  <si>
    <t>[ms]скутум</t>
  </si>
  <si>
    <t>xml</t>
  </si>
  <si>
    <t>Round Shield</t>
  </si>
  <si>
    <t>[ms]Rundschild</t>
  </si>
  <si>
    <t>[ms]Escudo redondo</t>
  </si>
  <si>
    <t>[ms]Bouclier rond</t>
  </si>
  <si>
    <t>[ms]Scudo Rotondo</t>
  </si>
  <si>
    <t>[fs]Okrągła Tarcza</t>
  </si>
  <si>
    <t>[ms]Escudo Redondo</t>
  </si>
  <si>
    <t>[ms]круглый щит</t>
  </si>
  <si>
    <t>xuc</t>
  </si>
  <si>
    <t>Defender</t>
  </si>
  <si>
    <t>[ms]Verteidiger</t>
  </si>
  <si>
    <t>[ms]Defensor</t>
  </si>
  <si>
    <t>[ms]Défenseur</t>
  </si>
  <si>
    <t>[ms]Difensore</t>
  </si>
  <si>
    <t>[ms]Obrońca</t>
  </si>
  <si>
    <t>[ms]защитник</t>
  </si>
  <si>
    <t>xtp</t>
  </si>
  <si>
    <t>Mage Plate</t>
  </si>
  <si>
    <t>[fs]Magierplattenrüstung</t>
  </si>
  <si>
    <t>[fs]Coraza de mago</t>
  </si>
  <si>
    <t>[fs]Harnois de mage</t>
  </si>
  <si>
    <t>[fp]Piastre del Mago</t>
  </si>
  <si>
    <t>[fs]Zbroja Maga</t>
  </si>
  <si>
    <t>[fs]Armadura de Mago</t>
  </si>
  <si>
    <t>[ms]магический доспех</t>
  </si>
  <si>
    <t>xar</t>
  </si>
  <si>
    <t>Ornate Plate</t>
  </si>
  <si>
    <t>[fs]verzierte Plattenrüstung</t>
  </si>
  <si>
    <t>[fs]Coraza ornada</t>
  </si>
  <si>
    <t>[ms]Harnois orné</t>
  </si>
  <si>
    <t>[fp]Piastre Ornate</t>
  </si>
  <si>
    <t>[fs]Zdobiona Zbroja Płytowa</t>
  </si>
  <si>
    <t>[fs]Coraza ornamentada</t>
  </si>
  <si>
    <t>[fs]Armadura Ornamentada</t>
  </si>
  <si>
    <t>[ms]изукрашенный доспех</t>
  </si>
  <si>
    <t>xul</t>
  </si>
  <si>
    <t>Chaos Armor</t>
  </si>
  <si>
    <t>[fs]Chaosrüstung</t>
  </si>
  <si>
    <t>[fs]Armadura del caos</t>
  </si>
  <si>
    <t>[fs]Armure de chaos</t>
  </si>
  <si>
    <t>[fs]Corazza del Caos</t>
  </si>
  <si>
    <t>[fs]Chaotyczna Zbroja</t>
  </si>
  <si>
    <t>[fs]Armadura do Caos</t>
  </si>
  <si>
    <t>[ms]хаотический доспех</t>
  </si>
  <si>
    <t>xth</t>
  </si>
  <si>
    <t>Embossed Plate</t>
  </si>
  <si>
    <t>[fs]gravierte Plattenrüstung</t>
  </si>
  <si>
    <t>[fs]Coraza repujada</t>
  </si>
  <si>
    <t>[ms]Harnois estampé</t>
  </si>
  <si>
    <t>[fp]Piastre Goffrate</t>
  </si>
  <si>
    <t>[fs]Tłoczona Zbroja Płytowa</t>
  </si>
  <si>
    <t>[fs]Armadura em Relevo</t>
  </si>
  <si>
    <t>[ms]гравированный доспех</t>
  </si>
  <si>
    <t>xld</t>
  </si>
  <si>
    <t>Sharktooth Armor</t>
  </si>
  <si>
    <t>[fs]Haizahnrüstung</t>
  </si>
  <si>
    <t>[fs]Armadura de dientes de tiburón</t>
  </si>
  <si>
    <t>[fs]Armure en dents de requin</t>
  </si>
  <si>
    <t>[fs]Corazza di Denti di Squalo</t>
  </si>
  <si>
    <t>[fs]Rekinia Zbroja</t>
  </si>
  <si>
    <t>[fs]Armadura de diente de tiburón</t>
  </si>
  <si>
    <t>[fs]Armadura de Dente de Tubarão</t>
  </si>
  <si>
    <t>[ms]акулий доспех</t>
  </si>
  <si>
    <t>xlt</t>
  </si>
  <si>
    <t>Templar Coat</t>
  </si>
  <si>
    <t>[ms]Templermantel</t>
  </si>
  <si>
    <t>[fs]Cota templaria</t>
  </si>
  <si>
    <t>[fs]Cotte de templier</t>
  </si>
  <si>
    <t>[fs]Veste dei Templari</t>
  </si>
  <si>
    <t>[fs]Templariańska Zbroja</t>
  </si>
  <si>
    <t>[fs]Cota Templária</t>
  </si>
  <si>
    <t>[ms]тамплиерский мундир</t>
  </si>
  <si>
    <t>xpl</t>
  </si>
  <si>
    <t>Russet Armor</t>
  </si>
  <si>
    <t>[fs]Eisenrüstung</t>
  </si>
  <si>
    <t>[fs]Armadura rojiza</t>
  </si>
  <si>
    <t>[fs]Armure rousse</t>
  </si>
  <si>
    <t>[fs]Corazza Lamellare</t>
  </si>
  <si>
    <t>[fs]Brunatna Zbroja</t>
  </si>
  <si>
    <t>[fs]Armadura cobriza</t>
  </si>
  <si>
    <t>[fs]Armadura Avermelhada</t>
  </si>
  <si>
    <t>[ms]терракотовый доспех</t>
  </si>
  <si>
    <t>xrs</t>
  </si>
  <si>
    <t>Cuirass</t>
  </si>
  <si>
    <t>[ms]Harnisch</t>
  </si>
  <si>
    <t>[fs]Corazza Rinforzata</t>
  </si>
  <si>
    <t>[ms]Kirys</t>
  </si>
  <si>
    <t>[fs]Coraza</t>
  </si>
  <si>
    <t>[fs]Couraça</t>
  </si>
  <si>
    <t>xhn</t>
  </si>
  <si>
    <t>Mesh Armor</t>
  </si>
  <si>
    <t>[fs]Kettenrüstung</t>
  </si>
  <si>
    <t>[fs]Armadura mallada</t>
  </si>
  <si>
    <t>[fs]Armure maillée</t>
  </si>
  <si>
    <t>[fs]Kolcza Zbroja</t>
  </si>
  <si>
    <t>[fs]Armadura de Malha</t>
  </si>
  <si>
    <t>[ms]сетчатый доспех</t>
  </si>
  <si>
    <t>xcl</t>
  </si>
  <si>
    <t>Tigulated Mail</t>
  </si>
  <si>
    <t>[ns]Komplettpanzerhemd</t>
  </si>
  <si>
    <t>[fs]Cota articulada</t>
  </si>
  <si>
    <t>[fs]Cotte de mailles tigulée</t>
  </si>
  <si>
    <t>[fp]Scaglie Rinforzate</t>
  </si>
  <si>
    <t>[fs]Wzmocniona Kolczuga</t>
  </si>
  <si>
    <t>[fs]Malha Grumosa</t>
  </si>
  <si>
    <t>[ms]черепичный доспех</t>
  </si>
  <si>
    <t>xng</t>
  </si>
  <si>
    <t>Linked Mail</t>
  </si>
  <si>
    <t>[ns]Verbundkettenhemd</t>
  </si>
  <si>
    <t>[fs]Cota eslabonada</t>
  </si>
  <si>
    <t>[fs]Cotte de mailles liée</t>
  </si>
  <si>
    <t>[fs]Maglia ad Anelli</t>
  </si>
  <si>
    <t>[fs]Koszulka Kolcza</t>
  </si>
  <si>
    <t>[fs]Cota anillada</t>
  </si>
  <si>
    <t>[fs]Malha Articulada</t>
  </si>
  <si>
    <t>[fs]клепаная кольчуга</t>
  </si>
  <si>
    <t>xtu</t>
  </si>
  <si>
    <t>Trellised Armor</t>
  </si>
  <si>
    <t>[fs]Armadura enrejada</t>
  </si>
  <si>
    <t>[fs]Armure treillissée</t>
  </si>
  <si>
    <t>[fs]Corazza Intrecciata</t>
  </si>
  <si>
    <t>[fs]Zbroja Pojedynkowa</t>
  </si>
  <si>
    <t>[fs]Armadura remachada</t>
  </si>
  <si>
    <t>[fs]Armadura Trançada</t>
  </si>
  <si>
    <t>xla</t>
  </si>
  <si>
    <t>Demonhide Armor</t>
  </si>
  <si>
    <t>[fs]Dämonenlederrüstung</t>
  </si>
  <si>
    <t>[fs]Armadura de cuero de demonio</t>
  </si>
  <si>
    <t>[fs]Armure en cuir de démon</t>
  </si>
  <si>
    <t>[fs]Corazza di Pelle Demoniaca</t>
  </si>
  <si>
    <t>[fs]Demoniczna Zbroja</t>
  </si>
  <si>
    <t>[fs]Armadura de Couro de Demônio</t>
  </si>
  <si>
    <t>[ms]демонический кожаный доспех</t>
  </si>
  <si>
    <t>xea</t>
  </si>
  <si>
    <t>Serpentskin Armor</t>
  </si>
  <si>
    <t>[fs]Schlangenlederrüstung</t>
  </si>
  <si>
    <t>[fs]Armadura de piel de serpiente</t>
  </si>
  <si>
    <t>[fs]Armure en peau de serpent</t>
  </si>
  <si>
    <t>[fs]Corazza di Pelle di Serpente</t>
  </si>
  <si>
    <t>[fs]Wężowa Zbroja</t>
  </si>
  <si>
    <t>[fs]Armadura de Couro de Serpente</t>
  </si>
  <si>
    <t>[ms]змеиный доспех</t>
  </si>
  <si>
    <t>xui</t>
  </si>
  <si>
    <t>Ghost Armor</t>
  </si>
  <si>
    <t>[fs]Geisterrüstung</t>
  </si>
  <si>
    <t>[fs]Armadura fantasmal</t>
  </si>
  <si>
    <t>[fs]Armure fantôme</t>
  </si>
  <si>
    <t>[fs]Corazza Fantasma</t>
  </si>
  <si>
    <t>[fs]Upiorna Zbroja</t>
  </si>
  <si>
    <t>[fs]Armadura Fantasma</t>
  </si>
  <si>
    <t>[ms]призрачный доспех</t>
  </si>
  <si>
    <t>xsk</t>
  </si>
  <si>
    <t>Death Mask</t>
  </si>
  <si>
    <t>[fs]Totenmaske</t>
  </si>
  <si>
    <t>[fs]Máscara de la muerte</t>
  </si>
  <si>
    <t>[ms]Masque funéraire</t>
  </si>
  <si>
    <t>[fs]Maschera della Morte</t>
  </si>
  <si>
    <t>[fs]Pośmiertna Maska</t>
  </si>
  <si>
    <t>[fs]Máscara Mortuária</t>
  </si>
  <si>
    <t>[fs]посмертная маска</t>
  </si>
  <si>
    <t>xrn</t>
  </si>
  <si>
    <t>Grand Crown</t>
  </si>
  <si>
    <t>[fs]große Krone</t>
  </si>
  <si>
    <t>[fs]Gran corona</t>
  </si>
  <si>
    <t>[fs]Couronne d’apparat</t>
  </si>
  <si>
    <t>[fs]Grande Corona</t>
  </si>
  <si>
    <t>[fs]Wielka Korona</t>
  </si>
  <si>
    <t>[fs]Corona grandiosa</t>
  </si>
  <si>
    <t>[fs]Grande Coroa</t>
  </si>
  <si>
    <t>[fs]большая корона</t>
  </si>
  <si>
    <t>xhl</t>
  </si>
  <si>
    <t>Basinet</t>
  </si>
  <si>
    <t>[ms]Kesselhelm</t>
  </si>
  <si>
    <t>[ms]Bacinete</t>
  </si>
  <si>
    <t>[ms]Bassinet</t>
  </si>
  <si>
    <t>[ms]Bacinetto</t>
  </si>
  <si>
    <t>[ms]Basinet</t>
  </si>
  <si>
    <t>[ms]стальной шлем</t>
  </si>
  <si>
    <t>xlm</t>
  </si>
  <si>
    <t>Casque</t>
  </si>
  <si>
    <t>[ms]Spitzhelm</t>
  </si>
  <si>
    <t>[ms]Morrión</t>
  </si>
  <si>
    <t>[ms]Casque</t>
  </si>
  <si>
    <t>[ms]Casco</t>
  </si>
  <si>
    <t>[ms]Kask</t>
  </si>
  <si>
    <t>[fs]Barbuta</t>
  </si>
  <si>
    <t>[fs]каска</t>
  </si>
  <si>
    <t>xkp</t>
  </si>
  <si>
    <t>Sallet</t>
  </si>
  <si>
    <t>[ms]Schaller</t>
  </si>
  <si>
    <t>[fs]Celada</t>
  </si>
  <si>
    <t>[fs]Salade</t>
  </si>
  <si>
    <t>[fs]Celata</t>
  </si>
  <si>
    <t>[fs]Salada</t>
  </si>
  <si>
    <t>[ms]кабассет</t>
  </si>
  <si>
    <t>xap</t>
  </si>
  <si>
    <t>War Hat</t>
  </si>
  <si>
    <t>[ms]Kriegshut</t>
  </si>
  <si>
    <t>[fs]Cofia de guerra</t>
  </si>
  <si>
    <t>[ms]Chapeau de guerre</t>
  </si>
  <si>
    <t>[ms]Cappuccio da Guerra</t>
  </si>
  <si>
    <t>[ms]Bojowy Kaptur</t>
  </si>
  <si>
    <t>[ms]Gorro de guerra</t>
  </si>
  <si>
    <t>[ms]Chapéu Bélico</t>
  </si>
  <si>
    <t>[ms]воинский наголовник</t>
  </si>
  <si>
    <t>8rx</t>
  </si>
  <si>
    <t>Chu-Ko-Nu</t>
  </si>
  <si>
    <t>[fs]Chu-Ko-Nu</t>
  </si>
  <si>
    <t>[ms]Chu-ko-nu</t>
  </si>
  <si>
    <t>[ms]Chu-Ko-Nu</t>
  </si>
  <si>
    <t>[nl]Chu-Ko-Nu</t>
  </si>
  <si>
    <t>[fs]Chu-ko-nu</t>
  </si>
  <si>
    <t>[ms]чо-ко-ну</t>
  </si>
  <si>
    <t>8hx</t>
  </si>
  <si>
    <t>Ballista</t>
  </si>
  <si>
    <t>[fs]Balliste</t>
  </si>
  <si>
    <t>[fs]Balista</t>
  </si>
  <si>
    <t>[fs]Baliste</t>
  </si>
  <si>
    <t>[fs]баллиста</t>
  </si>
  <si>
    <t>8mx</t>
  </si>
  <si>
    <t>Siege Crossbow</t>
  </si>
  <si>
    <t>[fs]Belagerungsarmbrust</t>
  </si>
  <si>
    <t>[fs]Ballesta de asedio</t>
  </si>
  <si>
    <t>[fs]Arbalète de siège</t>
  </si>
  <si>
    <t>[fs]Balestra da Assedio</t>
  </si>
  <si>
    <t>[fs]Oblężnicza Kusza</t>
  </si>
  <si>
    <t>[fs]Besta de Cerco</t>
  </si>
  <si>
    <t>[ms]осадный арбалет</t>
  </si>
  <si>
    <t>8lx</t>
  </si>
  <si>
    <t>Arbalest</t>
  </si>
  <si>
    <t>[fs]Arbaleste</t>
  </si>
  <si>
    <t>[fs]Arbalesta</t>
  </si>
  <si>
    <t>[fs]Arbalestre</t>
  </si>
  <si>
    <t>[ms]Arbalet</t>
  </si>
  <si>
    <t>[fs]Arcobalista</t>
  </si>
  <si>
    <t>[ms]самострел</t>
  </si>
  <si>
    <t>8lw</t>
  </si>
  <si>
    <t>Gothic Bow</t>
  </si>
  <si>
    <t>[ms]Prunkbogen</t>
  </si>
  <si>
    <t>[ms]Arco gótico</t>
  </si>
  <si>
    <t>[ms]Arc gothique</t>
  </si>
  <si>
    <t>[ms]Arco Gotico</t>
  </si>
  <si>
    <t>[ms]Gotycki Łuk</t>
  </si>
  <si>
    <t>[ms]Arco Gótico</t>
  </si>
  <si>
    <t>[ms]готический лук</t>
  </si>
  <si>
    <t>8sw</t>
  </si>
  <si>
    <t>Rune Bow</t>
  </si>
  <si>
    <t>[ms]Runenbogen</t>
  </si>
  <si>
    <t>[ms]Arco rúnico</t>
  </si>
  <si>
    <t>[ms]Arc runique</t>
  </si>
  <si>
    <t>[ms]Arco Runico</t>
  </si>
  <si>
    <t>[ms]Runiczny Łuk</t>
  </si>
  <si>
    <t>[ms]Arco Rúnico</t>
  </si>
  <si>
    <t>[ms]рунический лук</t>
  </si>
  <si>
    <t>8l8</t>
  </si>
  <si>
    <t>Large Siege Bow</t>
  </si>
  <si>
    <t>[ms]langer Belagerungsbogen</t>
  </si>
  <si>
    <t>[ms]Arco grande de asedio</t>
  </si>
  <si>
    <t>[ms]Grand arc de siège</t>
  </si>
  <si>
    <t>[ms]Arco Grande da Assedio</t>
  </si>
  <si>
    <t>[ms]Wielki Oblężniczy Łuk</t>
  </si>
  <si>
    <t>[ms]Arco largo de asedio</t>
  </si>
  <si>
    <t>[fs]Besta de Cerco Grande</t>
  </si>
  <si>
    <t>[ms]большой осадный лук</t>
  </si>
  <si>
    <t>8s8</t>
  </si>
  <si>
    <t>Short Siege Bow</t>
  </si>
  <si>
    <t>[ms]kurzer Belagerungsbogen</t>
  </si>
  <si>
    <t>[ms]Arco corto de asedio</t>
  </si>
  <si>
    <t>[ms]Arc court de siège</t>
  </si>
  <si>
    <t>[ms]Arco Corto da Assedio</t>
  </si>
  <si>
    <t>[ms]Krótki Oblężniczy Łuk</t>
  </si>
  <si>
    <t>[fs]Besta de Cerco Curta</t>
  </si>
  <si>
    <t>[ms]короткий осадный лук</t>
  </si>
  <si>
    <t>8cb</t>
  </si>
  <si>
    <t>Double Bow</t>
  </si>
  <si>
    <t>[ms]Doppelbogen</t>
  </si>
  <si>
    <t>[ms]Arco doble</t>
  </si>
  <si>
    <t>[ms]Arc double</t>
  </si>
  <si>
    <t>[ms]Arco Doppio</t>
  </si>
  <si>
    <t>[ms]Podwójny Łuk</t>
  </si>
  <si>
    <t>[ms]Arco Duplo</t>
  </si>
  <si>
    <t>[ms]двойной лук</t>
  </si>
  <si>
    <t>8lb</t>
  </si>
  <si>
    <t>Cedar Bow</t>
  </si>
  <si>
    <t>[ms]Zedernbogen</t>
  </si>
  <si>
    <t>[ms]Arco de cedro</t>
  </si>
  <si>
    <t>[ms]Arc de cèdre</t>
  </si>
  <si>
    <t>[ms]Arco di Cedro</t>
  </si>
  <si>
    <t>[ms]Cedrowy Łuk</t>
  </si>
  <si>
    <t>[ms]Arco de Cedro</t>
  </si>
  <si>
    <t>[ms]кедровый лук</t>
  </si>
  <si>
    <t>8hb</t>
  </si>
  <si>
    <t>Razor Bow</t>
  </si>
  <si>
    <t>[ms]Klingenbogen</t>
  </si>
  <si>
    <t>[ms]Arco de cuchilla</t>
  </si>
  <si>
    <t>[ms]Arc rasoir</t>
  </si>
  <si>
    <t>[ms]Scagliarasoi</t>
  </si>
  <si>
    <t>[ms]Tnący Łuk</t>
  </si>
  <si>
    <t>[ms]Arco de navajas</t>
  </si>
  <si>
    <t>[ms]Arco Navalha</t>
  </si>
  <si>
    <t>[ms]бритвенный лук</t>
  </si>
  <si>
    <t>8sb</t>
  </si>
  <si>
    <t>Edge Bow</t>
  </si>
  <si>
    <t>[ms]Schneidebogen</t>
  </si>
  <si>
    <t>[ms]Arco afilado</t>
  </si>
  <si>
    <t>[ms]Arc tranchant</t>
  </si>
  <si>
    <t>[ms]Scaglialame</t>
  </si>
  <si>
    <t>[ms]Przecinający Łuk</t>
  </si>
  <si>
    <t>[ms]Arco de filo</t>
  </si>
  <si>
    <t>[ms]Arco Cortante</t>
  </si>
  <si>
    <t>[ms]кромчатый лук</t>
  </si>
  <si>
    <t>8ws</t>
  </si>
  <si>
    <t>Rune Staff</t>
  </si>
  <si>
    <t>[ms]Runenstab</t>
  </si>
  <si>
    <t>[ms]Bastón rúnico</t>
  </si>
  <si>
    <t>[ms]Bâton runique</t>
  </si>
  <si>
    <t>[ms]Bastone Runico</t>
  </si>
  <si>
    <t>[ms]Runiczny Kostur</t>
  </si>
  <si>
    <t>[ms]Cajado Rúnico</t>
  </si>
  <si>
    <t>[ms]рунический посох</t>
  </si>
  <si>
    <t>8bs</t>
  </si>
  <si>
    <t>Gothic Staff</t>
  </si>
  <si>
    <t>[ms]Prunkstab</t>
  </si>
  <si>
    <t>[ms]Bastón gótico</t>
  </si>
  <si>
    <t>[ms]Bâton gothique</t>
  </si>
  <si>
    <t>[ms]Bastone Gotico</t>
  </si>
  <si>
    <t>[ms]Gotycki Kostur</t>
  </si>
  <si>
    <t>[ms]Cajado Gótico</t>
  </si>
  <si>
    <t>[ms]готический посох</t>
  </si>
  <si>
    <t>8cs</t>
  </si>
  <si>
    <t>Cedar Staff</t>
  </si>
  <si>
    <t>[ms]Zedernstab</t>
  </si>
  <si>
    <t>[ms]Bastón de cedro</t>
  </si>
  <si>
    <t>[ms]Bâton de cèdre</t>
  </si>
  <si>
    <t>[ms]Bastone di Cedro</t>
  </si>
  <si>
    <t>[ms]Cedrowy Kostur</t>
  </si>
  <si>
    <t>[ms]Cajado de Cedro</t>
  </si>
  <si>
    <t>[ms]кедровый посох</t>
  </si>
  <si>
    <t>8ls</t>
  </si>
  <si>
    <t>Quarterstaff</t>
  </si>
  <si>
    <t>[ms]Kampfstab</t>
  </si>
  <si>
    <t>[ms]Bastón de mando</t>
  </si>
  <si>
    <t>[fs]Canne de combat</t>
  </si>
  <si>
    <t>[ms]Bastone Ferrato</t>
  </si>
  <si>
    <t>[ms]Okuty Kij</t>
  </si>
  <si>
    <t>[ms]Bastón de combate</t>
  </si>
  <si>
    <t>[ms]Cajado de Combate</t>
  </si>
  <si>
    <t>[ms]окованный посох</t>
  </si>
  <si>
    <t>8ss</t>
  </si>
  <si>
    <t>Jo Staff</t>
  </si>
  <si>
    <t>[ms]Bastón de jo</t>
  </si>
  <si>
    <t>[ms]Bâton de Jo</t>
  </si>
  <si>
    <t>[ms]Bastone di Jo</t>
  </si>
  <si>
    <t>[ms]Kostur Jo</t>
  </si>
  <si>
    <t>[ms]Bastón Jo</t>
  </si>
  <si>
    <t>[ms]Cajado Jo</t>
  </si>
  <si>
    <t>[ms]посох дзе</t>
  </si>
  <si>
    <t>9wc</t>
  </si>
  <si>
    <t>Grim Scythe</t>
  </si>
  <si>
    <t>[fs]Schlachtensense</t>
  </si>
  <si>
    <t>[fs]Guadaña lúgubre</t>
  </si>
  <si>
    <t>[fs]Faux macabre</t>
  </si>
  <si>
    <t>[fs]Falce Mortale</t>
  </si>
  <si>
    <t>[fs]Złowroga Kosa</t>
  </si>
  <si>
    <t>[fs]Foice Sinistra</t>
  </si>
  <si>
    <t>[fs]жуткая коса</t>
  </si>
  <si>
    <t>9h9</t>
  </si>
  <si>
    <t>Bec-de-Corbin</t>
  </si>
  <si>
    <t>[fs]Helmbarte</t>
  </si>
  <si>
    <t>[ms]Bec de corbin</t>
  </si>
  <si>
    <t>[ms]Bec-de-Corbeau</t>
  </si>
  <si>
    <t>[ms]Becco di Corvo</t>
  </si>
  <si>
    <t>[ms]Bec-De-Corbin</t>
  </si>
  <si>
    <t>[ms]Bec de Corbin</t>
  </si>
  <si>
    <t>[fs]Bec-de-corbin</t>
  </si>
  <si>
    <t>[ms]чекан</t>
  </si>
  <si>
    <t>9pa</t>
  </si>
  <si>
    <t>Partizan</t>
  </si>
  <si>
    <t>[fs]Partisane</t>
  </si>
  <si>
    <t>[fs]Partesana</t>
  </si>
  <si>
    <t>[fs]Pertuisane</t>
  </si>
  <si>
    <t>[fs]Partigiana</t>
  </si>
  <si>
    <t>[fs]Partyzana</t>
  </si>
  <si>
    <t>[ms]протазан</t>
  </si>
  <si>
    <t>9s8</t>
  </si>
  <si>
    <t>Battle Scythe</t>
  </si>
  <si>
    <t>[fs]Kampfsense</t>
  </si>
  <si>
    <t>[fs]Guadaña de batalla</t>
  </si>
  <si>
    <t>[fs]Faux de bataille</t>
  </si>
  <si>
    <t>[fs]Falce da Battaglia</t>
  </si>
  <si>
    <t>[fs]Bitewna Kosa</t>
  </si>
  <si>
    <t>[fs]Foice de Batalha</t>
  </si>
  <si>
    <t>[fs]боевая коса</t>
  </si>
  <si>
    <t>9vo</t>
  </si>
  <si>
    <t>Bill</t>
  </si>
  <si>
    <t>[fs]Pinne</t>
  </si>
  <si>
    <t>[ms]Hocino</t>
  </si>
  <si>
    <t>[fs]Guisarme</t>
  </si>
  <si>
    <t>[ms]Rostro</t>
  </si>
  <si>
    <t>[fs]Rohatyna</t>
  </si>
  <si>
    <t>[ms]Pico</t>
  </si>
  <si>
    <t>[ms]Bico</t>
  </si>
  <si>
    <t>[fs]кирка</t>
  </si>
  <si>
    <t>9b7</t>
  </si>
  <si>
    <t>Lochaber Axe</t>
  </si>
  <si>
    <t>[fs]Lochaberaxt</t>
  </si>
  <si>
    <t>[fs]Hacha de Lochaber</t>
  </si>
  <si>
    <t>[fs]Lochabre</t>
  </si>
  <si>
    <t>[fs]Ascia Lochaber</t>
  </si>
  <si>
    <t>[ms]Wyżynny Topór</t>
  </si>
  <si>
    <t>[ms]Machado Locaber</t>
  </si>
  <si>
    <t>[ms]лохаберкаст</t>
  </si>
  <si>
    <t>9p9</t>
  </si>
  <si>
    <t>Lance</t>
  </si>
  <si>
    <t>[fs]Lanze</t>
  </si>
  <si>
    <t>[fs]Asta</t>
  </si>
  <si>
    <t>[fs]Haste</t>
  </si>
  <si>
    <t>[fs]Lancia Lunga</t>
  </si>
  <si>
    <t>[fs]Lanca</t>
  </si>
  <si>
    <t>[fs]Lança de Combate</t>
  </si>
  <si>
    <t>[ns]массивное копье</t>
  </si>
  <si>
    <t>9st</t>
  </si>
  <si>
    <t>Yari</t>
  </si>
  <si>
    <t>[fs]Yari</t>
  </si>
  <si>
    <t>[ms]Yari</t>
  </si>
  <si>
    <t>[nl]Yari</t>
  </si>
  <si>
    <t>[ms]яри</t>
  </si>
  <si>
    <t>9br</t>
  </si>
  <si>
    <t>War Fork</t>
  </si>
  <si>
    <t>[fs]Kriegsforke</t>
  </si>
  <si>
    <t>[fs]Horquilla de guerra</t>
  </si>
  <si>
    <t>[fs]Fourche de guerre</t>
  </si>
  <si>
    <t>[ms]Tridente da Guerra</t>
  </si>
  <si>
    <t>[ms]Bojowa Runka</t>
  </si>
  <si>
    <t>[ms]Garfo Bélico</t>
  </si>
  <si>
    <t>[pl]воинские вилы</t>
  </si>
  <si>
    <t>9tr</t>
  </si>
  <si>
    <t>Fuscina</t>
  </si>
  <si>
    <t>[ms]Kampfdreizack</t>
  </si>
  <si>
    <t>[fs]Fuscina</t>
  </si>
  <si>
    <t>[fs]Fuscine</t>
  </si>
  <si>
    <t>[pl]вилы</t>
  </si>
  <si>
    <t>9sr</t>
  </si>
  <si>
    <t>War Spear</t>
  </si>
  <si>
    <t>[ms]Kampfspeer</t>
  </si>
  <si>
    <t>[fs]Lanza de guerra</t>
  </si>
  <si>
    <t>[fs]Lance de guerre</t>
  </si>
  <si>
    <t>[fs]Lancia da Guerra</t>
  </si>
  <si>
    <t>[fs]Bojowa Włócznia</t>
  </si>
  <si>
    <t>[fs]Lança Bélica</t>
  </si>
  <si>
    <t>[ns]воинское копье</t>
  </si>
  <si>
    <t>9ts</t>
  </si>
  <si>
    <t>Harpoon</t>
  </si>
  <si>
    <t>[fs]Harpune</t>
  </si>
  <si>
    <t>[ms]Arpón</t>
  </si>
  <si>
    <t>[ms]Harpon</t>
  </si>
  <si>
    <t>[ms]Arpione</t>
  </si>
  <si>
    <t>[ms]Harpun</t>
  </si>
  <si>
    <t>[ms]Arpão</t>
  </si>
  <si>
    <t>[ms]гарпун</t>
  </si>
  <si>
    <t>9gl</t>
  </si>
  <si>
    <t>Spiculum</t>
  </si>
  <si>
    <t>[ms]Wurfstock</t>
  </si>
  <si>
    <t>[ms]Spiculum</t>
  </si>
  <si>
    <t>[nl]Spiculum</t>
  </si>
  <si>
    <t>[ms]спикулум</t>
  </si>
  <si>
    <t>9s9</t>
  </si>
  <si>
    <t>Simbilan</t>
  </si>
  <si>
    <t>[ms]Simbilan</t>
  </si>
  <si>
    <t>[fs]Simbilan</t>
  </si>
  <si>
    <t>[ms]симбилан</t>
  </si>
  <si>
    <t>9pi</t>
  </si>
  <si>
    <t>Great Pilum</t>
  </si>
  <si>
    <t>[ms]großer Spieß</t>
  </si>
  <si>
    <t>[ms]Gran pilum</t>
  </si>
  <si>
    <t>[ms]Grand Pilum</t>
  </si>
  <si>
    <t>[ms]Grande Pilum</t>
  </si>
  <si>
    <t>[nl]Wielkie Pilum</t>
  </si>
  <si>
    <t>[ms]большой пилум</t>
  </si>
  <si>
    <t>9ja</t>
  </si>
  <si>
    <t>War Javelin</t>
  </si>
  <si>
    <t>[ms]Kriegswurfspieß</t>
  </si>
  <si>
    <t>[fs]Jabalina de guerra</t>
  </si>
  <si>
    <t>[ms]Javelot de guerre</t>
  </si>
  <si>
    <t>[ms]Giavellotto da Guerra</t>
  </si>
  <si>
    <t>[ms]Bojowy Oszczep</t>
  </si>
  <si>
    <t>[ms]Dardo Bélico</t>
  </si>
  <si>
    <t>9b8</t>
  </si>
  <si>
    <t>Hurlbat</t>
  </si>
  <si>
    <t>[fs]Saufeder</t>
  </si>
  <si>
    <t>[ms]Hurlbat</t>
  </si>
  <si>
    <t>[fs]Hurle-hache</t>
  </si>
  <si>
    <t>[fs]Scure da Lancio</t>
  </si>
  <si>
    <t>[ms]Dziryt</t>
  </si>
  <si>
    <t>[fs]Hacha doble arrojadiza</t>
  </si>
  <si>
    <t>[ms]Machado Lançável</t>
  </si>
  <si>
    <t>9bk</t>
  </si>
  <si>
    <t>War Dart</t>
  </si>
  <si>
    <t>[ms]Kriegspfeil</t>
  </si>
  <si>
    <t>[ms]Dardo de guerra</t>
  </si>
  <si>
    <t>[fs]Fléchette de guerre</t>
  </si>
  <si>
    <t>[ms]Dardo da Guerra</t>
  </si>
  <si>
    <t>[fs]Bojowa Strzałka</t>
  </si>
  <si>
    <t>[fs]Seta Bélica</t>
  </si>
  <si>
    <t>9ta</t>
  </si>
  <si>
    <t>Francisca</t>
  </si>
  <si>
    <t>[fs]Frankenaxt</t>
  </si>
  <si>
    <t>[fs]Francisca</t>
  </si>
  <si>
    <t>[fs]Franciska</t>
  </si>
  <si>
    <t>[ms]Franquisque</t>
  </si>
  <si>
    <t>[fs]франциска</t>
  </si>
  <si>
    <t>9tk</t>
  </si>
  <si>
    <t>Battle Dart</t>
  </si>
  <si>
    <t>[ms]Kurzpfeil</t>
  </si>
  <si>
    <t>[ms]Dardo de batalla</t>
  </si>
  <si>
    <t>[fs]Fléchette de bataille</t>
  </si>
  <si>
    <t>[ms]Dardo da Battaglia</t>
  </si>
  <si>
    <t>[fs]Bitewna Strzałka</t>
  </si>
  <si>
    <t>[fs]Seta de Batalha</t>
  </si>
  <si>
    <t>9kr</t>
  </si>
  <si>
    <t>Cinquedeas</t>
  </si>
  <si>
    <t>[ms]Cinquedea</t>
  </si>
  <si>
    <t>[fs]Cinquedea</t>
  </si>
  <si>
    <t>[fp]Cinquedeas</t>
  </si>
  <si>
    <t>[fs]Cinquedeas</t>
  </si>
  <si>
    <t>[fs]чинкуэда</t>
  </si>
  <si>
    <t>9di</t>
  </si>
  <si>
    <t>Rondel</t>
  </si>
  <si>
    <t>[ms]Langdolch</t>
  </si>
  <si>
    <t>[ms]Rondel</t>
  </si>
  <si>
    <t>[fs]Dague à rouelles</t>
  </si>
  <si>
    <t>[fs]Daga a Rondelle</t>
  </si>
  <si>
    <t>[fs]Rondela</t>
  </si>
  <si>
    <t>[fs]Daga rondel</t>
  </si>
  <si>
    <t>[ms]рондель</t>
  </si>
  <si>
    <t>9dg</t>
  </si>
  <si>
    <t>Poignard</t>
  </si>
  <si>
    <t>[ms]Poignard</t>
  </si>
  <si>
    <t>[ms]Puñal</t>
  </si>
  <si>
    <t>[ms]Puginał</t>
  </si>
  <si>
    <t>[ms]Punhal</t>
  </si>
  <si>
    <t>[ms]пуаньяр</t>
  </si>
  <si>
    <t>9gd</t>
  </si>
  <si>
    <t>Executioner Sword</t>
  </si>
  <si>
    <t>[ns]Scharfrichterschwert</t>
  </si>
  <si>
    <t>[fs]Espada de ejecución</t>
  </si>
  <si>
    <t>[fs]Épée d’exécuteur</t>
  </si>
  <si>
    <t>[fs]Spada del Boia</t>
  </si>
  <si>
    <t>[ms]Katowski Miecz</t>
  </si>
  <si>
    <t>[fs]Espada de verdugo</t>
  </si>
  <si>
    <t>[fs]Espada do Carrasco</t>
  </si>
  <si>
    <t>[ms]палаческий меч</t>
  </si>
  <si>
    <t>9fb</t>
  </si>
  <si>
    <t>Zweihander</t>
  </si>
  <si>
    <t>[ms]Bidenhänder</t>
  </si>
  <si>
    <t>[fs]Zweihänder</t>
  </si>
  <si>
    <t>[ms]Estramaçon</t>
  </si>
  <si>
    <t>[fs]Zweihander</t>
  </si>
  <si>
    <t>[ms]Zweihander</t>
  </si>
  <si>
    <t>[fs]Bihänder</t>
  </si>
  <si>
    <t>[ms]цвайхандер</t>
  </si>
  <si>
    <t>9gs</t>
  </si>
  <si>
    <t>Tusk Sword</t>
  </si>
  <si>
    <t>[ns]Stoßschwert</t>
  </si>
  <si>
    <t>[fs]Espada de colmillo</t>
  </si>
  <si>
    <t>[fs]Épée d’ivoire</t>
  </si>
  <si>
    <t>[fs]Spada a Zanna</t>
  </si>
  <si>
    <t>[ms]Zębaty Miecz</t>
  </si>
  <si>
    <t>[fs]Espada de Presas</t>
  </si>
  <si>
    <t>[ms]бивенный меч</t>
  </si>
  <si>
    <t>9cm</t>
  </si>
  <si>
    <t>Dacian Falx</t>
  </si>
  <si>
    <t>[fs]dakische Sichel</t>
  </si>
  <si>
    <t>[fs]Falx dacia</t>
  </si>
  <si>
    <t>[fs]Faux de Dacian</t>
  </si>
  <si>
    <t>[fs]Falce Dacica</t>
  </si>
  <si>
    <t>[ms]Damasceński Miecz</t>
  </si>
  <si>
    <t>[fs]Falx Dácia</t>
  </si>
  <si>
    <t>[ms]дакийский фалькс</t>
  </si>
  <si>
    <t>92h</t>
  </si>
  <si>
    <t>Espandon</t>
  </si>
  <si>
    <t>[ns]Espandon</t>
  </si>
  <si>
    <t>[ms]Espadon</t>
  </si>
  <si>
    <t>[ms]Espandon</t>
  </si>
  <si>
    <t>[ms]Montante</t>
  </si>
  <si>
    <t>[fs]Espandon</t>
  </si>
  <si>
    <t>[ms]эспадон</t>
  </si>
  <si>
    <t>9wd</t>
  </si>
  <si>
    <t>Ancient Sword</t>
  </si>
  <si>
    <t>[ns]altes Schwert</t>
  </si>
  <si>
    <t>[fs]Espada antigua</t>
  </si>
  <si>
    <t>[fs]Épée ancienne</t>
  </si>
  <si>
    <t>[fs]Spada Antica</t>
  </si>
  <si>
    <t>[ms]Prastary Miecz</t>
  </si>
  <si>
    <t>[fs]Espada Ancestral</t>
  </si>
  <si>
    <t>[ms]древний меч</t>
  </si>
  <si>
    <t>9ls</t>
  </si>
  <si>
    <t>Rune Sword</t>
  </si>
  <si>
    <t>[ns]Runenschwert</t>
  </si>
  <si>
    <t>[fs]Espada rúnica</t>
  </si>
  <si>
    <t>[fs]Épée runique</t>
  </si>
  <si>
    <t>[fs]Spada Runica</t>
  </si>
  <si>
    <t>[ms]Runiczny Miecz</t>
  </si>
  <si>
    <t>[fs]Espada Rúnica</t>
  </si>
  <si>
    <t>[ms]рунический меч</t>
  </si>
  <si>
    <t>9bs</t>
  </si>
  <si>
    <t>Battle Sword</t>
  </si>
  <si>
    <t>[ns]Kampfschwert</t>
  </si>
  <si>
    <t>[fs]Espada de batalla</t>
  </si>
  <si>
    <t>[fs]Épée de bataille</t>
  </si>
  <si>
    <t>[fs]Spada da Battaglia</t>
  </si>
  <si>
    <t>[ms]Bitewny Miecz</t>
  </si>
  <si>
    <t>[fs]Espada de Batalha</t>
  </si>
  <si>
    <t>[ms]боевой меч</t>
  </si>
  <si>
    <t>9cr</t>
  </si>
  <si>
    <t>Dimensional Blade</t>
  </si>
  <si>
    <t>[fs]Dimensionenklinge</t>
  </si>
  <si>
    <t>[fs]Espada dimensional</t>
  </si>
  <si>
    <t>[fs]Lame dimensionnelle</t>
  </si>
  <si>
    <t>[fs]Spada Dimensionale</t>
  </si>
  <si>
    <t>[nl]Międzywymiarowe Ostrze</t>
  </si>
  <si>
    <t>[fs]Hoja dimensional</t>
  </si>
  <si>
    <t>[fs]Lâmina Dimensional</t>
  </si>
  <si>
    <t>[ms]межпространственный клинок</t>
  </si>
  <si>
    <t>9fc</t>
  </si>
  <si>
    <t>Tulwar</t>
  </si>
  <si>
    <t>[ns]Tulwar</t>
  </si>
  <si>
    <t>[ms]Tulwar</t>
  </si>
  <si>
    <t>[ms]Talwar</t>
  </si>
  <si>
    <t>[ms]тальвар</t>
  </si>
  <si>
    <t>9sb</t>
  </si>
  <si>
    <t>Shamshir</t>
  </si>
  <si>
    <t>[ns]Schamschir</t>
  </si>
  <si>
    <t>[ms]Shamshir</t>
  </si>
  <si>
    <t>[fs]Shamshir</t>
  </si>
  <si>
    <t>[ms]Szamszir</t>
  </si>
  <si>
    <t>[ms]шамшир</t>
  </si>
  <si>
    <t>9sm</t>
  </si>
  <si>
    <t>Cutlass</t>
  </si>
  <si>
    <t>[ms]Hacksäbel</t>
  </si>
  <si>
    <t>[ms]Alfanje</t>
  </si>
  <si>
    <t>[ms]Coutelas</t>
  </si>
  <si>
    <t>[fs]Sciabola Corta</t>
  </si>
  <si>
    <t>[ms]Kordelas</t>
  </si>
  <si>
    <t>[fs]абордажная сабля</t>
  </si>
  <si>
    <t>9ss</t>
  </si>
  <si>
    <t>Gladius</t>
  </si>
  <si>
    <t>[ms]Gladius</t>
  </si>
  <si>
    <t>[ms]Glaive</t>
  </si>
  <si>
    <t>[ms]Gladio</t>
  </si>
  <si>
    <t>[ms]гладиус</t>
  </si>
  <si>
    <t>9gm</t>
  </si>
  <si>
    <t>Martel de Fer</t>
  </si>
  <si>
    <t>[ms]Eisenhammer</t>
  </si>
  <si>
    <t>[ms]Martel de fer</t>
  </si>
  <si>
    <t>[ms]Martel de Fer</t>
  </si>
  <si>
    <t>[ms]Martel De Fer</t>
  </si>
  <si>
    <t>[ms]Martillo de hierro</t>
  </si>
  <si>
    <t>[ms]мартель-де-фер</t>
  </si>
  <si>
    <t>9m9</t>
  </si>
  <si>
    <t>War Club</t>
  </si>
  <si>
    <t>[fs]Kriegskeule</t>
  </si>
  <si>
    <t>[fs]Porra de guerra</t>
  </si>
  <si>
    <t>[fs]Massue de guerre</t>
  </si>
  <si>
    <t>[fs]Clava da Guerra</t>
  </si>
  <si>
    <t>[fs]Bojowa Maczuga</t>
  </si>
  <si>
    <t>[ms]Garrote de guerra</t>
  </si>
  <si>
    <t>[fs]Clava Bélica</t>
  </si>
  <si>
    <t>[fs]воинская дубина</t>
  </si>
  <si>
    <t>9wh</t>
  </si>
  <si>
    <t>Battle Hammer</t>
  </si>
  <si>
    <t>[ms]Kampfhammer</t>
  </si>
  <si>
    <t>[ms]Martillo de batalla</t>
  </si>
  <si>
    <t>[ms]Marteau de bataille</t>
  </si>
  <si>
    <t>[ms]Martello da Battaglia</t>
  </si>
  <si>
    <t>[ms]Bitewny Młot</t>
  </si>
  <si>
    <t>[ms]Martelo de Batalha</t>
  </si>
  <si>
    <t>[ms]боевой молот</t>
  </si>
  <si>
    <t>9fl</t>
  </si>
  <si>
    <t>Knout</t>
  </si>
  <si>
    <t>[fs]Knute</t>
  </si>
  <si>
    <t>[ms]Knut</t>
  </si>
  <si>
    <t>[ms]Knout</t>
  </si>
  <si>
    <t>[ms]Látego</t>
  </si>
  <si>
    <t>[ms]кнут</t>
  </si>
  <si>
    <t>9mt</t>
  </si>
  <si>
    <t>Jagged Star</t>
  </si>
  <si>
    <t>[ms]Zackenstern</t>
  </si>
  <si>
    <t>[fs]Estrella dentada</t>
  </si>
  <si>
    <t>[fs]Étoile crénelée</t>
  </si>
  <si>
    <t>[fs]Stella Puntuta</t>
  </si>
  <si>
    <t>[fs]Zębata Gwiazda</t>
  </si>
  <si>
    <t>[fs]Estrela Serrilhada</t>
  </si>
  <si>
    <t>[fs]утренняя звезда</t>
  </si>
  <si>
    <t>9ma</t>
  </si>
  <si>
    <t>Flanged Mace</t>
  </si>
  <si>
    <t>[ms]Kriegsknüppel</t>
  </si>
  <si>
    <t>[fs]Maza rebordeada</t>
  </si>
  <si>
    <t>[fs]Masse à ailettes</t>
  </si>
  <si>
    <t>[fs]Mazza Flangiata</t>
  </si>
  <si>
    <t>[ms]Buzdygan</t>
  </si>
  <si>
    <t>[fs]Maza barretada</t>
  </si>
  <si>
    <t>[fs]Maça Bordejada</t>
  </si>
  <si>
    <t>[fs]шипастая булава</t>
  </si>
  <si>
    <t>9sp</t>
  </si>
  <si>
    <t>Barbed Club</t>
  </si>
  <si>
    <t>[fs]Stachelkeule</t>
  </si>
  <si>
    <t>[fs]Porra con púas</t>
  </si>
  <si>
    <t>[fs]Massue barbelée</t>
  </si>
  <si>
    <t>[fs]Clava Dentata</t>
  </si>
  <si>
    <t>[fs]Ciernista Maczuga</t>
  </si>
  <si>
    <t>[fs]Clava Farpada</t>
  </si>
  <si>
    <t>[fs]колючая дубина</t>
  </si>
  <si>
    <t>9ws</t>
  </si>
  <si>
    <t>Divine Scepter</t>
  </si>
  <si>
    <t>[ns]göttliches Szepter</t>
  </si>
  <si>
    <t>[ms]Cetro divino</t>
  </si>
  <si>
    <t>[ms]Sceptre divin</t>
  </si>
  <si>
    <t>[ms]Scettro Divino</t>
  </si>
  <si>
    <t>[nl]Boskie Berło</t>
  </si>
  <si>
    <t>[ms]Cetro Divino</t>
  </si>
  <si>
    <t>[ms]божественный скипетр</t>
  </si>
  <si>
    <t>9qs</t>
  </si>
  <si>
    <t>Holy Water Sprinkler</t>
  </si>
  <si>
    <t>[ms]Weihwasserstab</t>
  </si>
  <si>
    <t>[ms]Hisopo de agua bendita</t>
  </si>
  <si>
    <t>[ms]Dispenseur d’eau bénite</t>
  </si>
  <si>
    <t>[ms]Aspersorio Sacro</t>
  </si>
  <si>
    <t>[nl]Święcone Kropidło</t>
  </si>
  <si>
    <t>[ms]Rociador de agua bendita</t>
  </si>
  <si>
    <t>[ms]Aspersor de Água Benta</t>
  </si>
  <si>
    <t>[ms]источник святой воды</t>
  </si>
  <si>
    <t>9sc</t>
  </si>
  <si>
    <t>Rune Scepter</t>
  </si>
  <si>
    <t>[ns]Runenszepter</t>
  </si>
  <si>
    <t>[ms]Cetro rúnico</t>
  </si>
  <si>
    <t>[ms]Sceptre runique</t>
  </si>
  <si>
    <t>[ms]Scettro Runico</t>
  </si>
  <si>
    <t>[nl]Runiczne Berło</t>
  </si>
  <si>
    <t>[ms]Cetro Rúnico</t>
  </si>
  <si>
    <t>[ms]рунный скипетр</t>
  </si>
  <si>
    <t>9cl</t>
  </si>
  <si>
    <t>Cudgel</t>
  </si>
  <si>
    <t>[ms]Knüttel</t>
  </si>
  <si>
    <t>[ms]Garrote</t>
  </si>
  <si>
    <t>[ms]Casse-tête</t>
  </si>
  <si>
    <t>[ms]Randello</t>
  </si>
  <si>
    <t>[fs]Pałka</t>
  </si>
  <si>
    <t>[ms]Tacape</t>
  </si>
  <si>
    <t>[fs]палица</t>
  </si>
  <si>
    <t>9gw</t>
  </si>
  <si>
    <t>Grave Wand</t>
  </si>
  <si>
    <t>[ms]Gruftstab</t>
  </si>
  <si>
    <t>[fs]Vara sepulcral</t>
  </si>
  <si>
    <t>[fs]Baguette de tombeau</t>
  </si>
  <si>
    <t>[fs]Verga Sepolcrale</t>
  </si>
  <si>
    <t>[fs]Cmentarna Różdżka</t>
  </si>
  <si>
    <t>[fs]Varinha Sepulcral</t>
  </si>
  <si>
    <t>[ms]загробный жезл</t>
  </si>
  <si>
    <t>9bw</t>
  </si>
  <si>
    <t>Tomb Wand</t>
  </si>
  <si>
    <t>[ms]Grabesstab</t>
  </si>
  <si>
    <t>[fs]Vara fúnebre</t>
  </si>
  <si>
    <t>[fs]Baguette de tombe</t>
  </si>
  <si>
    <t>[fs]Verga Tombale</t>
  </si>
  <si>
    <t>[fs]Grobowa Różdżka</t>
  </si>
  <si>
    <t>[fs]Vara tumularia</t>
  </si>
  <si>
    <t>[fs]Varinha Tumular</t>
  </si>
  <si>
    <t>[ms]могильный жезл</t>
  </si>
  <si>
    <t>9yw</t>
  </si>
  <si>
    <t>Petrified Wand</t>
  </si>
  <si>
    <t>[ms]versteinerter Stab</t>
  </si>
  <si>
    <t>[fs]Vara petrificada</t>
  </si>
  <si>
    <t>[fs]Baguette pétrifiée</t>
  </si>
  <si>
    <t>[fs]Verga Pietrificata</t>
  </si>
  <si>
    <t>[fs]Skamieniała Różdżka</t>
  </si>
  <si>
    <t>[fs]Varinha Petrificada</t>
  </si>
  <si>
    <t>[ms]окаменелый жезл</t>
  </si>
  <si>
    <t>9wn</t>
  </si>
  <si>
    <t>Burnt Wand</t>
  </si>
  <si>
    <t>[ms]verbrannter Stab</t>
  </si>
  <si>
    <t>[fs]Vara quemada</t>
  </si>
  <si>
    <t>[fs]Baguette brûlée</t>
  </si>
  <si>
    <t>[fs]Verga Bruciata</t>
  </si>
  <si>
    <t>[fs]Spalona Różdżka</t>
  </si>
  <si>
    <t>[fs]Varinha Queimada</t>
  </si>
  <si>
    <t>[ms]обгорелый жезл</t>
  </si>
  <si>
    <t>9gi</t>
  </si>
  <si>
    <t>Ancient Axe</t>
  </si>
  <si>
    <t>[fs]alte Axt</t>
  </si>
  <si>
    <t>[fs]Hacha antigua</t>
  </si>
  <si>
    <t>[fs]Hache ancienne</t>
  </si>
  <si>
    <t>[fs]Ascia Antica</t>
  </si>
  <si>
    <t>[ms]Prastary Topór</t>
  </si>
  <si>
    <t>[ms]Machado Ancestral</t>
  </si>
  <si>
    <t>[ms]древний топор</t>
  </si>
  <si>
    <t>9ga</t>
  </si>
  <si>
    <t>Gothic Axe</t>
  </si>
  <si>
    <t>[fs]Prunkaxt</t>
  </si>
  <si>
    <t>[fs]Hacha gótica</t>
  </si>
  <si>
    <t>[fs]Hache gothique</t>
  </si>
  <si>
    <t>[fs]Ascia Gotica</t>
  </si>
  <si>
    <t>[ms]Gotycki Topór</t>
  </si>
  <si>
    <t>[ms]Machado Gótico</t>
  </si>
  <si>
    <t>[ms]готический топор</t>
  </si>
  <si>
    <t>9bt</t>
  </si>
  <si>
    <t>Tabar</t>
  </si>
  <si>
    <t>[ms]Tabar</t>
  </si>
  <si>
    <t>[ms]Tabard</t>
  </si>
  <si>
    <t>[ms]табар</t>
  </si>
  <si>
    <t>9ba</t>
  </si>
  <si>
    <t>Bearded Axe</t>
  </si>
  <si>
    <t>[fs]Schlagaxt</t>
  </si>
  <si>
    <t>[fs]Hacha barbuda</t>
  </si>
  <si>
    <t>[fs]Hache ébarbée</t>
  </si>
  <si>
    <t>[fs]Ascia Barbuta</t>
  </si>
  <si>
    <t>[ms]Brodaty Topór</t>
  </si>
  <si>
    <t>[fs]Hacha barbada</t>
  </si>
  <si>
    <t>[ms]Machado Farpado</t>
  </si>
  <si>
    <t>[ms]скеггокс</t>
  </si>
  <si>
    <t>9la</t>
  </si>
  <si>
    <t>Military Axe</t>
  </si>
  <si>
    <t>[fs]Militäraxt</t>
  </si>
  <si>
    <t>[fs]Hacha militar</t>
  </si>
  <si>
    <t>[fs]Hache militaire</t>
  </si>
  <si>
    <t>[fs]Ascia d'Arme</t>
  </si>
  <si>
    <t>[ms]Wojskowy Topór</t>
  </si>
  <si>
    <t>[ms]Machado Militar</t>
  </si>
  <si>
    <t>[ms]солдатский топор</t>
  </si>
  <si>
    <t>9wa</t>
  </si>
  <si>
    <t>Naga</t>
  </si>
  <si>
    <t>[fs]Dao</t>
  </si>
  <si>
    <t>[fs]Naga</t>
  </si>
  <si>
    <t>[ms]Naga</t>
  </si>
  <si>
    <t>[fs]нага</t>
  </si>
  <si>
    <t>9mp</t>
  </si>
  <si>
    <t>Crowbill</t>
  </si>
  <si>
    <t>[fs]Bogenpicke</t>
  </si>
  <si>
    <t>[ms]Pico de cuervo</t>
  </si>
  <si>
    <t>[ms]Épieu</t>
  </si>
  <si>
    <t>[fs]Picca d'Arme</t>
  </si>
  <si>
    <t>[fs]Kruczy Nadziak</t>
  </si>
  <si>
    <t>[fs]Picareta</t>
  </si>
  <si>
    <t>[ms]клевец</t>
  </si>
  <si>
    <t>92a</t>
  </si>
  <si>
    <t>Twin Axe</t>
  </si>
  <si>
    <t>[fs]Zwillingsaxt</t>
  </si>
  <si>
    <t>[fs]Hacha gemela</t>
  </si>
  <si>
    <t>[fs]Hache jumelle</t>
  </si>
  <si>
    <t>[fs]Ascia Doppia</t>
  </si>
  <si>
    <t>[ms]Bliźniaczy Topór</t>
  </si>
  <si>
    <t>[ms]Machado Gêmeo</t>
  </si>
  <si>
    <t>[ms]двойной топор</t>
  </si>
  <si>
    <t>9ax</t>
  </si>
  <si>
    <t>Cleaver</t>
  </si>
  <si>
    <t>[fs]Spaltaxt</t>
  </si>
  <si>
    <t>[fs]Tajadera</t>
  </si>
  <si>
    <t>[ms]Couperet</t>
  </si>
  <si>
    <t>[ms]Tasak</t>
  </si>
  <si>
    <t>[fs]Hendedora</t>
  </si>
  <si>
    <t>[ms]Cutelo</t>
  </si>
  <si>
    <t>[ms]колун</t>
  </si>
  <si>
    <t>9ha</t>
  </si>
  <si>
    <t>Hatchet</t>
  </si>
  <si>
    <t>[ns]Kriegsbeil</t>
  </si>
  <si>
    <t>[fs]Hachuela</t>
  </si>
  <si>
    <t>[fs]Hachette</t>
  </si>
  <si>
    <t>[fs]Accetta</t>
  </si>
  <si>
    <t>[ms]Toporek</t>
  </si>
  <si>
    <t>[fs]Machadinha</t>
  </si>
  <si>
    <t>[ms]пальштаб</t>
  </si>
  <si>
    <t>9b9</t>
  </si>
  <si>
    <t>Gothic Sword</t>
  </si>
  <si>
    <t>[ns]Prunkschwert</t>
  </si>
  <si>
    <t>[fs]Espada gótica</t>
  </si>
  <si>
    <t>[fs]Épée gothique</t>
  </si>
  <si>
    <t>[fs]Spada Gotica</t>
  </si>
  <si>
    <t>[ms]Gotycki Miecz</t>
  </si>
  <si>
    <t>[fs]Espada Gótica</t>
  </si>
  <si>
    <t>[ms]готический меч</t>
  </si>
  <si>
    <t>gpl</t>
  </si>
  <si>
    <t>Erstickungsgaselixier</t>
  </si>
  <si>
    <t>[fs]Poción de gas sofocante</t>
  </si>
  <si>
    <t>[fs]Cartouche de gaz de strangulation</t>
  </si>
  <si>
    <t>Pozione Soffocante</t>
  </si>
  <si>
    <t>Mikstura duszącego gazu</t>
  </si>
  <si>
    <t>Poción de gas sofocante</t>
  </si>
  <si>
    <t>Poção de Gás Asfixiante</t>
  </si>
  <si>
    <t>Асфиксический газ</t>
  </si>
  <si>
    <t>opl</t>
  </si>
  <si>
    <t>Knallelixier</t>
  </si>
  <si>
    <t>[fs]Poción fulminante</t>
  </si>
  <si>
    <t>[fs]Potion fulminante</t>
  </si>
  <si>
    <t>Pozione Fulminante</t>
  </si>
  <si>
    <t>Wybuchowa mikstura</t>
  </si>
  <si>
    <t>Poción fulminante</t>
  </si>
  <si>
    <t>Poção Fulminante</t>
  </si>
  <si>
    <t>Гремучее зелье</t>
  </si>
  <si>
    <t>gpm</t>
  </si>
  <si>
    <t>Würgegaselixier</t>
  </si>
  <si>
    <t>[fs]Poción de gas estrangulante</t>
  </si>
  <si>
    <t>[fs]Cartouche de gaz asphyxiant</t>
  </si>
  <si>
    <t>Mikstura dławiącego gazu</t>
  </si>
  <si>
    <t>Poción de gas asfixiante</t>
  </si>
  <si>
    <t>Poção de Gás Sufocante</t>
  </si>
  <si>
    <t>Удушающий газ</t>
  </si>
  <si>
    <t>opm</t>
  </si>
  <si>
    <t>Explosivelixier</t>
  </si>
  <si>
    <t>[fs]Poción explosiva</t>
  </si>
  <si>
    <t>[fs]Potion explosive</t>
  </si>
  <si>
    <t>Pozione Esplosiva</t>
  </si>
  <si>
    <t>Eksplodująca mikstura</t>
  </si>
  <si>
    <t>Poción explosiva</t>
  </si>
  <si>
    <t>Poção Explosiva</t>
  </si>
  <si>
    <t>Взрывчатое зелье</t>
  </si>
  <si>
    <t>gps</t>
  </si>
  <si>
    <t>Stinkgaselixier</t>
  </si>
  <si>
    <t>[fs]Poción de gas rancio</t>
  </si>
  <si>
    <t>[fs]Cartouche de gaz rance</t>
  </si>
  <si>
    <t>Pozione di Gas Rancido</t>
  </si>
  <si>
    <t>Mikstura zjełczałego gazu</t>
  </si>
  <si>
    <t>Poción de gas ponzoñoso</t>
  </si>
  <si>
    <t>Poção de Gás Rançoso</t>
  </si>
  <si>
    <t>Едкий газ</t>
  </si>
  <si>
    <t>ops</t>
  </si>
  <si>
    <t>Ölelixier</t>
  </si>
  <si>
    <t>[fs]Poción de aceite</t>
  </si>
  <si>
    <t>[fs]Huile</t>
  </si>
  <si>
    <t>Pozione d'Olio</t>
  </si>
  <si>
    <t>Olejowa mikstura</t>
  </si>
  <si>
    <t>Poción inflamable</t>
  </si>
  <si>
    <t>Poção Inflamável</t>
  </si>
  <si>
    <t>Масло</t>
  </si>
  <si>
    <t>gidbinn</t>
  </si>
  <si>
    <t>Gidbinn</t>
  </si>
  <si>
    <t>[fs]Gidbinn</t>
  </si>
  <si>
    <t>Гидбинн</t>
  </si>
  <si>
    <t>g33</t>
  </si>
  <si>
    <t>The Gidbinn</t>
  </si>
  <si>
    <t>der Gidbinn</t>
  </si>
  <si>
    <t>Il Gidbinn</t>
  </si>
  <si>
    <t>La Gidbinn</t>
  </si>
  <si>
    <t>A Gidbinn</t>
  </si>
  <si>
    <t>d33</t>
  </si>
  <si>
    <t>Decoy Gidbinn</t>
  </si>
  <si>
    <t>falscher Gidbinn</t>
  </si>
  <si>
    <t>Gidbinn señuelo</t>
  </si>
  <si>
    <t>Faux Gidbinn</t>
  </si>
  <si>
    <t>Falso Gidbinn</t>
  </si>
  <si>
    <t>Atrapa Gidbinna</t>
  </si>
  <si>
    <t>Gidbinn Ilusória</t>
  </si>
  <si>
    <t>Поддельный Гидбинн</t>
  </si>
  <si>
    <t>leg</t>
  </si>
  <si>
    <t>Wirt's Leg</t>
  </si>
  <si>
    <t>[ns]Wirts Bein</t>
  </si>
  <si>
    <t>[fs]Pierna de Wirt</t>
  </si>
  <si>
    <t>[fs]Jambe de Wirt</t>
  </si>
  <si>
    <t>Gamba di Wirt</t>
  </si>
  <si>
    <t>[fs]Noga Wirta</t>
  </si>
  <si>
    <t>Pata de Wirt</t>
  </si>
  <si>
    <t>Perna do Wirt</t>
  </si>
  <si>
    <t>Нога Вирта</t>
  </si>
  <si>
    <t>Malus</t>
  </si>
  <si>
    <t>Horadric Malus</t>
  </si>
  <si>
    <t>Horadrimmalus</t>
  </si>
  <si>
    <t>[ms]Malaise horádrico</t>
  </si>
  <si>
    <t>[ms]Marteau d'Horadrim</t>
  </si>
  <si>
    <t>Malleus Horadrico</t>
  </si>
  <si>
    <t>Malleus Horadrimów</t>
  </si>
  <si>
    <t>Martillo horádrico</t>
  </si>
  <si>
    <t>Malus Horádrico</t>
  </si>
  <si>
    <t>Хорадримский молот</t>
  </si>
  <si>
    <t>hdm</t>
  </si>
  <si>
    <t>hfh</t>
  </si>
  <si>
    <t>Hell Forge Hammer</t>
  </si>
  <si>
    <t>Hammer der Höllenschmiede</t>
  </si>
  <si>
    <t>Martillo de la Fragua del Infierno</t>
  </si>
  <si>
    <t>Marteau de la forge des Enfers</t>
  </si>
  <si>
    <t>Martello della Fornace Infernale</t>
  </si>
  <si>
    <t>Młot z Piekielnej Kuźni</t>
  </si>
  <si>
    <t>Martillo de la Forja Infernal</t>
  </si>
  <si>
    <t>Martelo da Forja Infernal</t>
  </si>
  <si>
    <t>Молот Адской кузни</t>
  </si>
  <si>
    <t>hst</t>
  </si>
  <si>
    <t>Horadric Staff</t>
  </si>
  <si>
    <t>Horadrimstab</t>
  </si>
  <si>
    <t>Bastón horádrico</t>
  </si>
  <si>
    <t>Bâton horadrique</t>
  </si>
  <si>
    <t>Verga Horadrica</t>
  </si>
  <si>
    <t>Kostur Horadrimów</t>
  </si>
  <si>
    <t>Cajado Horádrico</t>
  </si>
  <si>
    <t>Хорадримский посох</t>
  </si>
  <si>
    <t>msf</t>
  </si>
  <si>
    <t>Shaft of the Horadric Staff</t>
  </si>
  <si>
    <t>Schaft des Horadrimstabes</t>
  </si>
  <si>
    <t>Vara del bastón horádrico</t>
  </si>
  <si>
    <t>Manche du bâton horadrique</t>
  </si>
  <si>
    <t>Asta della Verga Horadrica</t>
  </si>
  <si>
    <t>Trzonek Kostura Horadrimów</t>
  </si>
  <si>
    <t>Vara del Bastón horádrico</t>
  </si>
  <si>
    <t>Haste do Cajado Horádrico</t>
  </si>
  <si>
    <t>Древко хорадримского посоха</t>
  </si>
  <si>
    <t>elx</t>
  </si>
  <si>
    <t>Elixir</t>
  </si>
  <si>
    <t>Elixier</t>
  </si>
  <si>
    <t>Élixir</t>
  </si>
  <si>
    <t>Elisir</t>
  </si>
  <si>
    <t>Eliksir</t>
  </si>
  <si>
    <t>[ms]Elíxir</t>
  </si>
  <si>
    <t>[ms]Elixir</t>
  </si>
  <si>
    <t>[ms]эликсир</t>
  </si>
  <si>
    <t>tbk</t>
  </si>
  <si>
    <t>Foliant des Stadtportals</t>
  </si>
  <si>
    <t>Tomo del portal de la ciudad</t>
  </si>
  <si>
    <t>Tome de portail de retour en ville</t>
  </si>
  <si>
    <t>Tomo del Portale Cittadino</t>
  </si>
  <si>
    <t>Księga miejskiego portalu</t>
  </si>
  <si>
    <t>Tomo de portal al poblado</t>
  </si>
  <si>
    <t>Tomo do Portal da Cidade</t>
  </si>
  <si>
    <t>Фолиант возвращения</t>
  </si>
  <si>
    <t>tsc</t>
  </si>
  <si>
    <t>Schriftrolle des Stadtportals</t>
  </si>
  <si>
    <t>Pergamino del portal de la ciudad</t>
  </si>
  <si>
    <t>Parchemin de portail de retour en ville</t>
  </si>
  <si>
    <t>Pergamena del Portale Cittadino</t>
  </si>
  <si>
    <t>Zwój miejskiego portalu</t>
  </si>
  <si>
    <t>Pergamino de portal al poblado</t>
  </si>
  <si>
    <t>Pergaminho do Portal da Cidade</t>
  </si>
  <si>
    <t>Свиток возвращения</t>
  </si>
  <si>
    <t>ibk</t>
  </si>
  <si>
    <t>Foliant der Identifikation</t>
  </si>
  <si>
    <t>Tomo de identificación</t>
  </si>
  <si>
    <t>Tome d’identification</t>
  </si>
  <si>
    <t>Tomo dell'Identificazione</t>
  </si>
  <si>
    <t>Księga identyfikacji</t>
  </si>
  <si>
    <t>Tomo de Identificação</t>
  </si>
  <si>
    <t>Фолиант распознания</t>
  </si>
  <si>
    <t>isc</t>
  </si>
  <si>
    <t>Schriftrolle der Identifikation</t>
  </si>
  <si>
    <t>Pergamino de identificación</t>
  </si>
  <si>
    <t>Parchemin d’identification</t>
  </si>
  <si>
    <t>Pergamena dell'Identificazione</t>
  </si>
  <si>
    <t>Zwój identyfikacji</t>
  </si>
  <si>
    <t>Pergaminho de Identificação</t>
  </si>
  <si>
    <t>Свиток распознания</t>
  </si>
  <si>
    <t>vps</t>
  </si>
  <si>
    <t>Ausdauerelixier</t>
  </si>
  <si>
    <t>Poción de aguante</t>
  </si>
  <si>
    <t>Potion d’endurance</t>
  </si>
  <si>
    <t>Pozione del Vigore</t>
  </si>
  <si>
    <t>Mikstura wytrzymałości</t>
  </si>
  <si>
    <t>Poción de vigor</t>
  </si>
  <si>
    <t>Poção de Vigor</t>
  </si>
  <si>
    <t>Зелье выносливости</t>
  </si>
  <si>
    <t>yps</t>
  </si>
  <si>
    <t>Gegengiftelixier</t>
  </si>
  <si>
    <t>Poción antídoto</t>
  </si>
  <si>
    <t>Antidote</t>
  </si>
  <si>
    <t>Antidoto</t>
  </si>
  <si>
    <t>Antidotum</t>
  </si>
  <si>
    <t>Poção de Antídoto</t>
  </si>
  <si>
    <t>Противоядие</t>
  </si>
  <si>
    <t>rvs</t>
  </si>
  <si>
    <t>Regenerationstrank</t>
  </si>
  <si>
    <t>Poción rejuvenecedora</t>
  </si>
  <si>
    <t>Potion de rajeunissement</t>
  </si>
  <si>
    <t>Pozione di Rinvigorimento</t>
  </si>
  <si>
    <t>Mikstura wzmocnienia</t>
  </si>
  <si>
    <t>Poción de rejuvenecimiento</t>
  </si>
  <si>
    <t>Poção de Rejuvenescimento</t>
  </si>
  <si>
    <t>Зелье восстановления</t>
  </si>
  <si>
    <t>rvl</t>
  </si>
  <si>
    <t>starker Regenerationstrank</t>
  </si>
  <si>
    <t>Poción rejuvenecedora total</t>
  </si>
  <si>
    <t>Potion de rajeunissement total</t>
  </si>
  <si>
    <t>Pozione di Rinvigorimento Superiore</t>
  </si>
  <si>
    <t>Mikstura pełnego wzmocnienia</t>
  </si>
  <si>
    <t>Poción de rejuvenecimiento total</t>
  </si>
  <si>
    <t>Poção de Rejuvenescimento Integral</t>
  </si>
  <si>
    <t>Зелье полного восстановления</t>
  </si>
  <si>
    <t>wms</t>
  </si>
  <si>
    <t>Auftauelixier</t>
  </si>
  <si>
    <t>Poción descongelante</t>
  </si>
  <si>
    <t>Potion de dégel</t>
  </si>
  <si>
    <t>Pozione del Disgelo</t>
  </si>
  <si>
    <t>Mikstura odtajania</t>
  </si>
  <si>
    <t>Poção Descongelante</t>
  </si>
  <si>
    <t>Зелье оттаивания</t>
  </si>
  <si>
    <t>amu</t>
  </si>
  <si>
    <t>Amulet</t>
  </si>
  <si>
    <t>[ns]Amulett</t>
  </si>
  <si>
    <t>[ms]Amuleto</t>
  </si>
  <si>
    <t>[fs]Amulette</t>
  </si>
  <si>
    <t>[ms]Amulet</t>
  </si>
  <si>
    <t>[ms]амулет</t>
  </si>
  <si>
    <t>vip</t>
  </si>
  <si>
    <t>Top of the Horadric Staff</t>
  </si>
  <si>
    <t>Spitze des Horadrimstabes</t>
  </si>
  <si>
    <t>Empuñadura del bastón horádrico</t>
  </si>
  <si>
    <t>Haut du bâton horadrique</t>
  </si>
  <si>
    <t>Testa della Verga Horadrica</t>
  </si>
  <si>
    <t>Zwieńczenie Kostura Horadrimów</t>
  </si>
  <si>
    <t>Cabezal del Bastón horádrico</t>
  </si>
  <si>
    <t>Topo do Cajado Horádrico</t>
  </si>
  <si>
    <t>Навершие хорадримского посоха</t>
  </si>
  <si>
    <t>rin</t>
  </si>
  <si>
    <t>Ring</t>
  </si>
  <si>
    <t>[ms]Ring</t>
  </si>
  <si>
    <t>[ms]Anillo</t>
  </si>
  <si>
    <t>[ms]Anneau</t>
  </si>
  <si>
    <t>[ms]Anello</t>
  </si>
  <si>
    <t>[ms]Pierścień</t>
  </si>
  <si>
    <t>[ms]Anel</t>
  </si>
  <si>
    <t>[ns]кольцо</t>
  </si>
  <si>
    <t>bks</t>
  </si>
  <si>
    <t>Scroll of Inifuss</t>
  </si>
  <si>
    <t>Inifussschriftrolle</t>
  </si>
  <si>
    <t>Pergamino de Inifuss</t>
  </si>
  <si>
    <t>Parchemin d’Inifuss</t>
  </si>
  <si>
    <t>Pergamena di Inifuss</t>
  </si>
  <si>
    <t>Zwój Inifussa</t>
  </si>
  <si>
    <t>Pergaminho de Inifuss</t>
  </si>
  <si>
    <t>Свиток Инифусс</t>
  </si>
  <si>
    <t>bkd</t>
  </si>
  <si>
    <t>Key to the Cairn Stones</t>
  </si>
  <si>
    <t>Schlüssel zu den Monolithen</t>
  </si>
  <si>
    <t>Llave de las piedras de Cairn</t>
  </si>
  <si>
    <t>Clé pour les Pierres de Cairn</t>
  </si>
  <si>
    <t>Chiave per i Monoliti</t>
  </si>
  <si>
    <t>Wskazówka do Kręgu Kamieni</t>
  </si>
  <si>
    <t>Llave de los Menhires de piedra</t>
  </si>
  <si>
    <t>Chave das Pedras Monumentais</t>
  </si>
  <si>
    <t>Ключ от круга камней</t>
  </si>
  <si>
    <t>aqv</t>
  </si>
  <si>
    <t>Pfeile</t>
  </si>
  <si>
    <t>[fp]Flechas</t>
  </si>
  <si>
    <t>[fp]Flèches</t>
  </si>
  <si>
    <t>Frecce</t>
  </si>
  <si>
    <t>Strzały</t>
  </si>
  <si>
    <t>Flechas</t>
  </si>
  <si>
    <t>Стрелы</t>
  </si>
  <si>
    <t>tch</t>
  </si>
  <si>
    <t>Torch</t>
  </si>
  <si>
    <t>Fackel</t>
  </si>
  <si>
    <t>[fs]Antorcha</t>
  </si>
  <si>
    <t>[fs]Torche</t>
  </si>
  <si>
    <t>Torcia</t>
  </si>
  <si>
    <t>Pochodnia</t>
  </si>
  <si>
    <t>Antorcha</t>
  </si>
  <si>
    <t>Tocha</t>
  </si>
  <si>
    <t>[ms]факел</t>
  </si>
  <si>
    <t>cqv</t>
  </si>
  <si>
    <t>Bolzen</t>
  </si>
  <si>
    <t>[fp]Saetas</t>
  </si>
  <si>
    <t>[mp]Traits</t>
  </si>
  <si>
    <t>Dardi</t>
  </si>
  <si>
    <t>Bełty</t>
  </si>
  <si>
    <t>Saetas</t>
  </si>
  <si>
    <t>Setas</t>
  </si>
  <si>
    <t>[pl]арбалетные болты</t>
  </si>
  <si>
    <t>Schlüssel</t>
  </si>
  <si>
    <t>[fs]Llave</t>
  </si>
  <si>
    <t>[fs]Clé</t>
  </si>
  <si>
    <t>Chiave</t>
  </si>
  <si>
    <t>Klucz</t>
  </si>
  <si>
    <t>Llave</t>
  </si>
  <si>
    <t>Chave</t>
  </si>
  <si>
    <t>[ms]ключ</t>
  </si>
  <si>
    <t>key</t>
  </si>
  <si>
    <t>luv</t>
  </si>
  <si>
    <t>The Black Tower Key</t>
  </si>
  <si>
    <t>der Schlüssel des schwarzen Turmes</t>
  </si>
  <si>
    <t>Llave de la Torre Ennegrecida</t>
  </si>
  <si>
    <t>Clé de la Tour noire</t>
  </si>
  <si>
    <t>La Chiave della Torre Nera</t>
  </si>
  <si>
    <t>Klucz do Czarnej Wieży</t>
  </si>
  <si>
    <t>La llave de la Torre negra</t>
  </si>
  <si>
    <t>Chave da Torre Tenebrosa</t>
  </si>
  <si>
    <t>Ключ от Черной башни</t>
  </si>
  <si>
    <t>j34</t>
  </si>
  <si>
    <t>A Jade Figurine</t>
  </si>
  <si>
    <t>Jadefigur</t>
  </si>
  <si>
    <t>Una estatuilla de jade</t>
  </si>
  <si>
    <t>Statuette de jade</t>
  </si>
  <si>
    <t>Statuetta di Giada</t>
  </si>
  <si>
    <t>Jadeitowa Figurka</t>
  </si>
  <si>
    <t>Una Estatuilla de jade</t>
  </si>
  <si>
    <t>Estatueta de Jade</t>
  </si>
  <si>
    <t>Нефритовая статуэтка</t>
  </si>
  <si>
    <t>g34</t>
  </si>
  <si>
    <t>The Golden Bird</t>
  </si>
  <si>
    <t>der goldene Vogel</t>
  </si>
  <si>
    <t>Pájaro dorado</t>
  </si>
  <si>
    <t>L’Oiseau de Feu</t>
  </si>
  <si>
    <t>L'Uccello d'Oro</t>
  </si>
  <si>
    <t>Złoty Ptak</t>
  </si>
  <si>
    <t>El Pájaro Dorado</t>
  </si>
  <si>
    <t>O Pássaro Dourado</t>
  </si>
  <si>
    <t>Золотая птица</t>
  </si>
  <si>
    <t>bbb</t>
  </si>
  <si>
    <t>Lam Esen's Tome</t>
  </si>
  <si>
    <t>Lam Esens Foliant</t>
  </si>
  <si>
    <t>Tomo de Lam Esen</t>
  </si>
  <si>
    <t>Livre de Lam Esen</t>
  </si>
  <si>
    <t>Libro di Lam Esen</t>
  </si>
  <si>
    <t>Księga Lama Esena</t>
  </si>
  <si>
    <t>El Tomo de Lam Esen</t>
  </si>
  <si>
    <t>Фолиант Лам Эсена</t>
  </si>
  <si>
    <t>LamTome</t>
  </si>
  <si>
    <t>box</t>
  </si>
  <si>
    <t>Horadric Cube</t>
  </si>
  <si>
    <t>Horadrimwürfel</t>
  </si>
  <si>
    <t>Cubo horádrico</t>
  </si>
  <si>
    <t>Cube horadrique</t>
  </si>
  <si>
    <t>Cubo Horadrico</t>
  </si>
  <si>
    <t>Kostka Horadrimów</t>
  </si>
  <si>
    <t>Cubo Horádrico</t>
  </si>
  <si>
    <t>Хорадримский куб</t>
  </si>
  <si>
    <t>tr1</t>
  </si>
  <si>
    <t>Horadric Scroll</t>
  </si>
  <si>
    <t>Horadrimschriftrolle</t>
  </si>
  <si>
    <t>Pergamino horádrico</t>
  </si>
  <si>
    <t>Parchemin horadrique</t>
  </si>
  <si>
    <t>Pergamena Horadrica</t>
  </si>
  <si>
    <t>Zwój Horadrimów</t>
  </si>
  <si>
    <t>Pergaminho Horádrico</t>
  </si>
  <si>
    <t>Хорадримский свиток</t>
  </si>
  <si>
    <t>mss</t>
  </si>
  <si>
    <t>Mephisto's Soulstone</t>
  </si>
  <si>
    <t>Mephistos Seelenstein</t>
  </si>
  <si>
    <t>Piedra de alma de Mefisto</t>
  </si>
  <si>
    <t>Pierre d’âme de Méphisto</t>
  </si>
  <si>
    <t>Pietra dell'Anima di Mefisto</t>
  </si>
  <si>
    <t>Kamień Duszy Mefista</t>
  </si>
  <si>
    <t>Piedra Esencial de Mefisto</t>
  </si>
  <si>
    <t>Pedra das Almas de Mefisto</t>
  </si>
  <si>
    <t>Камень души Мефисто</t>
  </si>
  <si>
    <t>ear</t>
  </si>
  <si>
    <t>Ear</t>
  </si>
  <si>
    <t>Ohr</t>
  </si>
  <si>
    <t>[fs]Oreja</t>
  </si>
  <si>
    <t>[fs]Oreille</t>
  </si>
  <si>
    <t>[ms]Orecchio</t>
  </si>
  <si>
    <t>Ucho</t>
  </si>
  <si>
    <t>Oreja</t>
  </si>
  <si>
    <t>Orelha</t>
  </si>
  <si>
    <t>Ухо</t>
  </si>
  <si>
    <t>gcv</t>
  </si>
  <si>
    <t>lädierter Amethyst</t>
  </si>
  <si>
    <t>Amatista fragmentada</t>
  </si>
  <si>
    <t>Améthyste abîmée</t>
  </si>
  <si>
    <t>Ametista Spezzata</t>
  </si>
  <si>
    <t>Nadkruszony ametyst</t>
  </si>
  <si>
    <t>Amatista mellada</t>
  </si>
  <si>
    <t>Ametista Lascada</t>
  </si>
  <si>
    <t>Надколотый аметист</t>
  </si>
  <si>
    <t>gfv</t>
  </si>
  <si>
    <t>fehlerhafter Amethyst</t>
  </si>
  <si>
    <t>Amatista estropeada</t>
  </si>
  <si>
    <t>Améthyste imparfaite</t>
  </si>
  <si>
    <t>Ametista Incrinata</t>
  </si>
  <si>
    <t>Ametyst ze skazą</t>
  </si>
  <si>
    <t>Amatista imperfecta</t>
  </si>
  <si>
    <t>Ametista Imperfeita</t>
  </si>
  <si>
    <t>Мутный аметист</t>
  </si>
  <si>
    <t>gsv</t>
  </si>
  <si>
    <t>Amethyst</t>
  </si>
  <si>
    <t>Amatista</t>
  </si>
  <si>
    <t>Améthyste</t>
  </si>
  <si>
    <t>Ametista</t>
  </si>
  <si>
    <t>Ametyst</t>
  </si>
  <si>
    <t>Аметист</t>
  </si>
  <si>
    <t>gzv</t>
  </si>
  <si>
    <t>makelloser Amethyst</t>
  </si>
  <si>
    <t>Amatista sin defectos</t>
  </si>
  <si>
    <t>Améthyste sans défaut</t>
  </si>
  <si>
    <t>Ametista Integra</t>
  </si>
  <si>
    <t>Ametyst bez skazy</t>
  </si>
  <si>
    <t>Amatista impecable</t>
  </si>
  <si>
    <t>Ametista Impecável</t>
  </si>
  <si>
    <t>Безупречный аметист</t>
  </si>
  <si>
    <t>gpv</t>
  </si>
  <si>
    <t>perfekter Amethyst</t>
  </si>
  <si>
    <t>Amatista perfecta</t>
  </si>
  <si>
    <t>Améthyste parfaite</t>
  </si>
  <si>
    <t>Ametista Perfetta</t>
  </si>
  <si>
    <t>Doskonały ametyst</t>
  </si>
  <si>
    <t>Ametista Perfeita</t>
  </si>
  <si>
    <t>Идеальный аметист</t>
  </si>
  <si>
    <t>gcy</t>
  </si>
  <si>
    <t>lädierter Topas</t>
  </si>
  <si>
    <t>Topacio fragmentado</t>
  </si>
  <si>
    <t>Topaze abîmée</t>
  </si>
  <si>
    <t>Topazio Spezzato</t>
  </si>
  <si>
    <t>Nadkruszony topaz</t>
  </si>
  <si>
    <t>Topacio mellado</t>
  </si>
  <si>
    <t>Topázio Lascado</t>
  </si>
  <si>
    <t>Надколотый топаз</t>
  </si>
  <si>
    <t>gfy</t>
  </si>
  <si>
    <t>fehlerhafter Topas</t>
  </si>
  <si>
    <t>Topacio estropeado</t>
  </si>
  <si>
    <t>Topaze imparfaite</t>
  </si>
  <si>
    <t>Topazio Incrinato</t>
  </si>
  <si>
    <t>Topaz ze skazą</t>
  </si>
  <si>
    <t>Topacio imperfecto</t>
  </si>
  <si>
    <t>Topázio Imperfeito</t>
  </si>
  <si>
    <t>Мутный топаз</t>
  </si>
  <si>
    <t>gsy</t>
  </si>
  <si>
    <t>Topas</t>
  </si>
  <si>
    <t>Topacio</t>
  </si>
  <si>
    <t>Topaze</t>
  </si>
  <si>
    <t>Topazio</t>
  </si>
  <si>
    <t>Topaz</t>
  </si>
  <si>
    <t>Topázio</t>
  </si>
  <si>
    <t>Топаз</t>
  </si>
  <si>
    <t>gly</t>
  </si>
  <si>
    <t>makelloser Topas</t>
  </si>
  <si>
    <t>Topacio sin defectos</t>
  </si>
  <si>
    <t>Topaze sans défaut</t>
  </si>
  <si>
    <t>Topazio Integro</t>
  </si>
  <si>
    <t>Topaz bez skazy</t>
  </si>
  <si>
    <t>Topacio impecable</t>
  </si>
  <si>
    <t>Topázio Impecável</t>
  </si>
  <si>
    <t>Безупречный топаз</t>
  </si>
  <si>
    <t>gpy</t>
  </si>
  <si>
    <t>perfekter Topas</t>
  </si>
  <si>
    <t>Topacio perfecto</t>
  </si>
  <si>
    <t>Topaze parfaite</t>
  </si>
  <si>
    <t>Topazio Perfetto</t>
  </si>
  <si>
    <t>Doskonały topaz</t>
  </si>
  <si>
    <t>Topázio Perfeito</t>
  </si>
  <si>
    <t>Идеальный топаз</t>
  </si>
  <si>
    <t>gcb</t>
  </si>
  <si>
    <t>lädierter Saphir</t>
  </si>
  <si>
    <t>Zafiro fragmentado</t>
  </si>
  <si>
    <t>Saphir abîmé</t>
  </si>
  <si>
    <t>Zaffiro Spezzato</t>
  </si>
  <si>
    <t>Nadkruszony szafir</t>
  </si>
  <si>
    <t>Zafiro mellado</t>
  </si>
  <si>
    <t>Safira Lascada</t>
  </si>
  <si>
    <t>Надколотый сапфир</t>
  </si>
  <si>
    <t>gfb</t>
  </si>
  <si>
    <t>fehlerhafter Saphir</t>
  </si>
  <si>
    <t>Zafiro estropeado</t>
  </si>
  <si>
    <t>Saphir imparfait</t>
  </si>
  <si>
    <t>Zaffiro Incrinato</t>
  </si>
  <si>
    <t>Szafir ze skazą</t>
  </si>
  <si>
    <t>Zafiro imperfecto</t>
  </si>
  <si>
    <t>Safira Imperfeita</t>
  </si>
  <si>
    <t>Мутный сапфир</t>
  </si>
  <si>
    <t>glb</t>
  </si>
  <si>
    <t>makelloser Saphir</t>
  </si>
  <si>
    <t>Zafiro sin defectos</t>
  </si>
  <si>
    <t>Saphir sans défaut</t>
  </si>
  <si>
    <t>Zaffiro Integro</t>
  </si>
  <si>
    <t>Szafir bez skazy</t>
  </si>
  <si>
    <t>Zafiro impecable</t>
  </si>
  <si>
    <t>Safira Impecável</t>
  </si>
  <si>
    <t>Безупречный сапфир</t>
  </si>
  <si>
    <t>gpb</t>
  </si>
  <si>
    <t>perfekter Saphir</t>
  </si>
  <si>
    <t>Zafiro perfecto</t>
  </si>
  <si>
    <t>Saphir parfait</t>
  </si>
  <si>
    <t>Zaffiro Perfetto</t>
  </si>
  <si>
    <t>Doskonały szafir</t>
  </si>
  <si>
    <t>Safira Perfeita</t>
  </si>
  <si>
    <t>Идеальный сапфир</t>
  </si>
  <si>
    <t>gcg</t>
  </si>
  <si>
    <t>lädierter Smaragd</t>
  </si>
  <si>
    <t>Esmeralda fragmentada</t>
  </si>
  <si>
    <t>Émeraude abîmée</t>
  </si>
  <si>
    <t>Smeraldo Spezzato</t>
  </si>
  <si>
    <t>Nadkruszony szmaragd</t>
  </si>
  <si>
    <t>Esmeralda mellada</t>
  </si>
  <si>
    <t>Esmeralda Lascada</t>
  </si>
  <si>
    <t>Надколотый изумруд</t>
  </si>
  <si>
    <t>gfg</t>
  </si>
  <si>
    <t>fehlerhafter Smaragd</t>
  </si>
  <si>
    <t>Esmeralda estropeada</t>
  </si>
  <si>
    <t>Émeraude imparfaite</t>
  </si>
  <si>
    <t>Smeraldo Incrinato</t>
  </si>
  <si>
    <t>Szmaragd ze skazą</t>
  </si>
  <si>
    <t>Esmeralda imperfecta</t>
  </si>
  <si>
    <t>Esmeralda Imperfeita</t>
  </si>
  <si>
    <t>Мутный изумруд</t>
  </si>
  <si>
    <t>glg</t>
  </si>
  <si>
    <t>makelloser Smaragd</t>
  </si>
  <si>
    <t>Esmeralda sin defectos</t>
  </si>
  <si>
    <t>Émeraude sans défaut</t>
  </si>
  <si>
    <t>Smeraldo Integro</t>
  </si>
  <si>
    <t>Szmaragd bez skazy</t>
  </si>
  <si>
    <t>Esmeralda impecable</t>
  </si>
  <si>
    <t>Esmeralda Impecável</t>
  </si>
  <si>
    <t>Безупречный изумруд</t>
  </si>
  <si>
    <t>gpg</t>
  </si>
  <si>
    <t>perfekter Smaragd</t>
  </si>
  <si>
    <t>Esmeralda perfecta</t>
  </si>
  <si>
    <t>Émeraude parfaite</t>
  </si>
  <si>
    <t>Smeraldo Perfetto</t>
  </si>
  <si>
    <t>Doskonały szmaragd</t>
  </si>
  <si>
    <t>Esmeralda Perfeita</t>
  </si>
  <si>
    <t>Идеальный изумруд</t>
  </si>
  <si>
    <t>gcr</t>
  </si>
  <si>
    <t>lädierter Rubin</t>
  </si>
  <si>
    <t>Rubí fragmentado</t>
  </si>
  <si>
    <t>Rubis abîmé</t>
  </si>
  <si>
    <t>Rubino Spezzato</t>
  </si>
  <si>
    <t>Nadkruszony rubin</t>
  </si>
  <si>
    <t>Rubí mellado</t>
  </si>
  <si>
    <t>Rubi Lascado</t>
  </si>
  <si>
    <t>Надколотый рубин</t>
  </si>
  <si>
    <t>gfr</t>
  </si>
  <si>
    <t>fehlerhafter Rubin</t>
  </si>
  <si>
    <t>Rubí estropeado</t>
  </si>
  <si>
    <t>Rubis imparfait</t>
  </si>
  <si>
    <t>Rubino Incrinato</t>
  </si>
  <si>
    <t>Rubin ze skazą</t>
  </si>
  <si>
    <t>Rubí imperfecto</t>
  </si>
  <si>
    <t>Rubi Imperfeito</t>
  </si>
  <si>
    <t>Мутный рубин</t>
  </si>
  <si>
    <t>glr</t>
  </si>
  <si>
    <t>makelloser Rubin</t>
  </si>
  <si>
    <t>Rubí sin defectos</t>
  </si>
  <si>
    <t>Rubis sans défaut</t>
  </si>
  <si>
    <t>Rubino Integro</t>
  </si>
  <si>
    <t>Rubin bez skazy</t>
  </si>
  <si>
    <t>Rubí impecable</t>
  </si>
  <si>
    <t>Rubi Impecável</t>
  </si>
  <si>
    <t>Безупречный рубин</t>
  </si>
  <si>
    <t>gpr</t>
  </si>
  <si>
    <t>perfekter Rubin</t>
  </si>
  <si>
    <t>Rubí perfecto</t>
  </si>
  <si>
    <t>Rubis parfait</t>
  </si>
  <si>
    <t>Rubino Perfetto</t>
  </si>
  <si>
    <t>Doskonały rubin</t>
  </si>
  <si>
    <t>Rubi Perfeito</t>
  </si>
  <si>
    <t>Идеальный рубин</t>
  </si>
  <si>
    <t>gcw</t>
  </si>
  <si>
    <t>lädierter Diamant</t>
  </si>
  <si>
    <t>Diamante fragmentado</t>
  </si>
  <si>
    <t>Diamant abîmé</t>
  </si>
  <si>
    <t>Diamante Spezzato</t>
  </si>
  <si>
    <t>Nadkruszony diament</t>
  </si>
  <si>
    <t>Diamante mellado</t>
  </si>
  <si>
    <t>Diamante Lascado</t>
  </si>
  <si>
    <t>Надколотый бриллиант</t>
  </si>
  <si>
    <t>gfw</t>
  </si>
  <si>
    <t>fehlerhafter Diamant</t>
  </si>
  <si>
    <t>Diamante estropeado</t>
  </si>
  <si>
    <t>Diamant imparfait</t>
  </si>
  <si>
    <t>Diamante Incrinato</t>
  </si>
  <si>
    <t>Diament ze skazą</t>
  </si>
  <si>
    <t>Diamante imperfecto</t>
  </si>
  <si>
    <t>Diamante Imperfeito</t>
  </si>
  <si>
    <t>Мутный бриллиант</t>
  </si>
  <si>
    <t>glw</t>
  </si>
  <si>
    <t>makelloser Diamant</t>
  </si>
  <si>
    <t>Diamante sin defectos</t>
  </si>
  <si>
    <t>Diamant sans défaut</t>
  </si>
  <si>
    <t>Diamante Integro</t>
  </si>
  <si>
    <t>Diament bez skazy</t>
  </si>
  <si>
    <t>Diamante impecable</t>
  </si>
  <si>
    <t>Diamante Impecável</t>
  </si>
  <si>
    <t>Безупречный бриллиант</t>
  </si>
  <si>
    <t>gpw</t>
  </si>
  <si>
    <t>perfekter Diamant</t>
  </si>
  <si>
    <t>Diamante perfecto</t>
  </si>
  <si>
    <t>Diamant parfait</t>
  </si>
  <si>
    <t>Diamante Perfetto</t>
  </si>
  <si>
    <t>Doskonały diament</t>
  </si>
  <si>
    <t>Diamante Perfeito</t>
  </si>
  <si>
    <t>Идеальный бриллиант</t>
  </si>
  <si>
    <t>hp1</t>
  </si>
  <si>
    <t>schwacher Heiltrank</t>
  </si>
  <si>
    <t>Poción de salud menor</t>
  </si>
  <si>
    <t>Potion de vie mineure</t>
  </si>
  <si>
    <t>Pozione Guaritrice Minore</t>
  </si>
  <si>
    <t>Mniejsza mikstura leczenia</t>
  </si>
  <si>
    <t>Poción de vida menor</t>
  </si>
  <si>
    <t>Poção de Cura Menor</t>
  </si>
  <si>
    <t>Слабое зелье исцеления</t>
  </si>
  <si>
    <t>hp2</t>
  </si>
  <si>
    <t>leichter Heiltrank</t>
  </si>
  <si>
    <t>Poción de salud ligera</t>
  </si>
  <si>
    <t>Potion de vie moyenne</t>
  </si>
  <si>
    <t>Pozione Guaritrice Leggera</t>
  </si>
  <si>
    <t>Lekka mikstura leczenia</t>
  </si>
  <si>
    <t>Poción de vida leve</t>
  </si>
  <si>
    <t>Poção de Cura Leve</t>
  </si>
  <si>
    <t>Малое зелье исцеления</t>
  </si>
  <si>
    <t>hp3</t>
  </si>
  <si>
    <t>Heiltrank</t>
  </si>
  <si>
    <t>Poción de salud</t>
  </si>
  <si>
    <t>Potion de vie</t>
  </si>
  <si>
    <t>Pozione Guaritrice</t>
  </si>
  <si>
    <t>Mikstura leczenia</t>
  </si>
  <si>
    <t>Poción de vida</t>
  </si>
  <si>
    <t>Poção de Cura</t>
  </si>
  <si>
    <t>Зелье исцеления</t>
  </si>
  <si>
    <t>hp4</t>
  </si>
  <si>
    <t>guter Heiltrank</t>
  </si>
  <si>
    <t>Poción de salud superior</t>
  </si>
  <si>
    <t>Potion de vie supérieure</t>
  </si>
  <si>
    <t>Pozione Guaritrice Maggiore</t>
  </si>
  <si>
    <t>Większa mikstura leczenia</t>
  </si>
  <si>
    <t>Poción de vida mayor</t>
  </si>
  <si>
    <t>Poção de Cura Superior</t>
  </si>
  <si>
    <t>Мощное зелье исцеления</t>
  </si>
  <si>
    <t>hp5</t>
  </si>
  <si>
    <t>starker Heiltrank</t>
  </si>
  <si>
    <t>Superpoción de salud</t>
  </si>
  <si>
    <t>Super potion de vie</t>
  </si>
  <si>
    <t>Pozione Guaritrice Superiore</t>
  </si>
  <si>
    <t>Super mikstura leczenia</t>
  </si>
  <si>
    <t>Poción de vida especial</t>
  </si>
  <si>
    <t>Poção de Cura Especial</t>
  </si>
  <si>
    <t>Сверхмощное зелье исцеления</t>
  </si>
  <si>
    <t>mp1</t>
  </si>
  <si>
    <t>schwacher Manatrank</t>
  </si>
  <si>
    <t>Poción de maná menor</t>
  </si>
  <si>
    <t>Potion de mana mineure</t>
  </si>
  <si>
    <t>Pozione del Mana Minore</t>
  </si>
  <si>
    <t>Mniejsza mikstura many</t>
  </si>
  <si>
    <t>Poção de Mana Menor</t>
  </si>
  <si>
    <t>Слабое зелье маны</t>
  </si>
  <si>
    <t>mp2</t>
  </si>
  <si>
    <t>leichter Manatrank</t>
  </si>
  <si>
    <t>Poción de maná ligera</t>
  </si>
  <si>
    <t>Potion de mana moyenne</t>
  </si>
  <si>
    <t>Pozione del Mana Leggera</t>
  </si>
  <si>
    <t>Lekka mikstura many</t>
  </si>
  <si>
    <t>Poción de maná leve</t>
  </si>
  <si>
    <t>Poção de Mana Leve</t>
  </si>
  <si>
    <t>Малое зелье маны</t>
  </si>
  <si>
    <t>mp3</t>
  </si>
  <si>
    <t>Manatrank</t>
  </si>
  <si>
    <t>Poción de maná</t>
  </si>
  <si>
    <t>Potion de mana</t>
  </si>
  <si>
    <t>Pozione del Mana</t>
  </si>
  <si>
    <t>Mikstura many</t>
  </si>
  <si>
    <t>Poção de Mana</t>
  </si>
  <si>
    <t>Зелье маны</t>
  </si>
  <si>
    <t>mp4</t>
  </si>
  <si>
    <t>guter Manatrank</t>
  </si>
  <si>
    <t>Poción de maná superior</t>
  </si>
  <si>
    <t>Potion de mana supérieure</t>
  </si>
  <si>
    <t>Pozione del Mana Maggiore</t>
  </si>
  <si>
    <t>Większa mikstura many</t>
  </si>
  <si>
    <t>Poción de maná mayor</t>
  </si>
  <si>
    <t>Poção de Mana Superior</t>
  </si>
  <si>
    <t>Мощное зелье маны</t>
  </si>
  <si>
    <t>mp5</t>
  </si>
  <si>
    <t>starker Manatrank</t>
  </si>
  <si>
    <t>Superpoción de maná</t>
  </si>
  <si>
    <t>Super potion de mana</t>
  </si>
  <si>
    <t>Pozione del Mana Superiore</t>
  </si>
  <si>
    <t>Super mikstura many</t>
  </si>
  <si>
    <t>Poción de maná especial</t>
  </si>
  <si>
    <t>Poção de Mana Especial</t>
  </si>
  <si>
    <t>Сверхмощное зелье маны</t>
  </si>
  <si>
    <t>skc</t>
  </si>
  <si>
    <t>lädierter Schädel</t>
  </si>
  <si>
    <t>Cráneo fragmentado</t>
  </si>
  <si>
    <t>Crâne abîmé</t>
  </si>
  <si>
    <t>Teschio Spezzato</t>
  </si>
  <si>
    <t>Nadkruszona czaszka</t>
  </si>
  <si>
    <t>Cráneo mellado</t>
  </si>
  <si>
    <t>Caveira Lascada</t>
  </si>
  <si>
    <t>Надколотый череп</t>
  </si>
  <si>
    <t>skf</t>
  </si>
  <si>
    <t>fehlerhafter Schädel</t>
  </si>
  <si>
    <t>Cráneo estropeado</t>
  </si>
  <si>
    <t>Crâne imparfait</t>
  </si>
  <si>
    <t>Teschio Incrinato</t>
  </si>
  <si>
    <t>Czaszka ze skazą</t>
  </si>
  <si>
    <t>Cráneo imperfecto</t>
  </si>
  <si>
    <t>Caveira Imperfeita</t>
  </si>
  <si>
    <t>Поврежденный череп</t>
  </si>
  <si>
    <t>sku</t>
  </si>
  <si>
    <t>Schädel</t>
  </si>
  <si>
    <t>Cráneo</t>
  </si>
  <si>
    <t>Crâne</t>
  </si>
  <si>
    <t>Teschio</t>
  </si>
  <si>
    <t>Czaszka</t>
  </si>
  <si>
    <t>Caveira</t>
  </si>
  <si>
    <t>Череп</t>
  </si>
  <si>
    <t>skl</t>
  </si>
  <si>
    <t>makelloser Schädel</t>
  </si>
  <si>
    <t>Cráneo sin defectos</t>
  </si>
  <si>
    <t>Crâne sans défaut</t>
  </si>
  <si>
    <t>Teschio Integro</t>
  </si>
  <si>
    <t>Czaszka bez skazy</t>
  </si>
  <si>
    <t>Cráneo impecable</t>
  </si>
  <si>
    <t>Caveira Impecável</t>
  </si>
  <si>
    <t>Безупречный череп</t>
  </si>
  <si>
    <t>skz</t>
  </si>
  <si>
    <t>perfekter Schädel</t>
  </si>
  <si>
    <t>Cráneo perfecto</t>
  </si>
  <si>
    <t>Crâne parfait</t>
  </si>
  <si>
    <t>Teschio Perfetto</t>
  </si>
  <si>
    <t>Doskonała czaszka</t>
  </si>
  <si>
    <t>Caveira Perfeita</t>
  </si>
  <si>
    <t>Идеальный череп</t>
  </si>
  <si>
    <t>Raven</t>
  </si>
  <si>
    <t>Rabe</t>
  </si>
  <si>
    <t>[fs]del cuervo[ms]del cuervo[fp]del cuervo[mp]del cuervo</t>
  </si>
  <si>
    <t>du Corbeau</t>
  </si>
  <si>
    <t>del Corvo</t>
  </si>
  <si>
    <t>[fs]Krucza[ms]Kruczy[nl]Krucze</t>
  </si>
  <si>
    <t>[ms]rapaz[fs]rapaz[mp]rapaces[fp]rapaces</t>
  </si>
  <si>
    <t>[fs]Corvina[ms]Corvino[fp]Corvinas[mp]Corvinos</t>
  </si>
  <si>
    <t>[ms]вороний[fs]воронья[ns]воронье[pl]вороньи</t>
  </si>
  <si>
    <t>Imp</t>
  </si>
  <si>
    <t>der Kobolde</t>
  </si>
  <si>
    <t>de diablillo</t>
  </si>
  <si>
    <t>du Diablotin</t>
  </si>
  <si>
    <t>del Demonietto</t>
  </si>
  <si>
    <t>[fs]Chochlikowa[ms]Chochlikowy[nl]Chochlikowe</t>
  </si>
  <si>
    <t>[ms]de diablillo[fs]de diablillo[mp]de diablillo[fp]de diablillo</t>
  </si>
  <si>
    <t>[fs]Diabrética[ms]Diabrético[fp]Diabréticas[mp]Diabréticos</t>
  </si>
  <si>
    <t>[ms]бесовской[fs]бесовская[ns]бесовское[pl]бесовские</t>
  </si>
  <si>
    <t>Holocaust</t>
  </si>
  <si>
    <t>Armageddon</t>
  </si>
  <si>
    <t>von Armageddon</t>
  </si>
  <si>
    <t>de armagedón</t>
  </si>
  <si>
    <t>dell'Armageddon</t>
  </si>
  <si>
    <t>[fs]Ostateczna[ms]Ostateczny[nl]Ostateczne</t>
  </si>
  <si>
    <t>[ms]de armagedón[fs]de armagedón[mp]de armagedón[fp]de armagedón</t>
  </si>
  <si>
    <t>[fs]Apocalíptica[ms]Apocalíptico[fp]Apocalípticas[mp]Apocalípticos</t>
  </si>
  <si>
    <t>[ms]апокалиптический[fs]апокалиптическая[ns]апокалиптическое[pl]апокалиптические</t>
  </si>
  <si>
    <t>saw</t>
  </si>
  <si>
    <t>Saw</t>
  </si>
  <si>
    <t>Säge</t>
  </si>
  <si>
    <t>[fs]Sierra</t>
  </si>
  <si>
    <t>[fs]Scie</t>
  </si>
  <si>
    <t>Sega</t>
  </si>
  <si>
    <t>[fs]Piła</t>
  </si>
  <si>
    <t>[fs]Serra</t>
  </si>
  <si>
    <t>[fs]пила</t>
  </si>
  <si>
    <t>cry</t>
  </si>
  <si>
    <t>Cry</t>
  </si>
  <si>
    <t>Schrei</t>
  </si>
  <si>
    <t>[ms]Grito</t>
  </si>
  <si>
    <t>[ms]Cri</t>
  </si>
  <si>
    <t>Pianto</t>
  </si>
  <si>
    <t>[ms]Okrzyk</t>
  </si>
  <si>
    <t>[ms]крик</t>
  </si>
  <si>
    <t>visage</t>
  </si>
  <si>
    <t>Visage</t>
  </si>
  <si>
    <t>Gesicht</t>
  </si>
  <si>
    <t>[ms]Semblante</t>
  </si>
  <si>
    <t>[ms]Visage</t>
  </si>
  <si>
    <t>Volto</t>
  </si>
  <si>
    <t>[nl]Oblicze</t>
  </si>
  <si>
    <t>[fs]личина</t>
  </si>
  <si>
    <t>crest</t>
  </si>
  <si>
    <t>Crest</t>
  </si>
  <si>
    <t>Kamm</t>
  </si>
  <si>
    <t>[fs]Cimera</t>
  </si>
  <si>
    <t>[ms]Cimier</t>
  </si>
  <si>
    <t>Stemma</t>
  </si>
  <si>
    <t>[ms]Herb</t>
  </si>
  <si>
    <t>[fs]Crista</t>
  </si>
  <si>
    <t>[ms]нашлемник</t>
  </si>
  <si>
    <t>circlet</t>
  </si>
  <si>
    <t>Circlet</t>
  </si>
  <si>
    <t>Diadem</t>
  </si>
  <si>
    <t>[fs]Aureola</t>
  </si>
  <si>
    <t>[ms]Bandeau</t>
  </si>
  <si>
    <t>Cerchietto</t>
  </si>
  <si>
    <t>[ms]Wieniec</t>
  </si>
  <si>
    <t>[fs]Diadema</t>
  </si>
  <si>
    <t>[ms]Diadema</t>
  </si>
  <si>
    <t>[ms]венец</t>
  </si>
  <si>
    <t>veil</t>
  </si>
  <si>
    <t>Veil</t>
  </si>
  <si>
    <t>Schleier</t>
  </si>
  <si>
    <t>[ms]Velo</t>
  </si>
  <si>
    <t>[ms]Voile</t>
  </si>
  <si>
    <t>Velo</t>
  </si>
  <si>
    <t>[fs]Zasłona</t>
  </si>
  <si>
    <t>[ms]Véu</t>
  </si>
  <si>
    <t>[fs]завеса</t>
  </si>
  <si>
    <t>hood</t>
  </si>
  <si>
    <t>Hood</t>
  </si>
  <si>
    <t>Kapuze</t>
  </si>
  <si>
    <t>[fs]Capucha</t>
  </si>
  <si>
    <t>[fs]Cagoule</t>
  </si>
  <si>
    <t>Cappa</t>
  </si>
  <si>
    <t>[ms]Capuz</t>
  </si>
  <si>
    <t>[ms]капюшон</t>
  </si>
  <si>
    <t>mask</t>
  </si>
  <si>
    <t>Maske</t>
  </si>
  <si>
    <t>Maschera</t>
  </si>
  <si>
    <t>brow</t>
  </si>
  <si>
    <t>Brow</t>
  </si>
  <si>
    <t>Stirn</t>
  </si>
  <si>
    <t>[fs]Frente</t>
  </si>
  <si>
    <t>[ms]Front</t>
  </si>
  <si>
    <t>Fronte</t>
  </si>
  <si>
    <t>[nl]Czoło</t>
  </si>
  <si>
    <t>[ms]Ceño</t>
  </si>
  <si>
    <t>[ms]Cenho</t>
  </si>
  <si>
    <t>[ms]набровник</t>
  </si>
  <si>
    <t>casque</t>
  </si>
  <si>
    <t>Spitzhelm</t>
  </si>
  <si>
    <t>[fs]Cervelière</t>
  </si>
  <si>
    <t>Casco</t>
  </si>
  <si>
    <t>visor</t>
  </si>
  <si>
    <t>Visor</t>
  </si>
  <si>
    <t>Visier</t>
  </si>
  <si>
    <t>[fs]Visera</t>
  </si>
  <si>
    <t>[fs]Visière</t>
  </si>
  <si>
    <t>Visiera</t>
  </si>
  <si>
    <t>[fs]Przyłbica</t>
  </si>
  <si>
    <t>[ms]Visor</t>
  </si>
  <si>
    <t>[fs]Viseira</t>
  </si>
  <si>
    <t>[ns]забрало</t>
  </si>
  <si>
    <t>cowl</t>
  </si>
  <si>
    <t>Cowl</t>
  </si>
  <si>
    <t>Kappe</t>
  </si>
  <si>
    <t>[ms]Capuchón</t>
  </si>
  <si>
    <t>[ms]Capuchon</t>
  </si>
  <si>
    <t>Cappuccio</t>
  </si>
  <si>
    <t>[fs]Kapuza</t>
  </si>
  <si>
    <t>[fs]Cogulla</t>
  </si>
  <si>
    <t>[fs]Capota</t>
  </si>
  <si>
    <t>[ms]колпак</t>
  </si>
  <si>
    <t>hide</t>
  </si>
  <si>
    <t>Hide</t>
  </si>
  <si>
    <t>Leder</t>
  </si>
  <si>
    <t>[ms]Cuero</t>
  </si>
  <si>
    <t>[ms]Cuir</t>
  </si>
  <si>
    <t>Cuoio</t>
  </si>
  <si>
    <t>[fs]Skóra</t>
  </si>
  <si>
    <t>[ms]Pellejo</t>
  </si>
  <si>
    <t>[ms]Couro</t>
  </si>
  <si>
    <t>[fs]шкура</t>
  </si>
  <si>
    <t>Pelt</t>
  </si>
  <si>
    <t>Fell</t>
  </si>
  <si>
    <t>[fs]Piel</t>
  </si>
  <si>
    <t>[fs]Peau</t>
  </si>
  <si>
    <t>Pelle</t>
  </si>
  <si>
    <t>[nl]Futro</t>
  </si>
  <si>
    <t>[fs]Pele</t>
  </si>
  <si>
    <t>[pl]меха</t>
  </si>
  <si>
    <t>carapace</t>
  </si>
  <si>
    <t>Carapace</t>
  </si>
  <si>
    <t>Hülle</t>
  </si>
  <si>
    <t>[ms]Caparazón</t>
  </si>
  <si>
    <t>[fs]Carapace</t>
  </si>
  <si>
    <t>[fs]Skorupa</t>
  </si>
  <si>
    <t>[fs]Carapaça</t>
  </si>
  <si>
    <t>[ms]панцирь</t>
  </si>
  <si>
    <t>coat</t>
  </si>
  <si>
    <t>Coat</t>
  </si>
  <si>
    <t>Mantel</t>
  </si>
  <si>
    <t>[fs]Sobreveste</t>
  </si>
  <si>
    <t>[fs]Cotte</t>
  </si>
  <si>
    <t>Rivestimento</t>
  </si>
  <si>
    <t>[fs]Peleryna</t>
  </si>
  <si>
    <t>[ms]Abrigo</t>
  </si>
  <si>
    <t>[fs]Cota</t>
  </si>
  <si>
    <t>[ms]мундир</t>
  </si>
  <si>
    <t>wrap</t>
  </si>
  <si>
    <t>Wrap</t>
  </si>
  <si>
    <t>Umhang</t>
  </si>
  <si>
    <t>[fs]Mante</t>
  </si>
  <si>
    <t>Involucro</t>
  </si>
  <si>
    <t>[fs]Kapota</t>
  </si>
  <si>
    <t>[fs]Vestidura</t>
  </si>
  <si>
    <t>[fs]Manta</t>
  </si>
  <si>
    <t>[fs]пелерина</t>
  </si>
  <si>
    <t>suit</t>
  </si>
  <si>
    <t>Suit</t>
  </si>
  <si>
    <t>Anzug</t>
  </si>
  <si>
    <t>[ms]Traje</t>
  </si>
  <si>
    <t>[ms]Habit</t>
  </si>
  <si>
    <t>Abito</t>
  </si>
  <si>
    <t>[nl]Ubranie</t>
  </si>
  <si>
    <t>[ms]костюм</t>
  </si>
  <si>
    <t>cloak</t>
  </si>
  <si>
    <t>Cloak</t>
  </si>
  <si>
    <t>Cape</t>
  </si>
  <si>
    <t>[fs]Capa</t>
  </si>
  <si>
    <t>[fs]Cape</t>
  </si>
  <si>
    <t>Mantello</t>
  </si>
  <si>
    <t>[ms]Płaszcz</t>
  </si>
  <si>
    <t>[ms]Manto</t>
  </si>
  <si>
    <t>[ms]плащ</t>
  </si>
  <si>
    <t>shroud</t>
  </si>
  <si>
    <t>Shroud</t>
  </si>
  <si>
    <t>[ms]Sudario</t>
  </si>
  <si>
    <t>[ms]Linceul</t>
  </si>
  <si>
    <t>Sudario</t>
  </si>
  <si>
    <t>[ms]Całun</t>
  </si>
  <si>
    <t>[ms]Embozo</t>
  </si>
  <si>
    <t>[fs]Mortalha</t>
  </si>
  <si>
    <t>[ms]покров</t>
  </si>
  <si>
    <t>jack</t>
  </si>
  <si>
    <t>Jack</t>
  </si>
  <si>
    <t>Koller</t>
  </si>
  <si>
    <t>[ms]Justillo</t>
  </si>
  <si>
    <t>[ms]Valet</t>
  </si>
  <si>
    <t>Giaco</t>
  </si>
  <si>
    <t>[ms]Kaftan</t>
  </si>
  <si>
    <t>[fs]Chaqueta</t>
  </si>
  <si>
    <t>[ms]Jack</t>
  </si>
  <si>
    <t>[fs]куртка</t>
  </si>
  <si>
    <t>mantle</t>
  </si>
  <si>
    <t>Mantle</t>
  </si>
  <si>
    <t>Überwurf</t>
  </si>
  <si>
    <t>[ms]Mantelet</t>
  </si>
  <si>
    <t>Manto</t>
  </si>
  <si>
    <t>[fs]Opończa</t>
  </si>
  <si>
    <t>[ms]Capote</t>
  </si>
  <si>
    <t>[fs]мантия</t>
  </si>
  <si>
    <t>guard</t>
  </si>
  <si>
    <t>Guard</t>
  </si>
  <si>
    <t>Wächter</t>
  </si>
  <si>
    <t>[fs]Protección</t>
  </si>
  <si>
    <t>[ms]Garde</t>
  </si>
  <si>
    <t>Guardia</t>
  </si>
  <si>
    <t>[ms]Strażnik</t>
  </si>
  <si>
    <t>[fs]Guardia</t>
  </si>
  <si>
    <t>[fs]Guarda</t>
  </si>
  <si>
    <t>[ms]страж</t>
  </si>
  <si>
    <t>badge</t>
  </si>
  <si>
    <t>Badge</t>
  </si>
  <si>
    <t>Abzeichen</t>
  </si>
  <si>
    <t>[fs]Insignia</t>
  </si>
  <si>
    <t>[ms]Insigne</t>
  </si>
  <si>
    <t>Insegna</t>
  </si>
  <si>
    <t>[fs]Odznaka</t>
  </si>
  <si>
    <t>[ms]Distintivo</t>
  </si>
  <si>
    <t>[ms]щиток</t>
  </si>
  <si>
    <t>rock</t>
  </si>
  <si>
    <t>Rock</t>
  </si>
  <si>
    <t>Felsen</t>
  </si>
  <si>
    <t>[ms]Peñasco</t>
  </si>
  <si>
    <t>[ms]Rocher</t>
  </si>
  <si>
    <t>Roccia</t>
  </si>
  <si>
    <t>[fs]Skała</t>
  </si>
  <si>
    <t>[fs]Roca</t>
  </si>
  <si>
    <t>[fs]Rocha</t>
  </si>
  <si>
    <t>[ms]камень</t>
  </si>
  <si>
    <t>aegis</t>
  </si>
  <si>
    <t>Aegis</t>
  </si>
  <si>
    <t>Ägis</t>
  </si>
  <si>
    <t>[fs]Égida</t>
  </si>
  <si>
    <t>[fs]Égide</t>
  </si>
  <si>
    <t>Egida</t>
  </si>
  <si>
    <t>[fs]Egida</t>
  </si>
  <si>
    <t>[fs]эгида</t>
  </si>
  <si>
    <t>ward</t>
  </si>
  <si>
    <t>Ward</t>
  </si>
  <si>
    <t>Schutz</t>
  </si>
  <si>
    <t>[fs]Custodia</t>
  </si>
  <si>
    <t>[fs]Parade</t>
  </si>
  <si>
    <t>Difesa</t>
  </si>
  <si>
    <t>[fs]Straż</t>
  </si>
  <si>
    <t>[fs]Proteção</t>
  </si>
  <si>
    <t>[ms]охранитель</t>
  </si>
  <si>
    <t>tower</t>
  </si>
  <si>
    <t>Tower</t>
  </si>
  <si>
    <t>Turm</t>
  </si>
  <si>
    <t>[fs]Tour</t>
  </si>
  <si>
    <t>Torre</t>
  </si>
  <si>
    <t>[fs]Wieża</t>
  </si>
  <si>
    <t>[fs]Torre</t>
  </si>
  <si>
    <t>[fs]твердыня</t>
  </si>
  <si>
    <t>shield</t>
  </si>
  <si>
    <t>Shield</t>
  </si>
  <si>
    <t>Schild</t>
  </si>
  <si>
    <t>[ms]Escudo</t>
  </si>
  <si>
    <t>[ms]Bouclier</t>
  </si>
  <si>
    <t>Scudo</t>
  </si>
  <si>
    <t>[fs]Tarcza</t>
  </si>
  <si>
    <t>[ms]щит</t>
  </si>
  <si>
    <t>wing</t>
  </si>
  <si>
    <t>Wing</t>
  </si>
  <si>
    <t>Flügel</t>
  </si>
  <si>
    <t>[fs]Ala</t>
  </si>
  <si>
    <t>[fs]Aile</t>
  </si>
  <si>
    <t>Ala</t>
  </si>
  <si>
    <t>[nl]Skrzydło</t>
  </si>
  <si>
    <t>[fs]Asa</t>
  </si>
  <si>
    <t>[ns]крыло</t>
  </si>
  <si>
    <t>mark</t>
  </si>
  <si>
    <t>Mark</t>
  </si>
  <si>
    <t>Zeichen</t>
  </si>
  <si>
    <t>[fs]Marca</t>
  </si>
  <si>
    <t>[fs]Marque</t>
  </si>
  <si>
    <t>Marchio</t>
  </si>
  <si>
    <t>[ms]Znak</t>
  </si>
  <si>
    <t>[ms]знак</t>
  </si>
  <si>
    <t>emblem</t>
  </si>
  <si>
    <t>Emblem</t>
  </si>
  <si>
    <t>[ms]Emblema</t>
  </si>
  <si>
    <t>[ms]Emblème</t>
  </si>
  <si>
    <t>Emblema</t>
  </si>
  <si>
    <t>[nl]Godło</t>
  </si>
  <si>
    <t>[fs]эмблема</t>
  </si>
  <si>
    <t>hand</t>
  </si>
  <si>
    <t>Hand</t>
  </si>
  <si>
    <t>[fs]Mano</t>
  </si>
  <si>
    <t>[fs]Main</t>
  </si>
  <si>
    <t>Mano</t>
  </si>
  <si>
    <t>[fs]Ręka</t>
  </si>
  <si>
    <t>[fs]Mão</t>
  </si>
  <si>
    <t>[pl]длани</t>
  </si>
  <si>
    <t>fist</t>
  </si>
  <si>
    <t>Fist</t>
  </si>
  <si>
    <t>Faust</t>
  </si>
  <si>
    <t>[ms]Puño</t>
  </si>
  <si>
    <t>[ms]Poing</t>
  </si>
  <si>
    <t>Pugno</t>
  </si>
  <si>
    <t>[fs]Pięść</t>
  </si>
  <si>
    <t>[ms]Punho</t>
  </si>
  <si>
    <t>[pl]кулаки</t>
  </si>
  <si>
    <t>claw</t>
  </si>
  <si>
    <t>Claw</t>
  </si>
  <si>
    <t>Klaue</t>
  </si>
  <si>
    <t>[fs]Garra</t>
  </si>
  <si>
    <t>[fs]Griffe</t>
  </si>
  <si>
    <t>Artiglio</t>
  </si>
  <si>
    <t>[ms]Szpon</t>
  </si>
  <si>
    <t>[pl]когти</t>
  </si>
  <si>
    <t>clutches</t>
  </si>
  <si>
    <t>Clutches</t>
  </si>
  <si>
    <t>Klauen</t>
  </si>
  <si>
    <t>[fp]Zarpas</t>
  </si>
  <si>
    <t>[fp]Griffes</t>
  </si>
  <si>
    <t>Falangi</t>
  </si>
  <si>
    <t>[nl]Pazury</t>
  </si>
  <si>
    <t>[ms]Apretón</t>
  </si>
  <si>
    <t>[fp]Tenazes</t>
  </si>
  <si>
    <t>[pl]тиски</t>
  </si>
  <si>
    <t>grip</t>
  </si>
  <si>
    <t>Grip</t>
  </si>
  <si>
    <t>Griff</t>
  </si>
  <si>
    <t>[fs]Poigne</t>
  </si>
  <si>
    <t>Presa</t>
  </si>
  <si>
    <t>[ms]Uścisk</t>
  </si>
  <si>
    <t>[ms]Agarre</t>
  </si>
  <si>
    <t>[fs]Pegada</t>
  </si>
  <si>
    <t>[pl]захваты</t>
  </si>
  <si>
    <t>grasp</t>
  </si>
  <si>
    <t>Grasp</t>
  </si>
  <si>
    <t>Greifer</t>
  </si>
  <si>
    <t>[ms]Control</t>
  </si>
  <si>
    <t>[fs]Étreinte</t>
  </si>
  <si>
    <t>Stretta</t>
  </si>
  <si>
    <t>[ms]Chwyt</t>
  </si>
  <si>
    <t>[ms]Dominio</t>
  </si>
  <si>
    <t>[ms]Domínio</t>
  </si>
  <si>
    <t>[fs]хватка</t>
  </si>
  <si>
    <t>hold</t>
  </si>
  <si>
    <t>Hold</t>
  </si>
  <si>
    <t>Halt</t>
  </si>
  <si>
    <t>[fs]Prise</t>
  </si>
  <si>
    <t>Morsa</t>
  </si>
  <si>
    <t>[ms]Uchwyt</t>
  </si>
  <si>
    <t>[ms]Amparo</t>
  </si>
  <si>
    <t>[ms]Mando</t>
  </si>
  <si>
    <t>[pl]прихватки</t>
  </si>
  <si>
    <t>touch</t>
  </si>
  <si>
    <t>Touch</t>
  </si>
  <si>
    <t>Berührung</t>
  </si>
  <si>
    <t>[ms]Tacto</t>
  </si>
  <si>
    <t>[ms]Toucher</t>
  </si>
  <si>
    <t>Tocco</t>
  </si>
  <si>
    <t>[ms]Dotyk</t>
  </si>
  <si>
    <t>[ms]Toque</t>
  </si>
  <si>
    <t>[ns]прикосновение</t>
  </si>
  <si>
    <t>finger</t>
  </si>
  <si>
    <t>Finger</t>
  </si>
  <si>
    <t>[ms]Dedo</t>
  </si>
  <si>
    <t>[ms]Doigt</t>
  </si>
  <si>
    <t>Dito</t>
  </si>
  <si>
    <t>[ms]Palec</t>
  </si>
  <si>
    <t>[pl]пальцы</t>
  </si>
  <si>
    <t>knuckle</t>
  </si>
  <si>
    <t>Knuckle</t>
  </si>
  <si>
    <t>Knöchel</t>
  </si>
  <si>
    <t>[ms]Nudillo</t>
  </si>
  <si>
    <t>[fs]Phalange</t>
  </si>
  <si>
    <t>Nocche</t>
  </si>
  <si>
    <t>[ms]Kłykieć</t>
  </si>
  <si>
    <t>[fs]Soqueira</t>
  </si>
  <si>
    <t>[pl]накулачники</t>
  </si>
  <si>
    <t>shank</t>
  </si>
  <si>
    <t>Shank</t>
  </si>
  <si>
    <t>Schenkel</t>
  </si>
  <si>
    <t>[fs]Espinilla</t>
  </si>
  <si>
    <t>[ms]Jarret</t>
  </si>
  <si>
    <t>Stinchi</t>
  </si>
  <si>
    <t>[ms]Trzonek</t>
  </si>
  <si>
    <t>[fs]Zanca</t>
  </si>
  <si>
    <t>[fs]Bicuda</t>
  </si>
  <si>
    <t>spur</t>
  </si>
  <si>
    <t>Spur</t>
  </si>
  <si>
    <t>Sporen</t>
  </si>
  <si>
    <t>[fs]Espuela</t>
  </si>
  <si>
    <t>[ms]Éperon</t>
  </si>
  <si>
    <t>Speroni</t>
  </si>
  <si>
    <t>[nl]Ostrogi</t>
  </si>
  <si>
    <t>[fs]Espora</t>
  </si>
  <si>
    <t>[pl]шпоры</t>
  </si>
  <si>
    <t>tread</t>
  </si>
  <si>
    <t>Tread</t>
  </si>
  <si>
    <t>Schritt</t>
  </si>
  <si>
    <t>[fs]Huella</t>
  </si>
  <si>
    <t>Passo</t>
  </si>
  <si>
    <t>[ms]Krok</t>
  </si>
  <si>
    <t>[fs]Suela</t>
  </si>
  <si>
    <t>[fs]Botina</t>
  </si>
  <si>
    <t>[pl]крепкоступы</t>
  </si>
  <si>
    <t>stalker</t>
  </si>
  <si>
    <t>Stalker</t>
  </si>
  <si>
    <t>Schleicher</t>
  </si>
  <si>
    <t>Rôdeur</t>
  </si>
  <si>
    <t>Caccia</t>
  </si>
  <si>
    <t>[ms]Tropiciel</t>
  </si>
  <si>
    <t>[ms]Acecho</t>
  </si>
  <si>
    <t>[ms]Perseguidor</t>
  </si>
  <si>
    <t>[pl]ловчие</t>
  </si>
  <si>
    <t>greave</t>
  </si>
  <si>
    <t>Beinschienen</t>
  </si>
  <si>
    <t>Schinieri</t>
  </si>
  <si>
    <t>blazer</t>
  </si>
  <si>
    <t>Blazer</t>
  </si>
  <si>
    <t>Fährte</t>
  </si>
  <si>
    <t>[fs]Pionera</t>
  </si>
  <si>
    <t>Crameur</t>
  </si>
  <si>
    <t>Cadenza</t>
  </si>
  <si>
    <t>[ms]Blezer</t>
  </si>
  <si>
    <t>[fs]Vanguardia</t>
  </si>
  <si>
    <t>[ms]Incendiário</t>
  </si>
  <si>
    <t>[pl]выжигатели</t>
  </si>
  <si>
    <t>nails</t>
  </si>
  <si>
    <t>Nails</t>
  </si>
  <si>
    <t>Nägel</t>
  </si>
  <si>
    <t>[fp]Uñas</t>
  </si>
  <si>
    <t>[mp]Sabots</t>
  </si>
  <si>
    <t>Unghie</t>
  </si>
  <si>
    <t>[nl]Hufnale</t>
  </si>
  <si>
    <t>[fp]Unhas</t>
  </si>
  <si>
    <t>[pl]подбитые ботинки</t>
  </si>
  <si>
    <t>trample</t>
  </si>
  <si>
    <t>Trample</t>
  </si>
  <si>
    <t>Pfad</t>
  </si>
  <si>
    <t>[ms]Pisoteo</t>
  </si>
  <si>
    <t>[mp]Piétineurs</t>
  </si>
  <si>
    <t>Impeto</t>
  </si>
  <si>
    <t>[ms]Podmuch</t>
  </si>
  <si>
    <t>[fs]Marcha</t>
  </si>
  <si>
    <t>[ms]Atropelo</t>
  </si>
  <si>
    <t>[ms]топот</t>
  </si>
  <si>
    <t>Brogues</t>
  </si>
  <si>
    <t>Schnürschuhe</t>
  </si>
  <si>
    <t>[mp]Botines</t>
  </si>
  <si>
    <t>Brodequins</t>
  </si>
  <si>
    <t>Stivaloni</t>
  </si>
  <si>
    <t>[nl]Półbuty</t>
  </si>
  <si>
    <t>[fp]Botinas</t>
  </si>
  <si>
    <t>[mp]Brogues</t>
  </si>
  <si>
    <t>[pl]туфли</t>
  </si>
  <si>
    <t>track</t>
  </si>
  <si>
    <t>Track</t>
  </si>
  <si>
    <t>Weg</t>
  </si>
  <si>
    <t>[ms]Rastro</t>
  </si>
  <si>
    <t>[fs]Piste</t>
  </si>
  <si>
    <t>Sentiero</t>
  </si>
  <si>
    <t>[ms]Trop</t>
  </si>
  <si>
    <t>[pl]следы</t>
  </si>
  <si>
    <t>slippers</t>
  </si>
  <si>
    <t>Slippers</t>
  </si>
  <si>
    <t>Schlupf</t>
  </si>
  <si>
    <t>[fp]Zapatillas</t>
  </si>
  <si>
    <t>[fp]Pantoufles</t>
  </si>
  <si>
    <t>Calzari</t>
  </si>
  <si>
    <t>[nl]Pantofle</t>
  </si>
  <si>
    <t>[fp]Pantuflas</t>
  </si>
  <si>
    <t>[mp]Calçados</t>
  </si>
  <si>
    <t>[pl]сандалии</t>
  </si>
  <si>
    <t>clasp</t>
  </si>
  <si>
    <t>Clasp</t>
  </si>
  <si>
    <t>Schnalle</t>
  </si>
  <si>
    <t>[ms]Broche</t>
  </si>
  <si>
    <t>[fs]Fibule</t>
  </si>
  <si>
    <t>Borchie</t>
  </si>
  <si>
    <t>[fs]Klamra</t>
  </si>
  <si>
    <t>[fs]Fíbula</t>
  </si>
  <si>
    <t>[fs]Fivela</t>
  </si>
  <si>
    <t>[ms]аграф</t>
  </si>
  <si>
    <t>buckle</t>
  </si>
  <si>
    <t>Buckle</t>
  </si>
  <si>
    <t>Spange</t>
  </si>
  <si>
    <t>[fs]Hebilla</t>
  </si>
  <si>
    <t>[fs]Boucle</t>
  </si>
  <si>
    <t>Fibbia</t>
  </si>
  <si>
    <t>[fs]Sprzączka</t>
  </si>
  <si>
    <t>[ms]Cinturão</t>
  </si>
  <si>
    <t>[fs]пряжка</t>
  </si>
  <si>
    <t>harness</t>
  </si>
  <si>
    <t>Harness</t>
  </si>
  <si>
    <t>Harnisch</t>
  </si>
  <si>
    <t>[ms]Arnés</t>
  </si>
  <si>
    <t>[ms]Harnais</t>
  </si>
  <si>
    <t>Bardatura</t>
  </si>
  <si>
    <t>[fs]Uprząż</t>
  </si>
  <si>
    <t>[ms]Arnês</t>
  </si>
  <si>
    <t>[fs]сбруя</t>
  </si>
  <si>
    <t>lock</t>
  </si>
  <si>
    <t>Lock</t>
  </si>
  <si>
    <t>Schloss</t>
  </si>
  <si>
    <t>[ms]Cierre</t>
  </si>
  <si>
    <t>[ms]Lien</t>
  </si>
  <si>
    <t>Serratura</t>
  </si>
  <si>
    <t>[ms]Zamek</t>
  </si>
  <si>
    <t>[ms]Cerrojo</t>
  </si>
  <si>
    <t>[fs]Trava</t>
  </si>
  <si>
    <t>[fs]застежка</t>
  </si>
  <si>
    <t>fringe</t>
  </si>
  <si>
    <t>Fringe</t>
  </si>
  <si>
    <t>Fransen</t>
  </si>
  <si>
    <t>[ms]Ribete</t>
  </si>
  <si>
    <t>[fs]Frange</t>
  </si>
  <si>
    <t>Frangia</t>
  </si>
  <si>
    <t>[ms]Kraniec</t>
  </si>
  <si>
    <t>[fs]Franja</t>
  </si>
  <si>
    <t>[fs]бахрома</t>
  </si>
  <si>
    <t>winding</t>
  </si>
  <si>
    <t>Winding</t>
  </si>
  <si>
    <t>Umschlingung</t>
  </si>
  <si>
    <t>[fs]Lazada</t>
  </si>
  <si>
    <t>[ms]Lacet</t>
  </si>
  <si>
    <t>Groviglio</t>
  </si>
  <si>
    <t>[ms]Zwój</t>
  </si>
  <si>
    <t>[ms]Sinuoso</t>
  </si>
  <si>
    <t>[fs]опояска</t>
  </si>
  <si>
    <t>chain</t>
  </si>
  <si>
    <t>Chain</t>
  </si>
  <si>
    <t>Kette</t>
  </si>
  <si>
    <t>[fs]Cadena</t>
  </si>
  <si>
    <t>[fs]Chaîne</t>
  </si>
  <si>
    <t>Catena</t>
  </si>
  <si>
    <t>[ms]Łańcuch</t>
  </si>
  <si>
    <t>[fs]Corrente</t>
  </si>
  <si>
    <t>[fs]цепь</t>
  </si>
  <si>
    <t>lash</t>
  </si>
  <si>
    <t>Lash</t>
  </si>
  <si>
    <t>Riemen</t>
  </si>
  <si>
    <t>[ms]Látigo</t>
  </si>
  <si>
    <t>[fs]Lanière</t>
  </si>
  <si>
    <t>Flagello</t>
  </si>
  <si>
    <t>[fs]Smycz</t>
  </si>
  <si>
    <t>[fs]Tralla</t>
  </si>
  <si>
    <t>[ms]Açoite</t>
  </si>
  <si>
    <t>[ms]хлыст</t>
  </si>
  <si>
    <t>cord</t>
  </si>
  <si>
    <t>Cord</t>
  </si>
  <si>
    <t>Band</t>
  </si>
  <si>
    <t>[ms]Cordón</t>
  </si>
  <si>
    <t>[ms]Cordon</t>
  </si>
  <si>
    <t>Corda</t>
  </si>
  <si>
    <t>[ms]Sznur</t>
  </si>
  <si>
    <t>[fs]Cinta</t>
  </si>
  <si>
    <t>[ms]Cordão</t>
  </si>
  <si>
    <t>[ms]шнурованный ремень</t>
  </si>
  <si>
    <t>knot</t>
  </si>
  <si>
    <t>Knot</t>
  </si>
  <si>
    <t>Knoten</t>
  </si>
  <si>
    <t>[ms]Nudo</t>
  </si>
  <si>
    <t>[ms]Nœud</t>
  </si>
  <si>
    <t>Nodo</t>
  </si>
  <si>
    <t>[ms]Węzeł</t>
  </si>
  <si>
    <t>[ms]Nó</t>
  </si>
  <si>
    <t>[ms]узел</t>
  </si>
  <si>
    <t>circle</t>
  </si>
  <si>
    <t>Circle</t>
  </si>
  <si>
    <t>Kreis</t>
  </si>
  <si>
    <t>[ms]Círculo</t>
  </si>
  <si>
    <t>[ms]Cercle</t>
  </si>
  <si>
    <t>Cerchio</t>
  </si>
  <si>
    <t>[fs]Obręcz</t>
  </si>
  <si>
    <t>[ms]круг</t>
  </si>
  <si>
    <t>loop</t>
  </si>
  <si>
    <t>Loop</t>
  </si>
  <si>
    <t>Schleife</t>
  </si>
  <si>
    <t>[ms]Aro</t>
  </si>
  <si>
    <t>Ciclo</t>
  </si>
  <si>
    <t>[fs]Pętla</t>
  </si>
  <si>
    <t>[ms]Ciclo</t>
  </si>
  <si>
    <t>[fs]петля</t>
  </si>
  <si>
    <t>eye</t>
  </si>
  <si>
    <t>Eye</t>
  </si>
  <si>
    <t>Auge</t>
  </si>
  <si>
    <t>[ms]Ojo</t>
  </si>
  <si>
    <t>[ms]Œil</t>
  </si>
  <si>
    <t>Occhio</t>
  </si>
  <si>
    <t>[nl]Oko</t>
  </si>
  <si>
    <t>[ms]Olho</t>
  </si>
  <si>
    <t>[ms]глаз</t>
  </si>
  <si>
    <t>turn</t>
  </si>
  <si>
    <t>Turn</t>
  </si>
  <si>
    <t>Dreh</t>
  </si>
  <si>
    <t>[fs]Vuelta</t>
  </si>
  <si>
    <t>[ms]Tour</t>
  </si>
  <si>
    <t>Voluta</t>
  </si>
  <si>
    <t>[ms]Obrót</t>
  </si>
  <si>
    <t>[fs]Volta</t>
  </si>
  <si>
    <t>[ms]оборот</t>
  </si>
  <si>
    <t>spiral</t>
  </si>
  <si>
    <t>Spiral</t>
  </si>
  <si>
    <t>Spirale</t>
  </si>
  <si>
    <t>[fs]Espiral</t>
  </si>
  <si>
    <t>[fs]Spirale</t>
  </si>
  <si>
    <t>[fs]Spirala</t>
  </si>
  <si>
    <t>[fs]спираль</t>
  </si>
  <si>
    <t>coil</t>
  </si>
  <si>
    <t>Coil</t>
  </si>
  <si>
    <t>Rolle</t>
  </si>
  <si>
    <t>[fs]Rosca</t>
  </si>
  <si>
    <t>[fs]Torsade</t>
  </si>
  <si>
    <t>Spira</t>
  </si>
  <si>
    <t>[fs]Wstęga</t>
  </si>
  <si>
    <t>[ms]Rizo</t>
  </si>
  <si>
    <t>[ms]Rolo</t>
  </si>
  <si>
    <t>[ms]шнур</t>
  </si>
  <si>
    <t>gyre</t>
  </si>
  <si>
    <t>Gyre</t>
  </si>
  <si>
    <t>Windung</t>
  </si>
  <si>
    <t>[ms]Remolino</t>
  </si>
  <si>
    <t>[fs]Alliance</t>
  </si>
  <si>
    <t>Ghiera</t>
  </si>
  <si>
    <t>[ms]Wir</t>
  </si>
  <si>
    <t>[ms]Giro</t>
  </si>
  <si>
    <t>[ms]завиток</t>
  </si>
  <si>
    <t>band</t>
  </si>
  <si>
    <t>[fs]Sortija</t>
  </si>
  <si>
    <t>[fs]Bague</t>
  </si>
  <si>
    <t>Circolo</t>
  </si>
  <si>
    <t>[fs]Opaska</t>
  </si>
  <si>
    <t>[fs]Banda</t>
  </si>
  <si>
    <t>[fs]Aliança</t>
  </si>
  <si>
    <t>[ms]перстень</t>
  </si>
  <si>
    <t>whorl</t>
  </si>
  <si>
    <t>Whorl</t>
  </si>
  <si>
    <t>Spindel</t>
  </si>
  <si>
    <t>[fs]Espira</t>
  </si>
  <si>
    <t>[fs]Spire</t>
  </si>
  <si>
    <t>Vortice</t>
  </si>
  <si>
    <t>[ms]Okółek</t>
  </si>
  <si>
    <t>[ms]Caracol</t>
  </si>
  <si>
    <t>[ms]виток</t>
  </si>
  <si>
    <t>talisman</t>
  </si>
  <si>
    <t>Talisman</t>
  </si>
  <si>
    <t>[ms]Talismán</t>
  </si>
  <si>
    <t>[ms]Talisman</t>
  </si>
  <si>
    <t>Talismano</t>
  </si>
  <si>
    <t>[ms]Talizman</t>
  </si>
  <si>
    <t>[ms]Talismã</t>
  </si>
  <si>
    <t>[ms]талисман</t>
  </si>
  <si>
    <t>heart</t>
  </si>
  <si>
    <t>Heart</t>
  </si>
  <si>
    <t>Herz</t>
  </si>
  <si>
    <t>[ms]Corazón</t>
  </si>
  <si>
    <t>[ms]Cœur</t>
  </si>
  <si>
    <t>Cuore</t>
  </si>
  <si>
    <t>[nl]Serce</t>
  </si>
  <si>
    <t>[ms]Coração</t>
  </si>
  <si>
    <t>[ns]сердце</t>
  </si>
  <si>
    <t>noose</t>
  </si>
  <si>
    <t>Noose</t>
  </si>
  <si>
    <t>Schlinge</t>
  </si>
  <si>
    <t>[ms]Dogal</t>
  </si>
  <si>
    <t>Cappio</t>
  </si>
  <si>
    <t>[ms]Lazo</t>
  </si>
  <si>
    <t>[ms]Laço</t>
  </si>
  <si>
    <t>[fs]удавка</t>
  </si>
  <si>
    <t>necklace</t>
  </si>
  <si>
    <t>Necklace</t>
  </si>
  <si>
    <t>Halskette</t>
  </si>
  <si>
    <t>[ms]Collar</t>
  </si>
  <si>
    <t>[ms]Collier</t>
  </si>
  <si>
    <t>Collana</t>
  </si>
  <si>
    <t>[ms]Naszyjnik</t>
  </si>
  <si>
    <t>[ms]Colar</t>
  </si>
  <si>
    <t>[ns]ожерелье</t>
  </si>
  <si>
    <t>collar</t>
  </si>
  <si>
    <t>Collar</t>
  </si>
  <si>
    <t>Kragen</t>
  </si>
  <si>
    <t>[fs]Gargantilla</t>
  </si>
  <si>
    <t>[ms]Col</t>
  </si>
  <si>
    <t>Collare</t>
  </si>
  <si>
    <t>[ms]Kołnierz</t>
  </si>
  <si>
    <t>[fs]Collera</t>
  </si>
  <si>
    <t>[fs]Coleira</t>
  </si>
  <si>
    <t>[ms]ошейник</t>
  </si>
  <si>
    <t>beads</t>
  </si>
  <si>
    <t>Beads</t>
  </si>
  <si>
    <t>Perlen</t>
  </si>
  <si>
    <t>[fp]Cuentas</t>
  </si>
  <si>
    <t>[fp]Perles</t>
  </si>
  <si>
    <t>Perle</t>
  </si>
  <si>
    <t>[nl]Paciorki</t>
  </si>
  <si>
    <t>[fp]Miçangas</t>
  </si>
  <si>
    <t>[pl]бусы</t>
  </si>
  <si>
    <t>torc</t>
  </si>
  <si>
    <t>Torc</t>
  </si>
  <si>
    <t>Armreif</t>
  </si>
  <si>
    <t>[ms]Torque</t>
  </si>
  <si>
    <t>Girocollo</t>
  </si>
  <si>
    <t>[nl]Dyby</t>
  </si>
  <si>
    <t>[fs]Torques</t>
  </si>
  <si>
    <t>[fs]Gargantilha</t>
  </si>
  <si>
    <t>[ms]торквес</t>
  </si>
  <si>
    <t>gorget</t>
  </si>
  <si>
    <t>Gorget</t>
  </si>
  <si>
    <t>Halsband</t>
  </si>
  <si>
    <t>[fs]Gorguera</t>
  </si>
  <si>
    <t>[ms]Hausse-col</t>
  </si>
  <si>
    <t>Gorgiera</t>
  </si>
  <si>
    <t>[ms]Ryngraf</t>
  </si>
  <si>
    <t>[ms]Gorjal</t>
  </si>
  <si>
    <t>[fs]Gola</t>
  </si>
  <si>
    <t>[ms]горжет</t>
  </si>
  <si>
    <t>wood</t>
  </si>
  <si>
    <t>Wood</t>
  </si>
  <si>
    <t>Holz</t>
  </si>
  <si>
    <t>[fs]Madera</t>
  </si>
  <si>
    <t>[ms]Bois</t>
  </si>
  <si>
    <t>Legno</t>
  </si>
  <si>
    <t>[nl]Drewno</t>
  </si>
  <si>
    <t>[fs]Madeira</t>
  </si>
  <si>
    <t>[fs]палка</t>
  </si>
  <si>
    <t>brand</t>
  </si>
  <si>
    <t>Brand</t>
  </si>
  <si>
    <t>[ms]Tizón</t>
  </si>
  <si>
    <t>[ms]Fer</t>
  </si>
  <si>
    <t>[nl]Znamię</t>
  </si>
  <si>
    <t>[ms]Gládio</t>
  </si>
  <si>
    <t>[ns]тавро</t>
  </si>
  <si>
    <t>bludgeon</t>
  </si>
  <si>
    <t>Bludgeon</t>
  </si>
  <si>
    <t>Prügel</t>
  </si>
  <si>
    <t>[fs]Cachiporra</t>
  </si>
  <si>
    <t>[ms]Gourdin</t>
  </si>
  <si>
    <t>Mazzuolo</t>
  </si>
  <si>
    <t>[ms]Obuch</t>
  </si>
  <si>
    <t>[fs]Borduna</t>
  </si>
  <si>
    <t>[fs]дубинка</t>
  </si>
  <si>
    <t>cudgel</t>
  </si>
  <si>
    <t>Knüttel</t>
  </si>
  <si>
    <t>Randello</t>
  </si>
  <si>
    <t>loom</t>
  </si>
  <si>
    <t>Loom</t>
  </si>
  <si>
    <t>Sehne</t>
  </si>
  <si>
    <t>[ms]Telar</t>
  </si>
  <si>
    <t>[ms]Métier à tisser</t>
  </si>
  <si>
    <t>Telaio</t>
  </si>
  <si>
    <t>[nl]Krosno</t>
  </si>
  <si>
    <t>[ms]Tear</t>
  </si>
  <si>
    <t>[ms]стан</t>
  </si>
  <si>
    <t>harp</t>
  </si>
  <si>
    <t>Harp</t>
  </si>
  <si>
    <t>Harfe</t>
  </si>
  <si>
    <t>[fs]Arpa</t>
  </si>
  <si>
    <t>[fs]Harpe</t>
  </si>
  <si>
    <t>Arpa</t>
  </si>
  <si>
    <t>[fs]Harfa</t>
  </si>
  <si>
    <t>[fs]Harpa</t>
  </si>
  <si>
    <t>[fs]арфа</t>
  </si>
  <si>
    <t>master</t>
  </si>
  <si>
    <t>Master</t>
  </si>
  <si>
    <t>Meister</t>
  </si>
  <si>
    <t>[ms]Señor</t>
  </si>
  <si>
    <t>[ms]Maître</t>
  </si>
  <si>
    <t>Dominatore</t>
  </si>
  <si>
    <t>[ms]Mistrz</t>
  </si>
  <si>
    <t>[ms]Maestro</t>
  </si>
  <si>
    <t>[ms]Mestre</t>
  </si>
  <si>
    <t>[ms]образец</t>
  </si>
  <si>
    <t>barRI</t>
  </si>
  <si>
    <t>Bar</t>
  </si>
  <si>
    <t>Stange</t>
  </si>
  <si>
    <t>[fs]Barra</t>
  </si>
  <si>
    <t>[fs]Barre</t>
  </si>
  <si>
    <t>Spranga</t>
  </si>
  <si>
    <t>[fs]Sztaba</t>
  </si>
  <si>
    <t>[ms]стержень</t>
  </si>
  <si>
    <t>hew</t>
  </si>
  <si>
    <t>Hew</t>
  </si>
  <si>
    <t>Hauer</t>
  </si>
  <si>
    <t>[fs]Talla</t>
  </si>
  <si>
    <t>[fs]Tailleuse</t>
  </si>
  <si>
    <t>Intagliatore</t>
  </si>
  <si>
    <t>[ms]Rębacz</t>
  </si>
  <si>
    <t>[ms]Corte</t>
  </si>
  <si>
    <t>[ms]Desbaste</t>
  </si>
  <si>
    <t>[ms]секач</t>
  </si>
  <si>
    <t>crook</t>
  </si>
  <si>
    <t>Crook</t>
  </si>
  <si>
    <t>Haken</t>
  </si>
  <si>
    <t>[ms]Báculo</t>
  </si>
  <si>
    <t>[fs]Houlette</t>
  </si>
  <si>
    <t>Gancio</t>
  </si>
  <si>
    <t>[ms]Hak</t>
  </si>
  <si>
    <t>[ms]Cayado</t>
  </si>
  <si>
    <t>[ms]Bordão</t>
  </si>
  <si>
    <t>[fs]клюка</t>
  </si>
  <si>
    <t>mar</t>
  </si>
  <si>
    <t>Mar</t>
  </si>
  <si>
    <t>Schänder</t>
  </si>
  <si>
    <t>[fs]Ruina</t>
  </si>
  <si>
    <t>[ms]Trouble</t>
  </si>
  <si>
    <t>Deturpatore</t>
  </si>
  <si>
    <t>[fs]Skaza</t>
  </si>
  <si>
    <t>[ms]Daño</t>
  </si>
  <si>
    <t>[ms]Mar</t>
  </si>
  <si>
    <t>[ms]дефект</t>
  </si>
  <si>
    <t>shell</t>
  </si>
  <si>
    <t>Shell</t>
  </si>
  <si>
    <t>Schale</t>
  </si>
  <si>
    <t>[fs]Concha</t>
  </si>
  <si>
    <t>[fs]Coque</t>
  </si>
  <si>
    <t>Guscio</t>
  </si>
  <si>
    <t>[fs]Muszla</t>
  </si>
  <si>
    <t>[ms]Cascarón</t>
  </si>
  <si>
    <t>[fs]скорлупа</t>
  </si>
  <si>
    <t>stake</t>
  </si>
  <si>
    <t>Stake</t>
  </si>
  <si>
    <t>Pfahl</t>
  </si>
  <si>
    <t>[fs]Estaca</t>
  </si>
  <si>
    <t>[ms]Pieu</t>
  </si>
  <si>
    <t>Piolo</t>
  </si>
  <si>
    <t>[ms]Słup</t>
  </si>
  <si>
    <t>[ms]кол</t>
  </si>
  <si>
    <t>picket</t>
  </si>
  <si>
    <t>Picket</t>
  </si>
  <si>
    <t>Latte</t>
  </si>
  <si>
    <t>[ms]Piquete</t>
  </si>
  <si>
    <t>[ms]Piquet</t>
  </si>
  <si>
    <t>Picchetto</t>
  </si>
  <si>
    <t>[ms]Kołek</t>
  </si>
  <si>
    <t>[ms]Poste</t>
  </si>
  <si>
    <t>[ms]штык</t>
  </si>
  <si>
    <t>pale</t>
  </si>
  <si>
    <t>Pale</t>
  </si>
  <si>
    <t>Pfosten</t>
  </si>
  <si>
    <t>[fs]Rama</t>
  </si>
  <si>
    <t>[ms]Poteau</t>
  </si>
  <si>
    <t>Livore</t>
  </si>
  <si>
    <t>[ms]Pal</t>
  </si>
  <si>
    <t>[ms]Vallado</t>
  </si>
  <si>
    <t>[fs]жердь</t>
  </si>
  <si>
    <t>flange</t>
  </si>
  <si>
    <t>Flange</t>
  </si>
  <si>
    <t>Rand</t>
  </si>
  <si>
    <t>[ms]Remate</t>
  </si>
  <si>
    <t>[fs]Bride</t>
  </si>
  <si>
    <t>Flangia</t>
  </si>
  <si>
    <t>[fs]Kryza</t>
  </si>
  <si>
    <t>[fs]Brida</t>
  </si>
  <si>
    <t>[fs]Borda</t>
  </si>
  <si>
    <t>[fs]деталь</t>
  </si>
  <si>
    <t>Civerb's Vestments</t>
  </si>
  <si>
    <t>Civerbs Trachten</t>
  </si>
  <si>
    <t>Vestimentas de Civerb</t>
  </si>
  <si>
    <t>Habits de Civerb</t>
  </si>
  <si>
    <t>Paramenti di Civerb</t>
  </si>
  <si>
    <t>Szaty Civerba</t>
  </si>
  <si>
    <t>Облачение Киверба</t>
  </si>
  <si>
    <t>Hsarus' Trim</t>
  </si>
  <si>
    <t>Hsaru's Defense</t>
  </si>
  <si>
    <t>Hsarus Verteidigung</t>
  </si>
  <si>
    <t>Defensa de Hsarus</t>
  </si>
  <si>
    <t>Défense de Hsaru</t>
  </si>
  <si>
    <t>Difesa di Hsaru</t>
  </si>
  <si>
    <t>Obrona Hsarusa</t>
  </si>
  <si>
    <t>Fortificación de Hsarus</t>
  </si>
  <si>
    <t>Defesa de Risarus</t>
  </si>
  <si>
    <t>Защита Хсару</t>
  </si>
  <si>
    <t>Cleglaw's Brace</t>
  </si>
  <si>
    <t>Cleglaws Armschmuck</t>
  </si>
  <si>
    <t>Refuerzo de Cleglaw</t>
  </si>
  <si>
    <t>Écharpe de Cleglaw</t>
  </si>
  <si>
    <t>Sostegni di Cleglaw</t>
  </si>
  <si>
    <t>Klamra Cleglawa</t>
  </si>
  <si>
    <t>Protección de Cleglaw</t>
  </si>
  <si>
    <t>Braçadeiras de Cleglao</t>
  </si>
  <si>
    <t>Снаряжение Клеглава</t>
  </si>
  <si>
    <t>Iratha's Finery</t>
  </si>
  <si>
    <t>Irathas Putzmacherei</t>
  </si>
  <si>
    <t>Galas de Iratha</t>
  </si>
  <si>
    <t>Parure d’Iratha</t>
  </si>
  <si>
    <t>Splendore di Iratha</t>
  </si>
  <si>
    <t>Kosztowności Irathy</t>
  </si>
  <si>
    <t>Atavío de Iratha</t>
  </si>
  <si>
    <t>Vestes de Irata</t>
  </si>
  <si>
    <t>Наряд Ираты</t>
  </si>
  <si>
    <t>Isenhart's Armory</t>
  </si>
  <si>
    <t>Isenharts Waffen</t>
  </si>
  <si>
    <t>Armamento de Isenhart</t>
  </si>
  <si>
    <t>Arsenal d’Isenhart</t>
  </si>
  <si>
    <t>Armamenti di Isenhart</t>
  </si>
  <si>
    <t>Zbrojownia Isenharta</t>
  </si>
  <si>
    <t>Arsenal de Isenhart</t>
  </si>
  <si>
    <t>Арсенал Изенхарта</t>
  </si>
  <si>
    <t>Vidala's Rig</t>
  </si>
  <si>
    <t>Vidalas Ausrüstung</t>
  </si>
  <si>
    <t>Equipo de Vidala</t>
  </si>
  <si>
    <t>Déguisement de Vidala</t>
  </si>
  <si>
    <t>Attrezzi di Vidala</t>
  </si>
  <si>
    <t>Ekwipunek Vidali</t>
  </si>
  <si>
    <t>Equipamento de Vidala</t>
  </si>
  <si>
    <t>Костюм Видалы</t>
  </si>
  <si>
    <t>Milabrega's Regalia</t>
  </si>
  <si>
    <t>Milebregas Sonntagsstaat</t>
  </si>
  <si>
    <t>Insignias de Milabrega</t>
  </si>
  <si>
    <t>Tenue de Milabrega</t>
  </si>
  <si>
    <t>Abiti da Cerimonia di Milabrega</t>
  </si>
  <si>
    <t>Insygnia Milabregi</t>
  </si>
  <si>
    <t>Vestuario de Milabrega</t>
  </si>
  <si>
    <t>Vestimentas de Milabrega</t>
  </si>
  <si>
    <t>Регалии Милабреги</t>
  </si>
  <si>
    <t>Cathan's Traps</t>
  </si>
  <si>
    <t>Cathans Fallen</t>
  </si>
  <si>
    <t>Trampas de Cathan</t>
  </si>
  <si>
    <t>Pièges de Cathan</t>
  </si>
  <si>
    <t>Trappole di Cathan</t>
  </si>
  <si>
    <t>Pułapki Cathana</t>
  </si>
  <si>
    <t>Ataduras de Catán</t>
  </si>
  <si>
    <t>Paramentos de Catan</t>
  </si>
  <si>
    <t>Ловушки Катана</t>
  </si>
  <si>
    <t>Tancred's Battlegear</t>
  </si>
  <si>
    <t>Tankreds Kampfausrüstung</t>
  </si>
  <si>
    <t>Equipo de batalla de Tancred</t>
  </si>
  <si>
    <t>Équipement de combat de Tancred</t>
  </si>
  <si>
    <t>Dotazione Bellica di Tancred</t>
  </si>
  <si>
    <t>Rynsztunek Tankreda</t>
  </si>
  <si>
    <t>Equipo bélico de Tancred</t>
  </si>
  <si>
    <t>Trajes de Batalha de Tancred</t>
  </si>
  <si>
    <t>Боевое убранство Танкреда</t>
  </si>
  <si>
    <t>Sigon's Complete Steel</t>
  </si>
  <si>
    <t>Signons Stahl total</t>
  </si>
  <si>
    <t>Acero completo de Sigon</t>
  </si>
  <si>
    <t>Armure de Sigon</t>
  </si>
  <si>
    <t>Completo d'Acciaio di Sigon</t>
  </si>
  <si>
    <t>Pełna Zbroja Sigona</t>
  </si>
  <si>
    <t>Arsenal de Sigon</t>
  </si>
  <si>
    <t>Conjunto de Aço de Sigon</t>
  </si>
  <si>
    <t>Полный доспех Сигона</t>
  </si>
  <si>
    <t>Infernal Tools</t>
  </si>
  <si>
    <t>Infernos Werkzeuge</t>
  </si>
  <si>
    <t>Herramientas infernales</t>
  </si>
  <si>
    <t>Instruments infernaux</t>
  </si>
  <si>
    <t>Attrezzi Infernali</t>
  </si>
  <si>
    <t>Piekielne Narzędzia</t>
  </si>
  <si>
    <t>Ferramentas Infernais</t>
  </si>
  <si>
    <t>Орудия Преисподней</t>
  </si>
  <si>
    <t>Berserker's Garb</t>
  </si>
  <si>
    <t>Berserker's Arsenal</t>
  </si>
  <si>
    <t>Berserkerarsenal</t>
  </si>
  <si>
    <t>Arsenal del berserker</t>
  </si>
  <si>
    <t>Arsenal du berserker</t>
  </si>
  <si>
    <t>Arsenale del Berserker</t>
  </si>
  <si>
    <t>Arsenał Berserkera</t>
  </si>
  <si>
    <t>Arsenal de Vesánico</t>
  </si>
  <si>
    <t>Arsenal do Berserker</t>
  </si>
  <si>
    <t>Арсенал берсерка</t>
  </si>
  <si>
    <t>Death's Disguise</t>
  </si>
  <si>
    <t>Tod und Teufel</t>
  </si>
  <si>
    <t>Disfraz de la muerte</t>
  </si>
  <si>
    <t>Panoplie de la Mort</t>
  </si>
  <si>
    <t>Travestimento della Morte</t>
  </si>
  <si>
    <t>Przebranie Śmierci</t>
  </si>
  <si>
    <t>Disfraz de la Muerte</t>
  </si>
  <si>
    <t>Disfarce da Morte</t>
  </si>
  <si>
    <t>Личина смерти</t>
  </si>
  <si>
    <t>Angelical Raiment</t>
  </si>
  <si>
    <t>Angelic Raiment</t>
  </si>
  <si>
    <t>Himmlische Hüllen</t>
  </si>
  <si>
    <t>Atuendo angelical</t>
  </si>
  <si>
    <t>Atours angéliques</t>
  </si>
  <si>
    <t>Vesti Angeliche</t>
  </si>
  <si>
    <t>Odzienie Anioła</t>
  </si>
  <si>
    <t>Vestiduras angelicales</t>
  </si>
  <si>
    <t>Trajes Angelicais</t>
  </si>
  <si>
    <t>Ангельское облачение</t>
  </si>
  <si>
    <t>Arctic Gear</t>
  </si>
  <si>
    <t>Arktisausrüstung</t>
  </si>
  <si>
    <t>Equipo ártico</t>
  </si>
  <si>
    <t>Vêtement arctique</t>
  </si>
  <si>
    <t>Vestiario Artico</t>
  </si>
  <si>
    <t>Arktyczny Rynsztunek</t>
  </si>
  <si>
    <t>Equipamiento ártico</t>
  </si>
  <si>
    <t>Equipamento Ártico</t>
  </si>
  <si>
    <t>Арктическая экипировка</t>
  </si>
  <si>
    <t>Arcanna's Tricks</t>
  </si>
  <si>
    <t>Arcannas Tricks</t>
  </si>
  <si>
    <t>Trucos de Arcanna</t>
  </si>
  <si>
    <t>Tours d’Arcanna</t>
  </si>
  <si>
    <t>Trucchi di Arcanna</t>
  </si>
  <si>
    <t>Sztuczki Arkanny</t>
  </si>
  <si>
    <t>Truques de Arcanna</t>
  </si>
  <si>
    <t>Уловки Арканны</t>
  </si>
  <si>
    <t>[fp]Tutelles</t>
  </si>
  <si>
    <t>Ochrona</t>
  </si>
  <si>
    <t>Guarda</t>
  </si>
  <si>
    <t>Proteção</t>
  </si>
  <si>
    <t>Iron Heel</t>
  </si>
  <si>
    <t>Eisenferse</t>
  </si>
  <si>
    <t>[ms]Talón de hierro</t>
  </si>
  <si>
    <t>Talon de fer</t>
  </si>
  <si>
    <t>Tallone di Ferro</t>
  </si>
  <si>
    <t>Żelazny Obcas</t>
  </si>
  <si>
    <t>Talón de hierro</t>
  </si>
  <si>
    <t>Calcanhar de Ferro</t>
  </si>
  <si>
    <t>Железные подошвы</t>
  </si>
  <si>
    <t>Tooth</t>
  </si>
  <si>
    <t>Zahn</t>
  </si>
  <si>
    <t>[ms]Diente</t>
  </si>
  <si>
    <t>Dent</t>
  </si>
  <si>
    <t>Dente</t>
  </si>
  <si>
    <t>Ząb</t>
  </si>
  <si>
    <t>Diente</t>
  </si>
  <si>
    <t>[ms]зубов[fs]зубов[ns]зубов[pl]зубов</t>
  </si>
  <si>
    <t>Collier</t>
  </si>
  <si>
    <t>Kołnierz</t>
  </si>
  <si>
    <t>Coleira</t>
  </si>
  <si>
    <t>Lightbrand</t>
  </si>
  <si>
    <t>Lichtbrand</t>
  </si>
  <si>
    <t>[ms]Tizón de luz</t>
  </si>
  <si>
    <t>Torche</t>
  </si>
  <si>
    <t>Attizzatoio</t>
  </si>
  <si>
    <t>Miecz</t>
  </si>
  <si>
    <t>Vestigio de luz</t>
  </si>
  <si>
    <t>Gládio</t>
  </si>
  <si>
    <t>Символ света</t>
  </si>
  <si>
    <t>Barb</t>
  </si>
  <si>
    <t>Dorn</t>
  </si>
  <si>
    <t>[fs]Púa</t>
  </si>
  <si>
    <t>Barbe</t>
  </si>
  <si>
    <t>Barbiglio</t>
  </si>
  <si>
    <t>Szpic</t>
  </si>
  <si>
    <t>Púa</t>
  </si>
  <si>
    <t>Farpa</t>
  </si>
  <si>
    <t>[fs]колючка</t>
  </si>
  <si>
    <t>Orb</t>
  </si>
  <si>
    <t>Kugel</t>
  </si>
  <si>
    <t>Orbe</t>
  </si>
  <si>
    <t>Sfera</t>
  </si>
  <si>
    <t>[fs]kula</t>
  </si>
  <si>
    <t>[fs]сфера</t>
  </si>
  <si>
    <t>Rule</t>
  </si>
  <si>
    <t>Regel</t>
  </si>
  <si>
    <t>de la Règle</t>
  </si>
  <si>
    <t>del Precetto</t>
  </si>
  <si>
    <t>[fs]Aksjomatyczna[ms]Aksjomatyczny[nl]Aksjomatyczne</t>
  </si>
  <si>
    <t>[ms]de orden[fs]de orden[mp]de orden[fp]de orden</t>
  </si>
  <si>
    <t>[fs]Comandante[ms]Comandante[fp]Comandantes[mp]Comandantes</t>
  </si>
  <si>
    <t>[ms]поверочный[fs]поверочная[ns]поверочное[pl]поверочные</t>
  </si>
  <si>
    <t>Bogenpicke</t>
  </si>
  <si>
    <t>[ms]Bec-de-corbeau</t>
  </si>
  <si>
    <t>Picca d'Arme</t>
  </si>
  <si>
    <t>Nadziak</t>
  </si>
  <si>
    <t>Pico</t>
  </si>
  <si>
    <t>Picareta</t>
  </si>
  <si>
    <t>Visière</t>
  </si>
  <si>
    <t>Przyłbica</t>
  </si>
  <si>
    <t>Viseira</t>
  </si>
  <si>
    <t>Cranium</t>
  </si>
  <si>
    <t>[fs]Calavera</t>
  </si>
  <si>
    <t>Cranio</t>
  </si>
  <si>
    <t>Czerep</t>
  </si>
  <si>
    <t>Crânio</t>
  </si>
  <si>
    <t>Headgear</t>
  </si>
  <si>
    <t>Kopfbedeckung</t>
  </si>
  <si>
    <t>Coiffure</t>
  </si>
  <si>
    <t>Copricapo</t>
  </si>
  <si>
    <t>Nakrycie Głowy</t>
  </si>
  <si>
    <t>Capacete</t>
  </si>
  <si>
    <t>Головной убор</t>
  </si>
  <si>
    <t>Main</t>
  </si>
  <si>
    <t>Ręka</t>
  </si>
  <si>
    <t>Mão</t>
  </si>
  <si>
    <t>[fs]длань</t>
  </si>
  <si>
    <t>Sickle</t>
  </si>
  <si>
    <t>Sichel</t>
  </si>
  <si>
    <t>[fs]Hoz</t>
  </si>
  <si>
    <t>Faucille</t>
  </si>
  <si>
    <t>Falcetto</t>
  </si>
  <si>
    <t>Sierp</t>
  </si>
  <si>
    <t>Hoz</t>
  </si>
  <si>
    <t>Foice</t>
  </si>
  <si>
    <t>[ms]серп</t>
  </si>
  <si>
    <t>Horn</t>
  </si>
  <si>
    <t>[ms]Cuerno</t>
  </si>
  <si>
    <t>Corne</t>
  </si>
  <si>
    <t>Corno</t>
  </si>
  <si>
    <t>Róg</t>
  </si>
  <si>
    <t>Cuerno</t>
  </si>
  <si>
    <t>Chifre</t>
  </si>
  <si>
    <t>[ms]рог</t>
  </si>
  <si>
    <t>Sign</t>
  </si>
  <si>
    <t>[ms]Símbolo</t>
  </si>
  <si>
    <t>Signe</t>
  </si>
  <si>
    <t>Segno</t>
  </si>
  <si>
    <t>Znak</t>
  </si>
  <si>
    <t>Símbolo</t>
  </si>
  <si>
    <t>Icon</t>
  </si>
  <si>
    <t>Bild</t>
  </si>
  <si>
    <t>Icono</t>
  </si>
  <si>
    <t>Icône</t>
  </si>
  <si>
    <t>Icona</t>
  </si>
  <si>
    <t>[fs]ikona</t>
  </si>
  <si>
    <t>Ícono</t>
  </si>
  <si>
    <t>Ícone</t>
  </si>
  <si>
    <t>[ms]символ</t>
  </si>
  <si>
    <t>Iron Fist</t>
  </si>
  <si>
    <t>Eisenfaust</t>
  </si>
  <si>
    <t>[ms]Puño de hierro</t>
  </si>
  <si>
    <t>Poing de fer</t>
  </si>
  <si>
    <t>Pugno di Ferro</t>
  </si>
  <si>
    <t>Żelazna Pięść</t>
  </si>
  <si>
    <t>Puño de hierro</t>
  </si>
  <si>
    <t>Punho de Ferro</t>
  </si>
  <si>
    <t>Serre</t>
  </si>
  <si>
    <t>Szpon</t>
  </si>
  <si>
    <t>Garra</t>
  </si>
  <si>
    <t>[ms]коготь</t>
  </si>
  <si>
    <t>Cuff</t>
  </si>
  <si>
    <t>Ärmelaufschläge</t>
  </si>
  <si>
    <t>[fp]Esposas</t>
  </si>
  <si>
    <t>Poignet</t>
  </si>
  <si>
    <t>Polsi</t>
  </si>
  <si>
    <t>Mankiety</t>
  </si>
  <si>
    <t>Brazalete</t>
  </si>
  <si>
    <t>Manilha</t>
  </si>
  <si>
    <t>Наручи</t>
  </si>
  <si>
    <t>Parry</t>
  </si>
  <si>
    <t>Parade</t>
  </si>
  <si>
    <t>[fs]Evasión</t>
  </si>
  <si>
    <t>Parata</t>
  </si>
  <si>
    <t>Odparowanie</t>
  </si>
  <si>
    <t>Bloqueo</t>
  </si>
  <si>
    <t>Defesa</t>
  </si>
  <si>
    <t>[ms]отражатель</t>
  </si>
  <si>
    <t>Fetlock</t>
  </si>
  <si>
    <t>Pferdedecke</t>
  </si>
  <si>
    <t>[ms]Espolón</t>
  </si>
  <si>
    <t>Talon</t>
  </si>
  <si>
    <t>Nodello</t>
  </si>
  <si>
    <t>Kostka</t>
  </si>
  <si>
    <t>Talón</t>
  </si>
  <si>
    <t>Путы</t>
  </si>
  <si>
    <t>Rod</t>
  </si>
  <si>
    <t>Angel</t>
  </si>
  <si>
    <t>Barre</t>
  </si>
  <si>
    <t>Verga</t>
  </si>
  <si>
    <t>Berło</t>
  </si>
  <si>
    <t>Báculo</t>
  </si>
  <si>
    <t>Bastão</t>
  </si>
  <si>
    <t>[ms]прутик</t>
  </si>
  <si>
    <t>Mesh</t>
  </si>
  <si>
    <t>Netz</t>
  </si>
  <si>
    <t>[fs]Malla</t>
  </si>
  <si>
    <t>Étoffe</t>
  </si>
  <si>
    <t>Maglia</t>
  </si>
  <si>
    <t>Siatka</t>
  </si>
  <si>
    <t>Malla</t>
  </si>
  <si>
    <t>Malha</t>
  </si>
  <si>
    <t>Кольчуга</t>
  </si>
  <si>
    <t>Spine</t>
  </si>
  <si>
    <t>Stachel</t>
  </si>
  <si>
    <t>[ms]Espinazo</t>
  </si>
  <si>
    <t>Dos</t>
  </si>
  <si>
    <t>Vertebre</t>
  </si>
  <si>
    <t>Kręgosłup</t>
  </si>
  <si>
    <t>Espina</t>
  </si>
  <si>
    <t>Espinha</t>
  </si>
  <si>
    <t>[ms]хребет</t>
  </si>
  <si>
    <t>Shelter</t>
  </si>
  <si>
    <t>[ms]Refugio</t>
  </si>
  <si>
    <t>Refuge</t>
  </si>
  <si>
    <t>Rifugio</t>
  </si>
  <si>
    <t>Schronienie</t>
  </si>
  <si>
    <t>Refugio</t>
  </si>
  <si>
    <t>Abrigo</t>
  </si>
  <si>
    <t>[ns]укрытие</t>
  </si>
  <si>
    <t>[fs]Pochodnia</t>
  </si>
  <si>
    <t>Hauberk</t>
  </si>
  <si>
    <t>Halsberge</t>
  </si>
  <si>
    <t>[fs]Loriga</t>
  </si>
  <si>
    <t>Haubert</t>
  </si>
  <si>
    <t>Usbergo</t>
  </si>
  <si>
    <t>Hauberto</t>
  </si>
  <si>
    <t>Cota de Malha</t>
  </si>
  <si>
    <t>Хауберк</t>
  </si>
  <si>
    <t>Protección</t>
  </si>
  <si>
    <t>[fs]Osłona</t>
  </si>
  <si>
    <t>Opończa</t>
  </si>
  <si>
    <t>Capote</t>
  </si>
  <si>
    <t>Furs</t>
  </si>
  <si>
    <t>Pelze</t>
  </si>
  <si>
    <t>[fp]Pieles</t>
  </si>
  <si>
    <t>Fourrures</t>
  </si>
  <si>
    <t>Pellami</t>
  </si>
  <si>
    <t>Futra</t>
  </si>
  <si>
    <t>Pelaje</t>
  </si>
  <si>
    <t>Peles</t>
  </si>
  <si>
    <t>Deathwand</t>
  </si>
  <si>
    <t>Todesstab</t>
  </si>
  <si>
    <t>[fs]Vara de la muerte</t>
  </si>
  <si>
    <t>Baguette de la mort</t>
  </si>
  <si>
    <t>Verga della Morte</t>
  </si>
  <si>
    <t>Różdżka Śmierci</t>
  </si>
  <si>
    <t>Vara mortal</t>
  </si>
  <si>
    <t>Varinha da Morte</t>
  </si>
  <si>
    <t>Смертоносный жезл</t>
  </si>
  <si>
    <t>CudgelSI3S</t>
  </si>
  <si>
    <t>Garrote</t>
  </si>
  <si>
    <t>Tacape</t>
  </si>
  <si>
    <t>[fs]утяжеленная дубина</t>
  </si>
  <si>
    <t>Iron Stay</t>
  </si>
  <si>
    <t>Eisenstütze</t>
  </si>
  <si>
    <t>[ms]Cinturón de hierro</t>
  </si>
  <si>
    <t>Support en fer</t>
  </si>
  <si>
    <t>Cinta di Ferro</t>
  </si>
  <si>
    <t>Żelazna Podpora</t>
  </si>
  <si>
    <t>Soporte de hierro</t>
  </si>
  <si>
    <t>Esteio de Ferro</t>
  </si>
  <si>
    <t>Железный пояс</t>
  </si>
  <si>
    <t>Pincers</t>
  </si>
  <si>
    <t>Kneifzange</t>
  </si>
  <si>
    <t>[fp]Pinzas</t>
  </si>
  <si>
    <t>Pinces</t>
  </si>
  <si>
    <t>Tenaglie</t>
  </si>
  <si>
    <t>Obcęgi</t>
  </si>
  <si>
    <t>Tenazas</t>
  </si>
  <si>
    <t>Pinças</t>
  </si>
  <si>
    <t>[pl]клешни</t>
  </si>
  <si>
    <t>Torsade</t>
  </si>
  <si>
    <t>Powłoka</t>
  </si>
  <si>
    <t>Rizo</t>
  </si>
  <si>
    <t>Rolo</t>
  </si>
  <si>
    <t>Змеевик</t>
  </si>
  <si>
    <t>Case</t>
  </si>
  <si>
    <t>Kiste</t>
  </si>
  <si>
    <t>[fs]Funda</t>
  </si>
  <si>
    <t>[ms]Étui</t>
  </si>
  <si>
    <t>Lorica</t>
  </si>
  <si>
    <t>Osłona</t>
  </si>
  <si>
    <t>Revestimiento</t>
  </si>
  <si>
    <t>Cobertura</t>
  </si>
  <si>
    <t>[ms]нагрудник</t>
  </si>
  <si>
    <t>Ambush</t>
  </si>
  <si>
    <t>Hinterhalt</t>
  </si>
  <si>
    <t>[fs]Emboscada</t>
  </si>
  <si>
    <t>Embuscade</t>
  </si>
  <si>
    <t>Imboscata</t>
  </si>
  <si>
    <t>Zasadzka</t>
  </si>
  <si>
    <t>Emboscada</t>
  </si>
  <si>
    <t>[ms]бригантина</t>
  </si>
  <si>
    <t>[ms]Diadème</t>
  </si>
  <si>
    <t>Diadema</t>
  </si>
  <si>
    <t>Argola</t>
  </si>
  <si>
    <t>[fs]диадема</t>
  </si>
  <si>
    <t>Figure</t>
  </si>
  <si>
    <t>Oblicze</t>
  </si>
  <si>
    <t>Semblante</t>
  </si>
  <si>
    <t>[ms]шлем-маска</t>
  </si>
  <si>
    <t>Hobnails</t>
  </si>
  <si>
    <t>Schuhnägel</t>
  </si>
  <si>
    <t>[fp]Tachuelas</t>
  </si>
  <si>
    <t>Clous</t>
  </si>
  <si>
    <t>Bullette</t>
  </si>
  <si>
    <t>Trepy</t>
  </si>
  <si>
    <t>Botines</t>
  </si>
  <si>
    <t>Pregos</t>
  </si>
  <si>
    <t>Кованые башмаки</t>
  </si>
  <si>
    <t>Gage</t>
  </si>
  <si>
    <t>Maß</t>
  </si>
  <si>
    <t>[ms]Reto</t>
  </si>
  <si>
    <t>Gant</t>
  </si>
  <si>
    <t>Mitene</t>
  </si>
  <si>
    <t>Zastaw</t>
  </si>
  <si>
    <t>Manopla</t>
  </si>
  <si>
    <t>Luvete</t>
  </si>
  <si>
    <t>[pl]эталонные перчатки</t>
  </si>
  <si>
    <t>SignSI3S</t>
  </si>
  <si>
    <t>Boucle</t>
  </si>
  <si>
    <t>Sprzączka</t>
  </si>
  <si>
    <t>Hebilla</t>
  </si>
  <si>
    <t>Cinturão</t>
  </si>
  <si>
    <t>[ms]ремень</t>
  </si>
  <si>
    <t>Kriegsbeil</t>
  </si>
  <si>
    <t>Accetta</t>
  </si>
  <si>
    <t>Topór</t>
  </si>
  <si>
    <t>Hachuela</t>
  </si>
  <si>
    <t>Machadinha</t>
  </si>
  <si>
    <t>Dotyk</t>
  </si>
  <si>
    <t>Toque</t>
  </si>
  <si>
    <t>[fs]спата</t>
  </si>
  <si>
    <t>Halo</t>
  </si>
  <si>
    <t>Heiligenschein</t>
  </si>
  <si>
    <t>[ms]Halo</t>
  </si>
  <si>
    <t>Aureola</t>
  </si>
  <si>
    <t>[ms]ободок</t>
  </si>
  <si>
    <t>Binding</t>
  </si>
  <si>
    <t>Bindung</t>
  </si>
  <si>
    <t>Correa</t>
  </si>
  <si>
    <t>[fs]Reliure</t>
  </si>
  <si>
    <t>Vincolo</t>
  </si>
  <si>
    <t>[fs]oprawa</t>
  </si>
  <si>
    <t>Ligadura</t>
  </si>
  <si>
    <t>Amarração</t>
  </si>
  <si>
    <t>[fs]завязка</t>
  </si>
  <si>
    <t>Head</t>
  </si>
  <si>
    <t>Kopf</t>
  </si>
  <si>
    <t>Cabeza</t>
  </si>
  <si>
    <t>Tête</t>
  </si>
  <si>
    <t>Testa</t>
  </si>
  <si>
    <t>[fs]głowa</t>
  </si>
  <si>
    <t>Cabeça</t>
  </si>
  <si>
    <t>[fs]голова</t>
  </si>
  <si>
    <t>Horns</t>
  </si>
  <si>
    <t>Hörner</t>
  </si>
  <si>
    <t>[mp]Cuernos</t>
  </si>
  <si>
    <t>Cornes</t>
  </si>
  <si>
    <t>Corna</t>
  </si>
  <si>
    <t>Rogi</t>
  </si>
  <si>
    <t>Cuernos</t>
  </si>
  <si>
    <t>Chifres</t>
  </si>
  <si>
    <t>[pl]рога</t>
  </si>
  <si>
    <t>Snare</t>
  </si>
  <si>
    <t>[ms]Cepo</t>
  </si>
  <si>
    <t>Traquenard</t>
  </si>
  <si>
    <t>Laccio</t>
  </si>
  <si>
    <t>Sidła</t>
  </si>
  <si>
    <t>Trampa</t>
  </si>
  <si>
    <t>Cilada</t>
  </si>
  <si>
    <t>[pl]петли</t>
  </si>
  <si>
    <t>Robe</t>
  </si>
  <si>
    <t>[fs]Toga</t>
  </si>
  <si>
    <t>Veste</t>
  </si>
  <si>
    <t>Odzienie</t>
  </si>
  <si>
    <t>Túnica</t>
  </si>
  <si>
    <t>[ns]платье</t>
  </si>
  <si>
    <t>Sigil</t>
  </si>
  <si>
    <t>Magisches Siegel</t>
  </si>
  <si>
    <t>[ms]Sigilo</t>
  </si>
  <si>
    <t>Sceau</t>
  </si>
  <si>
    <t>Sigillo</t>
  </si>
  <si>
    <t>Symbol</t>
  </si>
  <si>
    <t>Brasão</t>
  </si>
  <si>
    <t>[ms]оккультный[fs]оккультная[ns]оккультное[pl]оккультные</t>
  </si>
  <si>
    <t>Sabot</t>
  </si>
  <si>
    <t>Schuh</t>
  </si>
  <si>
    <t>[mp]Zuecos</t>
  </si>
  <si>
    <t>Zoccoli</t>
  </si>
  <si>
    <t>Zuecos</t>
  </si>
  <si>
    <t>Greva</t>
  </si>
  <si>
    <t>[pl]сабо</t>
  </si>
  <si>
    <t>Wings</t>
  </si>
  <si>
    <t>[fp]Alas</t>
  </si>
  <si>
    <t>Ailes</t>
  </si>
  <si>
    <t>Ali</t>
  </si>
  <si>
    <t>Skrzydła</t>
  </si>
  <si>
    <t>Alas</t>
  </si>
  <si>
    <t>Asas</t>
  </si>
  <si>
    <t>[pl]крылья</t>
  </si>
  <si>
    <t>Mitts</t>
  </si>
  <si>
    <t>Fäustlinge</t>
  </si>
  <si>
    <t>[mp]Mitones</t>
  </si>
  <si>
    <t>Gants</t>
  </si>
  <si>
    <t>Guanti Imbottiti</t>
  </si>
  <si>
    <t>Rękawiczki</t>
  </si>
  <si>
    <t>Mitones</t>
  </si>
  <si>
    <t>Luvas</t>
  </si>
  <si>
    <t>Рукавицы</t>
  </si>
  <si>
    <t>Flesh</t>
  </si>
  <si>
    <t>Fleisch</t>
  </si>
  <si>
    <t>[fs]Carne</t>
  </si>
  <si>
    <t>Chair</t>
  </si>
  <si>
    <t>Carne</t>
  </si>
  <si>
    <t>Ciało</t>
  </si>
  <si>
    <t>[pl]латы</t>
  </si>
  <si>
    <t>Cordon</t>
  </si>
  <si>
    <t>Sznur</t>
  </si>
  <si>
    <t>Cinta</t>
  </si>
  <si>
    <t>Cordão</t>
  </si>
  <si>
    <t>Seal</t>
  </si>
  <si>
    <t>Siegel</t>
  </si>
  <si>
    <t>Sello</t>
  </si>
  <si>
    <t>Pieczęć</t>
  </si>
  <si>
    <t>Selo</t>
  </si>
  <si>
    <t>Печать</t>
  </si>
  <si>
    <t>SkullSI5S</t>
  </si>
  <si>
    <t>Skull</t>
  </si>
  <si>
    <t>[ms]Cráneo</t>
  </si>
  <si>
    <t>[ms]череп</t>
  </si>
  <si>
    <t>Châle</t>
  </si>
  <si>
    <t>Kapota</t>
  </si>
  <si>
    <t>Pañoleta</t>
  </si>
  <si>
    <t>Manta</t>
  </si>
  <si>
    <t>[ms]перехват</t>
  </si>
  <si>
    <t>GuardSI6S</t>
  </si>
  <si>
    <t>Cubierta de protección</t>
  </si>
  <si>
    <t>Garde</t>
  </si>
  <si>
    <t>Straż</t>
  </si>
  <si>
    <t>[ms]рондаш</t>
  </si>
  <si>
    <t>The Gnasher</t>
  </si>
  <si>
    <t>der Knirscher</t>
  </si>
  <si>
    <t>La despedazadora</t>
  </si>
  <si>
    <t>Le Déchireur</t>
  </si>
  <si>
    <t>Il Digrignatore</t>
  </si>
  <si>
    <t>Przeżuwacz</t>
  </si>
  <si>
    <t>La rechinante</t>
  </si>
  <si>
    <t>O Triturador</t>
  </si>
  <si>
    <t>Острый клык</t>
  </si>
  <si>
    <t>Deathspade</t>
  </si>
  <si>
    <t>Todesspaten</t>
  </si>
  <si>
    <t>Pica de la muerte</t>
  </si>
  <si>
    <t>Soc de la Mort</t>
  </si>
  <si>
    <t>Sotterratrice</t>
  </si>
  <si>
    <t>Topór Śmierci</t>
  </si>
  <si>
    <t>Laya mortífera</t>
  </si>
  <si>
    <t>Mortechado</t>
  </si>
  <si>
    <t>Орудие смерти</t>
  </si>
  <si>
    <t>Bladebone</t>
  </si>
  <si>
    <t>Klingenknochen</t>
  </si>
  <si>
    <t>Filo óseo</t>
  </si>
  <si>
    <t>Doloire</t>
  </si>
  <si>
    <t>Lama d'Ossa</t>
  </si>
  <si>
    <t>Kościklinga</t>
  </si>
  <si>
    <t>Hoja ósea</t>
  </si>
  <si>
    <t>Laminosso</t>
  </si>
  <si>
    <t>Косторез</t>
  </si>
  <si>
    <t>Mindrend</t>
  </si>
  <si>
    <t>Skull Splitter</t>
  </si>
  <si>
    <t>Schädelspalter</t>
  </si>
  <si>
    <t>Partecalaveras</t>
  </si>
  <si>
    <t>Fendeur de crânes</t>
  </si>
  <si>
    <t>Spaccateschi</t>
  </si>
  <si>
    <t>Czaszkogrzmot</t>
  </si>
  <si>
    <t>Partecráneos</t>
  </si>
  <si>
    <t>Racha-crânio</t>
  </si>
  <si>
    <t>Черепоруб</t>
  </si>
  <si>
    <t>Rakescar</t>
  </si>
  <si>
    <t>Teufelsnarbe</t>
  </si>
  <si>
    <t>Rastreador</t>
  </si>
  <si>
    <t>Scarifieuse</t>
  </si>
  <si>
    <t>Sfregiasolchi</t>
  </si>
  <si>
    <t>Blizna</t>
  </si>
  <si>
    <t>Rastrilladora</t>
  </si>
  <si>
    <t>Entalhatriz</t>
  </si>
  <si>
    <t>Рубцеватель</t>
  </si>
  <si>
    <t>Fechmars Axe</t>
  </si>
  <si>
    <t>Axe of Fechmar</t>
  </si>
  <si>
    <t>Axt von Fechmar</t>
  </si>
  <si>
    <t>Hacha de Fechmar</t>
  </si>
  <si>
    <t>Hache de Fechmar</t>
  </si>
  <si>
    <t>Ascia di Fechmar</t>
  </si>
  <si>
    <t>Topór Fechmara</t>
  </si>
  <si>
    <t>Machado de Fechmar</t>
  </si>
  <si>
    <t>Топор Фекмара</t>
  </si>
  <si>
    <t>Goreshovel</t>
  </si>
  <si>
    <t>Müllschaufel</t>
  </si>
  <si>
    <t>Pala sangrienta</t>
  </si>
  <si>
    <t>Pelle sanguinaire</t>
  </si>
  <si>
    <t>Pala Insanguinata</t>
  </si>
  <si>
    <t>Szpadel Posoki</t>
  </si>
  <si>
    <t>Cavassangue</t>
  </si>
  <si>
    <t>Кровопускатель</t>
  </si>
  <si>
    <t>The Chieftan</t>
  </si>
  <si>
    <t>The Chieftain</t>
  </si>
  <si>
    <t>der Häuptling</t>
  </si>
  <si>
    <t>El cacique</t>
  </si>
  <si>
    <t>Le Chef</t>
  </si>
  <si>
    <t>Il Capitano</t>
  </si>
  <si>
    <t>Wódz</t>
  </si>
  <si>
    <t>El caudillo</t>
  </si>
  <si>
    <t>O Chefe</t>
  </si>
  <si>
    <t>Вождь</t>
  </si>
  <si>
    <t>Brainhew</t>
  </si>
  <si>
    <t>Hirnhacke</t>
  </si>
  <si>
    <t>Cortacerebros</t>
  </si>
  <si>
    <t>Faucille lobotomique</t>
  </si>
  <si>
    <t>Spaccacervelli</t>
  </si>
  <si>
    <t>Rębiczerep</t>
  </si>
  <si>
    <t>Sajacerebros</t>
  </si>
  <si>
    <t>Corta-cérebro</t>
  </si>
  <si>
    <t>Разрубатель голов</t>
  </si>
  <si>
    <t>The Humongous</t>
  </si>
  <si>
    <t>Humongous</t>
  </si>
  <si>
    <t>Riese</t>
  </si>
  <si>
    <t>Demoledora</t>
  </si>
  <si>
    <t>La Monstrueuse</t>
  </si>
  <si>
    <t>Colosso</t>
  </si>
  <si>
    <t>Olbrzym</t>
  </si>
  <si>
    <t>Inmensa</t>
  </si>
  <si>
    <t>Monstrengo</t>
  </si>
  <si>
    <t>Громила</t>
  </si>
  <si>
    <t>Iros Torch</t>
  </si>
  <si>
    <t>Torch of Iro</t>
  </si>
  <si>
    <t>Fackel von Iro</t>
  </si>
  <si>
    <t>Antorcha de Iro</t>
  </si>
  <si>
    <t>Torche d’Iro</t>
  </si>
  <si>
    <t>Torcia di Iro</t>
  </si>
  <si>
    <t>Pochodnia Iro</t>
  </si>
  <si>
    <t>Tocha de Iro</t>
  </si>
  <si>
    <t>Факел Иро</t>
  </si>
  <si>
    <t>Maelstromwrath</t>
  </si>
  <si>
    <t>Maelstrom</t>
  </si>
  <si>
    <t>Mahlstrom</t>
  </si>
  <si>
    <t>Vorágine</t>
  </si>
  <si>
    <t xml:space="preserve">Maelström </t>
  </si>
  <si>
    <t>Cyklon</t>
  </si>
  <si>
    <t>Водоворот</t>
  </si>
  <si>
    <t>Gravenspine</t>
  </si>
  <si>
    <t>Grabknochen</t>
  </si>
  <si>
    <t>Espina de la tumba</t>
  </si>
  <si>
    <t>Gravépine</t>
  </si>
  <si>
    <t>Vertebre Incise</t>
  </si>
  <si>
    <t>Kościgrób</t>
  </si>
  <si>
    <t>Criptamédula</t>
  </si>
  <si>
    <t>Tumbespinha</t>
  </si>
  <si>
    <t>Узорный хребет</t>
  </si>
  <si>
    <t>Umes Lament</t>
  </si>
  <si>
    <t>Ume's Lament</t>
  </si>
  <si>
    <t>Umes Trauer</t>
  </si>
  <si>
    <t>Lamento de Ume</t>
  </si>
  <si>
    <t>Complainte d’Ume</t>
  </si>
  <si>
    <t>Lamento di Ume</t>
  </si>
  <si>
    <t>Lament Ume</t>
  </si>
  <si>
    <t>Плач Умэ</t>
  </si>
  <si>
    <t>Felloak</t>
  </si>
  <si>
    <t>Falleiche</t>
  </si>
  <si>
    <t>Roble siniestro</t>
  </si>
  <si>
    <t>Chêne noueux</t>
  </si>
  <si>
    <t>Battiquercia</t>
  </si>
  <si>
    <t>Dębiszcze</t>
  </si>
  <si>
    <t>Roble mortal</t>
  </si>
  <si>
    <t>Carvalhina</t>
  </si>
  <si>
    <t>Упавший дуб</t>
  </si>
  <si>
    <t>Knell Striker</t>
  </si>
  <si>
    <t>Totenglöckner</t>
  </si>
  <si>
    <t>Badajo</t>
  </si>
  <si>
    <t>Sonneur de glas</t>
  </si>
  <si>
    <t>Rintocco Fatidico</t>
  </si>
  <si>
    <t>Zwiastun Śmierci</t>
  </si>
  <si>
    <t>Percusor de muerte</t>
  </si>
  <si>
    <t>Golpe Fúnebre</t>
  </si>
  <si>
    <t>Похоронный звон</t>
  </si>
  <si>
    <t>Rusthandle</t>
  </si>
  <si>
    <t>Rostgriff</t>
  </si>
  <si>
    <t>Mango oxidado</t>
  </si>
  <si>
    <t>Manche ferronier</t>
  </si>
  <si>
    <t>Mazzaruggine</t>
  </si>
  <si>
    <t>Rdzawy Uchwyt</t>
  </si>
  <si>
    <t>Ferrugem</t>
  </si>
  <si>
    <t>Ржавая рукоять</t>
  </si>
  <si>
    <t>Stormeye</t>
  </si>
  <si>
    <t>Sturmauge</t>
  </si>
  <si>
    <t>Ojo de la tormenta</t>
  </si>
  <si>
    <t>Œil du cyclone</t>
  </si>
  <si>
    <t>Occhio della Tempesta</t>
  </si>
  <si>
    <t>Burzooki</t>
  </si>
  <si>
    <t>Ojo de tormenta</t>
  </si>
  <si>
    <t>Olho da Tempestade</t>
  </si>
  <si>
    <t>Глаз бури</t>
  </si>
  <si>
    <t>Stoutnail</t>
  </si>
  <si>
    <t>Festnagel</t>
  </si>
  <si>
    <t>Clavo sólido</t>
  </si>
  <si>
    <t>Clou robuste</t>
  </si>
  <si>
    <t>Fortechiodo</t>
  </si>
  <si>
    <t>Bretnal</t>
  </si>
  <si>
    <t>Clavo robusto</t>
  </si>
  <si>
    <t>Robustino</t>
  </si>
  <si>
    <t>Крепкий гвоздь</t>
  </si>
  <si>
    <t>Crushflange</t>
  </si>
  <si>
    <t>Malmknüppel</t>
  </si>
  <si>
    <t>Remate machacador</t>
  </si>
  <si>
    <t>Tripailleuse</t>
  </si>
  <si>
    <t>Spaccaflangia</t>
  </si>
  <si>
    <t>Łamignat</t>
  </si>
  <si>
    <t>Barreta aplastante</t>
  </si>
  <si>
    <t>Esmagaflange</t>
  </si>
  <si>
    <t>Крошащая булава</t>
  </si>
  <si>
    <t>Bloodrise</t>
  </si>
  <si>
    <t>Blutrausch</t>
  </si>
  <si>
    <t>Ascenso sangriento</t>
  </si>
  <si>
    <t>Lever de sang</t>
  </si>
  <si>
    <t>Alba Scarlatta</t>
  </si>
  <si>
    <t>Szał Krwi</t>
  </si>
  <si>
    <t>Sanguinolência</t>
  </si>
  <si>
    <t>Кипящая кровь</t>
  </si>
  <si>
    <t>The Generals Tan Do Li Ga</t>
  </si>
  <si>
    <t>The General's Tan Do Li Ga</t>
  </si>
  <si>
    <t>das Tan-Do-Li-Ga des Generals</t>
  </si>
  <si>
    <t>Tan do li ga del general</t>
  </si>
  <si>
    <t>Tan Do Li Ga du général</t>
  </si>
  <si>
    <t>Il Tan Do Li Ga del Generale</t>
  </si>
  <si>
    <t>Generalskie Tan Do Li Ga</t>
  </si>
  <si>
    <t>El Tan Do Li Ga del General</t>
  </si>
  <si>
    <t>Tan Do Li Ga do General</t>
  </si>
  <si>
    <t>Генеральский Тан До Ли Га</t>
  </si>
  <si>
    <t>Ironstone</t>
  </si>
  <si>
    <t>Eisenstein</t>
  </si>
  <si>
    <t>Piedra de hierro</t>
  </si>
  <si>
    <t>Roc de fer</t>
  </si>
  <si>
    <t>Pietraferrosa</t>
  </si>
  <si>
    <t>Żelazny Kamień</t>
  </si>
  <si>
    <t>Pedraferro</t>
  </si>
  <si>
    <t>Железный камень</t>
  </si>
  <si>
    <t>Bonesob</t>
  </si>
  <si>
    <t>Bonesnap</t>
  </si>
  <si>
    <t>Knochenbrecher</t>
  </si>
  <si>
    <t>Rompehuesos</t>
  </si>
  <si>
    <t>Bruit d’ossements</t>
  </si>
  <si>
    <t>Spezzaossa</t>
  </si>
  <si>
    <t>Kościogryz</t>
  </si>
  <si>
    <t>Ossarada</t>
  </si>
  <si>
    <t>Крушитель костей</t>
  </si>
  <si>
    <t>Steeldriver</t>
  </si>
  <si>
    <t>Stahlschläger</t>
  </si>
  <si>
    <t>Clavadora de aceros</t>
  </si>
  <si>
    <t>Mandrin d’acier</t>
  </si>
  <si>
    <t>Pestaferro</t>
  </si>
  <si>
    <t>Stalowy Grom</t>
  </si>
  <si>
    <t>Chafacero</t>
  </si>
  <si>
    <t>Açomalho</t>
  </si>
  <si>
    <t>Пробиватель стали</t>
  </si>
  <si>
    <t>Rixots Keen</t>
  </si>
  <si>
    <t>Rixot's Keen</t>
  </si>
  <si>
    <t>Rixots Auge</t>
  </si>
  <si>
    <t>Lamento de Rixot</t>
  </si>
  <si>
    <t>La mélopée de Rixot</t>
  </si>
  <si>
    <t>Taglio di Rixot</t>
  </si>
  <si>
    <t>Brzeszczot Rixota</t>
  </si>
  <si>
    <t>Entusiasmo de Rixot</t>
  </si>
  <si>
    <t>Astúcia de Rixot</t>
  </si>
  <si>
    <t>Клинок Риксота</t>
  </si>
  <si>
    <t>Blood Crescent</t>
  </si>
  <si>
    <t>Blutmond</t>
  </si>
  <si>
    <t>Medialuna sangrienta</t>
  </si>
  <si>
    <t>Croissant de sang</t>
  </si>
  <si>
    <t>Mezzaluna di Sangue</t>
  </si>
  <si>
    <t>Krwawy Jelec</t>
  </si>
  <si>
    <t>Curva sanguinaria</t>
  </si>
  <si>
    <t>Crescente Sangrento</t>
  </si>
  <si>
    <t>Кровавый месяц</t>
  </si>
  <si>
    <t>Krintizs Skewer</t>
  </si>
  <si>
    <t>Skewer of Krintiz</t>
  </si>
  <si>
    <t>Spieß von Krintis</t>
  </si>
  <si>
    <t>Lanceta de Krintiz</t>
  </si>
  <si>
    <t>Embrocheur de Krintiz</t>
  </si>
  <si>
    <t>Spadone di Krintiz</t>
  </si>
  <si>
    <t>Igła Krintiza</t>
  </si>
  <si>
    <t>Espetón de Krintiz</t>
  </si>
  <si>
    <t>Espeto de Krintiz</t>
  </si>
  <si>
    <t>Пронзатель Кринтиза</t>
  </si>
  <si>
    <t>Gleamscythe</t>
  </si>
  <si>
    <t>Sichelglanz</t>
  </si>
  <si>
    <t>Guadaña reluciente</t>
  </si>
  <si>
    <t>Faux luisante</t>
  </si>
  <si>
    <t>Falce Lucente</t>
  </si>
  <si>
    <t>Lśniąca Kosa</t>
  </si>
  <si>
    <t>Foice Lampejante</t>
  </si>
  <si>
    <t>Сияющая коса</t>
  </si>
  <si>
    <t>Azurewrath</t>
  </si>
  <si>
    <t>Blauzorn</t>
  </si>
  <si>
    <t>Ira celeste</t>
  </si>
  <si>
    <t>Irebleue</t>
  </si>
  <si>
    <t>Irazzurra</t>
  </si>
  <si>
    <t>Błękitny Gniew</t>
  </si>
  <si>
    <t>Irazur</t>
  </si>
  <si>
    <t>Irazúli</t>
  </si>
  <si>
    <t>Лазурная ярость</t>
  </si>
  <si>
    <t>Griswolds Edge</t>
  </si>
  <si>
    <t>Griswold's Edge</t>
  </si>
  <si>
    <t>Griswolds Schneide</t>
  </si>
  <si>
    <t>Filo de Griswold</t>
  </si>
  <si>
    <t>Lame de Griswold</t>
  </si>
  <si>
    <t>Lama di Griswold</t>
  </si>
  <si>
    <t>Klinga Griswolda</t>
  </si>
  <si>
    <t>Lâmina de Griswold</t>
  </si>
  <si>
    <t>Меч Гризвольда</t>
  </si>
  <si>
    <t>Hellplague</t>
  </si>
  <si>
    <t>Höllenpest</t>
  </si>
  <si>
    <t>Plaga infernal</t>
  </si>
  <si>
    <t>Fléau infernal</t>
  </si>
  <si>
    <t>Piaga Infernale</t>
  </si>
  <si>
    <t>Plaga Piekieł</t>
  </si>
  <si>
    <t>Peste Infernal</t>
  </si>
  <si>
    <t>Чумная погибель</t>
  </si>
  <si>
    <t>Culwens Point</t>
  </si>
  <si>
    <t>Culwen's Point</t>
  </si>
  <si>
    <t>Culwens Spitze</t>
  </si>
  <si>
    <t>Puya de Culwen</t>
  </si>
  <si>
    <t>Pointe de Culwen</t>
  </si>
  <si>
    <t>Punta di Culwen</t>
  </si>
  <si>
    <t>Szpic Culwena</t>
  </si>
  <si>
    <t>Aguja de Culwen</t>
  </si>
  <si>
    <t>Ponta de Culwen</t>
  </si>
  <si>
    <t>Острие Калвена</t>
  </si>
  <si>
    <t>Shadowfang</t>
  </si>
  <si>
    <t>Schattenzahn</t>
  </si>
  <si>
    <t>Colmillo sombrío</t>
  </si>
  <si>
    <t>Croc d’ombre</t>
  </si>
  <si>
    <t>Artiglio dell'Ombra</t>
  </si>
  <si>
    <t>Kieł Cienia</t>
  </si>
  <si>
    <t>Presa Sombria</t>
  </si>
  <si>
    <t>Тенеклык</t>
  </si>
  <si>
    <t>Soulflay</t>
  </si>
  <si>
    <t>Seelenschinder</t>
  </si>
  <si>
    <t>Desollamiento del alma</t>
  </si>
  <si>
    <t>Flagelâme</t>
  </si>
  <si>
    <t>Scuoia Anime</t>
  </si>
  <si>
    <t>Obdzieracz Duszy</t>
  </si>
  <si>
    <t>Desollalmas</t>
  </si>
  <si>
    <t>Esfola-alma</t>
  </si>
  <si>
    <t>Мясник душ</t>
  </si>
  <si>
    <t>Kinemils Awl</t>
  </si>
  <si>
    <t>Kinemil's Awl</t>
  </si>
  <si>
    <t>Kinemils Ahle</t>
  </si>
  <si>
    <t>Punzón de Kinemil</t>
  </si>
  <si>
    <t>Poinçon de Kinemil</t>
  </si>
  <si>
    <t>Punteruolo di Kinemil</t>
  </si>
  <si>
    <t>Szydło Kinemila</t>
  </si>
  <si>
    <t>Sovela de Kinemil</t>
  </si>
  <si>
    <t>Шило Кинемила</t>
  </si>
  <si>
    <t>Blacktongue</t>
  </si>
  <si>
    <t>Schwarzzunge</t>
  </si>
  <si>
    <t>Lengua negra</t>
  </si>
  <si>
    <t>Langue noire</t>
  </si>
  <si>
    <t>Linguanera</t>
  </si>
  <si>
    <t>Czarny Język</t>
  </si>
  <si>
    <t>Tenebra</t>
  </si>
  <si>
    <t>Черноуст</t>
  </si>
  <si>
    <t>Ripsaw</t>
  </si>
  <si>
    <t>Sägezahn</t>
  </si>
  <si>
    <t>Sierra de corte</t>
  </si>
  <si>
    <t>Refendeuse</t>
  </si>
  <si>
    <t>Squartasega</t>
  </si>
  <si>
    <t>Rozpruwacz</t>
  </si>
  <si>
    <t>Sierra</t>
  </si>
  <si>
    <t>Serrote</t>
  </si>
  <si>
    <t>Пилорез</t>
  </si>
  <si>
    <t>The Patriarch</t>
  </si>
  <si>
    <t>der Patriarch</t>
  </si>
  <si>
    <t>El patriarca</t>
  </si>
  <si>
    <t>Le Patriarche</t>
  </si>
  <si>
    <t>Il Patriarca</t>
  </si>
  <si>
    <t>Patriarcha</t>
  </si>
  <si>
    <t>El Patriarca</t>
  </si>
  <si>
    <t>O Patriarca</t>
  </si>
  <si>
    <t>Патриарх</t>
  </si>
  <si>
    <t>Gull</t>
  </si>
  <si>
    <t>Möwe</t>
  </si>
  <si>
    <t>Gaviota</t>
  </si>
  <si>
    <t>La Désapointeuse</t>
  </si>
  <si>
    <t>Gabbiano</t>
  </si>
  <si>
    <t>Mewa</t>
  </si>
  <si>
    <t>Gaivota</t>
  </si>
  <si>
    <t>Простак</t>
  </si>
  <si>
    <t>The Diggler</t>
  </si>
  <si>
    <t>der Gräber</t>
  </si>
  <si>
    <t>Diggler</t>
  </si>
  <si>
    <t>Le Diggler</t>
  </si>
  <si>
    <t>Il Diggler</t>
  </si>
  <si>
    <t>Żgacz</t>
  </si>
  <si>
    <t>La cavadora</t>
  </si>
  <si>
    <t>Дигглер</t>
  </si>
  <si>
    <t>The Jade Tan Do</t>
  </si>
  <si>
    <t>das Jade-Tan-Do</t>
  </si>
  <si>
    <t>Tan do de jade</t>
  </si>
  <si>
    <t>Le Tan Do de jade</t>
  </si>
  <si>
    <t>Il Tan Do di Giada</t>
  </si>
  <si>
    <t>Nefrytowe Tan Do</t>
  </si>
  <si>
    <t>El Tan Do de jade</t>
  </si>
  <si>
    <t>Tan Do Jade</t>
  </si>
  <si>
    <t>Нефритовый тандо</t>
  </si>
  <si>
    <t>Irices Shard</t>
  </si>
  <si>
    <t>Spectral Shard</t>
  </si>
  <si>
    <t>Geisterscherbe</t>
  </si>
  <si>
    <t>Esquirla espectral</t>
  </si>
  <si>
    <t>Éclat spectral</t>
  </si>
  <si>
    <t>Frammento Spettrale</t>
  </si>
  <si>
    <t>Widmowa Skorupa</t>
  </si>
  <si>
    <t>Fragmento espectral</t>
  </si>
  <si>
    <t>Estilhaço Espectral</t>
  </si>
  <si>
    <t>Призрачный осколок</t>
  </si>
  <si>
    <t>The Dragon Chang</t>
  </si>
  <si>
    <t>der Drachen-Chang</t>
  </si>
  <si>
    <t>Chang de dragón</t>
  </si>
  <si>
    <t>Chang le dragon</t>
  </si>
  <si>
    <t>Il Chang del Dragone</t>
  </si>
  <si>
    <t>Smoczy Ząb</t>
  </si>
  <si>
    <t>Chang del dragón</t>
  </si>
  <si>
    <t>Dragão Chang</t>
  </si>
  <si>
    <t>Драконий цян</t>
  </si>
  <si>
    <t>Razortine</t>
  </si>
  <si>
    <t>Blitzklinge</t>
  </si>
  <si>
    <t>Diente de cuchilla</t>
  </si>
  <si>
    <t>Dents de Poséidon</t>
  </si>
  <si>
    <t>Rebbi Assassini</t>
  </si>
  <si>
    <t>Szpicobrzytwa</t>
  </si>
  <si>
    <t>Espinoso</t>
  </si>
  <si>
    <t>Trinavalha</t>
  </si>
  <si>
    <t>Острозуб</t>
  </si>
  <si>
    <t>Bloodthief</t>
  </si>
  <si>
    <t>Blutdieb</t>
  </si>
  <si>
    <t>Ladrón sangriento</t>
  </si>
  <si>
    <t>Voleur de sang</t>
  </si>
  <si>
    <t>Ladro di Sangue</t>
  </si>
  <si>
    <t>Złodziej Krwi</t>
  </si>
  <si>
    <t>Robasangre</t>
  </si>
  <si>
    <t>Ladrão de Sangue</t>
  </si>
  <si>
    <t>Кровавый вор</t>
  </si>
  <si>
    <t>Lance of Yaggai</t>
  </si>
  <si>
    <t>Lanze von Yagai</t>
  </si>
  <si>
    <t>Lanza de Yaggai</t>
  </si>
  <si>
    <t>Lance de Yaggai</t>
  </si>
  <si>
    <t>Lancia di Yaggai</t>
  </si>
  <si>
    <t>Lanca Yaggai</t>
  </si>
  <si>
    <t>Asta de Yaggai</t>
  </si>
  <si>
    <t>Lança de Yaggai</t>
  </si>
  <si>
    <t>Пика Яггай</t>
  </si>
  <si>
    <t>The Tannr Gorerod</t>
  </si>
  <si>
    <t>der Tannr-Blutstab</t>
  </si>
  <si>
    <t>Caña sangrienta de Tannr</t>
  </si>
  <si>
    <t>Apex sanglant de Tannr</t>
  </si>
  <si>
    <t>L'Impalatrice di Tannr</t>
  </si>
  <si>
    <t>Krwawy Pręt Tannra</t>
  </si>
  <si>
    <t>El vástago sangriento de Tannr</t>
  </si>
  <si>
    <t>Sanguinário de Tannr</t>
  </si>
  <si>
    <t>Кровавая пика Таннра</t>
  </si>
  <si>
    <t>Dimoaks Hew</t>
  </si>
  <si>
    <t>Dimoak's Hew</t>
  </si>
  <si>
    <t>Dummeiches Haudrauf</t>
  </si>
  <si>
    <t>Talla de Dimoak</t>
  </si>
  <si>
    <t>Bardiche de Dimoak</t>
  </si>
  <si>
    <t>Taglio di Querciabuia</t>
  </si>
  <si>
    <t>Rębacz Dimoka</t>
  </si>
  <si>
    <t>Saja del roble sombrío</t>
  </si>
  <si>
    <t>Corte de Dimoak</t>
  </si>
  <si>
    <t>Коса Димоака</t>
  </si>
  <si>
    <t>Steelgoad</t>
  </si>
  <si>
    <t>Stahlsucher</t>
  </si>
  <si>
    <t>Aguijón de acero</t>
  </si>
  <si>
    <t>Nerf d’acier</t>
  </si>
  <si>
    <t>Pungolacciaio</t>
  </si>
  <si>
    <t>Stalowy Oścień</t>
  </si>
  <si>
    <t>Aguijada metálica</t>
  </si>
  <si>
    <t>Aguilhão de Aço</t>
  </si>
  <si>
    <t>Стальное стрекало</t>
  </si>
  <si>
    <t>Soul Harvest</t>
  </si>
  <si>
    <t>Seelenernte</t>
  </si>
  <si>
    <t>Cosechadora de almas</t>
  </si>
  <si>
    <t>Moisson d’âmes</t>
  </si>
  <si>
    <t>Falciatrice d'Anime</t>
  </si>
  <si>
    <t>Kosiarz Dusz</t>
  </si>
  <si>
    <t>Cosecha de almas</t>
  </si>
  <si>
    <t>Ceifa das Almas</t>
  </si>
  <si>
    <t>Жатва душ</t>
  </si>
  <si>
    <t>The Battlebranch</t>
  </si>
  <si>
    <t>der Kampfast</t>
  </si>
  <si>
    <t>Rama de la batalla</t>
  </si>
  <si>
    <t>La Branche de bataille</t>
  </si>
  <si>
    <t>Il Ramo da Battaglia</t>
  </si>
  <si>
    <t>Gałąź Burzy</t>
  </si>
  <si>
    <t>La ramabélica</t>
  </si>
  <si>
    <t>Haste de Batalha</t>
  </si>
  <si>
    <t>Ветвь битвы</t>
  </si>
  <si>
    <t>Woestave</t>
  </si>
  <si>
    <t>Elendsstab</t>
  </si>
  <si>
    <t>Asta de la congoja</t>
  </si>
  <si>
    <t>Plommée du chagrin</t>
  </si>
  <si>
    <t>Asta dell'Angoscia</t>
  </si>
  <si>
    <t>Halabarda Żalu</t>
  </si>
  <si>
    <t>Báculo de aflicción</t>
  </si>
  <si>
    <t>Vara do Padecimento</t>
  </si>
  <si>
    <t>Посох бедствий</t>
  </si>
  <si>
    <t>The Grim Reaper</t>
  </si>
  <si>
    <t>Gevatter Tod</t>
  </si>
  <si>
    <t>Segador implacable</t>
  </si>
  <si>
    <t>La Faucheuse</t>
  </si>
  <si>
    <t>Il Tristo Mietitore</t>
  </si>
  <si>
    <t>Ponury Żniwiarz</t>
  </si>
  <si>
    <t>La parca</t>
  </si>
  <si>
    <t>Ceifador Sinistro</t>
  </si>
  <si>
    <t>Мрачный жнец</t>
  </si>
  <si>
    <t>Bane Ash</t>
  </si>
  <si>
    <t>Giftasche</t>
  </si>
  <si>
    <t>Ceniza funesta</t>
  </si>
  <si>
    <t>Frêne du fléau</t>
  </si>
  <si>
    <t>Flagello Cinereo</t>
  </si>
  <si>
    <t>Jesion Zguby</t>
  </si>
  <si>
    <t>Cenizas de ruina</t>
  </si>
  <si>
    <t>Cajado Arruinante</t>
  </si>
  <si>
    <t>Проклятый пепел</t>
  </si>
  <si>
    <t>Serpent Lord</t>
  </si>
  <si>
    <t>Natternfürst</t>
  </si>
  <si>
    <t>Señor de la serpiente</t>
  </si>
  <si>
    <t>Seigneur serpent</t>
  </si>
  <si>
    <t>Signore dei Serpenti</t>
  </si>
  <si>
    <t>Pan Węży</t>
  </si>
  <si>
    <t>Señor serpentino</t>
  </si>
  <si>
    <t>Lorde Serpente</t>
  </si>
  <si>
    <t>Повелитель змей</t>
  </si>
  <si>
    <t>Lazarus Spire</t>
  </si>
  <si>
    <t>Spire of Lazarus</t>
  </si>
  <si>
    <t>Spitze von Lazarus</t>
  </si>
  <si>
    <t>Aguja de Lázaro</t>
  </si>
  <si>
    <t>Flèche de Lazare</t>
  </si>
  <si>
    <t>Guglia di Lazarus</t>
  </si>
  <si>
    <t>Iglica Lazarusa</t>
  </si>
  <si>
    <t>Pináculo de Lázaro</t>
  </si>
  <si>
    <t>Ápice de Lázaro</t>
  </si>
  <si>
    <t>Шпиль Лазаря</t>
  </si>
  <si>
    <t>The Salamander</t>
  </si>
  <si>
    <t>der Salamander</t>
  </si>
  <si>
    <t>La salamandra</t>
  </si>
  <si>
    <t>La Salamandre</t>
  </si>
  <si>
    <t>La Salamandra</t>
  </si>
  <si>
    <t>Salamandra</t>
  </si>
  <si>
    <t>Саламандра</t>
  </si>
  <si>
    <t>The Iron Jang Bong</t>
  </si>
  <si>
    <t>das Eisen-Jang-Bong</t>
  </si>
  <si>
    <t>Jang bong de hierro</t>
  </si>
  <si>
    <t>Le Jang Bong de fer</t>
  </si>
  <si>
    <t>Lo Jang Bong di Ferro</t>
  </si>
  <si>
    <t>Żelazny Jang Bong</t>
  </si>
  <si>
    <t>El Jang Bong de hierro</t>
  </si>
  <si>
    <t>Jang Bong de Ferro</t>
  </si>
  <si>
    <t>Железный чанбон</t>
  </si>
  <si>
    <t>Pluckeye</t>
  </si>
  <si>
    <t>Reißauge</t>
  </si>
  <si>
    <t>Sacaojos</t>
  </si>
  <si>
    <t>Éborgneur</t>
  </si>
  <si>
    <t>Bucaocchi</t>
  </si>
  <si>
    <t>Wybijoko</t>
  </si>
  <si>
    <t>Arrancaojos</t>
  </si>
  <si>
    <t>Arranca-olhos</t>
  </si>
  <si>
    <t>Выбиватель глаз</t>
  </si>
  <si>
    <t>Witherstring</t>
  </si>
  <si>
    <t>Todesband</t>
  </si>
  <si>
    <t>Cuerda marchitadora</t>
  </si>
  <si>
    <t>Finfil</t>
  </si>
  <si>
    <t>Corda Avvizzita</t>
  </si>
  <si>
    <t>Cięciwa Bólu</t>
  </si>
  <si>
    <t>Cuerda marchita</t>
  </si>
  <si>
    <t>Arco da Fraqueza</t>
  </si>
  <si>
    <t>Тетива погибели</t>
  </si>
  <si>
    <t>Rimeraven</t>
  </si>
  <si>
    <t>Raven Claw</t>
  </si>
  <si>
    <t>Rabenklaue</t>
  </si>
  <si>
    <t>Garra del cuervo</t>
  </si>
  <si>
    <t>Griffe de corbeau</t>
  </si>
  <si>
    <t>Artiglio del Corvo</t>
  </si>
  <si>
    <t>Szpon Kruka</t>
  </si>
  <si>
    <t>Garra de cuervo</t>
  </si>
  <si>
    <t>Garra Corvídea</t>
  </si>
  <si>
    <t>Коготь ворона</t>
  </si>
  <si>
    <t>Piercerib</t>
  </si>
  <si>
    <t>Rogue's Bow</t>
  </si>
  <si>
    <t>Jägerbogen</t>
  </si>
  <si>
    <t>Arco de la arpía</t>
  </si>
  <si>
    <t>Arc du rogue</t>
  </si>
  <si>
    <t>Fuorilegge</t>
  </si>
  <si>
    <t>Łuk Łotrzyc</t>
  </si>
  <si>
    <t>Arco de renegada</t>
  </si>
  <si>
    <t>Arco Renegado</t>
  </si>
  <si>
    <t>Разбойничий лук</t>
  </si>
  <si>
    <t>Pullspite</t>
  </si>
  <si>
    <t>Stormstrike</t>
  </si>
  <si>
    <t>Sturmschlag</t>
  </si>
  <si>
    <t>Golpe de tormenta</t>
  </si>
  <si>
    <t>Fracas de la tempête</t>
  </si>
  <si>
    <t>Colpo di Tuono</t>
  </si>
  <si>
    <t>Uderzenie Burzy</t>
  </si>
  <si>
    <t>Ataque Tempestuoso</t>
  </si>
  <si>
    <t>Удар бури</t>
  </si>
  <si>
    <t>Wizendraw</t>
  </si>
  <si>
    <t>Runzelrübe</t>
  </si>
  <si>
    <t>Tensión marchita</t>
  </si>
  <si>
    <t>Fine-Détente</t>
  </si>
  <si>
    <t>Coccasecca</t>
  </si>
  <si>
    <t>Łęczysko Cierpienia</t>
  </si>
  <si>
    <t>Tensado marchito</t>
  </si>
  <si>
    <t>Mirrador</t>
  </si>
  <si>
    <t>Иссохшая струна</t>
  </si>
  <si>
    <t>Hellclap</t>
  </si>
  <si>
    <t>Höllenknall</t>
  </si>
  <si>
    <t>Trueno infernal</t>
  </si>
  <si>
    <t>Battement infernal</t>
  </si>
  <si>
    <t>Colpinferno</t>
  </si>
  <si>
    <t>Piekielny Grot</t>
  </si>
  <si>
    <t>Estalo Infernal</t>
  </si>
  <si>
    <t>Инфернальные овации</t>
  </si>
  <si>
    <t>Blastbark</t>
  </si>
  <si>
    <t>Knallrinde</t>
  </si>
  <si>
    <t>Corteza explosiva</t>
  </si>
  <si>
    <t>Écorce de vent</t>
  </si>
  <si>
    <t>Scheggiacorteccia</t>
  </si>
  <si>
    <t>Ukąszenie Wiatru</t>
  </si>
  <si>
    <t>Casca Explosiva</t>
  </si>
  <si>
    <t>Ветвь разрушения</t>
  </si>
  <si>
    <t>Leadcrow</t>
  </si>
  <si>
    <t>Bleikrähe</t>
  </si>
  <si>
    <t>Cuervo de plomo</t>
  </si>
  <si>
    <t>Ailes de corbeau</t>
  </si>
  <si>
    <t>Corvoguida</t>
  </si>
  <si>
    <t>Nocny Kruk</t>
  </si>
  <si>
    <t>Corvo de Chumbo</t>
  </si>
  <si>
    <t>Свинцовый ворон</t>
  </si>
  <si>
    <t>Ichorsting</t>
  </si>
  <si>
    <t>Säurebrand</t>
  </si>
  <si>
    <t>Aguijón de Ichor</t>
  </si>
  <si>
    <t>Piqûre d’ichor</t>
  </si>
  <si>
    <t>Inoculatore d'Icore</t>
  </si>
  <si>
    <t>Żądło Ichoru</t>
  </si>
  <si>
    <t>Picaicor</t>
  </si>
  <si>
    <t>Ferrão de Ícor</t>
  </si>
  <si>
    <t>Гнойное жало</t>
  </si>
  <si>
    <t>Hellcast</t>
  </si>
  <si>
    <t>Höllenherz</t>
  </si>
  <si>
    <t>Rastro infernal</t>
  </si>
  <si>
    <t>Sort infernal</t>
  </si>
  <si>
    <t>Scagliainferno</t>
  </si>
  <si>
    <t>Pocisk Piekieł</t>
  </si>
  <si>
    <t>Saeta infernal</t>
  </si>
  <si>
    <t>Lança-inferno</t>
  </si>
  <si>
    <t>Посланник Преисподней</t>
  </si>
  <si>
    <t>Doomspittle</t>
  </si>
  <si>
    <t>Doomslinger</t>
  </si>
  <si>
    <t>Verdammnisbringer</t>
  </si>
  <si>
    <t>Honda de la perdición</t>
  </si>
  <si>
    <t>Ravageuse</t>
  </si>
  <si>
    <t>Lanciarovina</t>
  </si>
  <si>
    <t>Procarz Zagłady</t>
  </si>
  <si>
    <t>Honda letal</t>
  </si>
  <si>
    <t>Lança-perdição</t>
  </si>
  <si>
    <t>Стрелок рока</t>
  </si>
  <si>
    <t>War Bonnet</t>
  </si>
  <si>
    <t>Biggin's Bonnet</t>
  </si>
  <si>
    <t>Higgis Haube</t>
  </si>
  <si>
    <t>Gorra de Biggin</t>
  </si>
  <si>
    <t>Capuchon de Biggin</t>
  </si>
  <si>
    <t>Berretto di Biggin</t>
  </si>
  <si>
    <t>Czepek Biggina</t>
  </si>
  <si>
    <t>Bonete de Biggin</t>
  </si>
  <si>
    <t>Barrete de Biggin</t>
  </si>
  <si>
    <t>Убор здоровяка</t>
  </si>
  <si>
    <t>Tarnhelm</t>
  </si>
  <si>
    <t>Yelmo de la laguna</t>
  </si>
  <si>
    <t>Heaume du lac</t>
  </si>
  <si>
    <t>Elmo Lacustre</t>
  </si>
  <si>
    <t>Hełm Szczęścia</t>
  </si>
  <si>
    <t>Yelmo de ibón</t>
  </si>
  <si>
    <t>Тарнхельм</t>
  </si>
  <si>
    <t>Coif of Glory</t>
  </si>
  <si>
    <t>Glorienkappe</t>
  </si>
  <si>
    <t>Toca de gloria</t>
  </si>
  <si>
    <t>Calotte de la Gloire</t>
  </si>
  <si>
    <t>Elmo della Gloria</t>
  </si>
  <si>
    <t>Przyłbica Chwały</t>
  </si>
  <si>
    <t>Cofia de gloria</t>
  </si>
  <si>
    <t>Coifa da Glória</t>
  </si>
  <si>
    <t>Шлем славы</t>
  </si>
  <si>
    <t>Duskdeep</t>
  </si>
  <si>
    <t>Dämmertief</t>
  </si>
  <si>
    <t>Profundidad del crepúsculo</t>
  </si>
  <si>
    <t>Noirceur du couchant</t>
  </si>
  <si>
    <t>Crepuscolo</t>
  </si>
  <si>
    <t>Głębia Świtu</t>
  </si>
  <si>
    <t>Fondobrego</t>
  </si>
  <si>
    <t>Crepuscular</t>
  </si>
  <si>
    <t>Кромешная тьма</t>
  </si>
  <si>
    <t>Wormskull</t>
  </si>
  <si>
    <t>Wurmschädel</t>
  </si>
  <si>
    <t>Cráneo de gusano</t>
  </si>
  <si>
    <t>Crâne de ver</t>
  </si>
  <si>
    <t>Teschio del Verme</t>
  </si>
  <si>
    <t>Robacza Czaszka</t>
  </si>
  <si>
    <t>Cráneo helminteo</t>
  </si>
  <si>
    <t>Crânio Verminoso</t>
  </si>
  <si>
    <t>Червивый череп</t>
  </si>
  <si>
    <t>Howltusk</t>
  </si>
  <si>
    <t>Heulhauer</t>
  </si>
  <si>
    <t>Colmillo del aullido</t>
  </si>
  <si>
    <t>Croc-Hurlant</t>
  </si>
  <si>
    <t>Zanne Urlanti</t>
  </si>
  <si>
    <t>Wyjący Kieł</t>
  </si>
  <si>
    <t>Aullido punzante</t>
  </si>
  <si>
    <t>Presa Uivante</t>
  </si>
  <si>
    <t>Рев и клык</t>
  </si>
  <si>
    <t>Undead Crown</t>
  </si>
  <si>
    <t>Untote Krone</t>
  </si>
  <si>
    <t>Corona viviente</t>
  </si>
  <si>
    <t>Couronne des Morts-vivants</t>
  </si>
  <si>
    <t>Corona dei Non Morti</t>
  </si>
  <si>
    <t>Korona Nieumarłych</t>
  </si>
  <si>
    <t>Corona no muerta</t>
  </si>
  <si>
    <t>Coroa dos Mortos-vivos</t>
  </si>
  <si>
    <t>Корона нежити</t>
  </si>
  <si>
    <t>The Face of Horror</t>
  </si>
  <si>
    <t>das Gesicht des Horrors</t>
  </si>
  <si>
    <t>El rostro del horror</t>
  </si>
  <si>
    <t>Le Visage de l’horreur</t>
  </si>
  <si>
    <t>Il Volto dell'Orrore</t>
  </si>
  <si>
    <t>Oblicze Grozy</t>
  </si>
  <si>
    <t>A Face do Horror</t>
  </si>
  <si>
    <t>Лик ужаса</t>
  </si>
  <si>
    <t>Greyform</t>
  </si>
  <si>
    <t>Grauform</t>
  </si>
  <si>
    <t>Forma grisácea</t>
  </si>
  <si>
    <t>Grise figure</t>
  </si>
  <si>
    <t>Formagrigia</t>
  </si>
  <si>
    <t>Szara Przeszywanica</t>
  </si>
  <si>
    <t>Forma umbría</t>
  </si>
  <si>
    <t>Cinzaforma</t>
  </si>
  <si>
    <t>Серый покров</t>
  </si>
  <si>
    <t>Blinkbats Form</t>
  </si>
  <si>
    <t>Blinkbat's Form</t>
  </si>
  <si>
    <t>Blinkers Form</t>
  </si>
  <si>
    <t>Murciélago destellante</t>
  </si>
  <si>
    <t>Semblance de vampire</t>
  </si>
  <si>
    <t>Manto dei Chirotteri</t>
  </si>
  <si>
    <t>Nietoperza Zbroja</t>
  </si>
  <si>
    <t>Forma de parpalado</t>
  </si>
  <si>
    <t>Forma de Blinkbat</t>
  </si>
  <si>
    <t>Одеяние стремительности</t>
  </si>
  <si>
    <t>The Centurion</t>
  </si>
  <si>
    <t>Der Zenturio</t>
  </si>
  <si>
    <t>El centurión</t>
  </si>
  <si>
    <t>Le Centurion</t>
  </si>
  <si>
    <t>Il Centurione</t>
  </si>
  <si>
    <t>Centurion</t>
  </si>
  <si>
    <t>O Centurião</t>
  </si>
  <si>
    <t>Центурион</t>
  </si>
  <si>
    <t>Twitchthroe</t>
  </si>
  <si>
    <t>Zuckzappel</t>
  </si>
  <si>
    <t>Agonía temblorosa</t>
  </si>
  <si>
    <t>Affres de la douleur</t>
  </si>
  <si>
    <t>Rantolo di Morte</t>
  </si>
  <si>
    <t>Swędziskóra</t>
  </si>
  <si>
    <t>Contorção</t>
  </si>
  <si>
    <t>Приступ боли</t>
  </si>
  <si>
    <t>Darkglow</t>
  </si>
  <si>
    <t>Dunkelglüh</t>
  </si>
  <si>
    <t>Resplandor de oscuridad</t>
  </si>
  <si>
    <t>Sombre lueur</t>
  </si>
  <si>
    <t>Luceoscura</t>
  </si>
  <si>
    <t>Mroczna Poświata</t>
  </si>
  <si>
    <t>Resplandor oscuro</t>
  </si>
  <si>
    <t>Umbralume</t>
  </si>
  <si>
    <t>Темное сияние</t>
  </si>
  <si>
    <t>Hawkmail</t>
  </si>
  <si>
    <t>Falkenhemd</t>
  </si>
  <si>
    <t>Cota del gerifalte</t>
  </si>
  <si>
    <t>Cotte de faucon</t>
  </si>
  <si>
    <t>Maglia del Falco</t>
  </si>
  <si>
    <t>Zbroja Sokoła</t>
  </si>
  <si>
    <t>Cota de halcón</t>
  </si>
  <si>
    <t>Malha Falcônica</t>
  </si>
  <si>
    <t>Кольчуга ястреба</t>
  </si>
  <si>
    <t>Sparking Mail</t>
  </si>
  <si>
    <t>Funkenhemd</t>
  </si>
  <si>
    <t>Cota chispeante</t>
  </si>
  <si>
    <t>Cotte de mailles étincelante</t>
  </si>
  <si>
    <t>Maglia Scintillante</t>
  </si>
  <si>
    <t>Iskrząca Kolczuga</t>
  </si>
  <si>
    <t>Malha Faiscante</t>
  </si>
  <si>
    <t>Сияющая броня</t>
  </si>
  <si>
    <t>Venomsward</t>
  </si>
  <si>
    <t>Venom Ward</t>
  </si>
  <si>
    <t>Giftschutz</t>
  </si>
  <si>
    <t>Custodia de la ponzoña</t>
  </si>
  <si>
    <t>Jugement du Venin</t>
  </si>
  <si>
    <t>Difesa del Veleno</t>
  </si>
  <si>
    <t>Osłona Jadu</t>
  </si>
  <si>
    <t>Guarda de veneno</t>
  </si>
  <si>
    <t>Proteção Venenosa</t>
  </si>
  <si>
    <t>Оберег от яда</t>
  </si>
  <si>
    <t>Iceblink</t>
  </si>
  <si>
    <t>Eisblinker</t>
  </si>
  <si>
    <t>Destello gélido</t>
  </si>
  <si>
    <t>Clair-de-Glace</t>
  </si>
  <si>
    <t>Rifrazione</t>
  </si>
  <si>
    <t>Mgnienie Chłodu</t>
  </si>
  <si>
    <t>Piscagelo</t>
  </si>
  <si>
    <t>Сияние льда</t>
  </si>
  <si>
    <t>Boneflesh</t>
  </si>
  <si>
    <t>Knochenfleisch</t>
  </si>
  <si>
    <t>Carne de hueso</t>
  </si>
  <si>
    <t>Chair d’os</t>
  </si>
  <si>
    <t>Carneossa</t>
  </si>
  <si>
    <t>Kościelec</t>
  </si>
  <si>
    <t>Carne ósea</t>
  </si>
  <si>
    <t>Carneosso</t>
  </si>
  <si>
    <t>Содранная плоть</t>
  </si>
  <si>
    <t>Rockfleece</t>
  </si>
  <si>
    <t>Felsenfell</t>
  </si>
  <si>
    <t>Lana de roca</t>
  </si>
  <si>
    <t>Toison de roche</t>
  </si>
  <si>
    <t>Vello di Roccia</t>
  </si>
  <si>
    <t>Skalne Runo</t>
  </si>
  <si>
    <t>Vellón de roca</t>
  </si>
  <si>
    <t>Rocha-malha</t>
  </si>
  <si>
    <t>Каменное руно</t>
  </si>
  <si>
    <t>Rattlecage</t>
  </si>
  <si>
    <t>Klapperkäfig</t>
  </si>
  <si>
    <t>Jaula vibradora</t>
  </si>
  <si>
    <t>Thorax cliquetant</t>
  </si>
  <si>
    <t>Gabbia Sferragliante</t>
  </si>
  <si>
    <t>Grzechocząca Klatka</t>
  </si>
  <si>
    <t>Repiquete</t>
  </si>
  <si>
    <t>Tilintante</t>
  </si>
  <si>
    <t>Броня гремучей змеи</t>
  </si>
  <si>
    <t>Goldskin</t>
  </si>
  <si>
    <t>Goldhaut</t>
  </si>
  <si>
    <t>Piel áurea</t>
  </si>
  <si>
    <t>Toison d’or</t>
  </si>
  <si>
    <t>Pelledoro</t>
  </si>
  <si>
    <t>Złota Skóra</t>
  </si>
  <si>
    <t>Auradermis</t>
  </si>
  <si>
    <t>Золотая кожа</t>
  </si>
  <si>
    <t>Victors Silk</t>
  </si>
  <si>
    <t>Silks of the Victor</t>
  </si>
  <si>
    <t>Seide des Siegers</t>
  </si>
  <si>
    <t>Sedas del victorioso</t>
  </si>
  <si>
    <t>Couleurs du vainqueur</t>
  </si>
  <si>
    <t>Vesti del Vincitore</t>
  </si>
  <si>
    <t>Jedwabie Victora</t>
  </si>
  <si>
    <t>Sedas de la victoria</t>
  </si>
  <si>
    <t>Sedas do Vitorioso</t>
  </si>
  <si>
    <t>Шелка победителя</t>
  </si>
  <si>
    <t>Heavenly Garb</t>
  </si>
  <si>
    <t>Himmlisches Gewand</t>
  </si>
  <si>
    <t>Vestido celestial</t>
  </si>
  <si>
    <t>Mise divine</t>
  </si>
  <si>
    <t>Vesti Celestiali</t>
  </si>
  <si>
    <t>Niebiańska Zbroja</t>
  </si>
  <si>
    <t>Atuendo celestial</t>
  </si>
  <si>
    <t>Traje Celestial</t>
  </si>
  <si>
    <t>Небесные одежды</t>
  </si>
  <si>
    <t>Pelta Lunata</t>
  </si>
  <si>
    <t>Pelta lunata</t>
  </si>
  <si>
    <t>Пелта луната</t>
  </si>
  <si>
    <t>Umbral Disk</t>
  </si>
  <si>
    <t>Schattenscheibe</t>
  </si>
  <si>
    <t>Disco umbrío</t>
  </si>
  <si>
    <t>Disque ombreux</t>
  </si>
  <si>
    <t>Disco d'Ombra</t>
  </si>
  <si>
    <t>Talerz Cienia</t>
  </si>
  <si>
    <t>Disco Umbral</t>
  </si>
  <si>
    <t>Сумеречный диск</t>
  </si>
  <si>
    <t>Stormguild</t>
  </si>
  <si>
    <t>Sturmgilde</t>
  </si>
  <si>
    <t>Gremio de la tormenta</t>
  </si>
  <si>
    <t>Guilde de la tempête</t>
  </si>
  <si>
    <t>Gilda della Tempesta</t>
  </si>
  <si>
    <t>Gildia Burzy</t>
  </si>
  <si>
    <t>Unión borrascosa</t>
  </si>
  <si>
    <t>Tempescudo</t>
  </si>
  <si>
    <t>Гильдия бури</t>
  </si>
  <si>
    <t>Wall of the Eyeless</t>
  </si>
  <si>
    <t>Wand der Augenlosen</t>
  </si>
  <si>
    <t>Muro de los sin ojos</t>
  </si>
  <si>
    <t>Mur des Énucléés</t>
  </si>
  <si>
    <t>Muro dei Senzaocchi</t>
  </si>
  <si>
    <t>Mur Bezokich</t>
  </si>
  <si>
    <t>Parede da Cegueira</t>
  </si>
  <si>
    <t>Стена безглазых</t>
  </si>
  <si>
    <t>Swordback Hold</t>
  </si>
  <si>
    <t>Schwerthalter</t>
  </si>
  <si>
    <t>Contención de espadas</t>
  </si>
  <si>
    <t>La Garde d’épée</t>
  </si>
  <si>
    <t>Dissuasore</t>
  </si>
  <si>
    <t>Łamibrzeszczot</t>
  </si>
  <si>
    <t>Amparo metálico</t>
  </si>
  <si>
    <t>Suporte Espadado</t>
  </si>
  <si>
    <t>Преграда мечам</t>
  </si>
  <si>
    <t>Steelclash</t>
  </si>
  <si>
    <t>Stahlklang</t>
  </si>
  <si>
    <t>Fragor de acero</t>
  </si>
  <si>
    <t>Heurt-d’acier</t>
  </si>
  <si>
    <t>Impatto d'Acciaio</t>
  </si>
  <si>
    <t>Stalowy Cios</t>
  </si>
  <si>
    <t>Choque metálico</t>
  </si>
  <si>
    <t>Colisão de Aço</t>
  </si>
  <si>
    <t>Звон стали</t>
  </si>
  <si>
    <t>Bverrit Keep</t>
  </si>
  <si>
    <t>Bverritturm</t>
  </si>
  <si>
    <t>Torreón de Bverrit</t>
  </si>
  <si>
    <t>Donjon de Bverrit</t>
  </si>
  <si>
    <t>Mastio di Bverrit</t>
  </si>
  <si>
    <t>Twierdza Bverrit</t>
  </si>
  <si>
    <t>Fortaleza de Bverrit</t>
  </si>
  <si>
    <t>Пике Бверрита</t>
  </si>
  <si>
    <t>The Ward</t>
  </si>
  <si>
    <t>der Schutz</t>
  </si>
  <si>
    <t>La custodia</t>
  </si>
  <si>
    <t>Le Défenseur</t>
  </si>
  <si>
    <t>La Guardia</t>
  </si>
  <si>
    <t>Strażnik</t>
  </si>
  <si>
    <t>La guarda</t>
  </si>
  <si>
    <t>A Proteção</t>
  </si>
  <si>
    <t>Охранитель</t>
  </si>
  <si>
    <t>The Hand of Broc</t>
  </si>
  <si>
    <t>die Hand von Broc</t>
  </si>
  <si>
    <t>La mano de Broc</t>
  </si>
  <si>
    <t>La Main de Broc</t>
  </si>
  <si>
    <t>La Mano di Broc</t>
  </si>
  <si>
    <t>Ręce Broca</t>
  </si>
  <si>
    <t>Manos de Broc</t>
  </si>
  <si>
    <t>Mãos de Broc</t>
  </si>
  <si>
    <t>Рука Брока</t>
  </si>
  <si>
    <t>Bloodfist</t>
  </si>
  <si>
    <t>Blutfaust</t>
  </si>
  <si>
    <t>Puño sangriento</t>
  </si>
  <si>
    <t>Poings de sang</t>
  </si>
  <si>
    <t>Pugno di Sangue</t>
  </si>
  <si>
    <t>Pięść Krwi</t>
  </si>
  <si>
    <t>Puños sangrientos</t>
  </si>
  <si>
    <t>Punhos Sangrentos</t>
  </si>
  <si>
    <t>Кровавый кулак</t>
  </si>
  <si>
    <t>Chance Guards</t>
  </si>
  <si>
    <t>Wächtertreu</t>
  </si>
  <si>
    <t>Protección de la suerte</t>
  </si>
  <si>
    <t>Gardes des chances</t>
  </si>
  <si>
    <t>Guardie della Sorte</t>
  </si>
  <si>
    <t>Osłony Fortuny</t>
  </si>
  <si>
    <t>Suerte protectora</t>
  </si>
  <si>
    <t>Sorte Protetora</t>
  </si>
  <si>
    <t>Рукавицы удачи</t>
  </si>
  <si>
    <t>Magefist</t>
  </si>
  <si>
    <t>Magierfaust</t>
  </si>
  <si>
    <t>Puño del mago</t>
  </si>
  <si>
    <t>Poings du mage</t>
  </si>
  <si>
    <t>Pugni del Mago</t>
  </si>
  <si>
    <t>Pięści Maga</t>
  </si>
  <si>
    <t>Puños mágicos</t>
  </si>
  <si>
    <t>Punhos de Mago</t>
  </si>
  <si>
    <t>Магические кулаки</t>
  </si>
  <si>
    <t>Frostburn</t>
  </si>
  <si>
    <t>Frostbrand</t>
  </si>
  <si>
    <t>Quemadura glacial</t>
  </si>
  <si>
    <t>Engeleurs</t>
  </si>
  <si>
    <t>Gelardente</t>
  </si>
  <si>
    <t>Odmrożenie</t>
  </si>
  <si>
    <t>Queimadura de Gelo</t>
  </si>
  <si>
    <t>Обжигающий холод</t>
  </si>
  <si>
    <t>Hotspur</t>
  </si>
  <si>
    <t>Heißsporn</t>
  </si>
  <si>
    <t>Espuela ardiente</t>
  </si>
  <si>
    <t>Éperons ardents</t>
  </si>
  <si>
    <t>Speroni Roventi</t>
  </si>
  <si>
    <t>Żwawe Ostrogi</t>
  </si>
  <si>
    <t>Paso ígneo</t>
  </si>
  <si>
    <t>Passo Ígneo</t>
  </si>
  <si>
    <t>Огненная поступь</t>
  </si>
  <si>
    <t>Gorefoot</t>
  </si>
  <si>
    <t>Schmutzfuß</t>
  </si>
  <si>
    <t>Pie sangriento</t>
  </si>
  <si>
    <t>Pieds sanglants</t>
  </si>
  <si>
    <t>Calci Violenti</t>
  </si>
  <si>
    <t>Rzezipięty</t>
  </si>
  <si>
    <t>Pies sangrientos</t>
  </si>
  <si>
    <t>Pisa-sangue</t>
  </si>
  <si>
    <t>Кровавая поступь</t>
  </si>
  <si>
    <t>Treads of Cthon</t>
  </si>
  <si>
    <t>Spuren von Cthon</t>
  </si>
  <si>
    <t>Huellas de Cthon</t>
  </si>
  <si>
    <t>Le pas de Cthon</t>
  </si>
  <si>
    <t>Passi di Cthon</t>
  </si>
  <si>
    <t>Chtoniczne Buty</t>
  </si>
  <si>
    <t>Pisadas de Cthon</t>
  </si>
  <si>
    <t>Botinas de Cton</t>
  </si>
  <si>
    <t>Крепкоступы Ктона</t>
  </si>
  <si>
    <t>Goblin Toe</t>
  </si>
  <si>
    <t>Goblinzeh</t>
  </si>
  <si>
    <t>Dedo de goblin</t>
  </si>
  <si>
    <t>Orteils de Gobelin</t>
  </si>
  <si>
    <t>Dito del Goblin</t>
  </si>
  <si>
    <t>Stopy Goblina</t>
  </si>
  <si>
    <t>Dedo de trasgo</t>
  </si>
  <si>
    <t>Pés Goblínicos</t>
  </si>
  <si>
    <t>Пальцы гоблина</t>
  </si>
  <si>
    <t>Tearhaunch</t>
  </si>
  <si>
    <t>Tränenkeule</t>
  </si>
  <si>
    <t>Anca desgarrada</t>
  </si>
  <si>
    <t>Botte-séants</t>
  </si>
  <si>
    <t>Piantocurvo</t>
  </si>
  <si>
    <t>Odbipięty</t>
  </si>
  <si>
    <t>Andar impávido</t>
  </si>
  <si>
    <t>Rasga-lombo</t>
  </si>
  <si>
    <t>Наголенники неистовства</t>
  </si>
  <si>
    <t>Lenyms Cord</t>
  </si>
  <si>
    <t>Lenymo</t>
  </si>
  <si>
    <t>Lenimo</t>
  </si>
  <si>
    <t>Ленимо</t>
  </si>
  <si>
    <t>Snakecord</t>
  </si>
  <si>
    <t>Schlangenband</t>
  </si>
  <si>
    <t>Cordón de culebra</t>
  </si>
  <si>
    <t>Corde serpentine</t>
  </si>
  <si>
    <t>Serpentefune</t>
  </si>
  <si>
    <t>Wężowy Sznur</t>
  </si>
  <si>
    <t>Cinta ofidia</t>
  </si>
  <si>
    <t>Reptilinto</t>
  </si>
  <si>
    <t>Змеиный пояс</t>
  </si>
  <si>
    <t>Nightsmoke</t>
  </si>
  <si>
    <t>Nachtrauch</t>
  </si>
  <si>
    <t>Humo nocturno</t>
  </si>
  <si>
    <t>Brouillard nocturne</t>
  </si>
  <si>
    <t>Nottefumo</t>
  </si>
  <si>
    <t>Dym Nocy</t>
  </si>
  <si>
    <t>Fumaça-da-noite</t>
  </si>
  <si>
    <t>Ночная дымка</t>
  </si>
  <si>
    <t>Goldwrap</t>
  </si>
  <si>
    <t>Goldträger</t>
  </si>
  <si>
    <t>Cinto de oro</t>
  </si>
  <si>
    <t>Écharpe dorée</t>
  </si>
  <si>
    <t>Fascia d'Oro</t>
  </si>
  <si>
    <t>Złoty Powróz</t>
  </si>
  <si>
    <t>Ciñedorado</t>
  </si>
  <si>
    <t>Faixáurea</t>
  </si>
  <si>
    <t>Золотая перевязь</t>
  </si>
  <si>
    <t>Bladebuckle</t>
  </si>
  <si>
    <t>Klingengurt</t>
  </si>
  <si>
    <t>Hebilla de espada</t>
  </si>
  <si>
    <t>Boucle-lame</t>
  </si>
  <si>
    <t>Fibbialama</t>
  </si>
  <si>
    <t>Jaszczur</t>
  </si>
  <si>
    <t>Hebilla de hoja</t>
  </si>
  <si>
    <t>Cinturão Laminado</t>
  </si>
  <si>
    <t>Лезвийный ремень</t>
  </si>
  <si>
    <t>Nokozan Relic</t>
  </si>
  <si>
    <t>Nokozanrelikt</t>
  </si>
  <si>
    <t>Reliquia de Nokozan</t>
  </si>
  <si>
    <t>Relique de Nokozan</t>
  </si>
  <si>
    <t>Reliquia di Nokozan</t>
  </si>
  <si>
    <t>Relikt Nokozan</t>
  </si>
  <si>
    <t>Relíquia de Nokozan</t>
  </si>
  <si>
    <t>Реликвия Нокозан</t>
  </si>
  <si>
    <t>The Eye of Etlich</t>
  </si>
  <si>
    <t>das Auge von Ettlich</t>
  </si>
  <si>
    <t>Ojo de Etlich</t>
  </si>
  <si>
    <t>L’Œil d’Etlich</t>
  </si>
  <si>
    <t>L'Occhio di Etlich</t>
  </si>
  <si>
    <t>Oko Etlisza</t>
  </si>
  <si>
    <t>El Ojo de Etlic</t>
  </si>
  <si>
    <t>Olho de Etlich</t>
  </si>
  <si>
    <t>Глаз Этлиха</t>
  </si>
  <si>
    <t>The Mahim-Oak Curio</t>
  </si>
  <si>
    <t>das Mahim-Eiche-Kurio</t>
  </si>
  <si>
    <t>Curiosidad de roble mahim</t>
  </si>
  <si>
    <t>La curiosité de Mahim-Koa</t>
  </si>
  <si>
    <t>Il Ninnolo di Quercia dei Miracoli</t>
  </si>
  <si>
    <t>Drobiazg Mahima</t>
  </si>
  <si>
    <t>Curiosidad de Mahim-Oak</t>
  </si>
  <si>
    <t>Mahim-oak Curio</t>
  </si>
  <si>
    <t>Диковинка Махим-Оак</t>
  </si>
  <si>
    <t>Nagelring</t>
  </si>
  <si>
    <t>Anillo de Naguel</t>
  </si>
  <si>
    <t>Anneau de Nagel</t>
  </si>
  <si>
    <t>Anello dell'Arcanomanzia</t>
  </si>
  <si>
    <t>Pierścień Nagela</t>
  </si>
  <si>
    <t>Anel de Nagel</t>
  </si>
  <si>
    <t>Нагельринг</t>
  </si>
  <si>
    <t>Manald Heal</t>
  </si>
  <si>
    <t>Manaldheilung</t>
  </si>
  <si>
    <t>Curación de Manald</t>
  </si>
  <si>
    <t>Guérison de Manald</t>
  </si>
  <si>
    <t>Guarigione di Manald</t>
  </si>
  <si>
    <t>Uzdrowienie Manalda</t>
  </si>
  <si>
    <t>Alivio de Manald</t>
  </si>
  <si>
    <t>Cura de Mandal</t>
  </si>
  <si>
    <t>Исцеление Манальда</t>
  </si>
  <si>
    <t>Gorgethroat</t>
  </si>
  <si>
    <t>Enghals</t>
  </si>
  <si>
    <t>[fs]Garganta engullidora</t>
  </si>
  <si>
    <t>Gorge-Gosier</t>
  </si>
  <si>
    <t>Stringigola</t>
  </si>
  <si>
    <t>Gardziel</t>
  </si>
  <si>
    <t>Devoragarganta</t>
  </si>
  <si>
    <t>Devora-goela</t>
  </si>
  <si>
    <t>Жадноглот</t>
  </si>
  <si>
    <t>Amulet of the Viper</t>
  </si>
  <si>
    <t>Vipernamulett</t>
  </si>
  <si>
    <t>Amuleto de la víbora</t>
  </si>
  <si>
    <t>Amulette de la vipère</t>
  </si>
  <si>
    <t>Amuleto della Vipera</t>
  </si>
  <si>
    <t>Żmijowy Amulet</t>
  </si>
  <si>
    <t>Amuleto del vipérido</t>
  </si>
  <si>
    <t>Amuleto da Víbora</t>
  </si>
  <si>
    <t>Амулет гадюки</t>
  </si>
  <si>
    <t>Staff of Kings</t>
  </si>
  <si>
    <t>Königsstab</t>
  </si>
  <si>
    <t>Bastón de los reyes</t>
  </si>
  <si>
    <t>Bâton des Rois</t>
  </si>
  <si>
    <t>Verga dei Re</t>
  </si>
  <si>
    <t>Kostur Królów</t>
  </si>
  <si>
    <t>Bastón de reyes</t>
  </si>
  <si>
    <t>Cajado dos Reis</t>
  </si>
  <si>
    <t>Посох королей</t>
  </si>
  <si>
    <t>Marteau de forge des Enfers</t>
  </si>
  <si>
    <t>The Stone of Jordan</t>
  </si>
  <si>
    <t>Der Stein von Jordan</t>
  </si>
  <si>
    <t>Piedra de Jordán</t>
  </si>
  <si>
    <t>La Pierre de Jordanie</t>
  </si>
  <si>
    <t>La Pietra di Jordan</t>
  </si>
  <si>
    <t>Kamień Jordana</t>
  </si>
  <si>
    <t>Pedra de Jordan</t>
  </si>
  <si>
    <t>Иорданов камень</t>
  </si>
  <si>
    <t>Gibbet</t>
  </si>
  <si>
    <t>Cain's Gibbet</t>
  </si>
  <si>
    <t>Cains Galgen</t>
  </si>
  <si>
    <t>Cadalso de Caín</t>
  </si>
  <si>
    <t>Gibet de Cain</t>
  </si>
  <si>
    <t>Patibolo di Cain</t>
  </si>
  <si>
    <t>Szubienica Caina</t>
  </si>
  <si>
    <t>Cadalso de Cain</t>
  </si>
  <si>
    <t>Forca de Cain</t>
  </si>
  <si>
    <t>Виселица Каина</t>
  </si>
  <si>
    <t>HorazonsJournal</t>
  </si>
  <si>
    <t>Horazon's Journal</t>
  </si>
  <si>
    <t>Horazons Tagebuch</t>
  </si>
  <si>
    <t>[ms]Diario de Horazón</t>
  </si>
  <si>
    <t>Journal d’Horazon</t>
  </si>
  <si>
    <t>Diario di Horazon</t>
  </si>
  <si>
    <t>Dziennik Horazona</t>
  </si>
  <si>
    <t>Diario de Horazon</t>
  </si>
  <si>
    <t>Diário de Horazon</t>
  </si>
  <si>
    <t>Дневник Хоразона</t>
  </si>
  <si>
    <t>jug</t>
  </si>
  <si>
    <t>Jug</t>
  </si>
  <si>
    <t>Krug</t>
  </si>
  <si>
    <t>Jarra</t>
  </si>
  <si>
    <t>Pichet</t>
  </si>
  <si>
    <t>Brocca</t>
  </si>
  <si>
    <t>dzban</t>
  </si>
  <si>
    <t>Jarro</t>
  </si>
  <si>
    <t>Горшок</t>
  </si>
  <si>
    <t>ratnest</t>
  </si>
  <si>
    <t>Rat's Nest</t>
  </si>
  <si>
    <t>Rattennest</t>
  </si>
  <si>
    <t>Nido de ratas</t>
  </si>
  <si>
    <t>Nid de rats</t>
  </si>
  <si>
    <t>Covo di Ratti</t>
  </si>
  <si>
    <t>Szczurze gniazdo</t>
  </si>
  <si>
    <t>Ninho de Rato</t>
  </si>
  <si>
    <t>Крысиное гнездо</t>
  </si>
  <si>
    <t>bed</t>
  </si>
  <si>
    <t>Bed</t>
  </si>
  <si>
    <t>Bett</t>
  </si>
  <si>
    <t>Cama</t>
  </si>
  <si>
    <t>[ms]Lit</t>
  </si>
  <si>
    <t>Letto</t>
  </si>
  <si>
    <t>łóżko</t>
  </si>
  <si>
    <t>Кровать</t>
  </si>
  <si>
    <t>Tome</t>
  </si>
  <si>
    <t>Diario de Horazón</t>
  </si>
  <si>
    <t>wirt's body</t>
  </si>
  <si>
    <t>Wirt's body</t>
  </si>
  <si>
    <t>Wirts Leiche</t>
  </si>
  <si>
    <t>Cuerpo de Wirt</t>
  </si>
  <si>
    <t>Corps de Wirt</t>
  </si>
  <si>
    <t>Corpo di Wirt</t>
  </si>
  <si>
    <t>Ciało Wirta</t>
  </si>
  <si>
    <t>Corpo de Wirt</t>
  </si>
  <si>
    <t>Тело Вирта</t>
  </si>
  <si>
    <t>Cutthroat1</t>
  </si>
  <si>
    <t>Bartuc's Cut-Throat</t>
  </si>
  <si>
    <t>Bartucs Halsabschneider</t>
  </si>
  <si>
    <t>Degolladera de Bartuc</t>
  </si>
  <si>
    <t>Coupe-gorge de Bartuc</t>
  </si>
  <si>
    <t>Tagliagole di Bartuc</t>
  </si>
  <si>
    <t>Siekacz Bartuka</t>
  </si>
  <si>
    <t>Degollador de Bartuc</t>
  </si>
  <si>
    <t>Degolador de Bartuc</t>
  </si>
  <si>
    <t>Горлорез Бартука</t>
  </si>
  <si>
    <t>xhm</t>
  </si>
  <si>
    <t>Winged Helm</t>
  </si>
  <si>
    <t>Flügelhelm</t>
  </si>
  <si>
    <t>[ms]Yelmo alado</t>
  </si>
  <si>
    <t>[ms]Heaume ailé</t>
  </si>
  <si>
    <t>[ms]Elmo Alato</t>
  </si>
  <si>
    <t>[ms]Uskrzydlony Hełm</t>
  </si>
  <si>
    <t>[ms]Elmo Alado</t>
  </si>
  <si>
    <t>[ms]крылатый шлем</t>
  </si>
  <si>
    <t>Hsarus' Defense</t>
  </si>
  <si>
    <t>Hsarus' Verteidigung</t>
  </si>
  <si>
    <t>Défense de Hsarus</t>
  </si>
  <si>
    <t>Difesa di Hsarus</t>
  </si>
  <si>
    <t>Защита Хсаруса</t>
  </si>
  <si>
    <t>Civerb's Ward</t>
  </si>
  <si>
    <t>Civerbs Schutz</t>
  </si>
  <si>
    <t>Custodia de Civerb</t>
  </si>
  <si>
    <t>Garde de Civerb</t>
  </si>
  <si>
    <t>Difesa di Civerb</t>
  </si>
  <si>
    <t>Ochrona Civerba</t>
  </si>
  <si>
    <t>Guarda de Civerb</t>
  </si>
  <si>
    <t>Proteção de Civerb</t>
  </si>
  <si>
    <t>Щит Киверба</t>
  </si>
  <si>
    <t>Civerb's Icon</t>
  </si>
  <si>
    <t>Civerbs Symbol</t>
  </si>
  <si>
    <t>Icono de Civerb</t>
  </si>
  <si>
    <t>Icône de Civerb</t>
  </si>
  <si>
    <t>Icona di Civerb</t>
  </si>
  <si>
    <t>Ikona Civerba</t>
  </si>
  <si>
    <t>Ícono de Civerb</t>
  </si>
  <si>
    <t>Ícone de Civerb</t>
  </si>
  <si>
    <t>Амулет Киверба</t>
  </si>
  <si>
    <t>Civerb's Cudgel</t>
  </si>
  <si>
    <t>Civerbs Knüttel</t>
  </si>
  <si>
    <t>Garrote de Civerb</t>
  </si>
  <si>
    <t>Gourdin de Civerb</t>
  </si>
  <si>
    <t>Randello di Civerb</t>
  </si>
  <si>
    <t>Berło Civerba</t>
  </si>
  <si>
    <t>Tacape de Civerb</t>
  </si>
  <si>
    <t>Палица Киверба</t>
  </si>
  <si>
    <t>Hsarus' Iron Heel</t>
  </si>
  <si>
    <t>Hsarus' Eisenferse</t>
  </si>
  <si>
    <t>Talón de hierro de Hsarus</t>
  </si>
  <si>
    <t>Talon de fer de Hsarus</t>
  </si>
  <si>
    <t>Tallone di Ferro di Hsarus</t>
  </si>
  <si>
    <t>Żelazny Obcas Hsarusa</t>
  </si>
  <si>
    <t>Calcanhar de Ferro de Risarus</t>
  </si>
  <si>
    <t>Железные подошвы Хсаруса</t>
  </si>
  <si>
    <t>Hsarus' Iron Fist</t>
  </si>
  <si>
    <t>Hsarus' Eisenfaust</t>
  </si>
  <si>
    <t>Puño de hierro de Hsarus</t>
  </si>
  <si>
    <t>Poing de fer de Hsarus</t>
  </si>
  <si>
    <t>Pugno di Ferro di Hsarus</t>
  </si>
  <si>
    <t>Żelazna Pięść Hsarusa</t>
  </si>
  <si>
    <t>Punho de Ferro de Risarus</t>
  </si>
  <si>
    <t>Железный кулак Хсаруса</t>
  </si>
  <si>
    <t>Hsarus' Iron Stay</t>
  </si>
  <si>
    <t>Hsarus' Eisenstütze</t>
  </si>
  <si>
    <t>Cinturón de hierro de Hsarus</t>
  </si>
  <si>
    <t>Support en fer de Hsarus</t>
  </si>
  <si>
    <t>Cinta di Ferro di Hsarus</t>
  </si>
  <si>
    <t>Żelazna Podpora Hsarusa</t>
  </si>
  <si>
    <t>Soporte de hierro de Hsarus</t>
  </si>
  <si>
    <t>Esteio de Ferro de Risarus</t>
  </si>
  <si>
    <t>Железный пояс Хсаруса</t>
  </si>
  <si>
    <t>Cleglaw's Tooth</t>
  </si>
  <si>
    <t>Cleglaws Zahn</t>
  </si>
  <si>
    <t>Diente de Cleglaw</t>
  </si>
  <si>
    <t>Dent de Cleglaw</t>
  </si>
  <si>
    <t>Dente di Cleglaw</t>
  </si>
  <si>
    <t>Ząb Cleglawa</t>
  </si>
  <si>
    <t>Dente de Cleglao</t>
  </si>
  <si>
    <t>Зуб Клеглава</t>
  </si>
  <si>
    <t>Cleglaw's Claw</t>
  </si>
  <si>
    <t>Cleglaws Kralle</t>
  </si>
  <si>
    <t>Garra de Cleglaw</t>
  </si>
  <si>
    <t>Griffe de Cleglaw</t>
  </si>
  <si>
    <t>Artiglio di Cleglaw</t>
  </si>
  <si>
    <t>Szpon Cleglawa</t>
  </si>
  <si>
    <t>Garra de Cleglao</t>
  </si>
  <si>
    <t>Коготь Клеглава</t>
  </si>
  <si>
    <t>Cleglaw's Pincers</t>
  </si>
  <si>
    <t>Cleglaws Kneifer</t>
  </si>
  <si>
    <t>Pinzas de Cleglaw</t>
  </si>
  <si>
    <t>Pinces de Cleglaw</t>
  </si>
  <si>
    <t>Tenaglie di Cleglaw</t>
  </si>
  <si>
    <t>Obcęgi Cleglawa</t>
  </si>
  <si>
    <t>Tenazas de Cleglaw</t>
  </si>
  <si>
    <t>Tenazes de Cleglao</t>
  </si>
  <si>
    <t>Клешни Клеглава</t>
  </si>
  <si>
    <t>Iratha's Cord</t>
  </si>
  <si>
    <t>Irathas Band</t>
  </si>
  <si>
    <t>Cordón de Iratha</t>
  </si>
  <si>
    <t>Corde d’Iratha</t>
  </si>
  <si>
    <t>Corda di Iratha</t>
  </si>
  <si>
    <t>Sznur Irathy</t>
  </si>
  <si>
    <t>Cinta de Iratha</t>
  </si>
  <si>
    <t>Cinto de Irata</t>
  </si>
  <si>
    <t>Шнурованный ремень Ираты</t>
  </si>
  <si>
    <t>Iratha's Coil</t>
  </si>
  <si>
    <t>Irathas Rolle</t>
  </si>
  <si>
    <t>Rosca de Iratha</t>
  </si>
  <si>
    <t>Torsade d’Iratha</t>
  </si>
  <si>
    <t>Spira di Iratha</t>
  </si>
  <si>
    <t>Diadem Irathy</t>
  </si>
  <si>
    <t>Diadema de Iratha</t>
  </si>
  <si>
    <t>Coroa de Irata</t>
  </si>
  <si>
    <t>Змеевик Ираты</t>
  </si>
  <si>
    <t>Iratha's Cuff</t>
  </si>
  <si>
    <t>Irathas Ärmelaufschläge</t>
  </si>
  <si>
    <t>Esposas de Iratha</t>
  </si>
  <si>
    <t>Crispins d’Iratha</t>
  </si>
  <si>
    <t>Polsi di Iratha</t>
  </si>
  <si>
    <t>Mankiety Irathy</t>
  </si>
  <si>
    <t>Brazalete de Iratha</t>
  </si>
  <si>
    <t>Manilha de Irata</t>
  </si>
  <si>
    <t>Наручи Ираты</t>
  </si>
  <si>
    <t>Iratha's Collar</t>
  </si>
  <si>
    <t>Irathas Kragen</t>
  </si>
  <si>
    <t>Gargantilla de Iratha</t>
  </si>
  <si>
    <t>Col d’Iratha</t>
  </si>
  <si>
    <t>Collare di Iratha</t>
  </si>
  <si>
    <t>Naszyjnik Irathy</t>
  </si>
  <si>
    <t>Collar de Iratha</t>
  </si>
  <si>
    <t>Colar de Irata</t>
  </si>
  <si>
    <t>Ворот Ираты</t>
  </si>
  <si>
    <t>Isenhart's Horns</t>
  </si>
  <si>
    <t>Isenharts Hörner</t>
  </si>
  <si>
    <t>Cuernos de Isenhart</t>
  </si>
  <si>
    <t>Cornes d’Isenhart</t>
  </si>
  <si>
    <t>Corna di Isenhart</t>
  </si>
  <si>
    <t>Rogi Isenharta</t>
  </si>
  <si>
    <t>Cuerno de Isenhart</t>
  </si>
  <si>
    <t>Chifres de Isenhart</t>
  </si>
  <si>
    <t>Рога Изенхарта</t>
  </si>
  <si>
    <t>Isenhart's Case</t>
  </si>
  <si>
    <t>Isenharts Kiste</t>
  </si>
  <si>
    <t>Funda de Isenhart</t>
  </si>
  <si>
    <t>Coffre d’Isenhart</t>
  </si>
  <si>
    <t>Lorica di Isenhart</t>
  </si>
  <si>
    <t>Osłona Isenharta</t>
  </si>
  <si>
    <t>Revestimiento de Isenhart</t>
  </si>
  <si>
    <t>Armadura de Isenhart</t>
  </si>
  <si>
    <t>Нагрудник Изенхарта</t>
  </si>
  <si>
    <t>Isenhart's Parry</t>
  </si>
  <si>
    <t>Isenharts Parade</t>
  </si>
  <si>
    <t>Evasión de Isenhart</t>
  </si>
  <si>
    <t>Parade d’Isenhart</t>
  </si>
  <si>
    <t>Parata di Isenhart</t>
  </si>
  <si>
    <t>Odparowanie Isenharta</t>
  </si>
  <si>
    <t>Bloqueo de Isenhart</t>
  </si>
  <si>
    <t>Defesa de Isenhart</t>
  </si>
  <si>
    <t>Отражатель Изенхарта</t>
  </si>
  <si>
    <t>Isenhart's Lightbrand</t>
  </si>
  <si>
    <t>Isenharts Lichtbrand</t>
  </si>
  <si>
    <t>Tizón de luz de Isenhart</t>
  </si>
  <si>
    <t>Torche d’Isenhart</t>
  </si>
  <si>
    <t>Attizzatoio di Isenhart</t>
  </si>
  <si>
    <t>Miecz Isenharta</t>
  </si>
  <si>
    <t>Vestigio de luz de Isenhart</t>
  </si>
  <si>
    <t>Gládio de Isenhart</t>
  </si>
  <si>
    <t>Символ света Изенхарта</t>
  </si>
  <si>
    <t>Vidala's Snare</t>
  </si>
  <si>
    <t>Vidalas Schlinge</t>
  </si>
  <si>
    <t>Cepo de Vidala</t>
  </si>
  <si>
    <t>Traquenard de Vidala</t>
  </si>
  <si>
    <t>Laccio di Vidala</t>
  </si>
  <si>
    <t>Sidła Vidali</t>
  </si>
  <si>
    <t>Trampa de Vidala</t>
  </si>
  <si>
    <t>Cilada de Vidala</t>
  </si>
  <si>
    <t>Ловушка Видалы</t>
  </si>
  <si>
    <t>Vidala's Ambush</t>
  </si>
  <si>
    <t>Vidalas Hinterhalt</t>
  </si>
  <si>
    <t>Emboscada de Vidala</t>
  </si>
  <si>
    <t>Embuscade de Vidala</t>
  </si>
  <si>
    <t>Imboscata di Vidala</t>
  </si>
  <si>
    <t>Zasadzka Vidali</t>
  </si>
  <si>
    <t>Западня Видалы</t>
  </si>
  <si>
    <t>Vidala's Fetlock</t>
  </si>
  <si>
    <t>Vidalas Behang</t>
  </si>
  <si>
    <t>Espolón de Vidala</t>
  </si>
  <si>
    <t>Boulets de Vidala</t>
  </si>
  <si>
    <t>Nodello di Vidala</t>
  </si>
  <si>
    <t>Kostka Vidali</t>
  </si>
  <si>
    <t>Talón de Vidala</t>
  </si>
  <si>
    <t>Casco de Vidala</t>
  </si>
  <si>
    <t>Путы Видалы</t>
  </si>
  <si>
    <t>Vidala's Barb</t>
  </si>
  <si>
    <t>Vidalas Dorn</t>
  </si>
  <si>
    <t>Púa de Vidala</t>
  </si>
  <si>
    <t>Barbe de Vidala</t>
  </si>
  <si>
    <t>Barbiglio di Vidala</t>
  </si>
  <si>
    <t>Szpic Vidali</t>
  </si>
  <si>
    <t>Farpa de Vidala</t>
  </si>
  <si>
    <t>Шип Видалы</t>
  </si>
  <si>
    <t>Milabrega's Robe</t>
  </si>
  <si>
    <t>Milabregas Robe</t>
  </si>
  <si>
    <t>Toga de Milabrega</t>
  </si>
  <si>
    <t>Robe de Milabrega</t>
  </si>
  <si>
    <t>Veste di Milabrega</t>
  </si>
  <si>
    <t>Odzienie Milabregi</t>
  </si>
  <si>
    <t>Túnica de Milabrega</t>
  </si>
  <si>
    <t>Veste de Milabrega</t>
  </si>
  <si>
    <t>Одежды Милабреги</t>
  </si>
  <si>
    <t>Milabrega's Diadem</t>
  </si>
  <si>
    <t>Milabregas Diadem</t>
  </si>
  <si>
    <t>Diadema de Milabrega</t>
  </si>
  <si>
    <t>Diadème de Milabrega</t>
  </si>
  <si>
    <t>Diadema di Milabrega</t>
  </si>
  <si>
    <t>Diadem Milabregi</t>
  </si>
  <si>
    <t>Диадема Милабреги</t>
  </si>
  <si>
    <t>Milabrega's Rod</t>
  </si>
  <si>
    <t>Milabregas Stab</t>
  </si>
  <si>
    <t>Vara de Milabrega</t>
  </si>
  <si>
    <t>Barre de Milabrega</t>
  </si>
  <si>
    <t>Verga di Milabrega</t>
  </si>
  <si>
    <t>Berło Milabregi</t>
  </si>
  <si>
    <t>Báculo de Milabrega</t>
  </si>
  <si>
    <t>Bastão de Milabrega</t>
  </si>
  <si>
    <t>Скипетр Милабреги</t>
  </si>
  <si>
    <t>Milabrega's Orb</t>
  </si>
  <si>
    <t>Milabregas Kugel</t>
  </si>
  <si>
    <t>Orbe de Milabrega</t>
  </si>
  <si>
    <t>Sfera di Milabrega</t>
  </si>
  <si>
    <t>Godło Milabregi</t>
  </si>
  <si>
    <t>Сфера Милабреги</t>
  </si>
  <si>
    <t>Cathan's Seal</t>
  </si>
  <si>
    <t>Cathans Siegel</t>
  </si>
  <si>
    <t>Sello de Cathan</t>
  </si>
  <si>
    <t>Sceau de Cathan</t>
  </si>
  <si>
    <t>Suggello di Cathan</t>
  </si>
  <si>
    <t>Pieczęć Cathana</t>
  </si>
  <si>
    <t>Sello de Catán</t>
  </si>
  <si>
    <t>Selo de Catan</t>
  </si>
  <si>
    <t>Печать Катана</t>
  </si>
  <si>
    <t>Cathan's Sigil</t>
  </si>
  <si>
    <t>Cathans Siegelring</t>
  </si>
  <si>
    <t>Sigilo de Cathan</t>
  </si>
  <si>
    <t>Cachet de Cathan</t>
  </si>
  <si>
    <t>Sigillo di Cathan</t>
  </si>
  <si>
    <t>Symbol Cathana</t>
  </si>
  <si>
    <t>Símbolo de Catán</t>
  </si>
  <si>
    <t>Brasão de Catan</t>
  </si>
  <si>
    <t>Знак Катана</t>
  </si>
  <si>
    <t>Cathan's Visage</t>
  </si>
  <si>
    <t>Cathans Fratze</t>
  </si>
  <si>
    <t>Semblante de Cathan</t>
  </si>
  <si>
    <t>Visage de Cathan</t>
  </si>
  <si>
    <t>Volto di Cathan</t>
  </si>
  <si>
    <t>Oblicze Cathana</t>
  </si>
  <si>
    <t>Semblante de Catán</t>
  </si>
  <si>
    <t>Semblante de Catan</t>
  </si>
  <si>
    <t>Лик Катана</t>
  </si>
  <si>
    <t>Cathan's Mesh</t>
  </si>
  <si>
    <t>Cathans Kettenrüstung</t>
  </si>
  <si>
    <t>Malla de Cathan</t>
  </si>
  <si>
    <t>Étoffe de Cathan</t>
  </si>
  <si>
    <t>Maglia di Cathan</t>
  </si>
  <si>
    <t>Siatka Cathana</t>
  </si>
  <si>
    <t>Malla de Catán</t>
  </si>
  <si>
    <t>Malha de Catan</t>
  </si>
  <si>
    <t>Кольчуга Катана</t>
  </si>
  <si>
    <t>Cathan's Rule</t>
  </si>
  <si>
    <t>Cathans Herrschaft</t>
  </si>
  <si>
    <t>Mando de Cathan</t>
  </si>
  <si>
    <t>Règle de Cathan</t>
  </si>
  <si>
    <t>Precetto di Cathan</t>
  </si>
  <si>
    <t>Reguła Cathana</t>
  </si>
  <si>
    <t>Orden de Catán</t>
  </si>
  <si>
    <t>Comando de Catan</t>
  </si>
  <si>
    <t>Власть Катана</t>
  </si>
  <si>
    <t>Tancred's Crowbill</t>
  </si>
  <si>
    <t>Tankreds Bogenpicke</t>
  </si>
  <si>
    <t>Pico de cuervo de Tancred</t>
  </si>
  <si>
    <t>Bec-de-corbeau de Tancred</t>
  </si>
  <si>
    <t>Picca d'Arme di Tancred</t>
  </si>
  <si>
    <t>Nadziak Tankreda</t>
  </si>
  <si>
    <t>Pico de Tancred</t>
  </si>
  <si>
    <t>Picareta de Tancred</t>
  </si>
  <si>
    <t>Клевец Танкреда</t>
  </si>
  <si>
    <t>Tancred's Spine</t>
  </si>
  <si>
    <t>Tankreds Stachel</t>
  </si>
  <si>
    <t>Espinazo de Tancred</t>
  </si>
  <si>
    <t>Dos de Tancred</t>
  </si>
  <si>
    <t>Vertebre di Tancred</t>
  </si>
  <si>
    <t>Kręgosłup Tankreda</t>
  </si>
  <si>
    <t>Espinha de Tancred</t>
  </si>
  <si>
    <t>Хребет Танкреда</t>
  </si>
  <si>
    <t>Tancred's Hobnails</t>
  </si>
  <si>
    <t>Tankreds Schuhnägel</t>
  </si>
  <si>
    <t>Tachuelas de Tancred</t>
  </si>
  <si>
    <t>Clous de Tancred</t>
  </si>
  <si>
    <t>Bullette di Tancred</t>
  </si>
  <si>
    <t>Trepy Tankreda</t>
  </si>
  <si>
    <t>Botines de Tancred</t>
  </si>
  <si>
    <t>Pregos de Tancred</t>
  </si>
  <si>
    <t>Кованые башмаки Танкреда</t>
  </si>
  <si>
    <t>Tancred's Weird</t>
  </si>
  <si>
    <t>Tankreds Bann</t>
  </si>
  <si>
    <t>Misterio de Tancred</t>
  </si>
  <si>
    <t>Étrangeté de Tancred</t>
  </si>
  <si>
    <t>Stranezza di Tancred</t>
  </si>
  <si>
    <t>Los Tankreda</t>
  </si>
  <si>
    <t>Talismán de Tancred</t>
  </si>
  <si>
    <t>Bizarro de Tancred</t>
  </si>
  <si>
    <t>Доля Танкреда</t>
  </si>
  <si>
    <t>Tancred's Skull</t>
  </si>
  <si>
    <t>Tankreds Schädel</t>
  </si>
  <si>
    <t>Cráneo de Tancred</t>
  </si>
  <si>
    <t>Crâne de Tancred</t>
  </si>
  <si>
    <t>Teschio di Tancred</t>
  </si>
  <si>
    <t>Czaszka Tankreda</t>
  </si>
  <si>
    <t>Calavera de Tancred</t>
  </si>
  <si>
    <t>Caveira de Tancred</t>
  </si>
  <si>
    <t>Череп Танкреда</t>
  </si>
  <si>
    <t>Sigon's Visor</t>
  </si>
  <si>
    <t>Sigons Visier</t>
  </si>
  <si>
    <t>Visera de Sigon</t>
  </si>
  <si>
    <t>Casque de Sigon</t>
  </si>
  <si>
    <t>Visiera di Sigon</t>
  </si>
  <si>
    <t>Przyłbica Sigona</t>
  </si>
  <si>
    <t>Visor de Sigon</t>
  </si>
  <si>
    <t>Viseira de Sigon</t>
  </si>
  <si>
    <t>Шлем Сигона</t>
  </si>
  <si>
    <t>Sigon's Shelter</t>
  </si>
  <si>
    <t>Sigons Schutz</t>
  </si>
  <si>
    <t>Refugio de Sigon</t>
  </si>
  <si>
    <t>Refuge de Sigon</t>
  </si>
  <si>
    <t>Rifugio di Sigon</t>
  </si>
  <si>
    <t>Schronienie Sigona</t>
  </si>
  <si>
    <t>Abrigo de Sigon</t>
  </si>
  <si>
    <t>Убежище Сигона</t>
  </si>
  <si>
    <t>Sigon's Gage</t>
  </si>
  <si>
    <t>Sigons Messgerät</t>
  </si>
  <si>
    <t>Reto de Sigon</t>
  </si>
  <si>
    <t>Gant de Sigon</t>
  </si>
  <si>
    <t>Mitene di Sigon</t>
  </si>
  <si>
    <t>Zastaw Sigona</t>
  </si>
  <si>
    <t>Manopla de Sigon</t>
  </si>
  <si>
    <t>Luvete de Sigon</t>
  </si>
  <si>
    <t>Вызов Сигона</t>
  </si>
  <si>
    <t>Sigon's Sabot</t>
  </si>
  <si>
    <t>Sigons Schuh</t>
  </si>
  <si>
    <t>Zuecos de Sigon</t>
  </si>
  <si>
    <t>Sabot de Sigon</t>
  </si>
  <si>
    <t>Zoccoli di Sigon</t>
  </si>
  <si>
    <t>Trepy Sigona</t>
  </si>
  <si>
    <t>Grevas de Sigon</t>
  </si>
  <si>
    <t>Подошвы Сигона</t>
  </si>
  <si>
    <t>Sigon's Wrap</t>
  </si>
  <si>
    <t>Sigons Umhang</t>
  </si>
  <si>
    <t>Cinto de Sigon</t>
  </si>
  <si>
    <t>Châle de Sigon</t>
  </si>
  <si>
    <t>Involucro di Sigon</t>
  </si>
  <si>
    <t>Kapota Sigona</t>
  </si>
  <si>
    <t>Ceñidor de Sigon</t>
  </si>
  <si>
    <t>Cinta de Sigon</t>
  </si>
  <si>
    <t>Опоясь Сигона</t>
  </si>
  <si>
    <t>Sigon's Guard</t>
  </si>
  <si>
    <t>Sigons Wächter</t>
  </si>
  <si>
    <t>Protección de Sigon</t>
  </si>
  <si>
    <t>Garde de Sigon</t>
  </si>
  <si>
    <t>Guardia di Sigon</t>
  </si>
  <si>
    <t>Straż Sigona</t>
  </si>
  <si>
    <t>Adarga de Sigon</t>
  </si>
  <si>
    <t>Proteção de Sigon</t>
  </si>
  <si>
    <t>Хранитель Сигона</t>
  </si>
  <si>
    <t>Infernal Cranium</t>
  </si>
  <si>
    <t>Infernos Schädel</t>
  </si>
  <si>
    <t>Cráneo infernal</t>
  </si>
  <si>
    <t>Crâne infernal</t>
  </si>
  <si>
    <t>Cranio Infernale</t>
  </si>
  <si>
    <t>Czerep Piekieł</t>
  </si>
  <si>
    <t>Crânio Infernal</t>
  </si>
  <si>
    <t>Инфернальный череп</t>
  </si>
  <si>
    <t>Infernal Torch</t>
  </si>
  <si>
    <t>Infernos Fackel</t>
  </si>
  <si>
    <t>Antorcha infernal</t>
  </si>
  <si>
    <t>Torche infernale</t>
  </si>
  <si>
    <t>Torcia Infernale</t>
  </si>
  <si>
    <t>Pochodnia Piekieł</t>
  </si>
  <si>
    <t>Tocha Infernal</t>
  </si>
  <si>
    <t>Инфернальный факел</t>
  </si>
  <si>
    <t>Infernal Sign</t>
  </si>
  <si>
    <t>Infernos Zeichen</t>
  </si>
  <si>
    <t>Símbolo infernal</t>
  </si>
  <si>
    <t>Signe infernal</t>
  </si>
  <si>
    <t>Segno Infernale</t>
  </si>
  <si>
    <t>Znak Piekieł</t>
  </si>
  <si>
    <t>Marca infernal</t>
  </si>
  <si>
    <t>Símbolo Infernal</t>
  </si>
  <si>
    <t>Инфернальный знак</t>
  </si>
  <si>
    <t>Berserker's Headgear</t>
  </si>
  <si>
    <t>Berserkers Kopfschmuck</t>
  </si>
  <si>
    <t>Casco del berserker</t>
  </si>
  <si>
    <t>Couvre-chef du berserker</t>
  </si>
  <si>
    <t>Copricapo del Berserker</t>
  </si>
  <si>
    <t>Nakrycie Głowy Berserkera</t>
  </si>
  <si>
    <t>Casco de Vesánico</t>
  </si>
  <si>
    <t>Capacete do Berserker</t>
  </si>
  <si>
    <t>Головной убор берсерка</t>
  </si>
  <si>
    <t>Berserker's Hauberk</t>
  </si>
  <si>
    <t>Berserkers Halsberge</t>
  </si>
  <si>
    <t>Loriga del berserker</t>
  </si>
  <si>
    <t>Haubert du berserker</t>
  </si>
  <si>
    <t>Usbergo del Berserker</t>
  </si>
  <si>
    <t>Haubert Berserkera</t>
  </si>
  <si>
    <t>Hauberto de Vesánico</t>
  </si>
  <si>
    <t>Cota de Malha do Berserker</t>
  </si>
  <si>
    <t>Хауберк берсерка</t>
  </si>
  <si>
    <t>Berserker's Hatchet</t>
  </si>
  <si>
    <t>Berserkers Kriegsbeil</t>
  </si>
  <si>
    <t>Hachuela del berserker</t>
  </si>
  <si>
    <t>Hachette du berserker</t>
  </si>
  <si>
    <t>Accetta del Berserker</t>
  </si>
  <si>
    <t>Topór Berserkera</t>
  </si>
  <si>
    <t>Hachuela de Vesánico</t>
  </si>
  <si>
    <t>Machadinha do Berserker</t>
  </si>
  <si>
    <t>Топорик берсерка</t>
  </si>
  <si>
    <t>Death's Hand</t>
  </si>
  <si>
    <t>Hand des Todes</t>
  </si>
  <si>
    <t>Mano de la muerte</t>
  </si>
  <si>
    <t>Main de la Mort</t>
  </si>
  <si>
    <t>Mano della Morte</t>
  </si>
  <si>
    <t>Ręka Śmierci</t>
  </si>
  <si>
    <t>Mano de la Muerte</t>
  </si>
  <si>
    <t>Mão da Morte</t>
  </si>
  <si>
    <t>Десница смерти</t>
  </si>
  <si>
    <t>Death's Guard</t>
  </si>
  <si>
    <t>Wächter des Todes</t>
  </si>
  <si>
    <t>Protección de la muerte</t>
  </si>
  <si>
    <t>Garde de la Mort</t>
  </si>
  <si>
    <t>Guardia della Morte</t>
  </si>
  <si>
    <t>Osłona Śmierci</t>
  </si>
  <si>
    <t>Ribete de la Muerte</t>
  </si>
  <si>
    <t>Guarda da Morte</t>
  </si>
  <si>
    <t>Страж смерти</t>
  </si>
  <si>
    <t>Death's Touch</t>
  </si>
  <si>
    <t>Berührung des Todes</t>
  </si>
  <si>
    <t>Toque de la muerte</t>
  </si>
  <si>
    <t>Toucher de la Mort</t>
  </si>
  <si>
    <t>Tocco della Morte</t>
  </si>
  <si>
    <t>Dotyk Śmierci</t>
  </si>
  <si>
    <t>Toque de la Muerte</t>
  </si>
  <si>
    <t>Toque da Morte</t>
  </si>
  <si>
    <t>Касание смерти</t>
  </si>
  <si>
    <t>Angelic Sickle</t>
  </si>
  <si>
    <t>Himmlische Sichel</t>
  </si>
  <si>
    <t>Hoz angelical</t>
  </si>
  <si>
    <t>Faucille angélique</t>
  </si>
  <si>
    <t>Falcetto Angelico</t>
  </si>
  <si>
    <t>Sierp Anioła</t>
  </si>
  <si>
    <t>Foice Angelical</t>
  </si>
  <si>
    <t>Ангельский серп</t>
  </si>
  <si>
    <t>Angelic Mantle</t>
  </si>
  <si>
    <t>Himmlischer Überwurf</t>
  </si>
  <si>
    <t>Manto angelical</t>
  </si>
  <si>
    <t>Mantelet angélique</t>
  </si>
  <si>
    <t>Manto Angelico</t>
  </si>
  <si>
    <t>Opończa Anioła</t>
  </si>
  <si>
    <t>Manto Angelical</t>
  </si>
  <si>
    <t>Ангельский плащ</t>
  </si>
  <si>
    <t>Angelic Halo</t>
  </si>
  <si>
    <t>Himmlischer Heiligenschein</t>
  </si>
  <si>
    <t>Halo angelical</t>
  </si>
  <si>
    <t>Halo angélique</t>
  </si>
  <si>
    <t>Aureola Angelica</t>
  </si>
  <si>
    <t>Aureola Anioła</t>
  </si>
  <si>
    <t>Halo Angelical</t>
  </si>
  <si>
    <t>Ангельский нимб</t>
  </si>
  <si>
    <t>Angelic Wings</t>
  </si>
  <si>
    <t>Himmlische Flügel</t>
  </si>
  <si>
    <t>Alas angelicales</t>
  </si>
  <si>
    <t>Ailes angéliques</t>
  </si>
  <si>
    <t>Ali Angeliche</t>
  </si>
  <si>
    <t>Skrzydła Anioła</t>
  </si>
  <si>
    <t>Asas Angelicais</t>
  </si>
  <si>
    <t>Ангельские крылья</t>
  </si>
  <si>
    <t>Arctic Horn</t>
  </si>
  <si>
    <t>Arktisches Horn</t>
  </si>
  <si>
    <t>Cuerno ártico</t>
  </si>
  <si>
    <t>Corne arctique</t>
  </si>
  <si>
    <t>Corno Artico</t>
  </si>
  <si>
    <t>Róg Arktyki</t>
  </si>
  <si>
    <t>Chifre Ártico</t>
  </si>
  <si>
    <t>Арктический рог</t>
  </si>
  <si>
    <t>Arctic Furs</t>
  </si>
  <si>
    <t>Arktische Pelze</t>
  </si>
  <si>
    <t>Pieles árticas</t>
  </si>
  <si>
    <t>Fourrures arctiques</t>
  </si>
  <si>
    <t>Pellami Artici</t>
  </si>
  <si>
    <t>Futra Arktyki</t>
  </si>
  <si>
    <t>Pelaje ártico</t>
  </si>
  <si>
    <t>Pele Ártica</t>
  </si>
  <si>
    <t>Арктические меха</t>
  </si>
  <si>
    <t>Arctic Binding</t>
  </si>
  <si>
    <t>Arktische Bindung</t>
  </si>
  <si>
    <t>Correa ártica</t>
  </si>
  <si>
    <t>Reliure arctique</t>
  </si>
  <si>
    <t>Vincolo Artico</t>
  </si>
  <si>
    <t>Oprawa Arktyki</t>
  </si>
  <si>
    <t>Ribete ártico</t>
  </si>
  <si>
    <t>Amarração Ártica</t>
  </si>
  <si>
    <t>Арктический пояс</t>
  </si>
  <si>
    <t>Arctic Mitts</t>
  </si>
  <si>
    <t>Arktische Handschuhe</t>
  </si>
  <si>
    <t>Mitones árticos</t>
  </si>
  <si>
    <t>Gants arctiques</t>
  </si>
  <si>
    <t>Guanti Imbottiti Artici</t>
  </si>
  <si>
    <t>Rękawiczki Arktyki</t>
  </si>
  <si>
    <t>Luvas Árticas</t>
  </si>
  <si>
    <t>Арктические рукавицы</t>
  </si>
  <si>
    <t>Arcanna's Sign</t>
  </si>
  <si>
    <t>Arcannas Zeichen</t>
  </si>
  <si>
    <t>Símbolo de Arcanna</t>
  </si>
  <si>
    <t>Signe d’Arcanna</t>
  </si>
  <si>
    <t>Segno di Arcanna</t>
  </si>
  <si>
    <t>Znak Arkanny</t>
  </si>
  <si>
    <t>Знак Арканны</t>
  </si>
  <si>
    <t>Arcanna's Deathwand</t>
  </si>
  <si>
    <t>Arcannas Todesstab</t>
  </si>
  <si>
    <t>Vara de la muerte de Arcanna</t>
  </si>
  <si>
    <t>Baguette de la mort d’Arcanna</t>
  </si>
  <si>
    <t>Verga della Morte di Arcanna</t>
  </si>
  <si>
    <t>Różdżka Śmierci Arkanny</t>
  </si>
  <si>
    <t>Vara mortal de Arcanna</t>
  </si>
  <si>
    <t>Varinha da Morte de Arcanna</t>
  </si>
  <si>
    <t>Смертоносный жезл Арканны</t>
  </si>
  <si>
    <t>Arcanna's Head</t>
  </si>
  <si>
    <t>Arcannas Kopf</t>
  </si>
  <si>
    <t>Cabeza de Arcanna</t>
  </si>
  <si>
    <t>Tête d’Arcanna</t>
  </si>
  <si>
    <t>Testa di Arcanna</t>
  </si>
  <si>
    <t>Głowa Arkanny</t>
  </si>
  <si>
    <t>Cabeça de Arcanna</t>
  </si>
  <si>
    <t>Голова Арканны</t>
  </si>
  <si>
    <t>Arcanna's Flesh</t>
  </si>
  <si>
    <t>Arcannas Fleisch</t>
  </si>
  <si>
    <t>Carne de Arcanna</t>
  </si>
  <si>
    <t>Chair d’Arcanna</t>
  </si>
  <si>
    <t>Carne di Arcanna</t>
  </si>
  <si>
    <t>Ciało Arkanny</t>
  </si>
  <si>
    <t>Плоть Арканны</t>
  </si>
  <si>
    <t>Whichwild String</t>
  </si>
  <si>
    <t>Witchwild String</t>
  </si>
  <si>
    <t>Wilde Kette</t>
  </si>
  <si>
    <t>Cuerda salvaje</t>
  </si>
  <si>
    <t>Folle furieuse</t>
  </si>
  <si>
    <t>Stringa della Strega</t>
  </si>
  <si>
    <t>Struna Dzikusa</t>
  </si>
  <si>
    <t>Cuerda embrujada</t>
  </si>
  <si>
    <t>Corda Enfeitiçada</t>
  </si>
  <si>
    <t>Струна дикой ведьмы</t>
  </si>
  <si>
    <t>neg</t>
  </si>
  <si>
    <t>Hellspawn Skull</t>
  </si>
  <si>
    <t>[ms]Höllenbrutschädel</t>
  </si>
  <si>
    <t>[ms]Cráneo del averno</t>
  </si>
  <si>
    <t>[ms]Crâne de l’engeance infernale</t>
  </si>
  <si>
    <t>[ms]Teschio di Creatura Infernale</t>
  </si>
  <si>
    <t>[fs]Czaszka Pomiotu Piekieł</t>
  </si>
  <si>
    <t>[ms]Cráneo de engendro infernal</t>
  </si>
  <si>
    <t>[fs]Caveira de Cria Infernal</t>
  </si>
  <si>
    <t>[ms]череп отродья Тьмы</t>
  </si>
  <si>
    <t>uhf</t>
  </si>
  <si>
    <t>Legendary Mallet</t>
  </si>
  <si>
    <t>[ms]Legendärer Hammer</t>
  </si>
  <si>
    <t>[ms]Mazo legendario</t>
  </si>
  <si>
    <t>[ms]Maillet légendaire</t>
  </si>
  <si>
    <t>[ms]Maglio Leggendario</t>
  </si>
  <si>
    <t>[ms]legendarny młot</t>
  </si>
  <si>
    <t>Martillo legendario</t>
  </si>
  <si>
    <t>Marreta Lendária</t>
  </si>
  <si>
    <t>[fs]легендарная колотушка</t>
  </si>
  <si>
    <t>7wa</t>
  </si>
  <si>
    <t>Berserker Axe</t>
  </si>
  <si>
    <t>[fs]Berserkeraxt</t>
  </si>
  <si>
    <t>[fs]Hacha de berserker</t>
  </si>
  <si>
    <t>[fs]Hache de beserker</t>
  </si>
  <si>
    <t>[fs]Ascia del Berserker</t>
  </si>
  <si>
    <t>[ms]Berserkerski Topór</t>
  </si>
  <si>
    <t>[fs]Hacha del vesánico</t>
  </si>
  <si>
    <t>[ms]Machado do Berserker</t>
  </si>
  <si>
    <t>Секира берсерка</t>
  </si>
  <si>
    <t>xhg</t>
  </si>
  <si>
    <t>War Gauntlets</t>
  </si>
  <si>
    <t>Kriegspanzerhandschuhe</t>
  </si>
  <si>
    <t>[mp]Guanteletes de guerra</t>
  </si>
  <si>
    <t>[mp]Gantelets de guerre</t>
  </si>
  <si>
    <t>[mp]Guanti d'Arme da Guerra</t>
  </si>
  <si>
    <t>[nl]Bojowe Rękawice</t>
  </si>
  <si>
    <t>[fp]Manoplas Bélicas</t>
  </si>
  <si>
    <t>[pl]воинские рукавицы</t>
  </si>
  <si>
    <t>9bl</t>
  </si>
  <si>
    <t>Stiletto</t>
  </si>
  <si>
    <t>[ns]Stilett</t>
  </si>
  <si>
    <t>[ms]Stiletto</t>
  </si>
  <si>
    <t>[ms]Stylet</t>
  </si>
  <si>
    <t>[nl]Stiletto</t>
  </si>
  <si>
    <t>[ms]Estilete</t>
  </si>
  <si>
    <t>[ms]стилет</t>
  </si>
  <si>
    <t>pk1</t>
  </si>
  <si>
    <t>Key of Terror</t>
  </si>
  <si>
    <t>Schlüssel des Terrors</t>
  </si>
  <si>
    <t>Llave del terror</t>
  </si>
  <si>
    <t>Clé de la Terreur</t>
  </si>
  <si>
    <t>Chiave del Terrore</t>
  </si>
  <si>
    <t>Klucz Grozy</t>
  </si>
  <si>
    <t>[fs]Llave de terror</t>
  </si>
  <si>
    <t>[fs]Chave do Terror</t>
  </si>
  <si>
    <t>Ключ Ужаса</t>
  </si>
  <si>
    <t>pk2</t>
  </si>
  <si>
    <t>Key of Hate</t>
  </si>
  <si>
    <t>Schlüssel des Hasses</t>
  </si>
  <si>
    <t>Llave del odio</t>
  </si>
  <si>
    <t>Clé de la Haine</t>
  </si>
  <si>
    <t>Chiave dell'Odio</t>
  </si>
  <si>
    <t>Klucz Nienawiści</t>
  </si>
  <si>
    <t>[fs]Llave de odio</t>
  </si>
  <si>
    <t>[fs]Chave do Ódio</t>
  </si>
  <si>
    <t>Ключ Ненависти</t>
  </si>
  <si>
    <t>pk3</t>
  </si>
  <si>
    <t>Key of Destruction</t>
  </si>
  <si>
    <t>Schlüssel der Zerstörung</t>
  </si>
  <si>
    <t>Llave de la destrucción</t>
  </si>
  <si>
    <t>Clé de la Destruction</t>
  </si>
  <si>
    <t>Chiave della Distruzione</t>
  </si>
  <si>
    <t>Klucz Zniszczenia</t>
  </si>
  <si>
    <t>[fs]Llave de destrucción</t>
  </si>
  <si>
    <t>[fs]Chave da Destruição</t>
  </si>
  <si>
    <t>Ключ Разрушения</t>
  </si>
  <si>
    <t>dhn</t>
  </si>
  <si>
    <t>Diablo's Horn</t>
  </si>
  <si>
    <t>Diablos Horn</t>
  </si>
  <si>
    <t>Cuerno de Diablo</t>
  </si>
  <si>
    <t>Corne de Diablo</t>
  </si>
  <si>
    <t>Corno di Diablo</t>
  </si>
  <si>
    <t>Róg Diablo</t>
  </si>
  <si>
    <t>[ms]Cuerno de Diablo</t>
  </si>
  <si>
    <t>[ms]Chifre de Diablo</t>
  </si>
  <si>
    <t>Рог Диабло</t>
  </si>
  <si>
    <t>bey</t>
  </si>
  <si>
    <t>Baal's Eye</t>
  </si>
  <si>
    <t>Baals Auge</t>
  </si>
  <si>
    <t>Ojo de Baal</t>
  </si>
  <si>
    <t>Œil de Baal</t>
  </si>
  <si>
    <t>Occhio di Baal</t>
  </si>
  <si>
    <t>Oko Baala</t>
  </si>
  <si>
    <t>[ms]Ojo de Baal</t>
  </si>
  <si>
    <t>[ms]Olho de Baal</t>
  </si>
  <si>
    <t>Глаз Баала</t>
  </si>
  <si>
    <t>mbr</t>
  </si>
  <si>
    <t>Mephisto's Brain</t>
  </si>
  <si>
    <t>Mephistos Gehirn</t>
  </si>
  <si>
    <t>Cerebro de Mefisto</t>
  </si>
  <si>
    <t>Cerveau de Méphisto</t>
  </si>
  <si>
    <t>Cervello di Mefisto</t>
  </si>
  <si>
    <t>Mózg Mefista</t>
  </si>
  <si>
    <t>[ms]Cerebro de Mefisto</t>
  </si>
  <si>
    <t>[ms]Cérebro de Mefisto</t>
  </si>
  <si>
    <t>Мозг Мефисто</t>
  </si>
  <si>
    <t>std</t>
  </si>
  <si>
    <t>Standard of Heroes</t>
  </si>
  <si>
    <t>Standarte der Helden</t>
  </si>
  <si>
    <t>Estandarte de los héroes</t>
  </si>
  <si>
    <t>Étendard de héros</t>
  </si>
  <si>
    <t>Stendardo degli Eroi</t>
  </si>
  <si>
    <t>Sztandar Bohaterów</t>
  </si>
  <si>
    <t>[ms]Estandarte de héroes</t>
  </si>
  <si>
    <t>[ms]Estandarte de Heróis</t>
  </si>
  <si>
    <t>Знамя героя</t>
  </si>
  <si>
    <t>Hellfire Torch</t>
  </si>
  <si>
    <t>Höllenfeuerfackel</t>
  </si>
  <si>
    <t>Antorcha de fuego infernal</t>
  </si>
  <si>
    <t>Torche des flammes infernales</t>
  </si>
  <si>
    <t>Torcia di Fuoco Infernale</t>
  </si>
  <si>
    <t>Pochodnia Piekielnego Ognia</t>
  </si>
  <si>
    <t>Tocha Infernígnea</t>
  </si>
  <si>
    <t>Факел адского пламени</t>
  </si>
  <si>
    <t>tes</t>
  </si>
  <si>
    <t>Verdorbene Essenz des Leidens</t>
  </si>
  <si>
    <t>Esencia del sufrimiento retorcida</t>
  </si>
  <si>
    <t>Essence tordue de souffrance</t>
  </si>
  <si>
    <t>Essenza Perversa della Sofferenza</t>
  </si>
  <si>
    <t>Spaczona Esencja Cierpienia</t>
  </si>
  <si>
    <t>[fs]Esencia retorcida de sufrimiento</t>
  </si>
  <si>
    <t>[fs]Essência Perversa do Sofrimento</t>
  </si>
  <si>
    <t>Искаженная сущность Страдания</t>
  </si>
  <si>
    <t>ceh</t>
  </si>
  <si>
    <t>Geladene Essenz des Hasses</t>
  </si>
  <si>
    <t>Esencia del odio cargada</t>
  </si>
  <si>
    <t>Essence chargée de haine</t>
  </si>
  <si>
    <t>Essenza Elettrica dell'Odio</t>
  </si>
  <si>
    <t>Wzmocniona Esencja Nienawiści</t>
  </si>
  <si>
    <t>[fs]Esencia cargada de odio</t>
  </si>
  <si>
    <t>[fs]Essência Carregada do Ódio</t>
  </si>
  <si>
    <t>Заряженная сущность Ненависти</t>
  </si>
  <si>
    <t>bet</t>
  </si>
  <si>
    <t>Brennende Essenz des Schreckens</t>
  </si>
  <si>
    <t>Esencia del terror ardiente</t>
  </si>
  <si>
    <t>Essence brûlante de terreur</t>
  </si>
  <si>
    <t>Essenza Rovente del Terrore</t>
  </si>
  <si>
    <t>Płonąca Esencja Grozy</t>
  </si>
  <si>
    <t>[fs]Esencia ardiente de terror</t>
  </si>
  <si>
    <t>[fs]Essência Flamejante do Terror</t>
  </si>
  <si>
    <t>Обжигающая сущность Ужаса</t>
  </si>
  <si>
    <t>fed</t>
  </si>
  <si>
    <t>Eiternde Essenz der Zerstörung</t>
  </si>
  <si>
    <t>Esencia de la destrucción infecta</t>
  </si>
  <si>
    <t>Essence suintante de destruction</t>
  </si>
  <si>
    <t>Essenza Putrescente della Distruzione</t>
  </si>
  <si>
    <t>Ropiejąca Esencja Zniszczenia</t>
  </si>
  <si>
    <t>[fs]Esencia pestilente de destrucción</t>
  </si>
  <si>
    <t>[fs]Essência Fétida da Destruição</t>
  </si>
  <si>
    <t>Гниющая эссенция Разрушения</t>
  </si>
  <si>
    <t>ktr</t>
  </si>
  <si>
    <t>Katar</t>
  </si>
  <si>
    <t>[ms]Katar</t>
  </si>
  <si>
    <t>[fs]Katar</t>
  </si>
  <si>
    <t>[ms]катар</t>
  </si>
  <si>
    <t>wrb</t>
  </si>
  <si>
    <t>Wrist Blade</t>
  </si>
  <si>
    <t>[fs]Unterarmklinge</t>
  </si>
  <si>
    <t>[fs]Cuchilla de muñeca</t>
  </si>
  <si>
    <t>[fs]Lame de poignet</t>
  </si>
  <si>
    <t>[fs]Lama da Polso</t>
  </si>
  <si>
    <t>[nl]Naręczne Ostrze</t>
  </si>
  <si>
    <t>[fs]Hoja de muñeca</t>
  </si>
  <si>
    <t>[fs]Lâmina de Pulso</t>
  </si>
  <si>
    <t>[ms]наручный клинок</t>
  </si>
  <si>
    <t>ces</t>
  </si>
  <si>
    <t>Cestus</t>
  </si>
  <si>
    <t>[ms]Cestus</t>
  </si>
  <si>
    <t>[ms]Caestus</t>
  </si>
  <si>
    <t>[ms]цестус</t>
  </si>
  <si>
    <t>clw</t>
  </si>
  <si>
    <t>Claws</t>
  </si>
  <si>
    <t>[pl]Klauen</t>
  </si>
  <si>
    <t>[fp]Garras</t>
  </si>
  <si>
    <t>[mp]Unghioni</t>
  </si>
  <si>
    <t>btl</t>
  </si>
  <si>
    <t>Blade Talons</t>
  </si>
  <si>
    <t>[pl]Klingenklauen</t>
  </si>
  <si>
    <t>[fp]Garfas tajantes</t>
  </si>
  <si>
    <t>[fp]Serres</t>
  </si>
  <si>
    <t>[mp]Artigli Acuminati</t>
  </si>
  <si>
    <t>[nl]Tnące Pazury</t>
  </si>
  <si>
    <t>[fp]Zarpas afiladas</t>
  </si>
  <si>
    <t>[fp]Garras Afiadas</t>
  </si>
  <si>
    <t>[pl]острые птичьи когти</t>
  </si>
  <si>
    <t>skr</t>
  </si>
  <si>
    <t>Scissors Katar</t>
  </si>
  <si>
    <t>[ms]Scherenkatar</t>
  </si>
  <si>
    <t>[ms]Katar tijera</t>
  </si>
  <si>
    <t>[fs]Serpe Katar</t>
  </si>
  <si>
    <t>[fs]Katar a Forbice</t>
  </si>
  <si>
    <t>[ms]Nożycowy Katar</t>
  </si>
  <si>
    <t>[ms]Katar Tesoura</t>
  </si>
  <si>
    <t>[ms]катар-ножницы</t>
  </si>
  <si>
    <t>9ar</t>
  </si>
  <si>
    <t>Quhab</t>
  </si>
  <si>
    <t>[ns]Quhab</t>
  </si>
  <si>
    <t>[ms]Quhab</t>
  </si>
  <si>
    <t>[ms]кухаб</t>
  </si>
  <si>
    <t>9wb</t>
  </si>
  <si>
    <t>Wrist Spike</t>
  </si>
  <si>
    <t>[ms]Unterarmdorn</t>
  </si>
  <si>
    <t>[fs]Punta de muñeca</t>
  </si>
  <si>
    <t>[fs]Pique de poignet</t>
  </si>
  <si>
    <t>[ms]Aculeo da Polso</t>
  </si>
  <si>
    <t>[ms]Naręczny Kolec</t>
  </si>
  <si>
    <t>[fs]Púa de muñeca</t>
  </si>
  <si>
    <t>[ms]Espeto de Pulso</t>
  </si>
  <si>
    <t>[ms]наручный кинжал</t>
  </si>
  <si>
    <t>9xf</t>
  </si>
  <si>
    <t>Fascia</t>
  </si>
  <si>
    <t>[fs]Faszie</t>
  </si>
  <si>
    <t>[ms]Fascia</t>
  </si>
  <si>
    <t>[fs]Dilaniatrice</t>
  </si>
  <si>
    <t>[fs]Fáscia</t>
  </si>
  <si>
    <t>[fs]фасция</t>
  </si>
  <si>
    <t>9cs</t>
  </si>
  <si>
    <t>Hand Scythe</t>
  </si>
  <si>
    <t>[fs]Handsichel</t>
  </si>
  <si>
    <t>[fs]Guadaña de mano</t>
  </si>
  <si>
    <t>[fs]Petite faux</t>
  </si>
  <si>
    <t>[fs]Falce da Polso</t>
  </si>
  <si>
    <t>[fs]Naręczna Kosa</t>
  </si>
  <si>
    <t>[fs]Foice Manual</t>
  </si>
  <si>
    <t>[ms]ручной серп</t>
  </si>
  <si>
    <t>9lw</t>
  </si>
  <si>
    <t>Greater Claws</t>
  </si>
  <si>
    <t>[pl]Großkrallen</t>
  </si>
  <si>
    <t>[fp]Garras enormes</t>
  </si>
  <si>
    <t>[fp]Grandes griffes</t>
  </si>
  <si>
    <t>[mp]Grandi Unghioni</t>
  </si>
  <si>
    <t>[nl]Większe Pazury</t>
  </si>
  <si>
    <t>[fp]Garras mayores</t>
  </si>
  <si>
    <t>[fp]Garras Superiores</t>
  </si>
  <si>
    <t>[pl]длинные когти</t>
  </si>
  <si>
    <t>9tw</t>
  </si>
  <si>
    <t>Greater Talons</t>
  </si>
  <si>
    <t>[pl]Großklauen</t>
  </si>
  <si>
    <t>[fp]Garfas enormes</t>
  </si>
  <si>
    <t>[fp]Grandes serres</t>
  </si>
  <si>
    <t>[mp]Grandi Artigli</t>
  </si>
  <si>
    <t>[nl]Większe Szpony</t>
  </si>
  <si>
    <t>[fp]Zarpas mayores</t>
  </si>
  <si>
    <t>[fp]Patas Superiores</t>
  </si>
  <si>
    <t>[pl]длинные птичьи когти</t>
  </si>
  <si>
    <t>9qr</t>
  </si>
  <si>
    <t>Scissors Quhab</t>
  </si>
  <si>
    <t>[ns]Scherenquhab</t>
  </si>
  <si>
    <t>[ms]Quhab tijera</t>
  </si>
  <si>
    <t>[fs]Serpe Quhab</t>
  </si>
  <si>
    <t>[fs]Quhab a Forbice</t>
  </si>
  <si>
    <t>[ms]Nożycowy Quhab</t>
  </si>
  <si>
    <t>[ms]Quhab Tesoura</t>
  </si>
  <si>
    <t>[ms]кухаб-ножницы</t>
  </si>
  <si>
    <t>7ar</t>
  </si>
  <si>
    <t>Suwayyah</t>
  </si>
  <si>
    <t>[ns]Suwayyah</t>
  </si>
  <si>
    <t>[ms]Suwayyah</t>
  </si>
  <si>
    <t>[fs]Suwayyah</t>
  </si>
  <si>
    <t>[fs]сувайя</t>
  </si>
  <si>
    <t>7wb</t>
  </si>
  <si>
    <t>Wrist Sword</t>
  </si>
  <si>
    <t>[ns]Unterarmschwert</t>
  </si>
  <si>
    <t>[fs]Espada de muñeca</t>
  </si>
  <si>
    <t>[fs]Épée de poignet</t>
  </si>
  <si>
    <t>[fs]Spada da Polso</t>
  </si>
  <si>
    <t>[ms]Naręczny Miecz</t>
  </si>
  <si>
    <t>[fs]Espada de Pulso</t>
  </si>
  <si>
    <t>[ms]наручный меч</t>
  </si>
  <si>
    <t>7xf</t>
  </si>
  <si>
    <t>War Fist</t>
  </si>
  <si>
    <t>[fs]Kriegsfaust</t>
  </si>
  <si>
    <t>[ms]Puño de guerra</t>
  </si>
  <si>
    <t>[ms]Poing de guerre</t>
  </si>
  <si>
    <t>[ms]Pugno da Guerra</t>
  </si>
  <si>
    <t>[fs]Bojowa Pięść</t>
  </si>
  <si>
    <t>[ms]Punho Bélico</t>
  </si>
  <si>
    <t>[ms]воинский кулак</t>
  </si>
  <si>
    <t>7cs</t>
  </si>
  <si>
    <t>Battle Cestus</t>
  </si>
  <si>
    <t>[ms]Kampfcestus</t>
  </si>
  <si>
    <t>[ms]Cestus de batalla</t>
  </si>
  <si>
    <t>[ms]Cestus de bataille</t>
  </si>
  <si>
    <t>[ms]Caestus da Battaglia</t>
  </si>
  <si>
    <t>[ms]Bitewny Cestus</t>
  </si>
  <si>
    <t>[ms]Cestus de Batalha</t>
  </si>
  <si>
    <t>[ms]боевой цестус</t>
  </si>
  <si>
    <t>7lw</t>
  </si>
  <si>
    <t>Feral Claws</t>
  </si>
  <si>
    <t>[pl]Barbarenkrallen</t>
  </si>
  <si>
    <t>[fp]Garras ferales</t>
  </si>
  <si>
    <t>[fp]Griffes sauvages</t>
  </si>
  <si>
    <t>[mp]Unghioni Ferini</t>
  </si>
  <si>
    <t>[nl]Dzikie Szpony</t>
  </si>
  <si>
    <t>[fp]Garras salvajes</t>
  </si>
  <si>
    <t>[fp]Garras Selvagens</t>
  </si>
  <si>
    <t>[pl]звериные когти</t>
  </si>
  <si>
    <t>7tw</t>
  </si>
  <si>
    <t>Runic Talons</t>
  </si>
  <si>
    <t>[pl]Runenklauen</t>
  </si>
  <si>
    <t>[fp]Garfas rúnicas</t>
  </si>
  <si>
    <t>[fp]Serres runiques</t>
  </si>
  <si>
    <t>[mp]Artigli Runici</t>
  </si>
  <si>
    <t>[nl]Runiczne Szpony</t>
  </si>
  <si>
    <t>[fp]Zarpas rúnicas</t>
  </si>
  <si>
    <t>[fp]Garras Rúnicas</t>
  </si>
  <si>
    <t>[pl]рунные птичьи когти</t>
  </si>
  <si>
    <t>7qr</t>
  </si>
  <si>
    <t>Scissors Suwayyah</t>
  </si>
  <si>
    <t>[ns]Scherensuwayyah</t>
  </si>
  <si>
    <t>[ms]Suwayyah tijera</t>
  </si>
  <si>
    <t>[fs]Serpe Suwayyah</t>
  </si>
  <si>
    <t>[fs]Suwayyah a Forbice</t>
  </si>
  <si>
    <t>[ms]Nożycowy Suwayyah</t>
  </si>
  <si>
    <t>[ms]Suwayyah Tesoura</t>
  </si>
  <si>
    <t>[fs]сувайя-ножницы</t>
  </si>
  <si>
    <t>7ha</t>
  </si>
  <si>
    <t>Tomahawk</t>
  </si>
  <si>
    <t>[ns]Tomahawk</t>
  </si>
  <si>
    <t>[ms]Tomahawk</t>
  </si>
  <si>
    <t>[fs]Tomahawk</t>
  </si>
  <si>
    <t>[ms]томагавк</t>
  </si>
  <si>
    <t>7ax</t>
  </si>
  <si>
    <t>Small Crescent</t>
  </si>
  <si>
    <t>[fs]Kleine Sichel</t>
  </si>
  <si>
    <t>[fs]Medialuna pequeña</t>
  </si>
  <si>
    <t>[ms]Petit croissant</t>
  </si>
  <si>
    <t>[fs]Piccola Falce</t>
  </si>
  <si>
    <t>[ms]Mały Żniwnik</t>
  </si>
  <si>
    <t>[ms]Crescente Pequeno</t>
  </si>
  <si>
    <t>[ms]малый серповидный топор</t>
  </si>
  <si>
    <t>72a</t>
  </si>
  <si>
    <t>Ettin Axe</t>
  </si>
  <si>
    <t>[fs]Ettinaxt</t>
  </si>
  <si>
    <t>[fs]Hacha de Ettin</t>
  </si>
  <si>
    <t>[fs]Hache d’Ettin</t>
  </si>
  <si>
    <t>[fs]Ascia dell'Ettin</t>
  </si>
  <si>
    <t>[ms]Ettinowy Topór</t>
  </si>
  <si>
    <t>[ms]Machado de Ettin</t>
  </si>
  <si>
    <t>[ms]эттинский топор</t>
  </si>
  <si>
    <t>7mp</t>
  </si>
  <si>
    <t>War Spike</t>
  </si>
  <si>
    <t>[ms]Kriegsdorn</t>
  </si>
  <si>
    <t>[fs]Punta de guerra</t>
  </si>
  <si>
    <t>[fs]Pointe de guerre</t>
  </si>
  <si>
    <t>[ms]Aculeo da Guerra</t>
  </si>
  <si>
    <t>[ms]Bojowy Kolec</t>
  </si>
  <si>
    <t>[fs]Púa de guerra</t>
  </si>
  <si>
    <t>[ms]Espeto Bélico</t>
  </si>
  <si>
    <t>[ms]воинский шип</t>
  </si>
  <si>
    <t>7la</t>
  </si>
  <si>
    <t>Feral Axe</t>
  </si>
  <si>
    <t>[fs]Barbarenaxt</t>
  </si>
  <si>
    <t>[fs]Hacha feral</t>
  </si>
  <si>
    <t>[fs]Hache sauvage</t>
  </si>
  <si>
    <t>[fs]Ascia Ferina</t>
  </si>
  <si>
    <t>[ms]Dziki Topór</t>
  </si>
  <si>
    <t>[fs]Hacha salvaje</t>
  </si>
  <si>
    <t>[ms]Machado Selvagem</t>
  </si>
  <si>
    <t>[ms]звериный топор</t>
  </si>
  <si>
    <t>7ba</t>
  </si>
  <si>
    <t>Silver-edged Axe</t>
  </si>
  <si>
    <t>Versilberte Axt</t>
  </si>
  <si>
    <t>[fs]Hacha de filo plateado</t>
  </si>
  <si>
    <t>[fs]Hache d’argent</t>
  </si>
  <si>
    <t>[fs]Ascia Argentata</t>
  </si>
  <si>
    <t>[ms]Srebrnoklingi Topór</t>
  </si>
  <si>
    <t>[fs]Hacha argéntea</t>
  </si>
  <si>
    <t>[ms]Machado de Prata</t>
  </si>
  <si>
    <t>[ms]посеребренный топор</t>
  </si>
  <si>
    <t>7bt</t>
  </si>
  <si>
    <t>Decapitator</t>
  </si>
  <si>
    <t>[ms]Enthaupter</t>
  </si>
  <si>
    <t>[fs]Decapitadora</t>
  </si>
  <si>
    <t>[fs]Décapiteuse</t>
  </si>
  <si>
    <t>[ms]Decapitatore</t>
  </si>
  <si>
    <t>[ms]Dekapitator</t>
  </si>
  <si>
    <t>[ms]Decapitador</t>
  </si>
  <si>
    <t>[ms]главорез</t>
  </si>
  <si>
    <t>7ga</t>
  </si>
  <si>
    <t>Champion Axe</t>
  </si>
  <si>
    <t>[fs]Heldenaxt</t>
  </si>
  <si>
    <t>[fs]Hacha del campeón</t>
  </si>
  <si>
    <t>[fs]Hache de champion</t>
  </si>
  <si>
    <t>[fs]Ascia del Campione</t>
  </si>
  <si>
    <t>[ms]Czempioński Topór</t>
  </si>
  <si>
    <t>[fs]Hacha de campeón</t>
  </si>
  <si>
    <t>[ms]Machado Campeão</t>
  </si>
  <si>
    <t>[ms]элитный топор</t>
  </si>
  <si>
    <t>7gi</t>
  </si>
  <si>
    <t>Glorious Axe</t>
  </si>
  <si>
    <t>[fs]Ruhmesaxt</t>
  </si>
  <si>
    <t>[fs]Hacha gloriosa</t>
  </si>
  <si>
    <t>[fs]Hache glorieuse</t>
  </si>
  <si>
    <t>[fs]Ascia Gloriosa</t>
  </si>
  <si>
    <t>[ms]Wspaniały Topór</t>
  </si>
  <si>
    <t>[ms]Machado Glorioso</t>
  </si>
  <si>
    <t>[ms]славный топор</t>
  </si>
  <si>
    <t>7wn</t>
  </si>
  <si>
    <t>Polished Wand</t>
  </si>
  <si>
    <t>[ms]Polierter Stab</t>
  </si>
  <si>
    <t>[fs]Vara pulida</t>
  </si>
  <si>
    <t>[fs]Baguette lisse</t>
  </si>
  <si>
    <t>[fs]Verga Levigata</t>
  </si>
  <si>
    <t>[fs]Wypolerowana Różdżka</t>
  </si>
  <si>
    <t>[fs]Varinha Polida</t>
  </si>
  <si>
    <t>[ms]отполированный жезл</t>
  </si>
  <si>
    <t>7yw</t>
  </si>
  <si>
    <t>Ghost Wand</t>
  </si>
  <si>
    <t>[ms]Geisterstab</t>
  </si>
  <si>
    <t>[fs]Vara fantasmal</t>
  </si>
  <si>
    <t>[fs]Baguette fantôme</t>
  </si>
  <si>
    <t>[fs]Verga Fantasma</t>
  </si>
  <si>
    <t>[fs]Upiorna Różdżka</t>
  </si>
  <si>
    <t>[fs]Varinha Fantasma</t>
  </si>
  <si>
    <t>[ms]призрачный жезл</t>
  </si>
  <si>
    <t>7bw</t>
  </si>
  <si>
    <t>Lich Wand</t>
  </si>
  <si>
    <t>[ms]Lichstab</t>
  </si>
  <si>
    <t>[fs]Vara de exánime</t>
  </si>
  <si>
    <t>[fs]Baguette de liche</t>
  </si>
  <si>
    <t>[fs]Verga del Lich</t>
  </si>
  <si>
    <t>[fs]Kościejowa Różdżka</t>
  </si>
  <si>
    <t>[fs]Vara de liche</t>
  </si>
  <si>
    <t>[fs]Varinha do Lich</t>
  </si>
  <si>
    <t>7gw</t>
  </si>
  <si>
    <t>Unearthed Wand</t>
  </si>
  <si>
    <t>[ms]Ausgegrabener Stab</t>
  </si>
  <si>
    <t>[fs]Vara desenterrada</t>
  </si>
  <si>
    <t>[fs]Baguette exhumée</t>
  </si>
  <si>
    <t>[fs]Verga Dissotterrata</t>
  </si>
  <si>
    <t>[fs]Odkopana Różdżka</t>
  </si>
  <si>
    <t>[fs]Varinha Descoberta</t>
  </si>
  <si>
    <t>[ms]выкопанный жезл</t>
  </si>
  <si>
    <t>7cl</t>
  </si>
  <si>
    <t>Truncheon</t>
  </si>
  <si>
    <t>[ms]Schlagstock</t>
  </si>
  <si>
    <t>[fs]Tranca</t>
  </si>
  <si>
    <t>[ms]Assommoir</t>
  </si>
  <si>
    <t>[ms]Manganello</t>
  </si>
  <si>
    <t>[ms]Tłuczek</t>
  </si>
  <si>
    <t>[fs]Macana</t>
  </si>
  <si>
    <t>[ms]Porrete</t>
  </si>
  <si>
    <t>7sc</t>
  </si>
  <si>
    <t>Mighty Scepter</t>
  </si>
  <si>
    <t>[ns]Mächtiges Szepter</t>
  </si>
  <si>
    <t>[ms]Cetro poderoso</t>
  </si>
  <si>
    <t>[ms]Sceptre de puissance</t>
  </si>
  <si>
    <t>[ms]Scettro del Potere</t>
  </si>
  <si>
    <t>[nl]Potężne Berło</t>
  </si>
  <si>
    <t>[ms]Cetro Poderoso</t>
  </si>
  <si>
    <t>[ms]могучий скипетр</t>
  </si>
  <si>
    <t>7qs</t>
  </si>
  <si>
    <t>Seraph Rod</t>
  </si>
  <si>
    <t>[ms]Seraphimstab</t>
  </si>
  <si>
    <t>[fs]Vara de serafín</t>
  </si>
  <si>
    <t>[fs]Baguette séraphine</t>
  </si>
  <si>
    <t>[fs]Verga del Serafino</t>
  </si>
  <si>
    <t>[nl]Serafińskie Berło</t>
  </si>
  <si>
    <t>[ms]Báculo seráfico</t>
  </si>
  <si>
    <t>[ms]Bastão do Serafim</t>
  </si>
  <si>
    <t>[ms]серафимов скипетр</t>
  </si>
  <si>
    <t>7ws</t>
  </si>
  <si>
    <t>Caduceus</t>
  </si>
  <si>
    <t>[ms]Schlangenstab</t>
  </si>
  <si>
    <t>[ms]Caduceo</t>
  </si>
  <si>
    <t>[ms]Caducée</t>
  </si>
  <si>
    <t>[ms]Kaduceusz</t>
  </si>
  <si>
    <t>[ms]Caduceus</t>
  </si>
  <si>
    <t>[ms]кадуцей</t>
  </si>
  <si>
    <t>7sp</t>
  </si>
  <si>
    <t>Tyrant Club</t>
  </si>
  <si>
    <t>[ms]Tyrannentöter</t>
  </si>
  <si>
    <t>[fs]Porra de tirano</t>
  </si>
  <si>
    <t>[fs]Masse du Tyran</t>
  </si>
  <si>
    <t>[fs]Clava del Tiranno</t>
  </si>
  <si>
    <t>[fs]Tyraniczna Maczuga</t>
  </si>
  <si>
    <t>[fs]Clava Tirânica</t>
  </si>
  <si>
    <t>[fs]тираническая дубина</t>
  </si>
  <si>
    <t>7ma</t>
  </si>
  <si>
    <t>Reinforced Mace</t>
  </si>
  <si>
    <t>[ms]Verstärkter Streitkolben</t>
  </si>
  <si>
    <t>[fs]Maza reforzada</t>
  </si>
  <si>
    <t>[fs]Masse renforcée</t>
  </si>
  <si>
    <t>[fs]Mazza Rinforzata</t>
  </si>
  <si>
    <t>[fs]Wzmocniona Maczuga</t>
  </si>
  <si>
    <t>[fs]Maça Reforçada</t>
  </si>
  <si>
    <t>[fs]укрепленная булава</t>
  </si>
  <si>
    <t>7mt</t>
  </si>
  <si>
    <t>Devil Star</t>
  </si>
  <si>
    <t>[ms]Teufelsstern</t>
  </si>
  <si>
    <t>[fs]Estrella diabólica</t>
  </si>
  <si>
    <t>[fs]Étoile démoniaque</t>
  </si>
  <si>
    <t>[fs]Stella del Diavolo</t>
  </si>
  <si>
    <t>[fs]Diabelska Gwiazda</t>
  </si>
  <si>
    <t>[fs]Estrella demoníaca</t>
  </si>
  <si>
    <t>[fs]Estrela Diabólica</t>
  </si>
  <si>
    <t>[fs]дьявольская звезда</t>
  </si>
  <si>
    <t>7fl</t>
  </si>
  <si>
    <t>Scourge</t>
  </si>
  <si>
    <t>[fs]Geißel</t>
  </si>
  <si>
    <t>[ms]Azote</t>
  </si>
  <si>
    <t>[ms]Fouet</t>
  </si>
  <si>
    <t>[ms]Flagello</t>
  </si>
  <si>
    <t>[ms]Bicz</t>
  </si>
  <si>
    <t>[ms]Flagelo</t>
  </si>
  <si>
    <t>[fs]плеть</t>
  </si>
  <si>
    <t>7wh</t>
  </si>
  <si>
    <t>[ms]Legendarny Młot</t>
  </si>
  <si>
    <t>[ms]Martillo legendario</t>
  </si>
  <si>
    <t>[fs]Marreta Lendária</t>
  </si>
  <si>
    <t>7m7</t>
  </si>
  <si>
    <t>Ogre Maul</t>
  </si>
  <si>
    <t>[ms]Ogerhammer</t>
  </si>
  <si>
    <t>[fs]Almádena de ogro</t>
  </si>
  <si>
    <t>[fs]Masse ogre</t>
  </si>
  <si>
    <t>[ms]Maglio dell'Ogre</t>
  </si>
  <si>
    <t>[ms]Ogrzy Kafar</t>
  </si>
  <si>
    <t>[ms]Mazo de ogro</t>
  </si>
  <si>
    <t>[ms]Malho Ogro</t>
  </si>
  <si>
    <t>[fs]устрашающая кувалда</t>
  </si>
  <si>
    <t>7gm</t>
  </si>
  <si>
    <t>Thunder Maul</t>
  </si>
  <si>
    <t>[ms]Donnerhammer</t>
  </si>
  <si>
    <t>[fs]Almádena del trueno</t>
  </si>
  <si>
    <t>[fs]Bombardone</t>
  </si>
  <si>
    <t>[ms]Maglio del Tuono</t>
  </si>
  <si>
    <t>[ms]Grzmiący Kafar</t>
  </si>
  <si>
    <t>[ms]Mazo de rayo</t>
  </si>
  <si>
    <t>[ms]Malho Trovejante</t>
  </si>
  <si>
    <t>[fs]громовая кувалда</t>
  </si>
  <si>
    <t>7ss</t>
  </si>
  <si>
    <t>Falcata</t>
  </si>
  <si>
    <t>[fs]Falkata</t>
  </si>
  <si>
    <t>[fs]Falcata</t>
  </si>
  <si>
    <t>[fs]фальката</t>
  </si>
  <si>
    <t>7sm</t>
  </si>
  <si>
    <t>Ataghan</t>
  </si>
  <si>
    <t>[ns]Yatagan</t>
  </si>
  <si>
    <t>[ms]Yatagán</t>
  </si>
  <si>
    <t>[ms]Ataghan</t>
  </si>
  <si>
    <t>[ms]Jatagan</t>
  </si>
  <si>
    <t>[ms]Atagã</t>
  </si>
  <si>
    <t>[ms]ятаган</t>
  </si>
  <si>
    <t>7sb</t>
  </si>
  <si>
    <t>Elegant Blade</t>
  </si>
  <si>
    <t>[fs]Elegante Klinge</t>
  </si>
  <si>
    <t>[fs]Espada elegante</t>
  </si>
  <si>
    <t>[fs]Lame élégante</t>
  </si>
  <si>
    <t>[fs]Lama Elegante</t>
  </si>
  <si>
    <t>[nl]Eleganckie Ostrze</t>
  </si>
  <si>
    <t>[fs]Hoja elegante</t>
  </si>
  <si>
    <t>[fs]Lâmina Elegante</t>
  </si>
  <si>
    <t>[ms]изящный клинок</t>
  </si>
  <si>
    <t>7fc</t>
  </si>
  <si>
    <t>Hydra Edge</t>
  </si>
  <si>
    <t>[fs]Hydraschneide</t>
  </si>
  <si>
    <t>[ms]Filo de hidra</t>
  </si>
  <si>
    <t>[ms]Tranchant de l’hydre</t>
  </si>
  <si>
    <t>[fs]Lama dell'Idra</t>
  </si>
  <si>
    <t>[nl]Hydrze Ostrze</t>
  </si>
  <si>
    <t>[fs]Lâmina da Hidra</t>
  </si>
  <si>
    <t>[ms]гидровый клинок</t>
  </si>
  <si>
    <t>7cr</t>
  </si>
  <si>
    <t>Phase Blade</t>
  </si>
  <si>
    <t>[fs]Phasenklinge</t>
  </si>
  <si>
    <t>[fs]Espada de fase</t>
  </si>
  <si>
    <t>[fs]Épée de phase</t>
  </si>
  <si>
    <t>[fs]Lama Fasica</t>
  </si>
  <si>
    <t>[nl]Fazowe Ostrze</t>
  </si>
  <si>
    <t>[fs]Hoja de fase</t>
  </si>
  <si>
    <t>[fs]Lâmina Fásica</t>
  </si>
  <si>
    <t>[ms]фазовый клинок</t>
  </si>
  <si>
    <t>7bs</t>
  </si>
  <si>
    <t>Conquest Sword</t>
  </si>
  <si>
    <t>[ns]Erobererschwert</t>
  </si>
  <si>
    <t>[fs]Espada de la conquista</t>
  </si>
  <si>
    <t>[fs]Épée de conquête</t>
  </si>
  <si>
    <t>[fs]Spada della Conquista</t>
  </si>
  <si>
    <t>[ms]Zdobywczy Miecz</t>
  </si>
  <si>
    <t>[fs]Espada conquistadora</t>
  </si>
  <si>
    <t>[fs]Espada Conquistadora</t>
  </si>
  <si>
    <t>[ms]победный меч</t>
  </si>
  <si>
    <t>7ls</t>
  </si>
  <si>
    <t>Cryptic Sword</t>
  </si>
  <si>
    <t>[ns]Rätselhaftes Schwert</t>
  </si>
  <si>
    <t>[fs]Espada críptica</t>
  </si>
  <si>
    <t>[fs]Épée mystérieuse</t>
  </si>
  <si>
    <t>[fs]Spada Criptica</t>
  </si>
  <si>
    <t>[ms]Zagadkowy Miecz</t>
  </si>
  <si>
    <t>[fs]Espada enigmática</t>
  </si>
  <si>
    <t>[fs]Espada Enigmática</t>
  </si>
  <si>
    <t>[ms]таинственный меч</t>
  </si>
  <si>
    <t>7wd</t>
  </si>
  <si>
    <t>Mythical Sword</t>
  </si>
  <si>
    <t>[ns]Mythisches Schwert</t>
  </si>
  <si>
    <t>[fs]Espada mítica</t>
  </si>
  <si>
    <t>[fs]Épée mythique</t>
  </si>
  <si>
    <t>[fs]Spada Mitologica</t>
  </si>
  <si>
    <t>[ms]Mityczny Miecz</t>
  </si>
  <si>
    <t>[fs]Espada Mítica</t>
  </si>
  <si>
    <t>[ms]мифический меч</t>
  </si>
  <si>
    <t>72h</t>
  </si>
  <si>
    <t>Legend Sword</t>
  </si>
  <si>
    <t>[ns]Legendenschwert</t>
  </si>
  <si>
    <t>[fs]Espada de leyenda</t>
  </si>
  <si>
    <t>[fs]Épée légendaire</t>
  </si>
  <si>
    <t>[fs]Spada Leggendaria</t>
  </si>
  <si>
    <t>[ms]Legendarny Miecz</t>
  </si>
  <si>
    <t>[fs]Espada legendaria</t>
  </si>
  <si>
    <t>[fs]Espada Lendária</t>
  </si>
  <si>
    <t>[ms]легендарный меч</t>
  </si>
  <si>
    <t>7cm</t>
  </si>
  <si>
    <t>Highland Blade</t>
  </si>
  <si>
    <t>[fs]Hochlandklinge</t>
  </si>
  <si>
    <t>[fs]Espada de las Tierras Altas</t>
  </si>
  <si>
    <t>[fs]Épée des Hautes-Terres</t>
  </si>
  <si>
    <t>[fs]Spada dell'Altopiano</t>
  </si>
  <si>
    <t>[nl]Góralskie Ostrze</t>
  </si>
  <si>
    <t>[fs]Hoja de las Tierras Altas</t>
  </si>
  <si>
    <t>[fs]Lâmina Altaneira</t>
  </si>
  <si>
    <t>[ms]высокогорный меч</t>
  </si>
  <si>
    <t>7gs</t>
  </si>
  <si>
    <t>Balrog Blade</t>
  </si>
  <si>
    <t>[fs]Balrogklinge</t>
  </si>
  <si>
    <t>[fs]Espada de Balrog</t>
  </si>
  <si>
    <t>[fs]Épée de Balrog</t>
  </si>
  <si>
    <t>[fs]Lama del Balrog</t>
  </si>
  <si>
    <t>[nl]Balrogowe Ostrze</t>
  </si>
  <si>
    <t>[fs]Hoja de balrog</t>
  </si>
  <si>
    <t>[fs]Lâmina de Balrog</t>
  </si>
  <si>
    <t>[ms]Балрогов клинок</t>
  </si>
  <si>
    <t>7b7</t>
  </si>
  <si>
    <t>Champion Sword</t>
  </si>
  <si>
    <t>[ns]Heldenschwert</t>
  </si>
  <si>
    <t>[fs]Espada del campeón</t>
  </si>
  <si>
    <t>[fs]Épée de champion</t>
  </si>
  <si>
    <t>[fs]Spada del Campione</t>
  </si>
  <si>
    <t>[ms]Czempioński Miecz</t>
  </si>
  <si>
    <t>[fs]Espada campeadora</t>
  </si>
  <si>
    <t>[fs]Espada Campeã</t>
  </si>
  <si>
    <t>[ms]элитный меч</t>
  </si>
  <si>
    <t>7fb</t>
  </si>
  <si>
    <t>Colossus Sword</t>
  </si>
  <si>
    <t>Kolossschwert</t>
  </si>
  <si>
    <t>[fs]Espada del coloso</t>
  </si>
  <si>
    <t>[fs]Épée de colosse</t>
  </si>
  <si>
    <t>[fs]Spada del Colosso</t>
  </si>
  <si>
    <t>[ms]Kolosalny Miecz</t>
  </si>
  <si>
    <t>[fs]Espada colosal</t>
  </si>
  <si>
    <t>[fs]Espada Colossal</t>
  </si>
  <si>
    <t>[ms]массивный меч</t>
  </si>
  <si>
    <t>7gd</t>
  </si>
  <si>
    <t>Colossus Blade</t>
  </si>
  <si>
    <t>[fs]Kolossklinge</t>
  </si>
  <si>
    <t>[fs]Hoja del coloso</t>
  </si>
  <si>
    <t>[fs]Lame de colosse</t>
  </si>
  <si>
    <t>[fs]Lama Colossale</t>
  </si>
  <si>
    <t>[nl]Kolosalne Ostrze</t>
  </si>
  <si>
    <t>[fs]Hoja colosal</t>
  </si>
  <si>
    <t>[fs]Lâmina Colossal</t>
  </si>
  <si>
    <t>[ms]массивный клинок</t>
  </si>
  <si>
    <t>7dg</t>
  </si>
  <si>
    <t>Bone Knife</t>
  </si>
  <si>
    <t>[ns]Knochenmesser</t>
  </si>
  <si>
    <t>[ms]Cuchillo de hueso</t>
  </si>
  <si>
    <t>[ms]Coutelas en os</t>
  </si>
  <si>
    <t>[ms]Coltello d'Ossa</t>
  </si>
  <si>
    <t>[ms]Kościany Nóż</t>
  </si>
  <si>
    <t>[ms]Cuchillo óseo</t>
  </si>
  <si>
    <t>[fs]Faca Óssea</t>
  </si>
  <si>
    <t>[ms]костяной нож</t>
  </si>
  <si>
    <t>7di</t>
  </si>
  <si>
    <t>Mithril Point</t>
  </si>
  <si>
    <t>[fs]Mithrilspitze</t>
  </si>
  <si>
    <t>[fs]Puya de mithril</t>
  </si>
  <si>
    <t>[ms]Poinçon de Mithril</t>
  </si>
  <si>
    <t>[ms]Mithrilowy Szpikulec</t>
  </si>
  <si>
    <t>[fs]Punta de mithril</t>
  </si>
  <si>
    <t>[fs]Ponta de Mithril</t>
  </si>
  <si>
    <t>[ms]мифриловый кинжал</t>
  </si>
  <si>
    <t>7kr</t>
  </si>
  <si>
    <t>Fanged Knife</t>
  </si>
  <si>
    <t>[ns]Fangzahnmesser</t>
  </si>
  <si>
    <t>[ms]Cuchillo canino</t>
  </si>
  <si>
    <t>[ms]Coutelas cranté</t>
  </si>
  <si>
    <t>[ms]Coltello Zannuto</t>
  </si>
  <si>
    <t>[ms]Zębaty Nóż</t>
  </si>
  <si>
    <t>[ms]Cuchillo dentado</t>
  </si>
  <si>
    <t>[fs]Faca Dentada</t>
  </si>
  <si>
    <t>[ms]нож-клык</t>
  </si>
  <si>
    <t>7bl</t>
  </si>
  <si>
    <t>Legend Spike</t>
  </si>
  <si>
    <t>[ms]Legendendorn</t>
  </si>
  <si>
    <t>[fs]Punta de leyenda</t>
  </si>
  <si>
    <t>[fs]Pique légendaire</t>
  </si>
  <si>
    <t>[ms]Aculeo Leggendario</t>
  </si>
  <si>
    <t>[ms]Legendarny Kolec</t>
  </si>
  <si>
    <t>[fs]Púa legendaria</t>
  </si>
  <si>
    <t>[ms]Espeto Lendário</t>
  </si>
  <si>
    <t>[ms]легендарный зубец</t>
  </si>
  <si>
    <t>7tk</t>
  </si>
  <si>
    <t>Flying Knife</t>
  </si>
  <si>
    <t>[ms]Cuchillo volador</t>
  </si>
  <si>
    <t>[ms]Coutelas de lancer</t>
  </si>
  <si>
    <t>[ms]Coltello Volante</t>
  </si>
  <si>
    <t>[ms]Latający Nóż</t>
  </si>
  <si>
    <t>[fs]Faca Voadora</t>
  </si>
  <si>
    <t>[ms]летающий нож</t>
  </si>
  <si>
    <t>7ta</t>
  </si>
  <si>
    <t>Flying Axe</t>
  </si>
  <si>
    <t>[fs]Flugaxt</t>
  </si>
  <si>
    <t>[fs]Hacha voladora</t>
  </si>
  <si>
    <t>[fs]Hache de jet</t>
  </si>
  <si>
    <t>[fs]Ascia Volante</t>
  </si>
  <si>
    <t>[ms]Latający Topór</t>
  </si>
  <si>
    <t>[ms]Machado Voador</t>
  </si>
  <si>
    <t>[ms]летающий топор</t>
  </si>
  <si>
    <t>7bk</t>
  </si>
  <si>
    <t>Winged Knife</t>
  </si>
  <si>
    <t>[ms]Schwingendolch</t>
  </si>
  <si>
    <t>[ms]Cuchillo alado</t>
  </si>
  <si>
    <t>[ms]Coutelas ailé</t>
  </si>
  <si>
    <t>[ms]Coltello Alato</t>
  </si>
  <si>
    <t>[ms]Skrzydlaty Nóż</t>
  </si>
  <si>
    <t>[fs]Faca Alada</t>
  </si>
  <si>
    <t>[ms]крыловидный нож</t>
  </si>
  <si>
    <t>7b8</t>
  </si>
  <si>
    <t>Winged Axe</t>
  </si>
  <si>
    <t>[fs]Schwingenaxt</t>
  </si>
  <si>
    <t>[fs]Hacha alada</t>
  </si>
  <si>
    <t>[fs]Hache ailée</t>
  </si>
  <si>
    <t>[fs]Ascia Alata</t>
  </si>
  <si>
    <t>[ms]Skrzydlaty Topór</t>
  </si>
  <si>
    <t>[ms]Machado Alado</t>
  </si>
  <si>
    <t>[ms]крыловидный топор</t>
  </si>
  <si>
    <t>7ja</t>
  </si>
  <si>
    <t>Hyperion Javelin</t>
  </si>
  <si>
    <t>[ms]Hyperionwurfspieß</t>
  </si>
  <si>
    <t>[fs]Jabalina de Hiperión</t>
  </si>
  <si>
    <t>[ms]Javelot d’Hypérion</t>
  </si>
  <si>
    <t>[ms]Giavellotto di Iperione</t>
  </si>
  <si>
    <t>[ms]Hyperionowy Oszczep</t>
  </si>
  <si>
    <t>[fs]Jabalina de hiperión</t>
  </si>
  <si>
    <t>[ms]Dardo Hipérion</t>
  </si>
  <si>
    <t>7pi</t>
  </si>
  <si>
    <t>Stygian Pilum</t>
  </si>
  <si>
    <t>[ms]Stygischer Spieß</t>
  </si>
  <si>
    <t>[ms]Pilum estigio</t>
  </si>
  <si>
    <t>[ms]Pilum stygien</t>
  </si>
  <si>
    <t>[ms]Giavellotto dello Stige</t>
  </si>
  <si>
    <t>[nl]Stygijskie Pilum</t>
  </si>
  <si>
    <t>[ms]Pilum Estígio</t>
  </si>
  <si>
    <t>[ms]стигийский пилум</t>
  </si>
  <si>
    <t>7s7</t>
  </si>
  <si>
    <t>Balrog Spear</t>
  </si>
  <si>
    <t>[ms]Balrogspeer</t>
  </si>
  <si>
    <t>[fs]Lanza de Balrog</t>
  </si>
  <si>
    <t>[fs]Lance de Balrog</t>
  </si>
  <si>
    <t>[fs]Lancia del Balrog</t>
  </si>
  <si>
    <t>[fs]Balrogowa Włócznia</t>
  </si>
  <si>
    <t>[fs]Lanza de balrog</t>
  </si>
  <si>
    <t>[fs]Lança de Balrog</t>
  </si>
  <si>
    <t>[ns]Балрогово копье</t>
  </si>
  <si>
    <t>7gl</t>
  </si>
  <si>
    <t>Ghost Glaive</t>
  </si>
  <si>
    <t>[fs]Geistergleve</t>
  </si>
  <si>
    <t>[fs]Guja fantasmal</t>
  </si>
  <si>
    <t>[ms]Glaive fantôme</t>
  </si>
  <si>
    <t>[fs]Guisarma Fantasma</t>
  </si>
  <si>
    <t>[fs]Upiorna Glewia</t>
  </si>
  <si>
    <t>[fs]Glaive Fantasma</t>
  </si>
  <si>
    <t>[fs]призрачная глефа</t>
  </si>
  <si>
    <t>7ts</t>
  </si>
  <si>
    <t>Winged Harpoon</t>
  </si>
  <si>
    <t>[fs]Geflügelte Harpune</t>
  </si>
  <si>
    <t>[ms]Arpón alado</t>
  </si>
  <si>
    <t>[ms]Harpon ailé</t>
  </si>
  <si>
    <t>[ms]Arpione Alato</t>
  </si>
  <si>
    <t>[ms]Skrzydlaty Harpun</t>
  </si>
  <si>
    <t>[ms]Arpão Alado</t>
  </si>
  <si>
    <t>[ms]крыловидный гарпун</t>
  </si>
  <si>
    <t>7sr</t>
  </si>
  <si>
    <t>Hyperion Spear</t>
  </si>
  <si>
    <t>[ms]Hyperionspeer</t>
  </si>
  <si>
    <t>[fs]Lanza de Hiperión</t>
  </si>
  <si>
    <t>[fs]Lance d’Hypérion</t>
  </si>
  <si>
    <t>[fs]Lancia di Iperione</t>
  </si>
  <si>
    <t>[fs]Hyperionowa Włócznia</t>
  </si>
  <si>
    <t>[fs]Lanza de hiperión</t>
  </si>
  <si>
    <t>[fs]Lança Hipérion</t>
  </si>
  <si>
    <t>[ns]гиперионское копье</t>
  </si>
  <si>
    <t>7tr</t>
  </si>
  <si>
    <t>Stygian Pike</t>
  </si>
  <si>
    <t>[fs]Stygische Pike</t>
  </si>
  <si>
    <t>[fs]Pica estigia</t>
  </si>
  <si>
    <t>[fs]Pique stygienne</t>
  </si>
  <si>
    <t>[fs]Picca dello Stige</t>
  </si>
  <si>
    <t>[fs]Stygijska Pika</t>
  </si>
  <si>
    <t>[ms]Pique Estígio</t>
  </si>
  <si>
    <t>[fs]стигийская пика</t>
  </si>
  <si>
    <t>7br</t>
  </si>
  <si>
    <t>Mancatcher</t>
  </si>
  <si>
    <t>[ms]Menschenfänger</t>
  </si>
  <si>
    <t>[ms]Cazahombres</t>
  </si>
  <si>
    <t>[ms]Prédateur</t>
  </si>
  <si>
    <t>[ms]Cacciatore d'Uomini</t>
  </si>
  <si>
    <t>[ms]Widłochwyt</t>
  </si>
  <si>
    <t>[fs]Atrapahombres</t>
  </si>
  <si>
    <t>[fs]Apanhadora</t>
  </si>
  <si>
    <t>[ms]ухват</t>
  </si>
  <si>
    <t>7st</t>
  </si>
  <si>
    <t>Ghost Spear</t>
  </si>
  <si>
    <t>[ms]Geisterspeer</t>
  </si>
  <si>
    <t>[fs]Lanza fantasmal</t>
  </si>
  <si>
    <t>[fs]Lance fantôme</t>
  </si>
  <si>
    <t>[fs]Lancia Fantasma</t>
  </si>
  <si>
    <t>[fs]Upiorna Włócznia</t>
  </si>
  <si>
    <t>[fs]Lança Fantasma</t>
  </si>
  <si>
    <t>[ns]призрачное копье</t>
  </si>
  <si>
    <t>7p7</t>
  </si>
  <si>
    <t>War Pike</t>
  </si>
  <si>
    <t>[fs]Kriegspike</t>
  </si>
  <si>
    <t>[fs]Pica de guerra</t>
  </si>
  <si>
    <t>[fs]Pique de guerre</t>
  </si>
  <si>
    <t>[fs]Picca da Guerra</t>
  </si>
  <si>
    <t>[fs]Wojenna Pika</t>
  </si>
  <si>
    <t>[ms]Pique Bélico</t>
  </si>
  <si>
    <t>[fs]воинская пика</t>
  </si>
  <si>
    <t>7o7</t>
  </si>
  <si>
    <t>Ogre Axe</t>
  </si>
  <si>
    <t>[fs]Ogeraxt</t>
  </si>
  <si>
    <t>[fs]Hacha de ogro</t>
  </si>
  <si>
    <t>[fs]Hache ogre</t>
  </si>
  <si>
    <t>[fs]Ascia dell'Ogre</t>
  </si>
  <si>
    <t>[ms]Ogrzy Topór</t>
  </si>
  <si>
    <t>[ms]Machado Ogro</t>
  </si>
  <si>
    <t>7vo</t>
  </si>
  <si>
    <t>Colossus Voulge</t>
  </si>
  <si>
    <t>[fs]Kolossvulge</t>
  </si>
  <si>
    <t>[ms]Voulge del coloso</t>
  </si>
  <si>
    <t>[ms]Vouge de colosse</t>
  </si>
  <si>
    <t>[fs]Voulge del Colosso</t>
  </si>
  <si>
    <t>[fs]Kolosalna Voulge</t>
  </si>
  <si>
    <t>[fs]Archa colosal</t>
  </si>
  <si>
    <t>[fs]Voulge Colossal</t>
  </si>
  <si>
    <t>[ms]массивный вуж</t>
  </si>
  <si>
    <t>7s8</t>
  </si>
  <si>
    <t>Thresher</t>
  </si>
  <si>
    <t>[ms]Drescher</t>
  </si>
  <si>
    <t>[fs]Trilladora</t>
  </si>
  <si>
    <t>[fs]Batteuse</t>
  </si>
  <si>
    <t>[fs]Trebbiatrice</t>
  </si>
  <si>
    <t>[ms]Rozdzieracz</t>
  </si>
  <si>
    <t>[ms]Azotador</t>
  </si>
  <si>
    <t>[ms]Debulhador</t>
  </si>
  <si>
    <t>[ms]цеп</t>
  </si>
  <si>
    <t>7pa</t>
  </si>
  <si>
    <t>Cryptic Axe</t>
  </si>
  <si>
    <t>[fs]Rätselhafte Axt</t>
  </si>
  <si>
    <t>[fs]Hacha críptica</t>
  </si>
  <si>
    <t>[fs]Hache mystérieuse</t>
  </si>
  <si>
    <t>[fs]Ascia Criptica</t>
  </si>
  <si>
    <t>[ms]Zagadkowy Topór</t>
  </si>
  <si>
    <t>[fs]Hacha enigmática</t>
  </si>
  <si>
    <t>[mp]Machado Enigmático</t>
  </si>
  <si>
    <t>[ms]таинственный топор</t>
  </si>
  <si>
    <t>7h7</t>
  </si>
  <si>
    <t>Great Poleaxe</t>
  </si>
  <si>
    <t>[fs]Große Stangenaxt</t>
  </si>
  <si>
    <t>[fs]Gran hacha larga</t>
  </si>
  <si>
    <t>[fs]Hache de bourreau</t>
  </si>
  <si>
    <t>[fs]Grande Ascia Inastata</t>
  </si>
  <si>
    <t>[fs]Wielka Gizarma</t>
  </si>
  <si>
    <t>[fs]Gran hacha de petos</t>
  </si>
  <si>
    <t>[fs]Grande Acha</t>
  </si>
  <si>
    <t>[ms]большой полэкс</t>
  </si>
  <si>
    <t>7wc</t>
  </si>
  <si>
    <t>Giant Thresher</t>
  </si>
  <si>
    <t>[ms]Riesendrescher</t>
  </si>
  <si>
    <t>[fs]Trilladora gigante</t>
  </si>
  <si>
    <t>[fs]Batteuse géante</t>
  </si>
  <si>
    <t>[fs]Trebbiatrice Gigante</t>
  </si>
  <si>
    <t>[ms]Ogromny Rozdzieracz</t>
  </si>
  <si>
    <t>[ms]Azotador gigante</t>
  </si>
  <si>
    <t>[ms]Debulhador Gigante</t>
  </si>
  <si>
    <t>[ms]огромный цеп</t>
  </si>
  <si>
    <t>6ss</t>
  </si>
  <si>
    <t>Walking Stick</t>
  </si>
  <si>
    <t>[ms]Gehstock</t>
  </si>
  <si>
    <t>[ms]Bordón</t>
  </si>
  <si>
    <t>[fs]Grume</t>
  </si>
  <si>
    <t>[ms]Bastone da Passeggio</t>
  </si>
  <si>
    <t>[ms]Kij</t>
  </si>
  <si>
    <t>[fs]Bengala</t>
  </si>
  <si>
    <t>[fs]трость</t>
  </si>
  <si>
    <t>6ls</t>
  </si>
  <si>
    <t>Stalagmite</t>
  </si>
  <si>
    <t>[ms]Stalagmit</t>
  </si>
  <si>
    <t>[fs]Estalagmita</t>
  </si>
  <si>
    <t>[fs]Stalagmite</t>
  </si>
  <si>
    <t>[fs]Estalagmite</t>
  </si>
  <si>
    <t>[ms]сталагмит</t>
  </si>
  <si>
    <t>6cs</t>
  </si>
  <si>
    <t>Elder Staff</t>
  </si>
  <si>
    <t>[ms]Ältestenstab</t>
  </si>
  <si>
    <t>[ms]Bastón de anciano</t>
  </si>
  <si>
    <t>[ms]Bâton ancestral</t>
  </si>
  <si>
    <t>[ms]Bastone dell'Anziano</t>
  </si>
  <si>
    <t>[ms]Starszyźniany Kostur</t>
  </si>
  <si>
    <t>[ms]Bastón de saúco</t>
  </si>
  <si>
    <t>[ms]Cajado Ancião</t>
  </si>
  <si>
    <t>[ms]бузинный посох</t>
  </si>
  <si>
    <t>6bs</t>
  </si>
  <si>
    <t>Shillelagh</t>
  </si>
  <si>
    <t>[ms]Shillelagh</t>
  </si>
  <si>
    <t>[ms]Kostur</t>
  </si>
  <si>
    <t>[fs]шилейла</t>
  </si>
  <si>
    <t>6ws</t>
  </si>
  <si>
    <t>Archon Staff</t>
  </si>
  <si>
    <t>[ms]Archonstab</t>
  </si>
  <si>
    <t>[ms]Bastón de arconte</t>
  </si>
  <si>
    <t>[ms]Bâton de l’Archonte</t>
  </si>
  <si>
    <t>[ms]Bastone dell'Arconte</t>
  </si>
  <si>
    <t>[ms]Archoncki Kostur</t>
  </si>
  <si>
    <t>[ms]Bastón de Arconte</t>
  </si>
  <si>
    <t>[ms]Cajado do Arconte</t>
  </si>
  <si>
    <t>[ms]архонтов посох</t>
  </si>
  <si>
    <t>6sb</t>
  </si>
  <si>
    <t>Spider Bow</t>
  </si>
  <si>
    <t>[ms]Spinnenbogen</t>
  </si>
  <si>
    <t>[ms]Arco de araña</t>
  </si>
  <si>
    <t>[ms]Arc araignée</t>
  </si>
  <si>
    <t>[ms]Arco del Ragno</t>
  </si>
  <si>
    <t>[ms]Pajęczy Łuk</t>
  </si>
  <si>
    <t>[ms]Arco arácnido</t>
  </si>
  <si>
    <t>[ms]Arco Aracnídeo</t>
  </si>
  <si>
    <t>[ms]паучий лук</t>
  </si>
  <si>
    <t>6hb</t>
  </si>
  <si>
    <t>Blade Bow</t>
  </si>
  <si>
    <t>[ms]Arco tajante</t>
  </si>
  <si>
    <t>[ms]Arc lame</t>
  </si>
  <si>
    <t>[ms]Scagliaspade</t>
  </si>
  <si>
    <t>[ms]Ostry Łuk</t>
  </si>
  <si>
    <t>[ms]Arco de cuchillas</t>
  </si>
  <si>
    <t>[ms]Arco Afiado</t>
  </si>
  <si>
    <t>[ms]лопастной лук</t>
  </si>
  <si>
    <t>6lb</t>
  </si>
  <si>
    <t>Shadow Bow</t>
  </si>
  <si>
    <t>[ms]Schattenbogen</t>
  </si>
  <si>
    <t>[ms]Arco sombrío</t>
  </si>
  <si>
    <t>[ms]Arc d’ombre</t>
  </si>
  <si>
    <t>[ms]Arco Ombra</t>
  </si>
  <si>
    <t>[ms]Mroczny Łuk</t>
  </si>
  <si>
    <t>[ms]Arco de las sombras</t>
  </si>
  <si>
    <t>[ms]Arco Sombrio</t>
  </si>
  <si>
    <t>[ms]темный лук</t>
  </si>
  <si>
    <t>6cb</t>
  </si>
  <si>
    <t>Great Bow</t>
  </si>
  <si>
    <t>[ms]Gran arco</t>
  </si>
  <si>
    <t>[ms]Grand arc</t>
  </si>
  <si>
    <t>[ms]Grande Arco</t>
  </si>
  <si>
    <t>[ms]Wielki Łuk</t>
  </si>
  <si>
    <t>[ms]большой лук</t>
  </si>
  <si>
    <t>6s7</t>
  </si>
  <si>
    <t>Diamond Bow</t>
  </si>
  <si>
    <t>[ms]Diamantbogen</t>
  </si>
  <si>
    <t>[ms]Arco de diamante</t>
  </si>
  <si>
    <t>[ms]Arc de diamant</t>
  </si>
  <si>
    <t>[ms]Arco di Diamante</t>
  </si>
  <si>
    <t>[ms]Diamentowy Łuk</t>
  </si>
  <si>
    <t>[ms]Arco diamantino</t>
  </si>
  <si>
    <t>[ms]Arco Diamante</t>
  </si>
  <si>
    <t>[ms]алмазный лук</t>
  </si>
  <si>
    <t>6l7</t>
  </si>
  <si>
    <t>Crusader Bow</t>
  </si>
  <si>
    <t>[ms]Kreuzritterbogen</t>
  </si>
  <si>
    <t>[ms]Arco de cruzada</t>
  </si>
  <si>
    <t>[ms]Arc de croisé</t>
  </si>
  <si>
    <t>[ms]Arco del Crociato</t>
  </si>
  <si>
    <t>[ms]Krzyżowy Łuk</t>
  </si>
  <si>
    <t>[ms]Arco de cruzado</t>
  </si>
  <si>
    <t>[ms]Arco do Cruzado</t>
  </si>
  <si>
    <t>[ms]рыцарский лук</t>
  </si>
  <si>
    <t>6sw</t>
  </si>
  <si>
    <t>Ward Bow</t>
  </si>
  <si>
    <t>[ms]Wächterbogen</t>
  </si>
  <si>
    <t>[ms]Arco de custodia</t>
  </si>
  <si>
    <t>[ms]Arc de protection</t>
  </si>
  <si>
    <t>[ms]Arco della Difesa</t>
  </si>
  <si>
    <t>[ms]Strażniczy Łuk</t>
  </si>
  <si>
    <t>[ms]Arco de guarda</t>
  </si>
  <si>
    <t>[ms]Arco Guardião</t>
  </si>
  <si>
    <t>[ms]охранный лук</t>
  </si>
  <si>
    <t>6lw</t>
  </si>
  <si>
    <t>Hydra Bow</t>
  </si>
  <si>
    <t>[ms]Hydrabogen</t>
  </si>
  <si>
    <t>[ms]Arco de hidra</t>
  </si>
  <si>
    <t>[ms]Arc de l’hydre</t>
  </si>
  <si>
    <t>[ms]Arco dell'Idra</t>
  </si>
  <si>
    <t>[ms]Hydrzy Łuk</t>
  </si>
  <si>
    <t>[ms]Arco da Hidra</t>
  </si>
  <si>
    <t>[ms]гидровый лук</t>
  </si>
  <si>
    <t>6lx</t>
  </si>
  <si>
    <t>Pellet Bow</t>
  </si>
  <si>
    <t>[ms]Kugelbogen</t>
  </si>
  <si>
    <t>[ms]Arco de perdigones</t>
  </si>
  <si>
    <t>[ms]Arc hérissé</t>
  </si>
  <si>
    <t>[ms]Arco di Pellet</t>
  </si>
  <si>
    <t>[fs]Śrutowa Kusza</t>
  </si>
  <si>
    <t>[fs]Besta Bravia</t>
  </si>
  <si>
    <t>[ms]шариковый арбалет</t>
  </si>
  <si>
    <t>6mx</t>
  </si>
  <si>
    <t>Gorgon Crossbow</t>
  </si>
  <si>
    <t>[fs]Gorgonenarmbrust</t>
  </si>
  <si>
    <t>[fs]Ballesta de gorgona</t>
  </si>
  <si>
    <t>[fs]Arbalète de gorgone</t>
  </si>
  <si>
    <t>[fs]Balestra della Gorgone</t>
  </si>
  <si>
    <t>[fs]Gorgonia Kusza</t>
  </si>
  <si>
    <t>[fs]Besta Górgona</t>
  </si>
  <si>
    <t>[ms]горгоний арбалет</t>
  </si>
  <si>
    <t>6hx</t>
  </si>
  <si>
    <t>Colossus Crossbow</t>
  </si>
  <si>
    <t>[fs]Kolossarmbrust</t>
  </si>
  <si>
    <t>[fs]Ballesta del coloso</t>
  </si>
  <si>
    <t>[fs]Arbalète de colosse</t>
  </si>
  <si>
    <t>[fs]Balestra del Colosso</t>
  </si>
  <si>
    <t>[fs]Kolosalna Kusza</t>
  </si>
  <si>
    <t>[fs]Ballesta colosal</t>
  </si>
  <si>
    <t>[fs]Besta Colossal</t>
  </si>
  <si>
    <t>[ms]массивный арбалет</t>
  </si>
  <si>
    <t>6rx</t>
  </si>
  <si>
    <t>Demon Crossbow</t>
  </si>
  <si>
    <t>[fs]Dämonenarmbrust</t>
  </si>
  <si>
    <t>[fs]Ballesta del demonio</t>
  </si>
  <si>
    <t>[fs]Arbalète de démon</t>
  </si>
  <si>
    <t>[fs]Balestra Demoniaca</t>
  </si>
  <si>
    <t>[fs]Demoniczna Kusza</t>
  </si>
  <si>
    <t>[fs]Ballesta demoníaca</t>
  </si>
  <si>
    <t>[fs]Besta Demoníaca</t>
  </si>
  <si>
    <t>[ms]демонический арбалет</t>
  </si>
  <si>
    <t>ob1</t>
  </si>
  <si>
    <t>Eagle Orb</t>
  </si>
  <si>
    <t>[fs]Adlerkugel</t>
  </si>
  <si>
    <t>[ms]Orbe del águila</t>
  </si>
  <si>
    <t>[ms]Orbe de l’aigle</t>
  </si>
  <si>
    <t>[fs]Sfera Aquilina</t>
  </si>
  <si>
    <t>[fs]Orla Kula</t>
  </si>
  <si>
    <t>[ms]Orbe aguileño</t>
  </si>
  <si>
    <t>[ms]Orbe da Águia</t>
  </si>
  <si>
    <t>[fs]орлиная сфера</t>
  </si>
  <si>
    <t>ob2</t>
  </si>
  <si>
    <t>Sacred Globe</t>
  </si>
  <si>
    <t>[fs]Heilige Kugel</t>
  </si>
  <si>
    <t>[ms]Globo sacro</t>
  </si>
  <si>
    <t>[ms]Globe sacré</t>
  </si>
  <si>
    <t>[ms]Globo Sacro</t>
  </si>
  <si>
    <t>[fs]Święta Kula</t>
  </si>
  <si>
    <t>[ms]Globo sagrado</t>
  </si>
  <si>
    <t>[ms]Globo Sagrado</t>
  </si>
  <si>
    <t>[ms]священный шар</t>
  </si>
  <si>
    <t>ob3</t>
  </si>
  <si>
    <t>Smoked Sphere</t>
  </si>
  <si>
    <t>[fs]Rauchkugel</t>
  </si>
  <si>
    <t>[fs]Esfera ahumada</t>
  </si>
  <si>
    <t>[fs]Sphère fumée</t>
  </si>
  <si>
    <t>[fs]Sfera Fumosa</t>
  </si>
  <si>
    <t>[fs]Dymiąca Kula</t>
  </si>
  <si>
    <t>[fs]Esfera Esfumaçada</t>
  </si>
  <si>
    <t>[fs]дымчатая сфера</t>
  </si>
  <si>
    <t>ob4</t>
  </si>
  <si>
    <t>Clasped Orb</t>
  </si>
  <si>
    <t>[fs]Klammerkugel</t>
  </si>
  <si>
    <t>[ms]Orbe aferrado</t>
  </si>
  <si>
    <t>[ms]Orbe enchâssé</t>
  </si>
  <si>
    <t>[fs]Sfera Agganciata</t>
  </si>
  <si>
    <t>[fs]Okuta Kula</t>
  </si>
  <si>
    <t>[ms]Orbe Afivelado</t>
  </si>
  <si>
    <t>[fs]стянутая сфера</t>
  </si>
  <si>
    <t>as1</t>
  </si>
  <si>
    <t>Wraps</t>
  </si>
  <si>
    <t>[pl]Umhänge</t>
  </si>
  <si>
    <t>[fp]Pélerines</t>
  </si>
  <si>
    <t>[fs]Mantella</t>
  </si>
  <si>
    <t>[nl]Obręcze</t>
  </si>
  <si>
    <t>Vendajes</t>
  </si>
  <si>
    <t>Ataduras</t>
  </si>
  <si>
    <t>[pl]ножные обмотки</t>
  </si>
  <si>
    <t>as2</t>
  </si>
  <si>
    <t>Knuckles</t>
  </si>
  <si>
    <t>[ms]Schlagring</t>
  </si>
  <si>
    <t>[mp]Nudillos</t>
  </si>
  <si>
    <t>[ms]Coup de poing</t>
  </si>
  <si>
    <t>[fp]Nocche</t>
  </si>
  <si>
    <t>[ms]Kastet</t>
  </si>
  <si>
    <t>Nudillos</t>
  </si>
  <si>
    <t>Soqueira</t>
  </si>
  <si>
    <t>[ns]тэкко</t>
  </si>
  <si>
    <t>as3</t>
  </si>
  <si>
    <t>Slashers</t>
  </si>
  <si>
    <t>[ms]Schlitzer</t>
  </si>
  <si>
    <t>[mp]Látigos</t>
  </si>
  <si>
    <t>[ms]Balafreur</t>
  </si>
  <si>
    <t>[fp]Squarciatrici</t>
  </si>
  <si>
    <t>[ms]Ścinacz</t>
  </si>
  <si>
    <t>Degolladores</t>
  </si>
  <si>
    <t>Retalhadores</t>
  </si>
  <si>
    <t>[pl]рубила</t>
  </si>
  <si>
    <t>as4</t>
  </si>
  <si>
    <t>Splay</t>
  </si>
  <si>
    <t>[ms]Verspritzer</t>
  </si>
  <si>
    <t>[fs]Extensión</t>
  </si>
  <si>
    <t>[fs]Splaie</t>
  </si>
  <si>
    <t>[ms]Smembratore</t>
  </si>
  <si>
    <t>[ms]Rozginacz</t>
  </si>
  <si>
    <t>Sujetador</t>
  </si>
  <si>
    <t>Bisel</t>
  </si>
  <si>
    <t>[fs]кромка</t>
  </si>
  <si>
    <t>as5</t>
  </si>
  <si>
    <t>Hook</t>
  </si>
  <si>
    <t>[ms]Haken</t>
  </si>
  <si>
    <t>[ms]Garfio</t>
  </si>
  <si>
    <t>[ms]Crochet</t>
  </si>
  <si>
    <t>[ms]Uncino</t>
  </si>
  <si>
    <t>Gancho</t>
  </si>
  <si>
    <t>[ms]крюк</t>
  </si>
  <si>
    <t>as6</t>
  </si>
  <si>
    <t>[ms]Schaft</t>
  </si>
  <si>
    <t>[fs]Hampe</t>
  </si>
  <si>
    <t>[mp]Stinchi</t>
  </si>
  <si>
    <t>[fs]Szpila</t>
  </si>
  <si>
    <t>Zanca</t>
  </si>
  <si>
    <t>Bicuda</t>
  </si>
  <si>
    <t>[fs]заточка</t>
  </si>
  <si>
    <t>as7</t>
  </si>
  <si>
    <t>Garras</t>
  </si>
  <si>
    <t>am1</t>
  </si>
  <si>
    <t>Stag Bow</t>
  </si>
  <si>
    <t>[ms]Hirschbogen</t>
  </si>
  <si>
    <t>[ms]Arco de ciervo</t>
  </si>
  <si>
    <t>[ms]Arc cervier</t>
  </si>
  <si>
    <t>[ms]Arco del Cervo</t>
  </si>
  <si>
    <t>[ms]Jeleni Łuk</t>
  </si>
  <si>
    <t>[ms]Arco de cuerno</t>
  </si>
  <si>
    <t>[ms]Arco Cervídeo</t>
  </si>
  <si>
    <t>[ms]рогатый лук</t>
  </si>
  <si>
    <t>am2</t>
  </si>
  <si>
    <t>Reflex Bow</t>
  </si>
  <si>
    <t>[ms]Reflexbogen</t>
  </si>
  <si>
    <t>[ms]Arco de reflejos</t>
  </si>
  <si>
    <t>[ms]Arc adrénal</t>
  </si>
  <si>
    <t>[ms]Arco Riflesso</t>
  </si>
  <si>
    <t>[ms]Refleksyjny Łuk</t>
  </si>
  <si>
    <t>[ms]Arco de reflejo</t>
  </si>
  <si>
    <t>[ms]Arco Reflexivo</t>
  </si>
  <si>
    <t>[ms]рефлексивный лук</t>
  </si>
  <si>
    <t>am3</t>
  </si>
  <si>
    <t>Maiden Spear</t>
  </si>
  <si>
    <t>[ms]Jungfernspeer</t>
  </si>
  <si>
    <t>[fs]Lanza doncella</t>
  </si>
  <si>
    <t>[fs]Lance de la vierge</t>
  </si>
  <si>
    <t>[fs]Lancia della Vergine</t>
  </si>
  <si>
    <t>[fs]Dziewicza Włócznia</t>
  </si>
  <si>
    <t>[fs]Lanza de la doncella</t>
  </si>
  <si>
    <t>[fs]Lança da Dama</t>
  </si>
  <si>
    <t>[ns]девичье копье</t>
  </si>
  <si>
    <t>am4</t>
  </si>
  <si>
    <t>Maiden Pike</t>
  </si>
  <si>
    <t>[fs]Jungfernpike</t>
  </si>
  <si>
    <t>[fs]Pica doncella</t>
  </si>
  <si>
    <t>[fs]Pique de la vierge</t>
  </si>
  <si>
    <t>[fs]Picca della Vergine</t>
  </si>
  <si>
    <t>[fs]Dziewicza Pika</t>
  </si>
  <si>
    <t>[fs]Pica de la doncella</t>
  </si>
  <si>
    <t>[ms]Pique da Dama</t>
  </si>
  <si>
    <t>[fs]девичья пика</t>
  </si>
  <si>
    <t>am5</t>
  </si>
  <si>
    <t>Maiden Javelin</t>
  </si>
  <si>
    <t>[ms]Jungfernwurfspieß</t>
  </si>
  <si>
    <t>[fs]Jabalina doncella</t>
  </si>
  <si>
    <t>[ms]Javelot de la vierge</t>
  </si>
  <si>
    <t>[ms]Giavellotto della Vergine</t>
  </si>
  <si>
    <t>[ms]Dziewiczy Oszczep</t>
  </si>
  <si>
    <t>[fs]Jabalina de la doncella</t>
  </si>
  <si>
    <t>[ms]Dardo da Dama</t>
  </si>
  <si>
    <t>ob6</t>
  </si>
  <si>
    <t>Glowing Orb</t>
  </si>
  <si>
    <t>[fs]Leuchtkugel</t>
  </si>
  <si>
    <t>[ms]Orbe encendido</t>
  </si>
  <si>
    <t>[ms]Orbe rayonnant</t>
  </si>
  <si>
    <t>[fs]Sfera Lucente</t>
  </si>
  <si>
    <t>[fs]Jaśniejąca Kula</t>
  </si>
  <si>
    <t>[ms]Orbe fulgurante</t>
  </si>
  <si>
    <t>[ms]Orbe Brilhante</t>
  </si>
  <si>
    <t>[fs]светящаяся сфера</t>
  </si>
  <si>
    <t>ob7</t>
  </si>
  <si>
    <t>Crystalline Globe</t>
  </si>
  <si>
    <t>[fs]Kristallkugel</t>
  </si>
  <si>
    <t>[ms]Globo cristalino</t>
  </si>
  <si>
    <t>[ms]Globe cristallin</t>
  </si>
  <si>
    <t>[ms]Globo Cristallino</t>
  </si>
  <si>
    <t>[fs]Kryształowa Kula</t>
  </si>
  <si>
    <t>[ms]Globo Cristalino</t>
  </si>
  <si>
    <t>[ms]кристальный шар</t>
  </si>
  <si>
    <t>ob8</t>
  </si>
  <si>
    <t>Cloudy Sphere</t>
  </si>
  <si>
    <t>[fs]Wolkenkugel</t>
  </si>
  <si>
    <t>[fs]Esfera turbia</t>
  </si>
  <si>
    <t>[fs]Sphère nébuleuse</t>
  </si>
  <si>
    <t>[fs]Sfera Annebbiata</t>
  </si>
  <si>
    <t>[fs]Pochmurna Kula</t>
  </si>
  <si>
    <t>[fs]Esfera nublada</t>
  </si>
  <si>
    <t>[fs]Esfera Nebulosa</t>
  </si>
  <si>
    <t>[fs]туманная сфера</t>
  </si>
  <si>
    <t>ob9</t>
  </si>
  <si>
    <t>Sparkling Ball</t>
  </si>
  <si>
    <t>[ms]Funkelball</t>
  </si>
  <si>
    <t>[fs]Bola centelleante</t>
  </si>
  <si>
    <t>[fs]Boule étincelante</t>
  </si>
  <si>
    <t>[fs]Palla Scintillante</t>
  </si>
  <si>
    <t>[fs]Lśniąca Kula</t>
  </si>
  <si>
    <t>[fs]Esfera Cintilante</t>
  </si>
  <si>
    <t>[ms]мерцающий шар</t>
  </si>
  <si>
    <t>oba</t>
  </si>
  <si>
    <t>Swirling Crystal</t>
  </si>
  <si>
    <t>[ms]Wirbelnder Kristall</t>
  </si>
  <si>
    <t>[ms]Cristal turbulento</t>
  </si>
  <si>
    <t>[ms]Tourbillon de cristal</t>
  </si>
  <si>
    <t>[ms]Cristallo Roteante</t>
  </si>
  <si>
    <t>[ms]Wirujący Kryształ</t>
  </si>
  <si>
    <t>[ms]Cristal giratorio</t>
  </si>
  <si>
    <t>[ms]Cristal Espiralado</t>
  </si>
  <si>
    <t>[ms]кружащийся кристалл</t>
  </si>
  <si>
    <t>am6</t>
  </si>
  <si>
    <t>Ashwood Bow</t>
  </si>
  <si>
    <t>[ms]Eschenholzbogen</t>
  </si>
  <si>
    <t>[ms]Arco de Ashwood</t>
  </si>
  <si>
    <t>[ms]Arc d’ébène</t>
  </si>
  <si>
    <t>[ms]Arco di Frassino</t>
  </si>
  <si>
    <t>[ms]Jesionowy Łuk</t>
  </si>
  <si>
    <t>[ms]Arco de fresno</t>
  </si>
  <si>
    <t>[ms]Arco de Freixo</t>
  </si>
  <si>
    <t>[ms]ясеневый лук</t>
  </si>
  <si>
    <t>am7</t>
  </si>
  <si>
    <t>Ceremonial Bow</t>
  </si>
  <si>
    <t>[ms]Zeremonialbogen</t>
  </si>
  <si>
    <t>[ms]Arco ceremonial</t>
  </si>
  <si>
    <t>[ms]Arc de cérémonie</t>
  </si>
  <si>
    <t>[ms]Arco Cerimoniale</t>
  </si>
  <si>
    <t>[ms]Ceremonialny Łuk</t>
  </si>
  <si>
    <t>[ms]Arco Cerimonial</t>
  </si>
  <si>
    <t>[ms]ритуальный лук</t>
  </si>
  <si>
    <t>am8</t>
  </si>
  <si>
    <t>Ceremonial Spear</t>
  </si>
  <si>
    <t>[ms]Zeremonialspeer</t>
  </si>
  <si>
    <t>[fs]Lanza ceremonial</t>
  </si>
  <si>
    <t>[fs]Lance de cérémonie</t>
  </si>
  <si>
    <t>[fs]Lancia Cerimoniale</t>
  </si>
  <si>
    <t>[fs]Ceremonialna Włócznia</t>
  </si>
  <si>
    <t>[fs]Lança Cerimonial</t>
  </si>
  <si>
    <t>[ns]ритуальное копье</t>
  </si>
  <si>
    <t>am9</t>
  </si>
  <si>
    <t>Ceremonial Pike</t>
  </si>
  <si>
    <t>[fs]Zeremonialpike</t>
  </si>
  <si>
    <t>[fs]Pica ceremonial</t>
  </si>
  <si>
    <t>[fs]Pique de cérémonie</t>
  </si>
  <si>
    <t>[fs]Picca Cerimoniale</t>
  </si>
  <si>
    <t>[fs]Ceremonialna Pika</t>
  </si>
  <si>
    <t>[ms]Pique Cerimonial</t>
  </si>
  <si>
    <t>[fs]ритуальная пика</t>
  </si>
  <si>
    <t>ama</t>
  </si>
  <si>
    <t>Ceremonial Javelin</t>
  </si>
  <si>
    <t>[ms]Zeremonialwurfspieß</t>
  </si>
  <si>
    <t>[fs]Jabalina ceremonial</t>
  </si>
  <si>
    <t>[ms]Javelot de cérémonie</t>
  </si>
  <si>
    <t>[ms]Giavellotto Cerimoniale</t>
  </si>
  <si>
    <t>[ms]Ceremonialny Oszczep</t>
  </si>
  <si>
    <t>[ms]Dardo Cerimonial</t>
  </si>
  <si>
    <t>obb</t>
  </si>
  <si>
    <t>Heavenly Stone</t>
  </si>
  <si>
    <t>Himmelsstein</t>
  </si>
  <si>
    <t>[fs]Piedra celestial</t>
  </si>
  <si>
    <t>[fs]Pierre Céleste</t>
  </si>
  <si>
    <t>[fs]Pietra Celestiale</t>
  </si>
  <si>
    <t>[ms]Niebiański Kamień</t>
  </si>
  <si>
    <t>[fs]Roca celestial</t>
  </si>
  <si>
    <t>[fs]Pedra Celestial</t>
  </si>
  <si>
    <t>[ms]небесный камень</t>
  </si>
  <si>
    <t>obc</t>
  </si>
  <si>
    <t>Eldritch Orb</t>
  </si>
  <si>
    <t>[fs]Heidenkugel</t>
  </si>
  <si>
    <t>[ms]Orbe sobrenatural</t>
  </si>
  <si>
    <t>[ms]Orbe surnaturel</t>
  </si>
  <si>
    <t>[fs]Sfera Ultraterrena</t>
  </si>
  <si>
    <t>[fs]Mroczna Kula</t>
  </si>
  <si>
    <t>[ms]Orbe espeluznante</t>
  </si>
  <si>
    <t>[ms]Orbe Ancestral</t>
  </si>
  <si>
    <t>[fs]зловещая сфера</t>
  </si>
  <si>
    <t>obd</t>
  </si>
  <si>
    <t>Demon Heart</t>
  </si>
  <si>
    <t>[ns]Dämonenherz</t>
  </si>
  <si>
    <t>[ms]Corazón del demonio</t>
  </si>
  <si>
    <t>[ms]Cœur de démon</t>
  </si>
  <si>
    <t>[ms]Cuore Demoniaco</t>
  </si>
  <si>
    <t>[nl]Demonie Serce</t>
  </si>
  <si>
    <t>[ms]Corazón demoníaco</t>
  </si>
  <si>
    <t>[ms]Coração Demoníaco</t>
  </si>
  <si>
    <t>[ns]демонское сердце</t>
  </si>
  <si>
    <t>obe</t>
  </si>
  <si>
    <t>Vortex Orb</t>
  </si>
  <si>
    <t>[fs]Wirbelkugel</t>
  </si>
  <si>
    <t>[ms]Orbe vórtice</t>
  </si>
  <si>
    <t>[ms]Orbe du vortex</t>
  </si>
  <si>
    <t>[fs]Sfera del Vortice</t>
  </si>
  <si>
    <t>[fs]Wirująca Kula</t>
  </si>
  <si>
    <t>[ms]Orbe de vórtice</t>
  </si>
  <si>
    <t>[ms]Orbe do Vórtice</t>
  </si>
  <si>
    <t>[fs]ураганная сфера</t>
  </si>
  <si>
    <t>obf</t>
  </si>
  <si>
    <t>Dimensional Shard</t>
  </si>
  <si>
    <t>[fs]Dimensionsscherbe</t>
  </si>
  <si>
    <t>[fs]Esquirla dimensional</t>
  </si>
  <si>
    <t>[fs]Épine dimensionnelle</t>
  </si>
  <si>
    <t>[ms]Frammento Dimensionale</t>
  </si>
  <si>
    <t>[ms]Międzywymiarowy Odłamek</t>
  </si>
  <si>
    <t>[ms]Fragmento dimensional</t>
  </si>
  <si>
    <t>[ms]Estilhaço Dimensional</t>
  </si>
  <si>
    <t>[ms]межпространственный осколок</t>
  </si>
  <si>
    <t>amb</t>
  </si>
  <si>
    <t>Matriarchal Bow</t>
  </si>
  <si>
    <t>[ms]Matriarchenbogen</t>
  </si>
  <si>
    <t>[ms]Arco matriarcal</t>
  </si>
  <si>
    <t>[ms]Arc matriarcal</t>
  </si>
  <si>
    <t>[ms]Arco Matriarcale</t>
  </si>
  <si>
    <t>[ms]Matriarchalny Łuk</t>
  </si>
  <si>
    <t>[ms]Arco de la matriarca</t>
  </si>
  <si>
    <t>[ms]Arco Matriarcal</t>
  </si>
  <si>
    <t>[ms]матриарший лук</t>
  </si>
  <si>
    <t>amc</t>
  </si>
  <si>
    <t>Grand Matron Bow</t>
  </si>
  <si>
    <t>[ms]Großer Matronenbogen</t>
  </si>
  <si>
    <t>[ms]Arco de la gran matrona</t>
  </si>
  <si>
    <t>[ms]Arc de Gaïa</t>
  </si>
  <si>
    <t>[ms]Arco della Matrona</t>
  </si>
  <si>
    <t>[ms]Matroni Łuk</t>
  </si>
  <si>
    <t>[ms]Gran arco de la matrona</t>
  </si>
  <si>
    <t>[ms]Grande Arco da Matrona</t>
  </si>
  <si>
    <t>[ms]большой матронин лук</t>
  </si>
  <si>
    <t>amd</t>
  </si>
  <si>
    <t>Matriarchal Spear</t>
  </si>
  <si>
    <t>[ms]Matriarchenspeer</t>
  </si>
  <si>
    <t>[fs]Lanza matriarcal</t>
  </si>
  <si>
    <t>[fs]Lance matriarcale</t>
  </si>
  <si>
    <t>[fs]Lancia Matriarcale</t>
  </si>
  <si>
    <t>[fs]Matriarchalna Włócznia</t>
  </si>
  <si>
    <t>[fs]Lanza de la matriarca</t>
  </si>
  <si>
    <t>[fs]Lança Matriarcal</t>
  </si>
  <si>
    <t>[ns]матриаршее копье</t>
  </si>
  <si>
    <t>ame</t>
  </si>
  <si>
    <t>Matriarchal Pike</t>
  </si>
  <si>
    <t>[fs]Matriarchenpike</t>
  </si>
  <si>
    <t>[fs]Pica matriarcal</t>
  </si>
  <si>
    <t>[fs]Pique matriarcale</t>
  </si>
  <si>
    <t>[fs]Picca Matriarcale</t>
  </si>
  <si>
    <t>[fs]Matriarchalna Pika</t>
  </si>
  <si>
    <t>[fs]Pica de la matriarca</t>
  </si>
  <si>
    <t>[ms]Pique Matriarcal</t>
  </si>
  <si>
    <t>[fs]матриаршая пика</t>
  </si>
  <si>
    <t>amf</t>
  </si>
  <si>
    <t>Matriarchal Javelin</t>
  </si>
  <si>
    <t>[ms]Matriarchenwurfspieß</t>
  </si>
  <si>
    <t>[fs]Jabalina matriarcal</t>
  </si>
  <si>
    <t>[ms]Javelot matriarcal</t>
  </si>
  <si>
    <t>[ms]Giavellotto Matriarcale</t>
  </si>
  <si>
    <t>[ms]Matriarchalny Oszczep</t>
  </si>
  <si>
    <t>[fs]Jabalina de la matriarca</t>
  </si>
  <si>
    <t>[ms]Dardo Matriarcal</t>
  </si>
  <si>
    <t>dr4</t>
  </si>
  <si>
    <t>Falcon Mask</t>
  </si>
  <si>
    <t>[fs]Falkenmaske</t>
  </si>
  <si>
    <t>[fs]Máscara del halcón</t>
  </si>
  <si>
    <t>[ms]Masque de faucon</t>
  </si>
  <si>
    <t>[fs]Maschera del Falcone</t>
  </si>
  <si>
    <t>[fs]Sokola Maska</t>
  </si>
  <si>
    <t>[fs]Máscara de halcón</t>
  </si>
  <si>
    <t>[fs]Máscara Falcônica</t>
  </si>
  <si>
    <t>[fs]соколиная маска</t>
  </si>
  <si>
    <t>dr2</t>
  </si>
  <si>
    <t>Hawk Helm</t>
  </si>
  <si>
    <t>[ms]Falkenhelm</t>
  </si>
  <si>
    <t>[ms]Yelmo del gerifalte</t>
  </si>
  <si>
    <t>[ms]Casque de faucon</t>
  </si>
  <si>
    <t>[ms]Elmo del Falco</t>
  </si>
  <si>
    <t>[ms]Jastrzębi Hełm</t>
  </si>
  <si>
    <t>[ms]Yelmo de halcón</t>
  </si>
  <si>
    <t>[ms]Elmo Falcônico</t>
  </si>
  <si>
    <t>[ms]ястребиный шлем</t>
  </si>
  <si>
    <t>dr3</t>
  </si>
  <si>
    <t>Antlers</t>
  </si>
  <si>
    <t>[ns]Geweih</t>
  </si>
  <si>
    <t>[fs]Cornamenta</t>
  </si>
  <si>
    <t>[mp]Andouillers</t>
  </si>
  <si>
    <t>[fp]Corna</t>
  </si>
  <si>
    <t>[nl]Poroże</t>
  </si>
  <si>
    <t>[fs]Galhada</t>
  </si>
  <si>
    <t>[pl]бараньи рога</t>
  </si>
  <si>
    <t>dr1</t>
  </si>
  <si>
    <t>Wolf Head</t>
  </si>
  <si>
    <t>[ms]Wolfskopf</t>
  </si>
  <si>
    <t>[fs]Cabeza de lobo</t>
  </si>
  <si>
    <t>[fs]Tête de loup</t>
  </si>
  <si>
    <t>[fs]Testa di Lupo</t>
  </si>
  <si>
    <t>[fs]Wilcza Głowa</t>
  </si>
  <si>
    <t>[fs]Cabeça de Lobo</t>
  </si>
  <si>
    <t>[fs]волчья голова</t>
  </si>
  <si>
    <t>dr5</t>
  </si>
  <si>
    <t>Spirit Mask</t>
  </si>
  <si>
    <t>[fs]Geistermaske</t>
  </si>
  <si>
    <t>[fs]Máscara espiritual</t>
  </si>
  <si>
    <t>[ms]Masque d’esprit</t>
  </si>
  <si>
    <t>[fs]Maschera dello Spirito</t>
  </si>
  <si>
    <t>[fs]Duchowa Maska</t>
  </si>
  <si>
    <t>[fs]Máscara Espiritual</t>
  </si>
  <si>
    <t>[fs]духовная маска</t>
  </si>
  <si>
    <t>ba1</t>
  </si>
  <si>
    <t>Jawbone Cap</t>
  </si>
  <si>
    <t>[ms]Kieferknochenhut</t>
  </si>
  <si>
    <t>[ms]Casco de mandíbula</t>
  </si>
  <si>
    <t>[ms]Casque macabre</t>
  </si>
  <si>
    <t>[ms]Copricapo d'Ossa</t>
  </si>
  <si>
    <t>[ms]Szczękowy Kaptur</t>
  </si>
  <si>
    <t>[ms]Capacete con mandíbula</t>
  </si>
  <si>
    <t>[ms]Barrete Mandibular</t>
  </si>
  <si>
    <t>[ms]наголовник с челюстью</t>
  </si>
  <si>
    <t>ba2</t>
  </si>
  <si>
    <t>Fanged Helm</t>
  </si>
  <si>
    <t>[ms]Stoßzahnhelm</t>
  </si>
  <si>
    <t>[ms]Yelmo canino</t>
  </si>
  <si>
    <t>[ms]Casque ailé</t>
  </si>
  <si>
    <t>[ms]Elmo Zannuto</t>
  </si>
  <si>
    <t>[ms]Zębaty Hełm</t>
  </si>
  <si>
    <t>[ms]Yelmo dentado</t>
  </si>
  <si>
    <t>[ms]Elmo Dentado</t>
  </si>
  <si>
    <t>[ms]клыкастый шлем</t>
  </si>
  <si>
    <t>ba3</t>
  </si>
  <si>
    <t>Horned Helm</t>
  </si>
  <si>
    <t>[ms]Gehörnter Helm</t>
  </si>
  <si>
    <t>[ms]Yelmo enastado</t>
  </si>
  <si>
    <t>[ms]Casque à cornes</t>
  </si>
  <si>
    <t>[ms]Elmo Cornuto</t>
  </si>
  <si>
    <t>[ms]Rogaty Hełm</t>
  </si>
  <si>
    <t>[ms]Yelmo astado</t>
  </si>
  <si>
    <t>[ms]Elmo Galhado</t>
  </si>
  <si>
    <t>[ms]рогатый шлем</t>
  </si>
  <si>
    <t>ba4</t>
  </si>
  <si>
    <t>Assault Helmet</t>
  </si>
  <si>
    <t>[ms]Angriffshelm</t>
  </si>
  <si>
    <t>[ms]Casco de asalto</t>
  </si>
  <si>
    <t>[ms]Casque de combat</t>
  </si>
  <si>
    <t>[ms]Elmetto d'Assalto</t>
  </si>
  <si>
    <t>[ms]Szturmowy Hełm</t>
  </si>
  <si>
    <t>[ms]Capacete de Assalto</t>
  </si>
  <si>
    <t>[ms]штурмовой шлем</t>
  </si>
  <si>
    <t>ba5</t>
  </si>
  <si>
    <t>Avenger Guard</t>
  </si>
  <si>
    <t>[ms]Rächender Wächter</t>
  </si>
  <si>
    <t>[fs]Protección vengadora</t>
  </si>
  <si>
    <t>[ms]Casque vengeur</t>
  </si>
  <si>
    <t>[fs]Guardia Vendicatrice</t>
  </si>
  <si>
    <t>[fs]Mścicielska Garda</t>
  </si>
  <si>
    <t>[fs]Guardia del vengador</t>
  </si>
  <si>
    <t>[fs]Proteção Vingadora</t>
  </si>
  <si>
    <t>[ms]героический шлем</t>
  </si>
  <si>
    <t>pa1</t>
  </si>
  <si>
    <t>Targe</t>
  </si>
  <si>
    <t>[fs]Targe</t>
  </si>
  <si>
    <t>[fs]Adarga</t>
  </si>
  <si>
    <t>[fs]Targa</t>
  </si>
  <si>
    <t>[fs]Tarża</t>
  </si>
  <si>
    <t>[ms]тарджет</t>
  </si>
  <si>
    <t>pa2</t>
  </si>
  <si>
    <t>Rondache</t>
  </si>
  <si>
    <t>[fs]Rondache</t>
  </si>
  <si>
    <t>[fs]Rodela</t>
  </si>
  <si>
    <t>[fs]Rondaccia</t>
  </si>
  <si>
    <t>[ms]Rondache</t>
  </si>
  <si>
    <t>pa3</t>
  </si>
  <si>
    <t>Heraldic Shield</t>
  </si>
  <si>
    <t>[ms]Wappenschild</t>
  </si>
  <si>
    <t>[ms]Escudo heráldico</t>
  </si>
  <si>
    <t>[ms]Bouclier héraldique</t>
  </si>
  <si>
    <t>[ms]Scudo Araldico</t>
  </si>
  <si>
    <t>[fs]Heraldyczna Tarcza</t>
  </si>
  <si>
    <t>[ms]Escudo Heráldico</t>
  </si>
  <si>
    <t>[ms]геральдический щит</t>
  </si>
  <si>
    <t>pa4</t>
  </si>
  <si>
    <t>Aerin Shield</t>
  </si>
  <si>
    <t>[ms]Aerins Schild</t>
  </si>
  <si>
    <t>[ms]Escudo aerin</t>
  </si>
  <si>
    <t>[ms]Bouclier d’Aerin</t>
  </si>
  <si>
    <t>[ms]Scudo di Aerin</t>
  </si>
  <si>
    <t>[fs]Aerinowa Tarcza</t>
  </si>
  <si>
    <t>[ms]Escudo de Aerin</t>
  </si>
  <si>
    <t>[ms]Escudo Aerin</t>
  </si>
  <si>
    <t>[ms]Эринов щит</t>
  </si>
  <si>
    <t>pa5</t>
  </si>
  <si>
    <t>Crown Shield</t>
  </si>
  <si>
    <t>[ms]Kronenschild</t>
  </si>
  <si>
    <t>[ms]Escudo de la corona</t>
  </si>
  <si>
    <t>[ms]Bouclier de la couronne</t>
  </si>
  <si>
    <t>[ms]Scudo Coronato</t>
  </si>
  <si>
    <t>[fs]Koronowa Tarcza</t>
  </si>
  <si>
    <t>[ms]Escudo coronado</t>
  </si>
  <si>
    <t>[ms]Escudo da Coroa</t>
  </si>
  <si>
    <t>[ms]королевский щит</t>
  </si>
  <si>
    <t>ne1</t>
  </si>
  <si>
    <t>Preserved Head</t>
  </si>
  <si>
    <t>[ms]Konservierter Kopf</t>
  </si>
  <si>
    <t>[fs]Cabeza preservada</t>
  </si>
  <si>
    <t>[fs]Tête préservée</t>
  </si>
  <si>
    <t>[fs]Testa Mummificata</t>
  </si>
  <si>
    <t>[fs]Spreparowana Głowa</t>
  </si>
  <si>
    <t>[fs]Cabeça Preservada</t>
  </si>
  <si>
    <t>[fs]забальзамированная голова</t>
  </si>
  <si>
    <t>ne2</t>
  </si>
  <si>
    <t>Zombie Head</t>
  </si>
  <si>
    <t>[ms]Zombiekopf</t>
  </si>
  <si>
    <t>[fs]Cabeza de zombi</t>
  </si>
  <si>
    <t>[fs]Tête de zombie</t>
  </si>
  <si>
    <t>[fs]Testa di Zombi</t>
  </si>
  <si>
    <t>[fs]Trupia Głowa</t>
  </si>
  <si>
    <t>[fs]Cabeça Zumbi</t>
  </si>
  <si>
    <t>ne3</t>
  </si>
  <si>
    <t>Unraveller Head</t>
  </si>
  <si>
    <t>[ms]Zersetzerkopf</t>
  </si>
  <si>
    <t>[fs]Cabeza de desenredador</t>
  </si>
  <si>
    <t>[fs]Tête décomposée</t>
  </si>
  <si>
    <t>[fs]Testa di Celato</t>
  </si>
  <si>
    <t>[fs]Szkieletowa Głowa</t>
  </si>
  <si>
    <t>[fs]Cabeça de Desfiador</t>
  </si>
  <si>
    <t>ne4</t>
  </si>
  <si>
    <t>Gargoyle Head</t>
  </si>
  <si>
    <t>[ms]Gargoylekopf</t>
  </si>
  <si>
    <t>[fs]Cabeza de gárgola</t>
  </si>
  <si>
    <t>[fs]Tête de gargouille</t>
  </si>
  <si>
    <t>[fs]Testa di Gargoyle</t>
  </si>
  <si>
    <t>[fs]Gargulcowa Głowa</t>
  </si>
  <si>
    <t>[fs]Cabeça de Gárgula</t>
  </si>
  <si>
    <t>ne5</t>
  </si>
  <si>
    <t>Demon Head</t>
  </si>
  <si>
    <t>[ms]Dämonenkopf</t>
  </si>
  <si>
    <t>[fs]Cabeza de demonio</t>
  </si>
  <si>
    <t>[fs]Tête de démon</t>
  </si>
  <si>
    <t>[fs]Testa di Demone</t>
  </si>
  <si>
    <t>[fs]Demoniczna Głowa</t>
  </si>
  <si>
    <t>[fs]Cabeça de Demônio</t>
  </si>
  <si>
    <t>[fs]демонская голова</t>
  </si>
  <si>
    <t>ci0</t>
  </si>
  <si>
    <t>[ms]Reif</t>
  </si>
  <si>
    <t>[ms]Cerchietto</t>
  </si>
  <si>
    <t>ci1</t>
  </si>
  <si>
    <t>Coronet</t>
  </si>
  <si>
    <t>[ns]Krönchen</t>
  </si>
  <si>
    <t>[fs]Coronilla</t>
  </si>
  <si>
    <t>[ms]Tortil</t>
  </si>
  <si>
    <t>[fs]Corona Ferrata</t>
  </si>
  <si>
    <t>[fs]Koronetka</t>
  </si>
  <si>
    <t>[fs]Coronilha</t>
  </si>
  <si>
    <t>[ms]головной обруч</t>
  </si>
  <si>
    <t>ci2</t>
  </si>
  <si>
    <t>Tiara</t>
  </si>
  <si>
    <t>[fs]Tiara</t>
  </si>
  <si>
    <t>[fs]Tiare</t>
  </si>
  <si>
    <t>[fs]тиара</t>
  </si>
  <si>
    <t>ci3</t>
  </si>
  <si>
    <t>[ns]Diadem</t>
  </si>
  <si>
    <t>[ms]Diadem</t>
  </si>
  <si>
    <t>[ms]Cintillo</t>
  </si>
  <si>
    <t>[fs]Argola</t>
  </si>
  <si>
    <t>uap</t>
  </si>
  <si>
    <t>Shako</t>
  </si>
  <si>
    <t>[ms]Tschako</t>
  </si>
  <si>
    <t>[ms]Chacó</t>
  </si>
  <si>
    <t>[ms]Shako</t>
  </si>
  <si>
    <t>[ms]Sciaccò</t>
  </si>
  <si>
    <t>[nl]Czako</t>
  </si>
  <si>
    <t>[ns]шако</t>
  </si>
  <si>
    <t>ukp</t>
  </si>
  <si>
    <t>Hydraskull</t>
  </si>
  <si>
    <t>[ms]Hydraschädel</t>
  </si>
  <si>
    <t>[ms]Cráneo de hidra</t>
  </si>
  <si>
    <t>[ms]Crâne d’hydre</t>
  </si>
  <si>
    <t>[ms]Teschio d'Idra</t>
  </si>
  <si>
    <t>[fs]Hydrza Czaszka</t>
  </si>
  <si>
    <t>[ms]Crânio de Hidra</t>
  </si>
  <si>
    <t>ulm</t>
  </si>
  <si>
    <t>Armet</t>
  </si>
  <si>
    <t>[ns]Armet</t>
  </si>
  <si>
    <t>[ms]Almete</t>
  </si>
  <si>
    <t>[ms]Armet</t>
  </si>
  <si>
    <t>[ms]Elmo Rinforzato</t>
  </si>
  <si>
    <t>[ms]армет</t>
  </si>
  <si>
    <t>uhl</t>
  </si>
  <si>
    <t>Giant Conch</t>
  </si>
  <si>
    <t>[fs]Riesenmuschel</t>
  </si>
  <si>
    <t>[fs]Valva gigante</t>
  </si>
  <si>
    <t>[fs]Conque géante</t>
  </si>
  <si>
    <t>[fs]Conchiglia Gigante</t>
  </si>
  <si>
    <t>[fs]Caracola gigante</t>
  </si>
  <si>
    <t>[fs]Concha Gigante</t>
  </si>
  <si>
    <t>[ms]большой полукруглый шлем</t>
  </si>
  <si>
    <t>uhm</t>
  </si>
  <si>
    <t>Spired Helm</t>
  </si>
  <si>
    <t>[ms]Yelmo de agujas</t>
  </si>
  <si>
    <t>[ms]Morion</t>
  </si>
  <si>
    <t>[ms]Elmo Cuspidale</t>
  </si>
  <si>
    <t>[ms]Iglicowy Hełm</t>
  </si>
  <si>
    <t>[ms]Yelmo encumbrado</t>
  </si>
  <si>
    <t>[ms]Elmo com Chifres</t>
  </si>
  <si>
    <t>[ms]гнуторогий шлем</t>
  </si>
  <si>
    <t>urn</t>
  </si>
  <si>
    <t>Corona</t>
  </si>
  <si>
    <t>[ms]Fronteau</t>
  </si>
  <si>
    <t>[fs]Corona d'Arme</t>
  </si>
  <si>
    <t>[fs]Zdobiona Korona</t>
  </si>
  <si>
    <t>[fs]богатая корона</t>
  </si>
  <si>
    <t>usk</t>
  </si>
  <si>
    <t>Demonhead</t>
  </si>
  <si>
    <t>[ms]Dämonenschädel</t>
  </si>
  <si>
    <t>[fs]Faz del demonio</t>
  </si>
  <si>
    <t>[fs]Testa Demoniaca</t>
  </si>
  <si>
    <t>[fs]Demoniczna Maska</t>
  </si>
  <si>
    <t>[fs]Cabeza demoníaca</t>
  </si>
  <si>
    <t>[fs]Cabeça Demoníaca</t>
  </si>
  <si>
    <t>uui</t>
  </si>
  <si>
    <t>Dusk Shroud</t>
  </si>
  <si>
    <t>[ms]Dämmerschleier</t>
  </si>
  <si>
    <t>[fs]Mortaja del crepúsculo</t>
  </si>
  <si>
    <t>[ms]Linceul crépusculaire</t>
  </si>
  <si>
    <t>[ms]Sudario del Crepuscolo</t>
  </si>
  <si>
    <t>[ms]Wieczorny Całun</t>
  </si>
  <si>
    <t>[ms]Embozo crepuscular</t>
  </si>
  <si>
    <t>[fs]Mortalha Crepuscular</t>
  </si>
  <si>
    <t>[fs]сумеречная пелена</t>
  </si>
  <si>
    <t>uea</t>
  </si>
  <si>
    <t>Wyrmhide</t>
  </si>
  <si>
    <t>[ns]Wyrmleder</t>
  </si>
  <si>
    <t>[ms]Cuero de vermis</t>
  </si>
  <si>
    <t>[fs]Peau de wyrm</t>
  </si>
  <si>
    <t>[ms]Cuoio di Dragone</t>
  </si>
  <si>
    <t>[fs]Gadzia Skóra</t>
  </si>
  <si>
    <t>[ms]Pellejo de vermis</t>
  </si>
  <si>
    <t>[ms]Couro de Serpe</t>
  </si>
  <si>
    <t>[fs]змеиная кожа</t>
  </si>
  <si>
    <t>ula</t>
  </si>
  <si>
    <t>Scarab Husk</t>
  </si>
  <si>
    <t>[fs]Skarabäusschale</t>
  </si>
  <si>
    <t>[mp]Élitros de alfazaque</t>
  </si>
  <si>
    <t>[fs]Carapace de scarabée</t>
  </si>
  <si>
    <t>[ms]Guscio di Scarabeo</t>
  </si>
  <si>
    <t>[fs]Skarabeuszowa Łupina</t>
  </si>
  <si>
    <t>[fs]Cáscara de escarabajo</t>
  </si>
  <si>
    <t>[fs]Casca de Escaravelho</t>
  </si>
  <si>
    <t>[ms]панцирь скарабея</t>
  </si>
  <si>
    <t>utu</t>
  </si>
  <si>
    <t>Wire Fleece</t>
  </si>
  <si>
    <t>[ns]Drahtvlies</t>
  </si>
  <si>
    <t>[fs]Lana de alambre</t>
  </si>
  <si>
    <t>[fs]Toison métallique</t>
  </si>
  <si>
    <t>[ms]Vello Metallico</t>
  </si>
  <si>
    <t>[nl]Druciane Runo</t>
  </si>
  <si>
    <t>[ms]Vellón hilado</t>
  </si>
  <si>
    <t>[fs]Trama Interligada</t>
  </si>
  <si>
    <t>[fs]плетеная безрукавка</t>
  </si>
  <si>
    <t>ung</t>
  </si>
  <si>
    <t>Diamond Mail</t>
  </si>
  <si>
    <t>[ns]Diamantpanzerhemd</t>
  </si>
  <si>
    <t>[fs]Cota de diamante</t>
  </si>
  <si>
    <t>[fs]Cotte de mailles diamantine</t>
  </si>
  <si>
    <t>[fs]Maglia di Diamante</t>
  </si>
  <si>
    <t>[fs]Diamentowa Kolczuga</t>
  </si>
  <si>
    <t>[fs]Cota diamantina</t>
  </si>
  <si>
    <t>[fs]Malha Diamante</t>
  </si>
  <si>
    <t>[fs]алмазная кольчуга</t>
  </si>
  <si>
    <t>ucl</t>
  </si>
  <si>
    <t>Loricated Mail</t>
  </si>
  <si>
    <t>[ns]Kürasspanzerhemd</t>
  </si>
  <si>
    <t>[fs]Cota lorigada</t>
  </si>
  <si>
    <t>[fs]Lorica de mailles</t>
  </si>
  <si>
    <t>[fs]Maglia di Loricato</t>
  </si>
  <si>
    <t>[fs]Pancerna Zbroja</t>
  </si>
  <si>
    <t>[fs]Cota de loriga</t>
  </si>
  <si>
    <t>[fs]Malha Revestida</t>
  </si>
  <si>
    <t>[ms]панцирный доспех</t>
  </si>
  <si>
    <t>uhn</t>
  </si>
  <si>
    <t>Boneweave</t>
  </si>
  <si>
    <t>[ns]Knochengespinst</t>
  </si>
  <si>
    <t>[ms]Malla de hueso</t>
  </si>
  <si>
    <t>[fs]Armure en plaques d’os</t>
  </si>
  <si>
    <t>[fs]Corazza di Fibra Ossea</t>
  </si>
  <si>
    <t>[ms]Kościak</t>
  </si>
  <si>
    <t>[ms]Tramóseo</t>
  </si>
  <si>
    <t>[fs]Osteotrama</t>
  </si>
  <si>
    <t>[fs]плетеная кость</t>
  </si>
  <si>
    <t>urs</t>
  </si>
  <si>
    <t>Great Hauberk</t>
  </si>
  <si>
    <t>[fs]Große Halsberge</t>
  </si>
  <si>
    <t>[fs]Gran loriga</t>
  </si>
  <si>
    <t>[ms]Grand haubert</t>
  </si>
  <si>
    <t>[ms]Grande Usbergo</t>
  </si>
  <si>
    <t>[ms]Wielki Haubert</t>
  </si>
  <si>
    <t>[ms]Gran hauberto</t>
  </si>
  <si>
    <t>[fs]Grande Cota de Malha</t>
  </si>
  <si>
    <t>[ms]тяжелый панцирь</t>
  </si>
  <si>
    <t>upl</t>
  </si>
  <si>
    <t>Balrog Skin</t>
  </si>
  <si>
    <t>[ns]Balrogleder</t>
  </si>
  <si>
    <t>[fs]Piel de Balrog</t>
  </si>
  <si>
    <t>[fs]Peau de Balrog</t>
  </si>
  <si>
    <t>[fs]Pelle di Balrog</t>
  </si>
  <si>
    <t>[fs]Balrogowa Skóra</t>
  </si>
  <si>
    <t>[fs]Piel de balrog</t>
  </si>
  <si>
    <t>[fs]Pele de Balrog</t>
  </si>
  <si>
    <t>[fs]Балрогова шкура</t>
  </si>
  <si>
    <t>ult</t>
  </si>
  <si>
    <t>Hellforge Plate</t>
  </si>
  <si>
    <t>[fs]Höllenschmiedenplattenrüstung</t>
  </si>
  <si>
    <t>[fs]Coraza de la Fragua del Infierno</t>
  </si>
  <si>
    <t>[ms]Harnois des Enfers</t>
  </si>
  <si>
    <t>[fs]Corazza Infernale</t>
  </si>
  <si>
    <t>[fs]Piekielna Zbroja Płytowa</t>
  </si>
  <si>
    <t>[fs]Cota de la Forja Infernal</t>
  </si>
  <si>
    <t>[fs]Armadura da Forja Infernal</t>
  </si>
  <si>
    <t>[pl]латы из Адской кузни</t>
  </si>
  <si>
    <t>uld</t>
  </si>
  <si>
    <t>Kraken Shell</t>
  </si>
  <si>
    <t>[fs]Krakenschale</t>
  </si>
  <si>
    <t>[fs]Concha de kraken</t>
  </si>
  <si>
    <t>[fs]Carapace de kraken</t>
  </si>
  <si>
    <t>[ms]Guscio di Kraken</t>
  </si>
  <si>
    <t>[fs]Krakenia Skorupa</t>
  </si>
  <si>
    <t>[ms]Cascarón del kraken</t>
  </si>
  <si>
    <t>[ms]Casco do Kraken</t>
  </si>
  <si>
    <t>[fs]раковина кракена</t>
  </si>
  <si>
    <t>uth</t>
  </si>
  <si>
    <t>Lacquered Plate</t>
  </si>
  <si>
    <t>[fs]Lackierte Plattenrüstung</t>
  </si>
  <si>
    <t>[fs]Coraza lacada</t>
  </si>
  <si>
    <t>[ms]Harnois laqué</t>
  </si>
  <si>
    <t>[fs]Corazza Laccata</t>
  </si>
  <si>
    <t>[fs]Pancerna Płytówka</t>
  </si>
  <si>
    <t>[fs]Cota laqueada</t>
  </si>
  <si>
    <t>[fs]Armadura Laqueada</t>
  </si>
  <si>
    <t>[ms]лакированный доспех</t>
  </si>
  <si>
    <t>uul</t>
  </si>
  <si>
    <t>Shadow Plate</t>
  </si>
  <si>
    <t>[fs]Schattenplattenrüstung</t>
  </si>
  <si>
    <t>[fs]Coraza sombría</t>
  </si>
  <si>
    <t>[ms]Harnois d’ombre</t>
  </si>
  <si>
    <t>[fs]Corazza d'Ombra</t>
  </si>
  <si>
    <t>[fs]Mroczna Zbroja Płytowa</t>
  </si>
  <si>
    <t>[fs]Cota de las sombras</t>
  </si>
  <si>
    <t>[fs]Armadura Sombria</t>
  </si>
  <si>
    <t>[ms]сумрачный доспех</t>
  </si>
  <si>
    <t>uar</t>
  </si>
  <si>
    <t>Sacred Armor</t>
  </si>
  <si>
    <t>[fs]Heilige Rüstung</t>
  </si>
  <si>
    <t>[fs]Armadura sacra</t>
  </si>
  <si>
    <t>[fs]Armure sacrée</t>
  </si>
  <si>
    <t>[fs]Corazza Sacra</t>
  </si>
  <si>
    <t>[ms]Święty Pancerz</t>
  </si>
  <si>
    <t>[fs]Armadura sagrada</t>
  </si>
  <si>
    <t>[fs]Armadura Sagrada</t>
  </si>
  <si>
    <t>[ms]священный доспех</t>
  </si>
  <si>
    <t>utp</t>
  </si>
  <si>
    <t>Archon Plate</t>
  </si>
  <si>
    <t>[fs]Archonplattenrüstung</t>
  </si>
  <si>
    <t>[fs]Coraza de arconte</t>
  </si>
  <si>
    <t>[ms]Harnois d’Archonte</t>
  </si>
  <si>
    <t>[fs]Corazza dell'Arconte</t>
  </si>
  <si>
    <t>[fs]Archoncka Zbroja Płytowa</t>
  </si>
  <si>
    <t>[fs]Cota de Arconte</t>
  </si>
  <si>
    <t>[fs]Armadura do Arconte</t>
  </si>
  <si>
    <t>[fs]архонтова броня</t>
  </si>
  <si>
    <t>uuc</t>
  </si>
  <si>
    <t>Heater</t>
  </si>
  <si>
    <t>[ms]Manesseschild</t>
  </si>
  <si>
    <t>[ms]Calentador</t>
  </si>
  <si>
    <t>[ms]Écu incandescent</t>
  </si>
  <si>
    <t>[ms]Scudo Gobbo</t>
  </si>
  <si>
    <t>[ms]Kałkan</t>
  </si>
  <si>
    <t>[ms]Brasero</t>
  </si>
  <si>
    <t>[ms]Aquecedor</t>
  </si>
  <si>
    <t>[ms]клиновидный щит</t>
  </si>
  <si>
    <t>uml</t>
  </si>
  <si>
    <t>Luna</t>
  </si>
  <si>
    <t>[fs]Luna</t>
  </si>
  <si>
    <t>[fs]Lune</t>
  </si>
  <si>
    <t>[fs]луна</t>
  </si>
  <si>
    <t>urg</t>
  </si>
  <si>
    <t>Hyperion</t>
  </si>
  <si>
    <t>[ms]Hyperion</t>
  </si>
  <si>
    <t>[ms]Hiperión</t>
  </si>
  <si>
    <t>[ms]Hypérion</t>
  </si>
  <si>
    <t>[ms]Iperione</t>
  </si>
  <si>
    <t>[ms]Hipérion</t>
  </si>
  <si>
    <t>[ms]гиперион</t>
  </si>
  <si>
    <t>uit</t>
  </si>
  <si>
    <t>Monarch</t>
  </si>
  <si>
    <t>[ms]Monarch</t>
  </si>
  <si>
    <t>[ms]Monarca</t>
  </si>
  <si>
    <t>[ms]Bouclier de monarque</t>
  </si>
  <si>
    <t>[ms]Monarcha</t>
  </si>
  <si>
    <t>[ms]монарх</t>
  </si>
  <si>
    <t>uow</t>
  </si>
  <si>
    <t>[fs]Ägis</t>
  </si>
  <si>
    <t>uts</t>
  </si>
  <si>
    <t>[ms]Schutz</t>
  </si>
  <si>
    <t>[fs]Difesa</t>
  </si>
  <si>
    <t>ulg</t>
  </si>
  <si>
    <t>Bramble Mitts</t>
  </si>
  <si>
    <t>[pl]Dornenhandschuhe</t>
  </si>
  <si>
    <t>[mp]Mitones de zarza</t>
  </si>
  <si>
    <t>[mp]Gants de ronce</t>
  </si>
  <si>
    <t>[mp]Guanti di Rovo</t>
  </si>
  <si>
    <t>[nl]Kolczaste Rękawiczki</t>
  </si>
  <si>
    <t>[mp]Mitones punzantes</t>
  </si>
  <si>
    <t>[fp]Luvas Sarçosas</t>
  </si>
  <si>
    <t>[pl]колючие рукавицы</t>
  </si>
  <si>
    <t>uvg</t>
  </si>
  <si>
    <t>Vampirebone Gloves</t>
  </si>
  <si>
    <t>[pl]Vampirknochenhandschuhe</t>
  </si>
  <si>
    <t>[mp]Guantes de hueso de vampiro</t>
  </si>
  <si>
    <t>[mp]Gants vampiriques</t>
  </si>
  <si>
    <t>[mp]Guanti d'Ossa di Vampiro</t>
  </si>
  <si>
    <t>[nl]Wampirze Rękawice</t>
  </si>
  <si>
    <t>[fp]Luvas Vampíricas</t>
  </si>
  <si>
    <t>[pl]вампирьи перчатки</t>
  </si>
  <si>
    <t>umg</t>
  </si>
  <si>
    <t>Vambraces</t>
  </si>
  <si>
    <t>[pl]Vampirschienen</t>
  </si>
  <si>
    <t>[mp]Avambrazos</t>
  </si>
  <si>
    <t>[mp]Protège-bras</t>
  </si>
  <si>
    <t>[mp]Avambracci</t>
  </si>
  <si>
    <t>[nl]Wampiręcze</t>
  </si>
  <si>
    <t>[mp]Avambraços</t>
  </si>
  <si>
    <t>[pl]латные щитки</t>
  </si>
  <si>
    <t>utg</t>
  </si>
  <si>
    <t>Crusader Gauntlets</t>
  </si>
  <si>
    <t>[pl]Kreuzritterhandschuhe</t>
  </si>
  <si>
    <t>[mp]Guanteletes de cruzada</t>
  </si>
  <si>
    <t>[mp]Gantelets de croisé</t>
  </si>
  <si>
    <t>[mp]Guanti d'Arme del Crociato</t>
  </si>
  <si>
    <t>[nl]Krzyżowe Rękawice</t>
  </si>
  <si>
    <t>[mp]Guanteletes de cruzado</t>
  </si>
  <si>
    <t>[fp]Manoplas do Cruzado</t>
  </si>
  <si>
    <t>[pl]рыцарские перчатки</t>
  </si>
  <si>
    <t>uhg</t>
  </si>
  <si>
    <t>Ogre Gauntlets</t>
  </si>
  <si>
    <t>[pl]Ogerhandschuhe</t>
  </si>
  <si>
    <t>[mp]Guanteletes de ogro</t>
  </si>
  <si>
    <t>[mp]Gantelets ogres</t>
  </si>
  <si>
    <t>[mp]Guanti d'Arme dell'Ogre</t>
  </si>
  <si>
    <t>[nl]Ogrze Rękawice</t>
  </si>
  <si>
    <t>[fp]Manoplas Ogras</t>
  </si>
  <si>
    <t>[pl]устрашающие рукавицы</t>
  </si>
  <si>
    <t>ulb</t>
  </si>
  <si>
    <t>Wyrmhide Boots</t>
  </si>
  <si>
    <t>[pl]Wyrmlederstiefel</t>
  </si>
  <si>
    <t>[fp]Botas de cuero de vermis</t>
  </si>
  <si>
    <t>[fp]Bottes en peau de wyrm</t>
  </si>
  <si>
    <t>[mp]Stivali di Cuoio di Dragone</t>
  </si>
  <si>
    <t>[nl]Gadzie Buty</t>
  </si>
  <si>
    <t>[fp]Botas de pellejo de vermis</t>
  </si>
  <si>
    <t>[fp]Botas de Couro de Serpe</t>
  </si>
  <si>
    <t>[pl]змеиные сапоги</t>
  </si>
  <si>
    <t>uvb</t>
  </si>
  <si>
    <t>Scarabshell Boots</t>
  </si>
  <si>
    <t>[pl]Skarabäusschalenstiefel</t>
  </si>
  <si>
    <t>[fp]Botas de élitro de alfazaque</t>
  </si>
  <si>
    <t>[fp]Bottes caparaçonnées</t>
  </si>
  <si>
    <t>[mp]Stivali di Gusci di Scarabeo</t>
  </si>
  <si>
    <t>[nl]Skarabeuszowe Buty</t>
  </si>
  <si>
    <t>[fp]Botas de cascarón de escarabajo</t>
  </si>
  <si>
    <t>[fp]Botas de Casco de Escaravelho</t>
  </si>
  <si>
    <t>[pl]скарабеевы сапоги</t>
  </si>
  <si>
    <t>umb</t>
  </si>
  <si>
    <t>Boneweave Boots</t>
  </si>
  <si>
    <t>[pl]Knochengespinststiefel</t>
  </si>
  <si>
    <t>[fp]Botas de hueso</t>
  </si>
  <si>
    <t>[fp]Bottes en plaques d’os</t>
  </si>
  <si>
    <t>[mp]Stivali di Fibra Ossea</t>
  </si>
  <si>
    <t>[nl]Kościane Buty</t>
  </si>
  <si>
    <t>[fp]Botas tramóseas</t>
  </si>
  <si>
    <t>[fp]Botas de Osteotrama</t>
  </si>
  <si>
    <t>[pl]латно-костяные сапоги</t>
  </si>
  <si>
    <t>utb</t>
  </si>
  <si>
    <t>Mirrored Boots</t>
  </si>
  <si>
    <t>[pl]Verspiegelte Stiefel</t>
  </si>
  <si>
    <t>[fp]Botas de espejo</t>
  </si>
  <si>
    <t>[fp]Bottes resplendissantes</t>
  </si>
  <si>
    <t>[mp]Stivali Riflessi</t>
  </si>
  <si>
    <t>[nl]Lustrzane Buty</t>
  </si>
  <si>
    <t>[fp]Botas espejadas</t>
  </si>
  <si>
    <t>[fp]Botas Espelhadas</t>
  </si>
  <si>
    <t>[pl]зеркальные сапоги</t>
  </si>
  <si>
    <t>uhb</t>
  </si>
  <si>
    <t>Myrmidon Greaves</t>
  </si>
  <si>
    <t>[fs]Myrmidonbeinschienen</t>
  </si>
  <si>
    <t>[fp]Grebas de mirmidón</t>
  </si>
  <si>
    <t>[fp]Grèves de myrmidon</t>
  </si>
  <si>
    <t>[mp]Schinieri del Mirmidone</t>
  </si>
  <si>
    <t>[nl]Myrmidiońskie Nagolenice</t>
  </si>
  <si>
    <t>[fp]Grevas Mirmídones</t>
  </si>
  <si>
    <t>[pl]мирмидонские наголенники</t>
  </si>
  <si>
    <t>ulc</t>
  </si>
  <si>
    <t>Spiderweb Sash</t>
  </si>
  <si>
    <t>[fs]Spinnennetzschärpe</t>
  </si>
  <si>
    <t>[ms]Fajín de tela de araña</t>
  </si>
  <si>
    <t>[fs]Ceinture en toile d’araignée</t>
  </si>
  <si>
    <t>[fs]Fascia di Ragnatela</t>
  </si>
  <si>
    <t>[fs]Pajęcza Szarfa</t>
  </si>
  <si>
    <t>[ms]Cincho de telaraña</t>
  </si>
  <si>
    <t>[fs]Faixa de Teia</t>
  </si>
  <si>
    <t>[ms]паутинный кушак</t>
  </si>
  <si>
    <t>uvc</t>
  </si>
  <si>
    <t>Vampirefang Belt</t>
  </si>
  <si>
    <t>[ms]Vampirzahngürtel</t>
  </si>
  <si>
    <t>[ms]Cinturón de colmillo de vampiro</t>
  </si>
  <si>
    <t>[fs]Ceinture à crocs de vampire</t>
  </si>
  <si>
    <t>[fs]Cintura di Denti di Vampiro</t>
  </si>
  <si>
    <t>[ms]Wampirzy Pas</t>
  </si>
  <si>
    <t>[ms]Cinturón de comillo de vampiro</t>
  </si>
  <si>
    <t>[ms]Cinto de Presa Vampírica</t>
  </si>
  <si>
    <t>[ms]вампирский пояс</t>
  </si>
  <si>
    <t>umc</t>
  </si>
  <si>
    <t>Mithril Coil</t>
  </si>
  <si>
    <t>[fs]Mithrilrolle</t>
  </si>
  <si>
    <t>[fs]Rosca de mithril</t>
  </si>
  <si>
    <t>[fs]Ceinture de mithril</t>
  </si>
  <si>
    <t>[fs]Spira di Mithril</t>
  </si>
  <si>
    <t>[fs]Mithrilowy Pas</t>
  </si>
  <si>
    <t>[ms]Rizo de mithril</t>
  </si>
  <si>
    <t>[ms]Cinto de Mithril</t>
  </si>
  <si>
    <t>[fs]мифриловая опояска</t>
  </si>
  <si>
    <t>utc</t>
  </si>
  <si>
    <t>Troll Belt</t>
  </si>
  <si>
    <t>[ms]Trollgürtel</t>
  </si>
  <si>
    <t>[ms]Cinturón de trol</t>
  </si>
  <si>
    <t>[fs]Ceinture trolle</t>
  </si>
  <si>
    <t>[fs]Cintura di Troll</t>
  </si>
  <si>
    <t>[ms]Trolowy Pas</t>
  </si>
  <si>
    <t>[ms]Cinto Trólico</t>
  </si>
  <si>
    <t>[ms]троллий пояс</t>
  </si>
  <si>
    <t>uhc</t>
  </si>
  <si>
    <t>Colossus Girdle</t>
  </si>
  <si>
    <t>[ms]Kolossgurt</t>
  </si>
  <si>
    <t>[fs]Faja del coloso</t>
  </si>
  <si>
    <t>[ms]Ceinturon de colosse</t>
  </si>
  <si>
    <t>[fs]Cintola del Colosso</t>
  </si>
  <si>
    <t>[ms]Kolosalny Pas</t>
  </si>
  <si>
    <t>[fs]Faja colosal</t>
  </si>
  <si>
    <t>[ms]Cinturão Colossal</t>
  </si>
  <si>
    <t>[ms]массивный ремень</t>
  </si>
  <si>
    <t>uh9</t>
  </si>
  <si>
    <t>Bone Visage</t>
  </si>
  <si>
    <t>[fs]Knochenfratze</t>
  </si>
  <si>
    <t>[ms]Semblante de hueso</t>
  </si>
  <si>
    <t>[ms]Casque en os</t>
  </si>
  <si>
    <t>[ms]Volto d'Ossa</t>
  </si>
  <si>
    <t>[nl]Kościane Oblicze</t>
  </si>
  <si>
    <t>[ms]Semblante óseo</t>
  </si>
  <si>
    <t>[ms]Semblante Ósseo</t>
  </si>
  <si>
    <t>[fs]костяная личина</t>
  </si>
  <si>
    <t>ush</t>
  </si>
  <si>
    <t>Troll Nest</t>
  </si>
  <si>
    <t>[ns]Trollnest</t>
  </si>
  <si>
    <t>[ms]Nido de troles</t>
  </si>
  <si>
    <t>[ms]Repaire troll</t>
  </si>
  <si>
    <t>[ms]Cumulo di Troll</t>
  </si>
  <si>
    <t>[nl]Trolowe Gniazdo</t>
  </si>
  <si>
    <t>[ms]Nido de trol</t>
  </si>
  <si>
    <t>[ms]Ninho Trólico</t>
  </si>
  <si>
    <t>[ns]троллье гнездо</t>
  </si>
  <si>
    <t>upk</t>
  </si>
  <si>
    <t>Blade Barrier</t>
  </si>
  <si>
    <t>[fs]Klingenbarriere</t>
  </si>
  <si>
    <t>[fs]Barrera tajante</t>
  </si>
  <si>
    <t>[fs]Barrière de lames</t>
  </si>
  <si>
    <t>[fs]Barriera di Lame</t>
  </si>
  <si>
    <t>[fs]Tnąca Bariera</t>
  </si>
  <si>
    <t>[fs]Barrera de filos</t>
  </si>
  <si>
    <t>[fs]Barreira de Lâminas</t>
  </si>
  <si>
    <t>[fs]клинковая ограда</t>
  </si>
  <si>
    <t>dr9</t>
  </si>
  <si>
    <t>Sacred Feathers</t>
  </si>
  <si>
    <t>[pl]Heilige Federn</t>
  </si>
  <si>
    <t>[fp]Plumas sacras</t>
  </si>
  <si>
    <t>[fp]Plumes sacrées</t>
  </si>
  <si>
    <t>[fp]Sacre Piume</t>
  </si>
  <si>
    <t>[nl]Święte Pióra</t>
  </si>
  <si>
    <t>[fp]Plumas sagradas</t>
  </si>
  <si>
    <t>[fp]Plumas Sagradas</t>
  </si>
  <si>
    <t>[pl]священные перья</t>
  </si>
  <si>
    <t>dr7</t>
  </si>
  <si>
    <t>Griffon Headdress</t>
  </si>
  <si>
    <t>[ms]Greifenkopfschmuck</t>
  </si>
  <si>
    <t>[ms]Tocado de grifo</t>
  </si>
  <si>
    <t>[fs]Coiffe du griffon</t>
  </si>
  <si>
    <t>[ms]Copricapo del Grifone</t>
  </si>
  <si>
    <t>[ms]Gryfi Pióropusz</t>
  </si>
  <si>
    <t>[ms]Quepe de Grifo</t>
  </si>
  <si>
    <t>[ms]грифоний головной убор</t>
  </si>
  <si>
    <t>dr8</t>
  </si>
  <si>
    <t>Hunter's Guise</t>
  </si>
  <si>
    <t>[fs]Jägerverkleidung</t>
  </si>
  <si>
    <t>[ms]Aspecto del cazador</t>
  </si>
  <si>
    <t>[ms]Masque de chasseur</t>
  </si>
  <si>
    <t>[fs]Guisa del Cacciatore</t>
  </si>
  <si>
    <t>[nl]Łowieckie Przebranie</t>
  </si>
  <si>
    <t>[fs]Guisa de cazador</t>
  </si>
  <si>
    <t>[ms]Disfarce do Caçador</t>
  </si>
  <si>
    <t>[fs]охотничья личина</t>
  </si>
  <si>
    <t>dr6</t>
  </si>
  <si>
    <t>Alpha Helm</t>
  </si>
  <si>
    <t>[ms]Alphahelm</t>
  </si>
  <si>
    <t>[ms]Yelmo alfa</t>
  </si>
  <si>
    <t>[ms]Heaume alpha</t>
  </si>
  <si>
    <t>[ms]Elmo Alfa</t>
  </si>
  <si>
    <t>[ms]Hełm Alfy</t>
  </si>
  <si>
    <t>[ms]волчий шлем</t>
  </si>
  <si>
    <t>dra</t>
  </si>
  <si>
    <t>Totemic Mask</t>
  </si>
  <si>
    <t>[fs]Totemmaske</t>
  </si>
  <si>
    <t>[fs]Máscara totémica</t>
  </si>
  <si>
    <t>[ms]Masque totémique</t>
  </si>
  <si>
    <t>[fs]Maschera Totemica</t>
  </si>
  <si>
    <t>[fs]Totemiczna Maska</t>
  </si>
  <si>
    <t>[fs]Máscara Totêmica</t>
  </si>
  <si>
    <t>[fs]тотемная маска</t>
  </si>
  <si>
    <t>ba6</t>
  </si>
  <si>
    <t>Jawbone Visor</t>
  </si>
  <si>
    <t>[ns]Kieferknochenvisier</t>
  </si>
  <si>
    <t>[fs]Visera de mandíbula</t>
  </si>
  <si>
    <t>[fs]Visière macabre</t>
  </si>
  <si>
    <t>[fs]Visiera d'Ossa</t>
  </si>
  <si>
    <t>[fs]Szczękowa Przyłbica</t>
  </si>
  <si>
    <t>[ms]Visor con mandíbula</t>
  </si>
  <si>
    <t>[fs]Viseira Mandibular</t>
  </si>
  <si>
    <t>[ms]щиток с челюстью</t>
  </si>
  <si>
    <t>ba7</t>
  </si>
  <si>
    <t>Lion Helm</t>
  </si>
  <si>
    <t>[ms]Löwenhelm</t>
  </si>
  <si>
    <t>[ms]Yelmo del león</t>
  </si>
  <si>
    <t>[ms]Heaume du lion</t>
  </si>
  <si>
    <t>[ms]Elmo del Leone</t>
  </si>
  <si>
    <t>[ms]Lwi Hełm</t>
  </si>
  <si>
    <t>[ms]Yelmo de león</t>
  </si>
  <si>
    <t>[ms]Elmo Leonino</t>
  </si>
  <si>
    <t>[ms]львиный шлем</t>
  </si>
  <si>
    <t>ba8</t>
  </si>
  <si>
    <t>Rage Mask</t>
  </si>
  <si>
    <t>[fs]Wutmaske</t>
  </si>
  <si>
    <t>[fs]Máscara de la cólera</t>
  </si>
  <si>
    <t>[ms]Masque rageur</t>
  </si>
  <si>
    <t>[fs]Maschera della Furia</t>
  </si>
  <si>
    <t>[fs]Oszalała Maska</t>
  </si>
  <si>
    <t>[fs]Máscara iracunda</t>
  </si>
  <si>
    <t>[fs]Máscara Furiosa</t>
  </si>
  <si>
    <t>[fs]яростная маска</t>
  </si>
  <si>
    <t>ba9</t>
  </si>
  <si>
    <t>Savage Helmet</t>
  </si>
  <si>
    <t>[ms]Wildenhelm</t>
  </si>
  <si>
    <t>[ms]Casco salvaje</t>
  </si>
  <si>
    <t>[ms]Cabasset sauvage</t>
  </si>
  <si>
    <t>[ms]Elmo Selvaggio</t>
  </si>
  <si>
    <t>[ms]Dziki Hełm</t>
  </si>
  <si>
    <t>[ms]Capacete Selvagem</t>
  </si>
  <si>
    <t>[ms]дикий шлем</t>
  </si>
  <si>
    <t>baa</t>
  </si>
  <si>
    <t>Slayer Guard</t>
  </si>
  <si>
    <t>[ms]Schlächterschutz</t>
  </si>
  <si>
    <t>[fs]Protección exterminadora</t>
  </si>
  <si>
    <t>[ms]Broquel féroce</t>
  </si>
  <si>
    <t>[fs]Guardia Massacratrice</t>
  </si>
  <si>
    <t>[fs]Zabójcza Straż</t>
  </si>
  <si>
    <t>[fs]Guardia del exterminador</t>
  </si>
  <si>
    <t>[fs]Proteção Homicida</t>
  </si>
  <si>
    <t>[ms]экзекуторский убор</t>
  </si>
  <si>
    <t>pa6</t>
  </si>
  <si>
    <t>Akaran Targe</t>
  </si>
  <si>
    <t>Akarantarge</t>
  </si>
  <si>
    <t>[fs]Adarga de Akaran</t>
  </si>
  <si>
    <t>[fs]Targe d’Akaran</t>
  </si>
  <si>
    <t>[fs]Akarańska Tarża</t>
  </si>
  <si>
    <t>[fs]Adarga de Akara</t>
  </si>
  <si>
    <t>[fs]Targa de Akaran</t>
  </si>
  <si>
    <t>[ms]акаранский тарджет</t>
  </si>
  <si>
    <t>pa7</t>
  </si>
  <si>
    <t>Akaran Rondache</t>
  </si>
  <si>
    <t>[fs]Akaranrondache</t>
  </si>
  <si>
    <t>[fs]Rodela de Akaran</t>
  </si>
  <si>
    <t>[fs]Rondache d’Akaran</t>
  </si>
  <si>
    <t>[fs]Akarańska Rodela</t>
  </si>
  <si>
    <t>[fs]Rodela de Akara</t>
  </si>
  <si>
    <t>[ms]Rondache de Akaran</t>
  </si>
  <si>
    <t>[ms]акаранский рондаш</t>
  </si>
  <si>
    <t>pa8</t>
  </si>
  <si>
    <t>Protector Shield</t>
  </si>
  <si>
    <t>[ms]Schutzschild</t>
  </si>
  <si>
    <t>[ms]Escudo protector</t>
  </si>
  <si>
    <t>[ms]Bouclier protecteur</t>
  </si>
  <si>
    <t>[ms]Scudo Protettore</t>
  </si>
  <si>
    <t>[fs]Ochronna Tarcza</t>
  </si>
  <si>
    <t>[ms]Escudo Protetor</t>
  </si>
  <si>
    <t>[ms]покровительский щит</t>
  </si>
  <si>
    <t>pa9</t>
  </si>
  <si>
    <t>Gilded Shield</t>
  </si>
  <si>
    <t>[ms]Vergoldeter Schild</t>
  </si>
  <si>
    <t>[ms]Escudo dorado</t>
  </si>
  <si>
    <t>[ms]Bouclier doré</t>
  </si>
  <si>
    <t>[ms]Scudo Dorato</t>
  </si>
  <si>
    <t>[fs]Pozłacana Tarcza</t>
  </si>
  <si>
    <t>[ms]Escudo Dourado</t>
  </si>
  <si>
    <t>[ms]золоченый щит</t>
  </si>
  <si>
    <t>paa</t>
  </si>
  <si>
    <t>Royal Shield</t>
  </si>
  <si>
    <t>[ms]Königlicher Schild</t>
  </si>
  <si>
    <t>[ms]Escudo real</t>
  </si>
  <si>
    <t>[ms]Bouclier royal</t>
  </si>
  <si>
    <t>[ms]Scudo Reale</t>
  </si>
  <si>
    <t>[fs]Królewska Tarcza</t>
  </si>
  <si>
    <t>[ms]Escudo Régio</t>
  </si>
  <si>
    <t>[ms]монарший щит</t>
  </si>
  <si>
    <t>ne6</t>
  </si>
  <si>
    <t>Mummified Trophy</t>
  </si>
  <si>
    <t>[fs]Mumifizierte Trophäe</t>
  </si>
  <si>
    <t>[ms]Trofeo momificado</t>
  </si>
  <si>
    <t>[ms]Trophée momifié</t>
  </si>
  <si>
    <t>[ms]Trofeo Mummificato</t>
  </si>
  <si>
    <t>[nl]Zmumifikowane Trofeum</t>
  </si>
  <si>
    <t>[ms]Troféu Mumificado</t>
  </si>
  <si>
    <t>[ms]засушенный трофей</t>
  </si>
  <si>
    <t>ne7</t>
  </si>
  <si>
    <t>Fetish Trophy</t>
  </si>
  <si>
    <t>[fs]Fetischtrophäe</t>
  </si>
  <si>
    <t>[ms]Trofeo de fetiche</t>
  </si>
  <si>
    <t>[ms]Trophée fétiche</t>
  </si>
  <si>
    <t>[ms]Trofeo del Feticcio</t>
  </si>
  <si>
    <t>[nl]Fetyszowe Trofeum</t>
  </si>
  <si>
    <t>[ms]Troféu Carranco</t>
  </si>
  <si>
    <t>[ms]трофей-фетиш</t>
  </si>
  <si>
    <t>ne8</t>
  </si>
  <si>
    <t>Sexton Trophy</t>
  </si>
  <si>
    <t>[fs]Sextontrophäe</t>
  </si>
  <si>
    <t>[ms]Trofeo de sacristán</t>
  </si>
  <si>
    <t>[ms]Trophée de sacristain</t>
  </si>
  <si>
    <t>[ms]Trofeo del Necroforo</t>
  </si>
  <si>
    <t>[nl]Kapłańskie Trofeum</t>
  </si>
  <si>
    <t>[ms]Troféu Sexton</t>
  </si>
  <si>
    <t>[ms]алтарный трофей</t>
  </si>
  <si>
    <t>ne9</t>
  </si>
  <si>
    <t>Cantor Trophy</t>
  </si>
  <si>
    <t>[fs]Kantortrophäe</t>
  </si>
  <si>
    <t>[ms]Trofeo de cantor</t>
  </si>
  <si>
    <t>[ms]Trophée de chantre</t>
  </si>
  <si>
    <t>[ms]Trofeo del Cantore</t>
  </si>
  <si>
    <t>[nl]Kantorskie Trofeum</t>
  </si>
  <si>
    <t>[ms]Trofeo de capiscol</t>
  </si>
  <si>
    <t>[ms]Troféu Cantor</t>
  </si>
  <si>
    <t>[ms]хоровой трофей</t>
  </si>
  <si>
    <t>nea</t>
  </si>
  <si>
    <t>Hierophant Trophy</t>
  </si>
  <si>
    <t>Hierophanttrophäe</t>
  </si>
  <si>
    <t>[ms]Trofeo de hierofante</t>
  </si>
  <si>
    <t>[ms]Trophée de hiérophante</t>
  </si>
  <si>
    <t>[ms]Trofeo dello Ierofante</t>
  </si>
  <si>
    <t>[nl]Hierofanckie Trofeum</t>
  </si>
  <si>
    <t>[ms]Troféu Hierofante</t>
  </si>
  <si>
    <t>[ms]жреческий трофей</t>
  </si>
  <si>
    <t>dre</t>
  </si>
  <si>
    <t>Sky Spirit</t>
  </si>
  <si>
    <t>[ms]Himmelsgeist</t>
  </si>
  <si>
    <t>[ms]Espíritu del cielo</t>
  </si>
  <si>
    <t>[ms]Esprit des Cieux</t>
  </si>
  <si>
    <t>[ms]Spirito del Cielo</t>
  </si>
  <si>
    <t>[ms]Podniebny Duch</t>
  </si>
  <si>
    <t>[ms]Espíritu de cielo</t>
  </si>
  <si>
    <t>[ms]Espírito Celeste</t>
  </si>
  <si>
    <t>[ms]воздушный дух</t>
  </si>
  <si>
    <t>drc</t>
  </si>
  <si>
    <t>Sun Spirit</t>
  </si>
  <si>
    <t>[ms]Sonnengeist</t>
  </si>
  <si>
    <t>[ms]Espíritu del sol</t>
  </si>
  <si>
    <t>[ms]Esprit du soleil</t>
  </si>
  <si>
    <t>[ms]Spirito del Sole</t>
  </si>
  <si>
    <t>[ms]Słoneczny Duch</t>
  </si>
  <si>
    <t>[ms]Espíritu de sol</t>
  </si>
  <si>
    <t>[ms]Espírito Solar</t>
  </si>
  <si>
    <t>[ms]солнечный дух</t>
  </si>
  <si>
    <t>drd</t>
  </si>
  <si>
    <t>Earth Spirit</t>
  </si>
  <si>
    <t>[ms]Erdgeist</t>
  </si>
  <si>
    <t>[ms]Espíritu de la tierra</t>
  </si>
  <si>
    <t>[ms]Esprit de la terre</t>
  </si>
  <si>
    <t>[ms]Spirito della Terra</t>
  </si>
  <si>
    <t>[ms]Ziemny Duch</t>
  </si>
  <si>
    <t>[ms]Espíritu de tierra</t>
  </si>
  <si>
    <t>[ms]Espírito Terrestre</t>
  </si>
  <si>
    <t>[ms]земной дух</t>
  </si>
  <si>
    <t>drb</t>
  </si>
  <si>
    <t>Blood Spirit</t>
  </si>
  <si>
    <t>[ms]Blutgeist</t>
  </si>
  <si>
    <t>[ms]Espíritu de la sangre</t>
  </si>
  <si>
    <t>[ms]Esprit du sang</t>
  </si>
  <si>
    <t>[ms]Spirito del Sangue</t>
  </si>
  <si>
    <t>[ms]Krwawy Duch</t>
  </si>
  <si>
    <t>[ms]Espíritu de sangre</t>
  </si>
  <si>
    <t>[ms]Espírito Sanguíneo</t>
  </si>
  <si>
    <t>[ms]кровавый дух</t>
  </si>
  <si>
    <t>drf</t>
  </si>
  <si>
    <t>Dream Spirit</t>
  </si>
  <si>
    <t>[ms]Traumgeist</t>
  </si>
  <si>
    <t>[ms]Espíritu del sueño</t>
  </si>
  <si>
    <t>[ms]Esprit du rêve</t>
  </si>
  <si>
    <t>[ms]Spirito del Sogno</t>
  </si>
  <si>
    <t>[ms]Senny Duch</t>
  </si>
  <si>
    <t>[ms]Espíritu de sueño</t>
  </si>
  <si>
    <t>[ms]Espírito Onírico</t>
  </si>
  <si>
    <t>[ms]иллюзорный дух</t>
  </si>
  <si>
    <t>bab</t>
  </si>
  <si>
    <t>Carnage Helm</t>
  </si>
  <si>
    <t>[ms]Gemetzelhelm</t>
  </si>
  <si>
    <t>[ms]Yelmo de carnicería</t>
  </si>
  <si>
    <t>[ms]Heaume de carnage</t>
  </si>
  <si>
    <t>[ms]Elmo della Carneficina</t>
  </si>
  <si>
    <t>[ms]Rzeźniczy Hełm</t>
  </si>
  <si>
    <t>[ms]Yelmo del desmembrador</t>
  </si>
  <si>
    <t>[ms]Elmo da Carnificina</t>
  </si>
  <si>
    <t>[ms]мясницкий шлем</t>
  </si>
  <si>
    <t>bac</t>
  </si>
  <si>
    <t>Fury Visor</t>
  </si>
  <si>
    <t>[ns]Wutvisier</t>
  </si>
  <si>
    <t>[fs]Visera de furia</t>
  </si>
  <si>
    <t>[fs]Visière de fureur</t>
  </si>
  <si>
    <t>[ms]Visiera della Furia</t>
  </si>
  <si>
    <t>[fs]Gniewna Przyłbica</t>
  </si>
  <si>
    <t>[ms]Visor de furia</t>
  </si>
  <si>
    <t>[fs]Viseira Furiosa</t>
  </si>
  <si>
    <t>[ms]яростный щиток</t>
  </si>
  <si>
    <t>bad</t>
  </si>
  <si>
    <t>Destroyer Helm</t>
  </si>
  <si>
    <t>[ms]Zerstörerhelm</t>
  </si>
  <si>
    <t>[ms]Yelmo destructor</t>
  </si>
  <si>
    <t>[ms]Heaume de destructeur</t>
  </si>
  <si>
    <t>[ms]Elmo Distruttore</t>
  </si>
  <si>
    <t>[ms]Niszczycielski Hełm</t>
  </si>
  <si>
    <t>[ms]Yelmo del destructor</t>
  </si>
  <si>
    <t>[ms]Elmo Destruidor</t>
  </si>
  <si>
    <t>[ms]разрушительный шлем</t>
  </si>
  <si>
    <t>bae</t>
  </si>
  <si>
    <t>Conqueror Crown</t>
  </si>
  <si>
    <t>Erobererkrone</t>
  </si>
  <si>
    <t>[fs]Corona conquistadora</t>
  </si>
  <si>
    <t>[fs]Couronne de conquérant</t>
  </si>
  <si>
    <t>[fs]Corona del Conquistatore</t>
  </si>
  <si>
    <t>[fs]Zdobywcza Korona</t>
  </si>
  <si>
    <t>[fs]Corona del conquistador</t>
  </si>
  <si>
    <t>[fs]Coroa do Conquistador</t>
  </si>
  <si>
    <t>[fs]победоносная корона</t>
  </si>
  <si>
    <t>baf</t>
  </si>
  <si>
    <t>Guardian Crown</t>
  </si>
  <si>
    <t>[fs]Wächterkrone</t>
  </si>
  <si>
    <t>[fs]Corona guardiana</t>
  </si>
  <si>
    <t>[fs]Couronne de gardien</t>
  </si>
  <si>
    <t>[fs]Corona del Guardiano</t>
  </si>
  <si>
    <t>[fs]Strażnicza Korona</t>
  </si>
  <si>
    <t>[fs]Corona del guardián</t>
  </si>
  <si>
    <t>[fs]Coroa do Guardião</t>
  </si>
  <si>
    <t>[fs]защитная корона</t>
  </si>
  <si>
    <t>pab</t>
  </si>
  <si>
    <t>Sacred Targe</t>
  </si>
  <si>
    <t>[fs]Heilige Targe</t>
  </si>
  <si>
    <t>[fs]Adarga sacra</t>
  </si>
  <si>
    <t>[fs]Targe sacrée</t>
  </si>
  <si>
    <t>[fs]Targa Sacra</t>
  </si>
  <si>
    <t>[fs]Święta Tarża</t>
  </si>
  <si>
    <t>[fs]Adarga sagrada</t>
  </si>
  <si>
    <t>[fs]Targa Sagrada</t>
  </si>
  <si>
    <t>[ms]священный тарджет</t>
  </si>
  <si>
    <t>pac</t>
  </si>
  <si>
    <t>Sacred Rondache</t>
  </si>
  <si>
    <t>[fs]Heilige Rondache</t>
  </si>
  <si>
    <t>[fs]Rodela sacra</t>
  </si>
  <si>
    <t>[fs]Rondache sacrée</t>
  </si>
  <si>
    <t>[fs]Rondaccia Sacra</t>
  </si>
  <si>
    <t>[fs]Święta Rodela</t>
  </si>
  <si>
    <t>[fs]Rodela sagrada</t>
  </si>
  <si>
    <t>[ms]Rondache Sagrado</t>
  </si>
  <si>
    <t>[ms]священный рондаш</t>
  </si>
  <si>
    <t>pae</t>
  </si>
  <si>
    <t>Zakarum Shield</t>
  </si>
  <si>
    <t>[ms]Zakarumschild</t>
  </si>
  <si>
    <t>[ms]Escudo de Zakarum</t>
  </si>
  <si>
    <t>[ms]Bouclier de Zakarum</t>
  </si>
  <si>
    <t>[ms]Scudo di Zakarum</t>
  </si>
  <si>
    <t>[fs]Zakarumicka Tarcza</t>
  </si>
  <si>
    <t>[ms]Escudo Zakarum</t>
  </si>
  <si>
    <t>[ms]закарумский щит</t>
  </si>
  <si>
    <t>paf</t>
  </si>
  <si>
    <t>Vortex Shield</t>
  </si>
  <si>
    <t>[ms]Wirbelschild</t>
  </si>
  <si>
    <t>[ms]Escudo vórtice</t>
  </si>
  <si>
    <t>[ms]Bouclier du vortex</t>
  </si>
  <si>
    <t>[ms]Scudo del Vortice</t>
  </si>
  <si>
    <t>[fs]Wirotarcza</t>
  </si>
  <si>
    <t>[ms]Escudo de vórtice</t>
  </si>
  <si>
    <t>[ms]Escudo do Vórtice</t>
  </si>
  <si>
    <t>[ms]ураганный щит</t>
  </si>
  <si>
    <t>neb</t>
  </si>
  <si>
    <t>Minion Skull</t>
  </si>
  <si>
    <t>[ms]Dienerschädel</t>
  </si>
  <si>
    <t>[ms]Cráneo de esbirro</t>
  </si>
  <si>
    <t>[ms]Crâne de serviteur</t>
  </si>
  <si>
    <t>[ms]Teschio di Servitore</t>
  </si>
  <si>
    <t>[fs]Czaszka Sługi</t>
  </si>
  <si>
    <t>[fs]Caveira de Lacaio</t>
  </si>
  <si>
    <t>[ms]прислужничий череп</t>
  </si>
  <si>
    <t>nec</t>
  </si>
  <si>
    <t>Cráneo de engendro infernal</t>
  </si>
  <si>
    <t>Caveira de Cria Infernal</t>
  </si>
  <si>
    <t>ned</t>
  </si>
  <si>
    <t>Overseer Skull</t>
  </si>
  <si>
    <t>[ms]Aufseherschädel</t>
  </si>
  <si>
    <t>[ms]Cráneo de supervisor</t>
  </si>
  <si>
    <t>[ms]Crâne de prophète</t>
  </si>
  <si>
    <t>[ms]Teschio di Sovrintendente</t>
  </si>
  <si>
    <t>[fs]Nadzorcza Czaszka</t>
  </si>
  <si>
    <t>[ms]Cráneo de mayoral</t>
  </si>
  <si>
    <t>[fs]Caveira de Capataz</t>
  </si>
  <si>
    <t>[ms]надзирательский череп</t>
  </si>
  <si>
    <t>nee</t>
  </si>
  <si>
    <t>Succubus Skull</t>
  </si>
  <si>
    <t>Sukkubusschädel</t>
  </si>
  <si>
    <t>[ms]Cráneo de súcubo</t>
  </si>
  <si>
    <t>[ms]Crâne de succube</t>
  </si>
  <si>
    <t>[ms]Teschio di Succube</t>
  </si>
  <si>
    <t>[fs]Sukkubia Czaszka</t>
  </si>
  <si>
    <t>[fs]Caveira de Súcubo</t>
  </si>
  <si>
    <t>[ms]суккубский череп</t>
  </si>
  <si>
    <t>nef</t>
  </si>
  <si>
    <t>Bloodlord Skull</t>
  </si>
  <si>
    <t>[ms]Blutlordschädel</t>
  </si>
  <si>
    <t>[ms]Cráneo de señor de la sangre</t>
  </si>
  <si>
    <t>[ms]Crâne de seigneur de sang</t>
  </si>
  <si>
    <t>[ms]Teschio di Signore del Sangue</t>
  </si>
  <si>
    <t>[fs]Demoniczna Czaszka</t>
  </si>
  <si>
    <t>[ms]Cráneo de señor sangriento</t>
  </si>
  <si>
    <t>[fs]Caveira de Senhor Sangrento</t>
  </si>
  <si>
    <t>[ms]владыческий череп</t>
  </si>
  <si>
    <t>jew</t>
  </si>
  <si>
    <t>[ns]Juwel</t>
  </si>
  <si>
    <t>[fs]Joya</t>
  </si>
  <si>
    <t>[ms]Joyau</t>
  </si>
  <si>
    <t>[ms]Gioiello</t>
  </si>
  <si>
    <t>Klejnot</t>
  </si>
  <si>
    <t>[fs]Joia</t>
  </si>
  <si>
    <t>[ms]cамоцвет</t>
  </si>
  <si>
    <t>hrb</t>
  </si>
  <si>
    <t>Herb</t>
  </si>
  <si>
    <t>[ns]Kraut</t>
  </si>
  <si>
    <t>[fs]Hierba</t>
  </si>
  <si>
    <t>[fs]Herbe</t>
  </si>
  <si>
    <t>[fs]Erba</t>
  </si>
  <si>
    <t>Zioło</t>
  </si>
  <si>
    <t>[fp]Hierbas</t>
  </si>
  <si>
    <t>[fs]Erva</t>
  </si>
  <si>
    <t>[pl]травы</t>
  </si>
  <si>
    <t>cm1</t>
  </si>
  <si>
    <t>[ms]Kleiner Zauber</t>
  </si>
  <si>
    <t>[ms]Dije pequeño</t>
  </si>
  <si>
    <t>[ms]Charme mineur</t>
  </si>
  <si>
    <t>[ms]Talismano Minore</t>
  </si>
  <si>
    <t>[ms]Mniejszy Talizman</t>
  </si>
  <si>
    <t>[ms]Talismán pequeño</t>
  </si>
  <si>
    <t>[ms]Patuá Pequeno</t>
  </si>
  <si>
    <t>[ms]маленький оберег</t>
  </si>
  <si>
    <t>cm2</t>
  </si>
  <si>
    <t>Large Charm</t>
  </si>
  <si>
    <t>[ms]Großer Zauber</t>
  </si>
  <si>
    <t>[ms]Dije grande</t>
  </si>
  <si>
    <t>[ms]Grand charme</t>
  </si>
  <si>
    <t>[ms]Talismano Maggiore</t>
  </si>
  <si>
    <t>[ms]Duży Talizman</t>
  </si>
  <si>
    <t>[ms]Talismán grande</t>
  </si>
  <si>
    <t>[ms]Patuá Grande</t>
  </si>
  <si>
    <t>[ms]большой оберег</t>
  </si>
  <si>
    <t>cm3</t>
  </si>
  <si>
    <t>[ms]Riesenzauber</t>
  </si>
  <si>
    <t>[ms]Dije enorme</t>
  </si>
  <si>
    <t>[ms]Charme majeur</t>
  </si>
  <si>
    <t>[ms]Talismano Superiore</t>
  </si>
  <si>
    <t>[ms]Wielki Talizman</t>
  </si>
  <si>
    <t>[ms]Gran talismán</t>
  </si>
  <si>
    <t>[ms]Patuá Grandioso</t>
  </si>
  <si>
    <t>[ms]великий оберег</t>
  </si>
  <si>
    <t>spe</t>
  </si>
  <si>
    <t>Spleen</t>
  </si>
  <si>
    <t>[fs]Milz</t>
  </si>
  <si>
    <t>[ms]Bazo</t>
  </si>
  <si>
    <t>[ms]Spleen</t>
  </si>
  <si>
    <t>[fs]Milza</t>
  </si>
  <si>
    <t>[fs]Śledziona</t>
  </si>
  <si>
    <t>Bazo</t>
  </si>
  <si>
    <t>Baço</t>
  </si>
  <si>
    <t>[fs]селезенка</t>
  </si>
  <si>
    <t>scz</t>
  </si>
  <si>
    <t>Scalp</t>
  </si>
  <si>
    <t>[ms]Skalp</t>
  </si>
  <si>
    <t>[fs]Cabellera</t>
  </si>
  <si>
    <t>[ms]Scalp</t>
  </si>
  <si>
    <t>[ms]Scalpo</t>
  </si>
  <si>
    <t>Cabellera</t>
  </si>
  <si>
    <t>Escalpo</t>
  </si>
  <si>
    <t>[ms]скальп</t>
  </si>
  <si>
    <t>sol</t>
  </si>
  <si>
    <t>Soul</t>
  </si>
  <si>
    <t>[fs]Seele</t>
  </si>
  <si>
    <t>[fs]Alma</t>
  </si>
  <si>
    <t>[fs]Âme</t>
  </si>
  <si>
    <t>[fs]Anima</t>
  </si>
  <si>
    <t>[fs]Dusza</t>
  </si>
  <si>
    <t>Alma</t>
  </si>
  <si>
    <t>[fs]душа</t>
  </si>
  <si>
    <t>qll</t>
  </si>
  <si>
    <t>Quill</t>
  </si>
  <si>
    <t>[ms]Stachel</t>
  </si>
  <si>
    <t>[ms]Cálamo</t>
  </si>
  <si>
    <t>[fs]Plume</t>
  </si>
  <si>
    <t>[fs]Spina Ossea</t>
  </si>
  <si>
    <t>[nl]Pióro</t>
  </si>
  <si>
    <t>Péndola</t>
  </si>
  <si>
    <t>Espigão</t>
  </si>
  <si>
    <t>[fs]ость</t>
  </si>
  <si>
    <t>fng</t>
  </si>
  <si>
    <t>Fang</t>
  </si>
  <si>
    <t>[ms]Hauer</t>
  </si>
  <si>
    <t>[ms]Colmillo</t>
  </si>
  <si>
    <t>[ms]Croc</t>
  </si>
  <si>
    <t>[fs]Zanna</t>
  </si>
  <si>
    <t>[ms]Kieł</t>
  </si>
  <si>
    <t>Colmillo</t>
  </si>
  <si>
    <t>[ms]клык</t>
  </si>
  <si>
    <t>flg</t>
  </si>
  <si>
    <t>Flag</t>
  </si>
  <si>
    <t>[fs]Flagge</t>
  </si>
  <si>
    <t>[fs]Bandera</t>
  </si>
  <si>
    <t>[ms]Étendard</t>
  </si>
  <si>
    <t>[fs]Bandiera</t>
  </si>
  <si>
    <t>[fs]Flaga</t>
  </si>
  <si>
    <t>Bandera</t>
  </si>
  <si>
    <t>Bandeira</t>
  </si>
  <si>
    <t>[ms]флаг</t>
  </si>
  <si>
    <t>tal</t>
  </si>
  <si>
    <t>Tail</t>
  </si>
  <si>
    <t>[ms]Schwanz</t>
  </si>
  <si>
    <t>[fs]Cola</t>
  </si>
  <si>
    <t>[fs]Queue</t>
  </si>
  <si>
    <t>[fs]Coda</t>
  </si>
  <si>
    <t>[ms]Ogon</t>
  </si>
  <si>
    <t>Cola</t>
  </si>
  <si>
    <t>Cauda</t>
  </si>
  <si>
    <t>[ms]хвост</t>
  </si>
  <si>
    <t>hrn</t>
  </si>
  <si>
    <t>[ns]Horn</t>
  </si>
  <si>
    <t>[fs]Corne</t>
  </si>
  <si>
    <t>[ms]Corno</t>
  </si>
  <si>
    <t>[ms]Róg</t>
  </si>
  <si>
    <t>eyz</t>
  </si>
  <si>
    <t>[ns]Auge</t>
  </si>
  <si>
    <t>[ms]Occhio</t>
  </si>
  <si>
    <t>Ojo</t>
  </si>
  <si>
    <t>Olho</t>
  </si>
  <si>
    <t>jaw</t>
  </si>
  <si>
    <t>Jawbone</t>
  </si>
  <si>
    <t>[ms]Kiefer</t>
  </si>
  <si>
    <t>[fs]Mandíbula</t>
  </si>
  <si>
    <t>[fs]Mâchoire</t>
  </si>
  <si>
    <t>[fs]Mascella</t>
  </si>
  <si>
    <t>[fs]Szczęka</t>
  </si>
  <si>
    <t>Mandíbula</t>
  </si>
  <si>
    <t>[fs]челюсть</t>
  </si>
  <si>
    <t>brz</t>
  </si>
  <si>
    <t>Brain</t>
  </si>
  <si>
    <t>[ns]Gehirn</t>
  </si>
  <si>
    <t>[ms]Cerebro</t>
  </si>
  <si>
    <t>[ms]Cerveau</t>
  </si>
  <si>
    <t>[ms]Cervello</t>
  </si>
  <si>
    <t>[ms]Mózg</t>
  </si>
  <si>
    <t>Cerebro</t>
  </si>
  <si>
    <t>Cérebro</t>
  </si>
  <si>
    <t>[ms]мозг</t>
  </si>
  <si>
    <t>hrt</t>
  </si>
  <si>
    <t>[ns]Herz</t>
  </si>
  <si>
    <t>[ms]Cuore</t>
  </si>
  <si>
    <t>Corazón</t>
  </si>
  <si>
    <t>Coração</t>
  </si>
  <si>
    <t>Coldkill</t>
  </si>
  <si>
    <t>Kältetod</t>
  </si>
  <si>
    <t>Sanguinaria</t>
  </si>
  <si>
    <t>Mort froide</t>
  </si>
  <si>
    <t>Morte Fredda</t>
  </si>
  <si>
    <t>Zimnobójca</t>
  </si>
  <si>
    <t>Muerte fría</t>
  </si>
  <si>
    <t>Morte Gélida</t>
  </si>
  <si>
    <t>Ледоруб</t>
  </si>
  <si>
    <t>Butchers Cleaver</t>
  </si>
  <si>
    <t>Butcher's Cleaver</t>
  </si>
  <si>
    <t>Schlachtermesser</t>
  </si>
  <si>
    <t>Tajadera del carnicero</t>
  </si>
  <si>
    <t>Tranchoir du Boucher</t>
  </si>
  <si>
    <t>Mannaia del Macellaio</t>
  </si>
  <si>
    <t>Tasak Rzeźnika</t>
  </si>
  <si>
    <t>Hachuela del carnicero</t>
  </si>
  <si>
    <t>Cutelo do Açougueiro</t>
  </si>
  <si>
    <t>[ms]топор мясника</t>
  </si>
  <si>
    <t>Butcher's Pupil</t>
  </si>
  <si>
    <t>Schlachtergeselle</t>
  </si>
  <si>
    <t>Discípula del carnicero</t>
  </si>
  <si>
    <t>Disciple du boucher</t>
  </si>
  <si>
    <t>Eletta del Macellaio</t>
  </si>
  <si>
    <t>Uczeń Rzeźnika</t>
  </si>
  <si>
    <t>Aprendiz del carnicero</t>
  </si>
  <si>
    <t>Aprendiz de Açougueiro</t>
  </si>
  <si>
    <t>Детище Мясника</t>
  </si>
  <si>
    <t>Islestrike</t>
  </si>
  <si>
    <t>Inselschlag</t>
  </si>
  <si>
    <t>Azote de la isla</t>
  </si>
  <si>
    <t>Lagon noir</t>
  </si>
  <si>
    <t>Collera delle Isole</t>
  </si>
  <si>
    <t>Pogorzelisko</t>
  </si>
  <si>
    <t>Golpe isleño</t>
  </si>
  <si>
    <t>Golpe Insular</t>
  </si>
  <si>
    <t>Мощь островов</t>
  </si>
  <si>
    <t>Pompe's Wrath</t>
  </si>
  <si>
    <t>Pompeii's Wrath</t>
  </si>
  <si>
    <t>Pompejis Zorn</t>
  </si>
  <si>
    <t>Ira de Pompeya</t>
  </si>
  <si>
    <t>Colère de Pompéi</t>
  </si>
  <si>
    <t>Furia di Pompei</t>
  </si>
  <si>
    <t>Gniew Pompei</t>
  </si>
  <si>
    <t>Ira de Pompeia</t>
  </si>
  <si>
    <t>Гнев Помпеи</t>
  </si>
  <si>
    <t>Guardian Naga</t>
  </si>
  <si>
    <t>Wächter-Dao</t>
  </si>
  <si>
    <t>Naga guardiana</t>
  </si>
  <si>
    <t>Naga gardienne</t>
  </si>
  <si>
    <t>Naga Guardiano</t>
  </si>
  <si>
    <t>Strażnicza Naga</t>
  </si>
  <si>
    <t>Naga del guardián</t>
  </si>
  <si>
    <t>Naga Guardião</t>
  </si>
  <si>
    <t>Нага хранителя</t>
  </si>
  <si>
    <t>Warlord's Trust</t>
  </si>
  <si>
    <t>Glaube des Kriegsherrn</t>
  </si>
  <si>
    <t>Confianza del caudillo</t>
  </si>
  <si>
    <t>Confiance du seigneur de guerre</t>
  </si>
  <si>
    <t>Fede del Guerriero</t>
  </si>
  <si>
    <t>Zaufanie Wodza</t>
  </si>
  <si>
    <t>Machado do Senhor da Guerra</t>
  </si>
  <si>
    <t>Доверие полководца</t>
  </si>
  <si>
    <t>Spellsteel</t>
  </si>
  <si>
    <t>Zauberstahl</t>
  </si>
  <si>
    <t>Hechizo de acero</t>
  </si>
  <si>
    <t>Merline</t>
  </si>
  <si>
    <t>Magiacciaio</t>
  </si>
  <si>
    <t>Zaklęta Stal</t>
  </si>
  <si>
    <t>Acero hechizado</t>
  </si>
  <si>
    <t>Aço Enfeitiçado</t>
  </si>
  <si>
    <t>Зачарованная сталь</t>
  </si>
  <si>
    <t>Stormrider</t>
  </si>
  <si>
    <t>Sturmreiter</t>
  </si>
  <si>
    <t>Jinete de la tormenta</t>
  </si>
  <si>
    <t>Monte-tempête</t>
  </si>
  <si>
    <t>Quiete</t>
  </si>
  <si>
    <t>Jeździec Burzy</t>
  </si>
  <si>
    <t>Traetormentas</t>
  </si>
  <si>
    <t>Tempestário</t>
  </si>
  <si>
    <t>Повелитель бури</t>
  </si>
  <si>
    <t>Boneslayer Blade</t>
  </si>
  <si>
    <t>Knochenschlächterklinge</t>
  </si>
  <si>
    <t>Hacha inmolahuesos</t>
  </si>
  <si>
    <t>Tranche-tibia</t>
  </si>
  <si>
    <t>Lama Schiantaossa</t>
  </si>
  <si>
    <t>Ostrze Kościobójcy</t>
  </si>
  <si>
    <t>Hoja del quiebrahuesos</t>
  </si>
  <si>
    <t>Lâmina Osteocida</t>
  </si>
  <si>
    <t>Клинок костебоя</t>
  </si>
  <si>
    <t>The Minotaur</t>
  </si>
  <si>
    <t>Der Minotaurus</t>
  </si>
  <si>
    <t>El minotauro</t>
  </si>
  <si>
    <t>Le Minotaure</t>
  </si>
  <si>
    <t>Il Minotauro</t>
  </si>
  <si>
    <t>Minotaur</t>
  </si>
  <si>
    <t>Minotauro</t>
  </si>
  <si>
    <t>Минотавр</t>
  </si>
  <si>
    <t>Suicide Branch</t>
  </si>
  <si>
    <t>Selbstmordzweig</t>
  </si>
  <si>
    <t>Rama del suicidio</t>
  </si>
  <si>
    <t>Branche de suicide</t>
  </si>
  <si>
    <t>Ramo del Suicida</t>
  </si>
  <si>
    <t>Gałąź Samobójcy</t>
  </si>
  <si>
    <t>Rama suicida</t>
  </si>
  <si>
    <t>Ramo Suicida</t>
  </si>
  <si>
    <t>Ветвь самоубийства</t>
  </si>
  <si>
    <t>Cairn Shard</t>
  </si>
  <si>
    <t>Monolithensplitter</t>
  </si>
  <si>
    <t>Esquirla de Cairn</t>
  </si>
  <si>
    <t>Pointe de Carin</t>
  </si>
  <si>
    <t>Frammento di Monolito</t>
  </si>
  <si>
    <t>Odłamek z Kręgu</t>
  </si>
  <si>
    <t>Fragmento de Menhires</t>
  </si>
  <si>
    <t>Estilhaço Monumental</t>
  </si>
  <si>
    <t>Осколок ритуального камня</t>
  </si>
  <si>
    <t>Arm of King Leoric</t>
  </si>
  <si>
    <t>Arm von König Leoric</t>
  </si>
  <si>
    <t>Brazo del rey Leoric</t>
  </si>
  <si>
    <t>Bras du roi Léoric</t>
  </si>
  <si>
    <t>Braccio di Re Leoric</t>
  </si>
  <si>
    <t>Ramię Króla Leoryka</t>
  </si>
  <si>
    <t>Brazo del Rey Leoric</t>
  </si>
  <si>
    <t>Braço do Rei Leoric</t>
  </si>
  <si>
    <t>Рука короля Леорика</t>
  </si>
  <si>
    <t>Blackhand Key</t>
  </si>
  <si>
    <t>Schwarzhandschlüssel</t>
  </si>
  <si>
    <t>Llave de la mano negra</t>
  </si>
  <si>
    <t>Clé de la main noire</t>
  </si>
  <si>
    <t>Chiave della Mano Nera</t>
  </si>
  <si>
    <t>Klucz Czarnorękiego</t>
  </si>
  <si>
    <t>Llave de manonegra</t>
  </si>
  <si>
    <t>Chave da Mão Tenebrosa</t>
  </si>
  <si>
    <t>Ключ Чернорука</t>
  </si>
  <si>
    <t>Dark Clan Crusher</t>
  </si>
  <si>
    <t>Zerschmetterer des Dunkelclans</t>
  </si>
  <si>
    <t>Aplastador del clan oscuro</t>
  </si>
  <si>
    <t>Écraseur du clan noir</t>
  </si>
  <si>
    <t>Frantumatore del Clan del Buio</t>
  </si>
  <si>
    <t>Pogromca Mrocznego Klanu</t>
  </si>
  <si>
    <t>Triturador del clan oscuro</t>
  </si>
  <si>
    <t>Esmagador do Clã Sombrio</t>
  </si>
  <si>
    <t>Крушитель клана тьмы</t>
  </si>
  <si>
    <t>Drulan's Tongue</t>
  </si>
  <si>
    <t>Drulans Zunge</t>
  </si>
  <si>
    <t>Lengua de Drulan</t>
  </si>
  <si>
    <t>Langue de Drulan</t>
  </si>
  <si>
    <t>Lingua di Drulan</t>
  </si>
  <si>
    <t>Język Drulana</t>
  </si>
  <si>
    <t>Língua de Drulan</t>
  </si>
  <si>
    <t>Язык Друлана</t>
  </si>
  <si>
    <t>Zakrum's Hand</t>
  </si>
  <si>
    <t>Zakarum's Hand</t>
  </si>
  <si>
    <t>Zakarums Hand</t>
  </si>
  <si>
    <t>Mano de Zakarum</t>
  </si>
  <si>
    <t>Main de Zakarum</t>
  </si>
  <si>
    <t>Mano di Zakarum</t>
  </si>
  <si>
    <t>Ręka Zakarum</t>
  </si>
  <si>
    <t>Mão de Zakarum</t>
  </si>
  <si>
    <t>Длань Закарума</t>
  </si>
  <si>
    <t>The Fetid Sprinkler</t>
  </si>
  <si>
    <t>Der Stinksprinkler</t>
  </si>
  <si>
    <t>Hisopo fétido</t>
  </si>
  <si>
    <t>Étinceleur</t>
  </si>
  <si>
    <t>Lo Spruzzatore Fetido</t>
  </si>
  <si>
    <t>Ohydny Bryzgacz</t>
  </si>
  <si>
    <t>El rociador fétido</t>
  </si>
  <si>
    <t>Aspersor Fétido</t>
  </si>
  <si>
    <t>Окропитель нечисти</t>
  </si>
  <si>
    <t>Hand of Blessed Light</t>
  </si>
  <si>
    <t>Hand des gesegneten Lichtes</t>
  </si>
  <si>
    <t>Mano de luz bendita</t>
  </si>
  <si>
    <t>Main de lumière bénie</t>
  </si>
  <si>
    <t>Mano della Luce Benedetta</t>
  </si>
  <si>
    <t>Ręka Błogosławionej Światłości</t>
  </si>
  <si>
    <t>Mano de la luz bendita</t>
  </si>
  <si>
    <t>Mão da Luz Abençoada</t>
  </si>
  <si>
    <t>Касание благодатного Света</t>
  </si>
  <si>
    <t>Fleshrender</t>
  </si>
  <si>
    <t>Fleischwolf</t>
  </si>
  <si>
    <t>Desgarrador de carne</t>
  </si>
  <si>
    <t>Broyeuse</t>
  </si>
  <si>
    <t>Squarciacarne</t>
  </si>
  <si>
    <t>Rozrywacz Ciał</t>
  </si>
  <si>
    <t>Desgarracarne</t>
  </si>
  <si>
    <t>Rasga-carne</t>
  </si>
  <si>
    <t>Плоторез</t>
  </si>
  <si>
    <t>Sureshrill Frost</t>
  </si>
  <si>
    <t>Schrillfrost</t>
  </si>
  <si>
    <t>Escarcha estridente</t>
  </si>
  <si>
    <t>Glaçante</t>
  </si>
  <si>
    <t>Strillagelo</t>
  </si>
  <si>
    <t>Siarczysty Mróz</t>
  </si>
  <si>
    <t>Chillido gélido</t>
  </si>
  <si>
    <t>Geada Penetrante</t>
  </si>
  <si>
    <t>Колючая стужа</t>
  </si>
  <si>
    <t>Moonfall</t>
  </si>
  <si>
    <t>Mondfall</t>
  </si>
  <si>
    <t>Caída de la luna</t>
  </si>
  <si>
    <t>Tombelune</t>
  </si>
  <si>
    <t>Chiaro di Luna</t>
  </si>
  <si>
    <t>Upadek Księżyca</t>
  </si>
  <si>
    <t>Caída lunar</t>
  </si>
  <si>
    <t>Queda Lunar</t>
  </si>
  <si>
    <t>Лунный закат</t>
  </si>
  <si>
    <t>Baezils Vortex</t>
  </si>
  <si>
    <t>Baezil's Vortex</t>
  </si>
  <si>
    <t>Baezils Wirbel</t>
  </si>
  <si>
    <t>Vórtice de Baezil</t>
  </si>
  <si>
    <t>Vortex de Baezil</t>
  </si>
  <si>
    <t>Vortice di Baezil</t>
  </si>
  <si>
    <t>Wir Baezila</t>
  </si>
  <si>
    <t>Вихрь Бэзила</t>
  </si>
  <si>
    <t>Earthshaker</t>
  </si>
  <si>
    <t>Erderschütterer</t>
  </si>
  <si>
    <t>Creador de conmociones</t>
  </si>
  <si>
    <t>Trembleterre</t>
  </si>
  <si>
    <t>Scuotiterra</t>
  </si>
  <si>
    <t>Trzęsiziem</t>
  </si>
  <si>
    <t>Sacudetierra</t>
  </si>
  <si>
    <t>Treme-terra</t>
  </si>
  <si>
    <t>Землетряс</t>
  </si>
  <si>
    <t>Bloodtree Stump</t>
  </si>
  <si>
    <t>Blutbaumstumpf</t>
  </si>
  <si>
    <t>Cepa del árbol sangriento</t>
  </si>
  <si>
    <t>Souche de l’arbre de sang</t>
  </si>
  <si>
    <t>Ceppo dell'Albero di Sangue</t>
  </si>
  <si>
    <t>Pień Krwidrzewa</t>
  </si>
  <si>
    <t>Tocón del árbol sangriento</t>
  </si>
  <si>
    <t>Tronco Sangrento</t>
  </si>
  <si>
    <t>Пень кровавого древа</t>
  </si>
  <si>
    <t>The Gavel of Pain</t>
  </si>
  <si>
    <t>Der Hammer der Schmerzen</t>
  </si>
  <si>
    <t>Mazo del dolor</t>
  </si>
  <si>
    <t>Le marteau de douleur</t>
  </si>
  <si>
    <t>Il Martelletto del Dolore</t>
  </si>
  <si>
    <t>Stylisko Bólu</t>
  </si>
  <si>
    <t>La clava del dolor</t>
  </si>
  <si>
    <t>Martelete da Dor</t>
  </si>
  <si>
    <t>Молот боли</t>
  </si>
  <si>
    <t>Bloodletter</t>
  </si>
  <si>
    <t>Blutvergießer</t>
  </si>
  <si>
    <t>Flebotomista</t>
  </si>
  <si>
    <t>Saigneur</t>
  </si>
  <si>
    <t>Spargisangue</t>
  </si>
  <si>
    <t>Krwiopuszcz</t>
  </si>
  <si>
    <t>Sangria</t>
  </si>
  <si>
    <t>Coldsteal Eye</t>
  </si>
  <si>
    <t>Kälteraubauge</t>
  </si>
  <si>
    <t>Ojo de acero frío</t>
  </si>
  <si>
    <t>Éclat d’œil</t>
  </si>
  <si>
    <t>Occhio di Furtofreddo</t>
  </si>
  <si>
    <t>Zimnooki</t>
  </si>
  <si>
    <t>Ojo de acero gélido</t>
  </si>
  <si>
    <t>Olho de Açofrio</t>
  </si>
  <si>
    <t>Око хладной кражи</t>
  </si>
  <si>
    <t>Hexfire</t>
  </si>
  <si>
    <t>Hexenfeuer</t>
  </si>
  <si>
    <t>Fuego maléfico</t>
  </si>
  <si>
    <t>Hexflamme</t>
  </si>
  <si>
    <t>Anatema di Fuoco</t>
  </si>
  <si>
    <t>Wiedźmi Ogień</t>
  </si>
  <si>
    <t>Fuego brujo</t>
  </si>
  <si>
    <t>Feitichama</t>
  </si>
  <si>
    <t>Проклятое пламя</t>
  </si>
  <si>
    <t>Blade of Ali Baba</t>
  </si>
  <si>
    <t>Klinge des Ali Baba</t>
  </si>
  <si>
    <t>Espada de Alí Babá</t>
  </si>
  <si>
    <t>Lame d’Ali Baba</t>
  </si>
  <si>
    <t>Lama di Alì Babà</t>
  </si>
  <si>
    <t>Ostrze Ali Baby</t>
  </si>
  <si>
    <t>Filo de Alí Babá</t>
  </si>
  <si>
    <t>Espada de Ali Babá</t>
  </si>
  <si>
    <t>Клинок Али-Бабы</t>
  </si>
  <si>
    <t>Riftslash</t>
  </si>
  <si>
    <t>Spaltenschnitter</t>
  </si>
  <si>
    <t>Tajofalla</t>
  </si>
  <si>
    <t>Démembreuse</t>
  </si>
  <si>
    <t>Squarciavarchi</t>
  </si>
  <si>
    <t>Szczelinobicz</t>
  </si>
  <si>
    <t>Corte de Fisura</t>
  </si>
  <si>
    <t>Corta-fenda</t>
  </si>
  <si>
    <t>Лезвие разлома</t>
  </si>
  <si>
    <t>Headstriker</t>
  </si>
  <si>
    <t>Kopfhauer</t>
  </si>
  <si>
    <t>Hiendecabezas</t>
  </si>
  <si>
    <t>Matraqueuse</t>
  </si>
  <si>
    <t>Spaccatesta</t>
  </si>
  <si>
    <t>Głowobij</t>
  </si>
  <si>
    <t>Golpeacabezas</t>
  </si>
  <si>
    <t>Golpeia-crânio</t>
  </si>
  <si>
    <t>Головоруб</t>
  </si>
  <si>
    <t>Plague Bearer</t>
  </si>
  <si>
    <t>Pestbringer</t>
  </si>
  <si>
    <t>Portadora de la plaga</t>
  </si>
  <si>
    <t>Porteur de peste</t>
  </si>
  <si>
    <t>Contaminatore</t>
  </si>
  <si>
    <t>Nosiciel Zarazy</t>
  </si>
  <si>
    <t>Llevador de plaga</t>
  </si>
  <si>
    <t>Pestífera</t>
  </si>
  <si>
    <t>Разносчик чумы</t>
  </si>
  <si>
    <t>The Atlantien</t>
  </si>
  <si>
    <t>The Atlantean</t>
  </si>
  <si>
    <t>Der Atlantide</t>
  </si>
  <si>
    <t>La atlante</t>
  </si>
  <si>
    <t>L’Atlante</t>
  </si>
  <si>
    <t>L'Atlantideo</t>
  </si>
  <si>
    <t>Atlantyd</t>
  </si>
  <si>
    <t>La Atlante</t>
  </si>
  <si>
    <t>Atlante</t>
  </si>
  <si>
    <t>Атлант</t>
  </si>
  <si>
    <t>Crainte Vomir</t>
  </si>
  <si>
    <t>Épouvantable</t>
  </si>
  <si>
    <t>Крант-вомир</t>
  </si>
  <si>
    <t>Bing Sz Wang</t>
  </si>
  <si>
    <t>Бин же ван</t>
  </si>
  <si>
    <t>The Vile Husk</t>
  </si>
  <si>
    <t>Die böse Schale</t>
  </si>
  <si>
    <t>Élitro vil</t>
  </si>
  <si>
    <t>La gousse de fiel</t>
  </si>
  <si>
    <t>Il Vile Involucro</t>
  </si>
  <si>
    <t>Ohydny Kieł</t>
  </si>
  <si>
    <t>La vaina vil</t>
  </si>
  <si>
    <t>Carcaça Vil</t>
  </si>
  <si>
    <t>Смрадная оболочка</t>
  </si>
  <si>
    <t>Cloudcrack</t>
  </si>
  <si>
    <t>Wolkenbrecher</t>
  </si>
  <si>
    <t>Grieta de nube</t>
  </si>
  <si>
    <t>Perce-Nuage</t>
  </si>
  <si>
    <t>Fendinuvole</t>
  </si>
  <si>
    <t>Zerwichmura</t>
  </si>
  <si>
    <t>Sajacielos</t>
  </si>
  <si>
    <t>Rasga-nuvem</t>
  </si>
  <si>
    <t>Рассекатель небес</t>
  </si>
  <si>
    <t>Todesfaelle Flamme</t>
  </si>
  <si>
    <t>Todesfallenflamme</t>
  </si>
  <si>
    <t>Todesflamme</t>
  </si>
  <si>
    <t xml:space="preserve">Flamme de Todesfaelle </t>
  </si>
  <si>
    <t>Płomień Todesfaelle</t>
  </si>
  <si>
    <t>Пламень смерти</t>
  </si>
  <si>
    <t>Swordguard</t>
  </si>
  <si>
    <t>Schwertwache</t>
  </si>
  <si>
    <t>Espada guardiana</t>
  </si>
  <si>
    <t>Lame-cerbère</t>
  </si>
  <si>
    <t>Spada Guardiana</t>
  </si>
  <si>
    <t>Łamacz Mieczy</t>
  </si>
  <si>
    <t>Hoja guardiana</t>
  </si>
  <si>
    <t>Espada Protetora</t>
  </si>
  <si>
    <t>Меч-хранитель</t>
  </si>
  <si>
    <t>Spineripper</t>
  </si>
  <si>
    <t>Rückenbrecher</t>
  </si>
  <si>
    <t>Desgarramédulas</t>
  </si>
  <si>
    <t>Brise-échine</t>
  </si>
  <si>
    <t>Sfilavertebre</t>
  </si>
  <si>
    <t>Kręgopruj</t>
  </si>
  <si>
    <t>Rasgacolumna</t>
  </si>
  <si>
    <t>Rasga-espinha</t>
  </si>
  <si>
    <t>Хребтолом</t>
  </si>
  <si>
    <t>Heart Carver</t>
  </si>
  <si>
    <t>Herzausreißer</t>
  </si>
  <si>
    <t>Trinchacorazones</t>
  </si>
  <si>
    <t xml:space="preserve">Perce-cœur </t>
  </si>
  <si>
    <t>Spaccacuore</t>
  </si>
  <si>
    <t>Wyrżniserce</t>
  </si>
  <si>
    <t>Trinchacorazón</t>
  </si>
  <si>
    <t>Talha-coração</t>
  </si>
  <si>
    <t>Вырезатель сердец</t>
  </si>
  <si>
    <t>Blackbog's Sharp</t>
  </si>
  <si>
    <t>Blackbogs Spitze</t>
  </si>
  <si>
    <t>Aguja de la ciénaga negra</t>
  </si>
  <si>
    <t>Pointe de Tourbenoire</t>
  </si>
  <si>
    <t>Lama di Brumanera</t>
  </si>
  <si>
    <t>Ostrze Czarnego Bagna</t>
  </si>
  <si>
    <t>Lâmina do Pantanoso</t>
  </si>
  <si>
    <t>Лезвие чернотопи</t>
  </si>
  <si>
    <t>Stormspike</t>
  </si>
  <si>
    <t>Sturmdorn</t>
  </si>
  <si>
    <t>Punta de la tormenta</t>
  </si>
  <si>
    <t>Pique-tempête</t>
  </si>
  <si>
    <t>Piccotempesta</t>
  </si>
  <si>
    <t>Kolec Burzy</t>
  </si>
  <si>
    <t>Púa de la tormenta</t>
  </si>
  <si>
    <t>Espeto Tempestuoso</t>
  </si>
  <si>
    <t>Штормовой шип</t>
  </si>
  <si>
    <t>The Impaler</t>
  </si>
  <si>
    <t>Der Aufspießer</t>
  </si>
  <si>
    <t>La empaladora</t>
  </si>
  <si>
    <t>L’empaleur</t>
  </si>
  <si>
    <t>L'Impalatore</t>
  </si>
  <si>
    <t>Palownik</t>
  </si>
  <si>
    <t>El empalador</t>
  </si>
  <si>
    <t>O Empalador</t>
  </si>
  <si>
    <t>Пронзатель</t>
  </si>
  <si>
    <t>Kelpie Snare</t>
  </si>
  <si>
    <t>Kelpiefalle</t>
  </si>
  <si>
    <t>Cepo de kelpies</t>
  </si>
  <si>
    <t>Piège de kelpie</t>
  </si>
  <si>
    <t>Laccio del Kelpie</t>
  </si>
  <si>
    <t>Sidła Kelpie</t>
  </si>
  <si>
    <t>Cepo del kelpie</t>
  </si>
  <si>
    <t>Cilada de Kelpie</t>
  </si>
  <si>
    <t>Силки келпи</t>
  </si>
  <si>
    <t>Soulfeast Tine</t>
  </si>
  <si>
    <t>Seelenernter</t>
  </si>
  <si>
    <t>Diente devoraalmas</t>
  </si>
  <si>
    <t>Dévoreuse</t>
  </si>
  <si>
    <t>Dente di Divora Anime</t>
  </si>
  <si>
    <t>Duchowa Uczta</t>
  </si>
  <si>
    <t>Espina sorbealmas</t>
  </si>
  <si>
    <t>Finca-alma</t>
  </si>
  <si>
    <t>Зубец пиршества душ</t>
  </si>
  <si>
    <t>Hone Sundan</t>
  </si>
  <si>
    <t>Hone sundan</t>
  </si>
  <si>
    <t>Sundan Afiado</t>
  </si>
  <si>
    <t>Отточенный сундан</t>
  </si>
  <si>
    <t>Spire of Honor</t>
  </si>
  <si>
    <t>Spitze der Ehre</t>
  </si>
  <si>
    <t>Aguja de honor</t>
  </si>
  <si>
    <t>Aiguille d’honneur</t>
  </si>
  <si>
    <t>Guglia dell'Onore</t>
  </si>
  <si>
    <t>Iglica Honoru</t>
  </si>
  <si>
    <t>Pináculo de honor</t>
  </si>
  <si>
    <t>Ápice da Honra</t>
  </si>
  <si>
    <t>Шпиль почета</t>
  </si>
  <si>
    <t>The Meat Scraper</t>
  </si>
  <si>
    <t>Der Beinschaber</t>
  </si>
  <si>
    <t>Espátula de carne</t>
  </si>
  <si>
    <t>L’Écorcheuse</t>
  </si>
  <si>
    <t>Il Raschiacarne</t>
  </si>
  <si>
    <t>Mięsodrap</t>
  </si>
  <si>
    <t>El raspador de carne</t>
  </si>
  <si>
    <t>Raspa-carne</t>
  </si>
  <si>
    <t>Мясодер</t>
  </si>
  <si>
    <t>Blackleach Blade</t>
  </si>
  <si>
    <t>Schwarzegelklinge</t>
  </si>
  <si>
    <t>Hoja de filo negro</t>
  </si>
  <si>
    <t>Lame de la liche noire</t>
  </si>
  <si>
    <t>Lama Scolonero</t>
  </si>
  <si>
    <t>Ostrze Czarnej Pijawki</t>
  </si>
  <si>
    <t>Hoja de sanguijuela negra</t>
  </si>
  <si>
    <t>Lâmina de Lixívia Negra</t>
  </si>
  <si>
    <t>Клинок чернососа</t>
  </si>
  <si>
    <t>Athena's Wrath</t>
  </si>
  <si>
    <t>Athenes Zorn</t>
  </si>
  <si>
    <t>Ira de Atenea</t>
  </si>
  <si>
    <t>Ire d’Athéna</t>
  </si>
  <si>
    <t>Collera di Atena</t>
  </si>
  <si>
    <t>Gniew Ateny</t>
  </si>
  <si>
    <t>Ira de Atena</t>
  </si>
  <si>
    <t>Гнев Афины</t>
  </si>
  <si>
    <t>Pierre Tombale Couant</t>
  </si>
  <si>
    <t>Pierre tombale couant</t>
  </si>
  <si>
    <t>Esquille de la tombe</t>
  </si>
  <si>
    <t>Надгробный куан</t>
  </si>
  <si>
    <t>Husoldal Evo</t>
  </si>
  <si>
    <t>Husoldal evo</t>
  </si>
  <si>
    <t>Evo di Husold</t>
  </si>
  <si>
    <t>Хусольдаль эво</t>
  </si>
  <si>
    <t>Grim's Burning Dead</t>
  </si>
  <si>
    <t>Grims Brennender Tod</t>
  </si>
  <si>
    <t>La segadora ardiente</t>
  </si>
  <si>
    <t>Faucheuse de Grim</t>
  </si>
  <si>
    <t>Orrore della Morte Fiammeggiante</t>
  </si>
  <si>
    <t>Płonący Truposz</t>
  </si>
  <si>
    <t>Muerto ardiente de la parca</t>
  </si>
  <si>
    <t>Morto Flamejante Sinistro</t>
  </si>
  <si>
    <t>Коса горящего мертвеца</t>
  </si>
  <si>
    <t>Ribcracker</t>
  </si>
  <si>
    <t>Rippenbrecher</t>
  </si>
  <si>
    <t>Aplastacostillas</t>
  </si>
  <si>
    <t>Écrase-thorax</t>
  </si>
  <si>
    <t>Spaccacostole</t>
  </si>
  <si>
    <t>Żebrołam</t>
  </si>
  <si>
    <t>Quiebracostillas</t>
  </si>
  <si>
    <t>Racha-costela</t>
  </si>
  <si>
    <t>Ребролом</t>
  </si>
  <si>
    <t>Chromatic Ire</t>
  </si>
  <si>
    <t>Wallender Zorn</t>
  </si>
  <si>
    <t>Ira cromática</t>
  </si>
  <si>
    <t>Fureur chromatique</t>
  </si>
  <si>
    <t>Ira Cromatica</t>
  </si>
  <si>
    <t>Wielobarwny Gniew</t>
  </si>
  <si>
    <t>Ira Cromática</t>
  </si>
  <si>
    <t>Многоцветие гнева</t>
  </si>
  <si>
    <t>Warpspear</t>
  </si>
  <si>
    <t>Warpspeer</t>
  </si>
  <si>
    <t>Asta de distorsión</t>
  </si>
  <si>
    <t>Démolisseuse</t>
  </si>
  <si>
    <t>Lancia Occulta</t>
  </si>
  <si>
    <t>Wypaczona Włócznia</t>
  </si>
  <si>
    <t>Lanza de traslación</t>
  </si>
  <si>
    <t>Lança Distorcida</t>
  </si>
  <si>
    <t>Жезл искажения</t>
  </si>
  <si>
    <t>Skullcollector</t>
  </si>
  <si>
    <t>Skull Collector</t>
  </si>
  <si>
    <t>Schädelsammler</t>
  </si>
  <si>
    <t>Coleccionista de cráneos</t>
  </si>
  <si>
    <t>Crâneuse</t>
  </si>
  <si>
    <t>Collezionista di Teschi</t>
  </si>
  <si>
    <t>Zbieracz Czaszek</t>
  </si>
  <si>
    <t>Colecionador de Caveiras</t>
  </si>
  <si>
    <t>Собиратель черепов</t>
  </si>
  <si>
    <t>Skystrike</t>
  </si>
  <si>
    <t>Himmelsschlag</t>
  </si>
  <si>
    <t>Azote celestial</t>
  </si>
  <si>
    <t>Fureur des Cieux</t>
  </si>
  <si>
    <t>Colpo Celeste</t>
  </si>
  <si>
    <t>Podniebne Uderzenie</t>
  </si>
  <si>
    <t>Golpe celestial</t>
  </si>
  <si>
    <t>Golpe Celeste</t>
  </si>
  <si>
    <t>Кара небес</t>
  </si>
  <si>
    <t>Kuko Shakaku</t>
  </si>
  <si>
    <t>Kuko shakaku</t>
  </si>
  <si>
    <t>Куко шакаку</t>
  </si>
  <si>
    <t>Endlessshail</t>
  </si>
  <si>
    <t>Endlesshail</t>
  </si>
  <si>
    <t>Endloshagel</t>
  </si>
  <si>
    <t>Granizo eterno</t>
  </si>
  <si>
    <t>Grêle sans fin</t>
  </si>
  <si>
    <t>Grandine Senza Fine</t>
  </si>
  <si>
    <t>Nieskończony Ból</t>
  </si>
  <si>
    <t>Granizo interminable</t>
  </si>
  <si>
    <t>Granizo Infinito</t>
  </si>
  <si>
    <t>Бесконечный град</t>
  </si>
  <si>
    <t>Godstrike Arch</t>
  </si>
  <si>
    <t>Goldstrike Arch</t>
  </si>
  <si>
    <t>Goldschlagbogen</t>
  </si>
  <si>
    <t>Arco del azote áureo</t>
  </si>
  <si>
    <t>Arche de fureur divine</t>
  </si>
  <si>
    <t>Arco Tiroaureo</t>
  </si>
  <si>
    <t>Złoty Łuk</t>
  </si>
  <si>
    <t>Arco de golpe áureo</t>
  </si>
  <si>
    <t>Arco Áureo</t>
  </si>
  <si>
    <t>Дуга меткого глаза</t>
  </si>
  <si>
    <t>Langer Briser</t>
  </si>
  <si>
    <t>Briseuse</t>
  </si>
  <si>
    <t>Langer Brezer</t>
  </si>
  <si>
    <t>Лангебризер</t>
  </si>
  <si>
    <t>Pus Spiter</t>
  </si>
  <si>
    <t>Pus Spitter</t>
  </si>
  <si>
    <t>Eiterspeier</t>
  </si>
  <si>
    <t>Maldad de pus</t>
  </si>
  <si>
    <t>Cracheuse</t>
  </si>
  <si>
    <t>Sputapus</t>
  </si>
  <si>
    <t>Spluwacz Żółci</t>
  </si>
  <si>
    <t>Escupepus</t>
  </si>
  <si>
    <t>Cuspidora de Pus</t>
  </si>
  <si>
    <t>Гноестрел</t>
  </si>
  <si>
    <t>Buriza-Do Kyanon</t>
  </si>
  <si>
    <t>Buriza-do kyanon</t>
  </si>
  <si>
    <t>Buriza-do Kyanon</t>
  </si>
  <si>
    <t>Буриза-до кэнону</t>
  </si>
  <si>
    <t>Vampiregaze</t>
  </si>
  <si>
    <t>Vampire Gaze</t>
  </si>
  <si>
    <t>Vampirblick</t>
  </si>
  <si>
    <t>Mirada de vampiro</t>
  </si>
  <si>
    <t>Œil vampirique</t>
  </si>
  <si>
    <t>Sguardo del Vampiro</t>
  </si>
  <si>
    <t>Spojrzenie Wampira</t>
  </si>
  <si>
    <t>Olhar Vampírico</t>
  </si>
  <si>
    <t>Взгляд вампира</t>
  </si>
  <si>
    <t>String of Ears</t>
  </si>
  <si>
    <t>Ohrenkette</t>
  </si>
  <si>
    <t>Cordel de orejas</t>
  </si>
  <si>
    <t>Chaîne d’oreilles</t>
  </si>
  <si>
    <t>Cintura di Orecchie</t>
  </si>
  <si>
    <t>Sznur Uszu</t>
  </si>
  <si>
    <t>Cordão de Orelhas</t>
  </si>
  <si>
    <t>Пояс из ушей</t>
  </si>
  <si>
    <t>Gorerider</t>
  </si>
  <si>
    <t>Gore Rider</t>
  </si>
  <si>
    <t>Blutreiter</t>
  </si>
  <si>
    <t>Jinete sangriento</t>
  </si>
  <si>
    <t>Sanglantes</t>
  </si>
  <si>
    <t>Cavaliere Sanguinario</t>
  </si>
  <si>
    <t>Jeździec Rzezi</t>
  </si>
  <si>
    <t>Carnicero errante</t>
  </si>
  <si>
    <t>Carnífice Errante</t>
  </si>
  <si>
    <t>Кровавый наездник</t>
  </si>
  <si>
    <t>Lavagout</t>
  </si>
  <si>
    <t>Lava Gout</t>
  </si>
  <si>
    <t>Lavastoß</t>
  </si>
  <si>
    <t>Gotas de lava</t>
  </si>
  <si>
    <t>Coulée de lave</t>
  </si>
  <si>
    <t>Gotta Lavica</t>
  </si>
  <si>
    <t>Cieknąca Lawa</t>
  </si>
  <si>
    <t>Gota de lava</t>
  </si>
  <si>
    <t>Magmática</t>
  </si>
  <si>
    <t>Поток лавы</t>
  </si>
  <si>
    <t>Venom Grip</t>
  </si>
  <si>
    <t>Giftgriff</t>
  </si>
  <si>
    <t>Apretón de la ponzoña</t>
  </si>
  <si>
    <t>Étreinte venimeuse</t>
  </si>
  <si>
    <t>Presa Velenosa</t>
  </si>
  <si>
    <t>Trujący Chwyt</t>
  </si>
  <si>
    <t>Agarre venenoso</t>
  </si>
  <si>
    <t>Domínio Venenoso</t>
  </si>
  <si>
    <t>Хватка яда</t>
  </si>
  <si>
    <t>Visceratuant</t>
  </si>
  <si>
    <t>Eingeweidebeißer</t>
  </si>
  <si>
    <t>Garde-viscères</t>
  </si>
  <si>
    <t>Wnętrznościowiec</t>
  </si>
  <si>
    <t>Щит потрошения</t>
  </si>
  <si>
    <t>Guardian Angle</t>
  </si>
  <si>
    <t>Guardian Angel</t>
  </si>
  <si>
    <t>Schutzengel</t>
  </si>
  <si>
    <t>Ángel guardián</t>
  </si>
  <si>
    <t>Ange gardien</t>
  </si>
  <si>
    <t>Angelo Custode</t>
  </si>
  <si>
    <t>Anioł Stróż</t>
  </si>
  <si>
    <t>Anjo da Guarda</t>
  </si>
  <si>
    <t>Ангел-хранитель</t>
  </si>
  <si>
    <t>Shaftstop</t>
  </si>
  <si>
    <t>Schaftstopper</t>
  </si>
  <si>
    <t>Óbice troncal</t>
  </si>
  <si>
    <t>Muraille</t>
  </si>
  <si>
    <t>Fermalance</t>
  </si>
  <si>
    <t>Strzałoblok</t>
  </si>
  <si>
    <t>Bloquevara</t>
  </si>
  <si>
    <t>Quebra-haste</t>
  </si>
  <si>
    <t>Пресекатель атак</t>
  </si>
  <si>
    <t>Skin of the Vipermagi</t>
  </si>
  <si>
    <t>Haut des Vipernmagiers</t>
  </si>
  <si>
    <t>Piel de mago viperino</t>
  </si>
  <si>
    <t>Peau des vipères-magi</t>
  </si>
  <si>
    <t>Pelle del Mago Vipera</t>
  </si>
  <si>
    <t>Skóra Żmijomaga</t>
  </si>
  <si>
    <t>Piel del mago vipérido</t>
  </si>
  <si>
    <t>Pele dos Magiviperinos</t>
  </si>
  <si>
    <t>Кожа змеемага</t>
  </si>
  <si>
    <t>Blackhorn</t>
  </si>
  <si>
    <t>Schwarzhorn</t>
  </si>
  <si>
    <t>Cuerno negro</t>
  </si>
  <si>
    <t>Corne noire</t>
  </si>
  <si>
    <t>Cornonero</t>
  </si>
  <si>
    <t>Czarny Róg</t>
  </si>
  <si>
    <t>Chifre Tenebroso</t>
  </si>
  <si>
    <t>Черный Рог</t>
  </si>
  <si>
    <t>Valkiry Wing</t>
  </si>
  <si>
    <t>Valkyrie Wing</t>
  </si>
  <si>
    <t>Walkürenflügel</t>
  </si>
  <si>
    <t>Ala de valquiria</t>
  </si>
  <si>
    <t>Aile des valkyries</t>
  </si>
  <si>
    <t>Ala di Valchiria</t>
  </si>
  <si>
    <t>Skrzydło Walkirii</t>
  </si>
  <si>
    <t>Ala de Valquiria</t>
  </si>
  <si>
    <t>Asa de Valquíria</t>
  </si>
  <si>
    <t>Крыло валькирии</t>
  </si>
  <si>
    <t>Peasent Crown</t>
  </si>
  <si>
    <t>Peasant Crown</t>
  </si>
  <si>
    <t>Bauernkrone</t>
  </si>
  <si>
    <t>Corona campesina</t>
  </si>
  <si>
    <t>Couronne de serf</t>
  </si>
  <si>
    <t>Corona del Contadino</t>
  </si>
  <si>
    <t>Wieśniacza Korona</t>
  </si>
  <si>
    <t>Corona de campesino</t>
  </si>
  <si>
    <t>Coroa Camponesa</t>
  </si>
  <si>
    <t>Корона бедняка</t>
  </si>
  <si>
    <t>Demon Machine</t>
  </si>
  <si>
    <t>Dämonenmaschine</t>
  </si>
  <si>
    <t>Máquina demoníaca</t>
  </si>
  <si>
    <t>Rouage démoniaque</t>
  </si>
  <si>
    <t>Macchina Demoniaca</t>
  </si>
  <si>
    <t>Demoniczna Maszyna</t>
  </si>
  <si>
    <t>Artefacto diabólico</t>
  </si>
  <si>
    <t>Máquina Demoníaca</t>
  </si>
  <si>
    <t>Орудие демона</t>
  </si>
  <si>
    <t>Magewrath</t>
  </si>
  <si>
    <t>Magierzorn</t>
  </si>
  <si>
    <t>Ira del mago</t>
  </si>
  <si>
    <t>Ire du mage</t>
  </si>
  <si>
    <t>Magifuria</t>
  </si>
  <si>
    <t>Gniew Maga</t>
  </si>
  <si>
    <t>Fúria Maga</t>
  </si>
  <si>
    <t>Гнев мага</t>
  </si>
  <si>
    <t>Cliffkiller</t>
  </si>
  <si>
    <t>Klippentöter</t>
  </si>
  <si>
    <t>Asesino del acantilado</t>
  </si>
  <si>
    <t>Ravageur des collines</t>
  </si>
  <si>
    <t>Scannarupi</t>
  </si>
  <si>
    <t>Skalny Zabójca</t>
  </si>
  <si>
    <t>Asesino escarpado</t>
  </si>
  <si>
    <t>Tombador</t>
  </si>
  <si>
    <t>Апофета</t>
  </si>
  <si>
    <t>Riphook</t>
  </si>
  <si>
    <t>Reißhaken</t>
  </si>
  <si>
    <t>Garfio desgarrador</t>
  </si>
  <si>
    <t>Désosseur</t>
  </si>
  <si>
    <t>Squartagancio</t>
  </si>
  <si>
    <t>Hakorwij</t>
  </si>
  <si>
    <t>Gancho Estripador</t>
  </si>
  <si>
    <t>Смертоносный крюк</t>
  </si>
  <si>
    <t>Razorswitch</t>
  </si>
  <si>
    <t>Klingenreißer</t>
  </si>
  <si>
    <t>Pértiga de cuchilla</t>
  </si>
  <si>
    <t>Triballe-rasoir</t>
  </si>
  <si>
    <t>Rasoio Stregato</t>
  </si>
  <si>
    <t>Brzytwal</t>
  </si>
  <si>
    <t>Vara dentada</t>
  </si>
  <si>
    <t>Cajado Navalha</t>
  </si>
  <si>
    <t>Остросвист</t>
  </si>
  <si>
    <t>Meatscrape</t>
  </si>
  <si>
    <t>Beinschaber</t>
  </si>
  <si>
    <t>raspacarne</t>
  </si>
  <si>
    <t>Viandeuse</t>
  </si>
  <si>
    <t>Scarnificatore</t>
  </si>
  <si>
    <t>Mięsozdrap</t>
  </si>
  <si>
    <t>Raspacarne</t>
  </si>
  <si>
    <t>Raspa-carnes</t>
  </si>
  <si>
    <t>Мясоскреб</t>
  </si>
  <si>
    <t>Coldsteel Eye</t>
  </si>
  <si>
    <t>Kältestahlauge</t>
  </si>
  <si>
    <t>Regard en acier trempé</t>
  </si>
  <si>
    <t>Occhio d'Acciaio</t>
  </si>
  <si>
    <t>Olho de Aço Frio</t>
  </si>
  <si>
    <t>Око ледяной стали</t>
  </si>
  <si>
    <t>Pitblood Thirst</t>
  </si>
  <si>
    <t>Blutdurst</t>
  </si>
  <si>
    <t>Sed de sangre de foso</t>
  </si>
  <si>
    <t>Assoiffée</t>
  </si>
  <si>
    <t>Assetato dell'Abisso</t>
  </si>
  <si>
    <t>Rządza Krwi</t>
  </si>
  <si>
    <t>Sed de sangre</t>
  </si>
  <si>
    <t>Sede de Sangue</t>
  </si>
  <si>
    <t>Кровавая жажда</t>
  </si>
  <si>
    <t>Gaya Wand</t>
  </si>
  <si>
    <t>Gayastab</t>
  </si>
  <si>
    <t>Vara de Gaya</t>
  </si>
  <si>
    <t>Baguette de Gaya</t>
  </si>
  <si>
    <t>Verga di Gaya</t>
  </si>
  <si>
    <t>Różdżka Gai</t>
  </si>
  <si>
    <t>Cetro de Gaya</t>
  </si>
  <si>
    <t>Varinha de Gaya</t>
  </si>
  <si>
    <t>Жезл Геи</t>
  </si>
  <si>
    <t>Ondal's Wisdom</t>
  </si>
  <si>
    <t>Ondals Weisheit</t>
  </si>
  <si>
    <t>Sabiduría de Ondal</t>
  </si>
  <si>
    <t>Sagesse d’Ondal</t>
  </si>
  <si>
    <t>Saggezza di Ondal</t>
  </si>
  <si>
    <t>Mądrość Ondala</t>
  </si>
  <si>
    <t>Sabedoria de Ondal</t>
  </si>
  <si>
    <t>Мудрость Ондаля</t>
  </si>
  <si>
    <t>Geronimo's Fury</t>
  </si>
  <si>
    <t>Geronimos Wut</t>
  </si>
  <si>
    <t>Furia de Gerónimo</t>
  </si>
  <si>
    <t>Fureur de Géronimo</t>
  </si>
  <si>
    <t>Furia di Geronimo</t>
  </si>
  <si>
    <t>Furia Geronimo</t>
  </si>
  <si>
    <t>Fúria de Gerônimo</t>
  </si>
  <si>
    <t>Ярость Джеронимо</t>
  </si>
  <si>
    <t>Charsi's Favor</t>
  </si>
  <si>
    <t>Charsis Gefälligkeit</t>
  </si>
  <si>
    <t>Favor de Charsi</t>
  </si>
  <si>
    <t>Faveur de Charsi</t>
  </si>
  <si>
    <t>Benevolenza di Charsi</t>
  </si>
  <si>
    <t>Ulubieniec Charsi</t>
  </si>
  <si>
    <t>Graça de Charsi</t>
  </si>
  <si>
    <t>Благосклонность Чарси</t>
  </si>
  <si>
    <t>Doppleganger's Shadow</t>
  </si>
  <si>
    <t>Doppelgängers Schatten</t>
  </si>
  <si>
    <t>Sombra de sosia</t>
  </si>
  <si>
    <t>Ombre du doppelgänger</t>
  </si>
  <si>
    <t>Ombra del Doppelganger</t>
  </si>
  <si>
    <t>Cień Zmiennokształtnego</t>
  </si>
  <si>
    <t>Sombra de proliferador</t>
  </si>
  <si>
    <t>Sombra do Duplo</t>
  </si>
  <si>
    <t>Тень двойника</t>
  </si>
  <si>
    <t>Deathbit</t>
  </si>
  <si>
    <t>Todesbiss</t>
  </si>
  <si>
    <t>Trozo de muerte</t>
  </si>
  <si>
    <t>Ankou</t>
  </si>
  <si>
    <t>Morsomortale</t>
  </si>
  <si>
    <t>Śmiertelne Ukąszenie</t>
  </si>
  <si>
    <t>Alfiler mortal</t>
  </si>
  <si>
    <t>Ponta Mortal</t>
  </si>
  <si>
    <t>Укус смерти</t>
  </si>
  <si>
    <t>Warshrike</t>
  </si>
  <si>
    <t>Kriegswürger</t>
  </si>
  <si>
    <t>Alcaudón guerrero</t>
  </si>
  <si>
    <t>Complainte guerrière</t>
  </si>
  <si>
    <t>Piume d'Acciaio</t>
  </si>
  <si>
    <t>Bojowy Skowyt</t>
  </si>
  <si>
    <t>Alcaudón de guerra</t>
  </si>
  <si>
    <t>Picanço Bélico</t>
  </si>
  <si>
    <t>Боевой пронзатель</t>
  </si>
  <si>
    <t>Gutsiphon</t>
  </si>
  <si>
    <t>Gut Siphon</t>
  </si>
  <si>
    <t>Gedärmesauger</t>
  </si>
  <si>
    <t>Sifón de tripas</t>
  </si>
  <si>
    <t>Éventreuse</t>
  </si>
  <si>
    <t>Strappabudella</t>
  </si>
  <si>
    <t>Syfon</t>
  </si>
  <si>
    <t>Tragaentrañas</t>
  </si>
  <si>
    <t>Sifão Visceral</t>
  </si>
  <si>
    <t>Выпускатель кишок</t>
  </si>
  <si>
    <t>Razoredge</t>
  </si>
  <si>
    <t>Razor's Edge</t>
  </si>
  <si>
    <t>Messers Schneide</t>
  </si>
  <si>
    <t>Filo de cuchilla</t>
  </si>
  <si>
    <t>Fil du rasoir</t>
  </si>
  <si>
    <t>Lama di Rasoio</t>
  </si>
  <si>
    <t>Ostrze Brzytwy</t>
  </si>
  <si>
    <t>Fio da Navalha</t>
  </si>
  <si>
    <t>Лезвие бритвы</t>
  </si>
  <si>
    <t>Stonerattle</t>
  </si>
  <si>
    <t>Stone Rattle</t>
  </si>
  <si>
    <t>Steinrassler</t>
  </si>
  <si>
    <t>Cascabel de piedra</t>
  </si>
  <si>
    <t>Crisse-pierre</t>
  </si>
  <si>
    <t>Sonaglio di Pietra</t>
  </si>
  <si>
    <t>Grzechot Kamienia</t>
  </si>
  <si>
    <t>Estruendo pétreo</t>
  </si>
  <si>
    <t>Chocalho de Pedra</t>
  </si>
  <si>
    <t>Каменный грохот</t>
  </si>
  <si>
    <t>Marrowgrinder</t>
  </si>
  <si>
    <t>Marrow Grinder</t>
  </si>
  <si>
    <t>Knochenschleifer</t>
  </si>
  <si>
    <t>Asolador de tuétanos</t>
  </si>
  <si>
    <t>Brise-vertèbres</t>
  </si>
  <si>
    <t>Spaccamidollo</t>
  </si>
  <si>
    <t>Wysysacz Szpiku</t>
  </si>
  <si>
    <t>Molemédulas</t>
  </si>
  <si>
    <t>Triturador Medular</t>
  </si>
  <si>
    <t>Костемол</t>
  </si>
  <si>
    <t>Gore Ripper</t>
  </si>
  <si>
    <t>Aufschlitzer</t>
  </si>
  <si>
    <t>Descuartizador sangriento</t>
  </si>
  <si>
    <t>Belfégor</t>
  </si>
  <si>
    <t>Macellatore</t>
  </si>
  <si>
    <t>Rzezipruj</t>
  </si>
  <si>
    <t>Rasgadora sangrienta</t>
  </si>
  <si>
    <t>Estripador Sanguinário</t>
  </si>
  <si>
    <t>Потрошитель</t>
  </si>
  <si>
    <t>Bush Wacker</t>
  </si>
  <si>
    <t>Buschhauer</t>
  </si>
  <si>
    <t>zarza de la locura</t>
  </si>
  <si>
    <t>Moissonneuse</t>
  </si>
  <si>
    <t>Sfrondacespi</t>
  </si>
  <si>
    <t>Krzakobij</t>
  </si>
  <si>
    <t>Excéntrico del arbusto</t>
  </si>
  <si>
    <t>Esmaga-arbusto</t>
  </si>
  <si>
    <t>Кусторез</t>
  </si>
  <si>
    <t>Demonlimb</t>
  </si>
  <si>
    <t>Demon Limb</t>
  </si>
  <si>
    <t>Dämonenglied</t>
  </si>
  <si>
    <t>Extremidad demoníaca</t>
  </si>
  <si>
    <t>Patte de démon</t>
  </si>
  <si>
    <t>Arto Demoniaco</t>
  </si>
  <si>
    <t>Kończyna Demona</t>
  </si>
  <si>
    <t>Membro Demoníaco</t>
  </si>
  <si>
    <t>Рука демона</t>
  </si>
  <si>
    <t>Steelshade</t>
  </si>
  <si>
    <t>Steel Shade</t>
  </si>
  <si>
    <t>Stahlschatten</t>
  </si>
  <si>
    <t>Sombra de acero</t>
  </si>
  <si>
    <t>Vif-acier</t>
  </si>
  <si>
    <t>Ombra d'Acciaio</t>
  </si>
  <si>
    <t>Stalowy Cień</t>
  </si>
  <si>
    <t>Sombra de Aço</t>
  </si>
  <si>
    <t>Стальной полумрак</t>
  </si>
  <si>
    <t>Tomb Reaver</t>
  </si>
  <si>
    <t>Grabräuber</t>
  </si>
  <si>
    <t>Asaltatumbas</t>
  </si>
  <si>
    <t>Profanatrice</t>
  </si>
  <si>
    <t>Tombarolo</t>
  </si>
  <si>
    <t>Łupieżca Grobów</t>
  </si>
  <si>
    <t>Sajadora de tumbas</t>
  </si>
  <si>
    <t>Pilha-tumba</t>
  </si>
  <si>
    <t>Разоритель могил</t>
  </si>
  <si>
    <t>Death's Web</t>
  </si>
  <si>
    <t>Todesnetz</t>
  </si>
  <si>
    <t>Red de la muerte</t>
  </si>
  <si>
    <t>Drège de la Mort</t>
  </si>
  <si>
    <t>Ragnatela di Morte</t>
  </si>
  <si>
    <t>Pajęczyna Śmierci</t>
  </si>
  <si>
    <t>Teia da Morte</t>
  </si>
  <si>
    <t>Сеть смерти</t>
  </si>
  <si>
    <t>Gaia's Wrath</t>
  </si>
  <si>
    <t>Gaias Zorn</t>
  </si>
  <si>
    <t>Ira de Gaia</t>
  </si>
  <si>
    <t>Fureur de Gaïa</t>
  </si>
  <si>
    <t>Furia di Gaia</t>
  </si>
  <si>
    <t>Gniew Gai</t>
  </si>
  <si>
    <t>Гнев Геи</t>
  </si>
  <si>
    <t>Khalim's Vengance</t>
  </si>
  <si>
    <t>Khalim's Vengeance</t>
  </si>
  <si>
    <t>Khalims Rache</t>
  </si>
  <si>
    <t>Venganza de Khalim</t>
  </si>
  <si>
    <t>Vengeance de Khalim</t>
  </si>
  <si>
    <t>Vendetta di Khalim</t>
  </si>
  <si>
    <t>Zemsta Khalima</t>
  </si>
  <si>
    <t>Vingança de Khalim</t>
  </si>
  <si>
    <t>Месть Халима</t>
  </si>
  <si>
    <t>Angel's Song</t>
  </si>
  <si>
    <t>Engelslied</t>
  </si>
  <si>
    <t>Canción del ángel</t>
  </si>
  <si>
    <t>Chant de l’ange</t>
  </si>
  <si>
    <t>Canto dell'Angelo</t>
  </si>
  <si>
    <t>Pieśń Anioła</t>
  </si>
  <si>
    <t>Canto de ángel</t>
  </si>
  <si>
    <t>Canto do Anjo</t>
  </si>
  <si>
    <t>Песнь ангела</t>
  </si>
  <si>
    <t>The Reedeemer</t>
  </si>
  <si>
    <t>The Redeemer</t>
  </si>
  <si>
    <t>Der Erlöser</t>
  </si>
  <si>
    <t>El redentor</t>
  </si>
  <si>
    <t>Le Rédempteur</t>
  </si>
  <si>
    <t>Il Redentore</t>
  </si>
  <si>
    <t>Odkupiciel</t>
  </si>
  <si>
    <t>O Redentor</t>
  </si>
  <si>
    <t>Искупитель</t>
  </si>
  <si>
    <t>Fleshbone</t>
  </si>
  <si>
    <t>Fleischknochen</t>
  </si>
  <si>
    <t>Hueso de carne</t>
  </si>
  <si>
    <t>Viand’os</t>
  </si>
  <si>
    <t>Carnossa</t>
  </si>
  <si>
    <t>Kościciało</t>
  </si>
  <si>
    <t>Piel y huesos</t>
  </si>
  <si>
    <t>Osso Cárneo</t>
  </si>
  <si>
    <t>Плоть на костях</t>
  </si>
  <si>
    <t>Odium</t>
  </si>
  <si>
    <t>Hass</t>
  </si>
  <si>
    <t>Anathème</t>
  </si>
  <si>
    <t>Odio</t>
  </si>
  <si>
    <t>Омерзение</t>
  </si>
  <si>
    <t>Blood Comet</t>
  </si>
  <si>
    <t>Blutkomet</t>
  </si>
  <si>
    <t>Cometa de sangre</t>
  </si>
  <si>
    <t>Comète de sang</t>
  </si>
  <si>
    <t>Cometa Insanguinata</t>
  </si>
  <si>
    <t>Krwawa Kometa</t>
  </si>
  <si>
    <t>Cometa Sangrento</t>
  </si>
  <si>
    <t>Кровавая комета</t>
  </si>
  <si>
    <t>Bonehew</t>
  </si>
  <si>
    <t>Knochenhacker</t>
  </si>
  <si>
    <t>Tallahuesos</t>
  </si>
  <si>
    <t>Taill’os</t>
  </si>
  <si>
    <t>Intagliaossa</t>
  </si>
  <si>
    <t>Kościołam</t>
  </si>
  <si>
    <t>Cortahuesos</t>
  </si>
  <si>
    <t>Corte Ósseo</t>
  </si>
  <si>
    <t>Косторуб</t>
  </si>
  <si>
    <t>Steelrend</t>
  </si>
  <si>
    <t>Stahlhäcksler</t>
  </si>
  <si>
    <t>Desgarradores de acero</t>
  </si>
  <si>
    <t>Tranchacier</t>
  </si>
  <si>
    <t>Squartacciaio</t>
  </si>
  <si>
    <t>Stalorwij</t>
  </si>
  <si>
    <t>Desgarradores</t>
  </si>
  <si>
    <t>Esmagadora</t>
  </si>
  <si>
    <t>Сталеколы</t>
  </si>
  <si>
    <t>Stone Crusher</t>
  </si>
  <si>
    <t>Zermalmer</t>
  </si>
  <si>
    <t>Machacapiedras</t>
  </si>
  <si>
    <t>Mort de tes os</t>
  </si>
  <si>
    <t>Spaccaossa</t>
  </si>
  <si>
    <t>Miażdżykamień</t>
  </si>
  <si>
    <t>Muelerrocas</t>
  </si>
  <si>
    <t>Esmagador Pétreo</t>
  </si>
  <si>
    <t>Камнедробитель</t>
  </si>
  <si>
    <t>Bul-Kathos' Might</t>
  </si>
  <si>
    <t>Bul-Kathos' Macht</t>
  </si>
  <si>
    <t>Poderío de Bul-Kathos</t>
  </si>
  <si>
    <t>Bras de Bul-Kathos</t>
  </si>
  <si>
    <t>Potenza di Bul-Kathos</t>
  </si>
  <si>
    <t>Moc Bul-Kathosa</t>
  </si>
  <si>
    <t>Poder de Bul-Kathos</t>
  </si>
  <si>
    <t>Poder de Bul-kathos</t>
  </si>
  <si>
    <t>Мощь Бул-Катоса</t>
  </si>
  <si>
    <t>Arioc's Needle</t>
  </si>
  <si>
    <t>Ariocs Nadel</t>
  </si>
  <si>
    <t>Aguja de Arioc</t>
  </si>
  <si>
    <t>Aiguille d’Arioc</t>
  </si>
  <si>
    <t>Ago di Arioc</t>
  </si>
  <si>
    <t>Igła Arioca</t>
  </si>
  <si>
    <t>Agulha de Arioc</t>
  </si>
  <si>
    <t>Игла Ариока</t>
  </si>
  <si>
    <t>Shadowdancer</t>
  </si>
  <si>
    <t>Shadow Dancer</t>
  </si>
  <si>
    <t>Schattentänzer</t>
  </si>
  <si>
    <t>Bailarín sombrío</t>
  </si>
  <si>
    <t>Derviche d’ombre</t>
  </si>
  <si>
    <t>Danzatore d'Ombra</t>
  </si>
  <si>
    <t>Tancerz Cieni</t>
  </si>
  <si>
    <t>Danza sombría</t>
  </si>
  <si>
    <t>Dança Sombria</t>
  </si>
  <si>
    <t>Тенепляс</t>
  </si>
  <si>
    <t>Indiego's Fancy</t>
  </si>
  <si>
    <t>Indiegos Phantasie</t>
  </si>
  <si>
    <t>Capricho de Indiego</t>
  </si>
  <si>
    <t>Passion d’Indiego</t>
  </si>
  <si>
    <t>Fantasia di Indiego</t>
  </si>
  <si>
    <t>Zabawka Indiego</t>
  </si>
  <si>
    <t>Predilección de Indiego</t>
  </si>
  <si>
    <t>Каприз Индиего</t>
  </si>
  <si>
    <t>Aladdin's Eviserator</t>
  </si>
  <si>
    <t>Aladdin's Eviscerator</t>
  </si>
  <si>
    <t>Aladins Verstümmler</t>
  </si>
  <si>
    <t>Eviscerador de Aladino</t>
  </si>
  <si>
    <t>Éventreuse d’Aladin</t>
  </si>
  <si>
    <t>Squartatore di Aladino</t>
  </si>
  <si>
    <t>Wyżynacz Aladdyna</t>
  </si>
  <si>
    <t>Eviscerador de Aladim</t>
  </si>
  <si>
    <t>Потрошитель Аладдина</t>
  </si>
  <si>
    <t>Tyrael's Mercy</t>
  </si>
  <si>
    <t>Tyraels Gnade</t>
  </si>
  <si>
    <t>Piedad de Tyrael</t>
  </si>
  <si>
    <t>Pitié de Tyrael</t>
  </si>
  <si>
    <t>Pietà di Tyrael</t>
  </si>
  <si>
    <t>Litość Tyraela</t>
  </si>
  <si>
    <t>Misericórdia de Tyrael</t>
  </si>
  <si>
    <t>Милость Тираэля</t>
  </si>
  <si>
    <t>Souldrain</t>
  </si>
  <si>
    <t>Soul Drainer</t>
  </si>
  <si>
    <t>Seelensauger</t>
  </si>
  <si>
    <t>Drenadores de almas</t>
  </si>
  <si>
    <t>Buveur d’âme</t>
  </si>
  <si>
    <t>Succhia Anime</t>
  </si>
  <si>
    <t>Duszołapy</t>
  </si>
  <si>
    <t>Consumidor de almas</t>
  </si>
  <si>
    <t>Consome-almas</t>
  </si>
  <si>
    <t>Иссушитель душ</t>
  </si>
  <si>
    <t>Runemaster</t>
  </si>
  <si>
    <t>Rune Master</t>
  </si>
  <si>
    <t>Runenmeister</t>
  </si>
  <si>
    <t>Maestra rúnica</t>
  </si>
  <si>
    <t>Maître des runes</t>
  </si>
  <si>
    <t>Signore delle Rune</t>
  </si>
  <si>
    <t>Mistrz Run</t>
  </si>
  <si>
    <t>Maestro de runas</t>
  </si>
  <si>
    <t>Mestre Rúnico</t>
  </si>
  <si>
    <t>Мастер рун</t>
  </si>
  <si>
    <t>Deathcleaver</t>
  </si>
  <si>
    <t>Death Cleaver</t>
  </si>
  <si>
    <t>Todesbeil</t>
  </si>
  <si>
    <t>Tajadera mortal</t>
  </si>
  <si>
    <t>Fendoir fatal</t>
  </si>
  <si>
    <t>Mannaia Mortale</t>
  </si>
  <si>
    <t>Tasak Śmierci</t>
  </si>
  <si>
    <t>Hendedora fúnebre</t>
  </si>
  <si>
    <t>Cutelo Mortal</t>
  </si>
  <si>
    <t>Колун смерти</t>
  </si>
  <si>
    <t>Executioner's Justice</t>
  </si>
  <si>
    <t>Henkers Gerechtigkeit</t>
  </si>
  <si>
    <t>Justicia del verdugo</t>
  </si>
  <si>
    <t>Justice du Bourreau</t>
  </si>
  <si>
    <t>Giustizia del Boia</t>
  </si>
  <si>
    <t>Sprawiedliwość Kata</t>
  </si>
  <si>
    <t>Justiça do Carrasco</t>
  </si>
  <si>
    <t>Правосудие палача</t>
  </si>
  <si>
    <t>Wallace's Tear</t>
  </si>
  <si>
    <t>Wallaces Träne</t>
  </si>
  <si>
    <t>Lágrima de Wallace</t>
  </si>
  <si>
    <t>Larme de Wallace</t>
  </si>
  <si>
    <t>Ferita di Wallace</t>
  </si>
  <si>
    <t>Łza Wallace</t>
  </si>
  <si>
    <t>Слеза Уоллеса</t>
  </si>
  <si>
    <t>Leviathan</t>
  </si>
  <si>
    <t>Leviatán</t>
  </si>
  <si>
    <t>Léviathan</t>
  </si>
  <si>
    <t>Leviatano</t>
  </si>
  <si>
    <t>Lewiatan</t>
  </si>
  <si>
    <t>Leviatã</t>
  </si>
  <si>
    <t>Левиафан</t>
  </si>
  <si>
    <t>The Wanderer's Blade</t>
  </si>
  <si>
    <t>Die Klinge des Wanderers</t>
  </si>
  <si>
    <t>Cuchilla del vagabundo</t>
  </si>
  <si>
    <t>Lame de l’Errant</t>
  </si>
  <si>
    <t>La Lama del Viandante</t>
  </si>
  <si>
    <t>Ostrze Wędrowca</t>
  </si>
  <si>
    <t>La hoja del Errante</t>
  </si>
  <si>
    <t>Lâmina do Errante</t>
  </si>
  <si>
    <t>Клинок странника</t>
  </si>
  <si>
    <t>Qual'Kek's Enforcer</t>
  </si>
  <si>
    <t>Qual-Khek's Enforcer</t>
  </si>
  <si>
    <t>Qua-Kheks Vollstrecker</t>
  </si>
  <si>
    <t>Castigador de Qual-Kehk</t>
  </si>
  <si>
    <t>Bras de Qual-Khek</t>
  </si>
  <si>
    <t>Braccio Armato di Qual-Khek</t>
  </si>
  <si>
    <t>Egzekutor Qual-Kheka</t>
  </si>
  <si>
    <t>Sicario de Qual-Kehk</t>
  </si>
  <si>
    <t>Executor de Qual-kehk</t>
  </si>
  <si>
    <t>Сила Куаль-Кека</t>
  </si>
  <si>
    <t>Dawnbringer</t>
  </si>
  <si>
    <t>Dawn Bringer</t>
  </si>
  <si>
    <t>Herold der Morgendämmerung</t>
  </si>
  <si>
    <t>Portador del alba</t>
  </si>
  <si>
    <t>Boréale</t>
  </si>
  <si>
    <t>Portatore dell'Aurora</t>
  </si>
  <si>
    <t>Zwiastun Świtu</t>
  </si>
  <si>
    <t>Arauto da Alvorada</t>
  </si>
  <si>
    <t>Вестник рассвета</t>
  </si>
  <si>
    <t>Dragontooth</t>
  </si>
  <si>
    <t>Drachenzahn</t>
  </si>
  <si>
    <t>Diente de dragón</t>
  </si>
  <si>
    <t>Dent de dragon</t>
  </si>
  <si>
    <t>Dente di Drago</t>
  </si>
  <si>
    <t>Smoczy Kieł</t>
  </si>
  <si>
    <t>Dente Dracônico</t>
  </si>
  <si>
    <t>Зуб дракона</t>
  </si>
  <si>
    <t>Wisp</t>
  </si>
  <si>
    <t>Wisp Projector</t>
  </si>
  <si>
    <t>Irrlichtprojektor</t>
  </si>
  <si>
    <t>Proyector de fuego fatuo</t>
  </si>
  <si>
    <t>Feu follet</t>
  </si>
  <si>
    <t>Faro Spiritico</t>
  </si>
  <si>
    <t>Ognikowiec</t>
  </si>
  <si>
    <t>Protección de fuego fatuo</t>
  </si>
  <si>
    <t>Projeção Alífera</t>
  </si>
  <si>
    <t>Повелитель тумана</t>
  </si>
  <si>
    <t>Gargoyle's Bite</t>
  </si>
  <si>
    <t>Gargoylebiss</t>
  </si>
  <si>
    <t>Mordisco de la gárgola</t>
  </si>
  <si>
    <t>Croc de la Gargouille</t>
  </si>
  <si>
    <t>Morso del Gargoyle</t>
  </si>
  <si>
    <t>Ugryzienie Gargulca</t>
  </si>
  <si>
    <t>Mordisco de gárgola</t>
  </si>
  <si>
    <t>Mordida de Gárgula</t>
  </si>
  <si>
    <t>Укус горгульи</t>
  </si>
  <si>
    <t>Lacerator</t>
  </si>
  <si>
    <t>Zerfleischer</t>
  </si>
  <si>
    <t>Laceradora</t>
  </si>
  <si>
    <t>Lacérateur</t>
  </si>
  <si>
    <t>Laceratore</t>
  </si>
  <si>
    <t>Nacinacz</t>
  </si>
  <si>
    <t>Dilacerante</t>
  </si>
  <si>
    <t>Рассекатель</t>
  </si>
  <si>
    <t>Mang Song's Lesson</t>
  </si>
  <si>
    <t>Mang Songs Lektion</t>
  </si>
  <si>
    <t>Lección de Mang Song</t>
  </si>
  <si>
    <t>Leçon de Mang Song</t>
  </si>
  <si>
    <t>Lezione di Mang Song</t>
  </si>
  <si>
    <t>Lekcja Mang Songa</t>
  </si>
  <si>
    <t>Lição de Mang Song</t>
  </si>
  <si>
    <t>Урок Ман Сонга</t>
  </si>
  <si>
    <t>Viperfork</t>
  </si>
  <si>
    <t>Viperngabel</t>
  </si>
  <si>
    <t>Horquilla viperina</t>
  </si>
  <si>
    <t>Fourche-vipère</t>
  </si>
  <si>
    <t>Fiocina Viperina</t>
  </si>
  <si>
    <t>Żmijowe Widły</t>
  </si>
  <si>
    <t>Horquilla del vipérido</t>
  </si>
  <si>
    <t>Garfo Viperino</t>
  </si>
  <si>
    <t>Гадючьи вилы</t>
  </si>
  <si>
    <t>Blood Chalice</t>
  </si>
  <si>
    <t>Blutkelch</t>
  </si>
  <si>
    <t>Cáliz de sangre</t>
  </si>
  <si>
    <t>Calice de sang</t>
  </si>
  <si>
    <t>Calice di Sangue</t>
  </si>
  <si>
    <t>Krwawy Kielich</t>
  </si>
  <si>
    <t>Cálice de Sangue</t>
  </si>
  <si>
    <t>Кровавая чаша</t>
  </si>
  <si>
    <t>El Espiritu</t>
  </si>
  <si>
    <t>El espíritu</t>
  </si>
  <si>
    <t>Эль Эспириту</t>
  </si>
  <si>
    <t>The Long Rod</t>
  </si>
  <si>
    <t>The Longest Rod</t>
  </si>
  <si>
    <t>Der längste Stab</t>
  </si>
  <si>
    <t>La vara más larga</t>
  </si>
  <si>
    <t>L’Allongée</t>
  </si>
  <si>
    <t>Il Bastone più Lungo</t>
  </si>
  <si>
    <t>Najdłuższy Pręt</t>
  </si>
  <si>
    <t>El báculo más largo</t>
  </si>
  <si>
    <t>O Maior Bastão</t>
  </si>
  <si>
    <t>Длиннейший скипетр</t>
  </si>
  <si>
    <t>Demonhorn's Edge</t>
  </si>
  <si>
    <t>Dämonenhorns Schneide</t>
  </si>
  <si>
    <t>Filo del cuerno del demonio</t>
  </si>
  <si>
    <t>Corne du Démon</t>
  </si>
  <si>
    <t>Punta del Corno</t>
  </si>
  <si>
    <t>Hełm z Rogu Demona</t>
  </si>
  <si>
    <t>Filo de cuerno demoníaco</t>
  </si>
  <si>
    <t>Chifres Demoníacos</t>
  </si>
  <si>
    <t>Рога демона</t>
  </si>
  <si>
    <t>The Ensanguinator</t>
  </si>
  <si>
    <t>Der Ausbluter</t>
  </si>
  <si>
    <t>El ensangrentador</t>
  </si>
  <si>
    <t>L’Ensanglanteur</t>
  </si>
  <si>
    <t>L'Insanguinatore</t>
  </si>
  <si>
    <t>Krwawiciel</t>
  </si>
  <si>
    <t>El desangrador</t>
  </si>
  <si>
    <t>O Sanguinário</t>
  </si>
  <si>
    <t>Окровавливатель</t>
  </si>
  <si>
    <t>The Reaper's Toll</t>
  </si>
  <si>
    <t>Schnitters Tribut</t>
  </si>
  <si>
    <t>El peaje del segador</t>
  </si>
  <si>
    <t>Glas de la Faucheuse</t>
  </si>
  <si>
    <t>L'Omaggio alla Morte</t>
  </si>
  <si>
    <t>Zapłata Żniwiarza</t>
  </si>
  <si>
    <t>El azote del segador</t>
  </si>
  <si>
    <t>Tributo do Ceifador</t>
  </si>
  <si>
    <t>Дань Жнецу</t>
  </si>
  <si>
    <t>Spiritkeeper</t>
  </si>
  <si>
    <t>Spirit Keeper</t>
  </si>
  <si>
    <t>Geistwächter</t>
  </si>
  <si>
    <t>Guardián de los espíritus</t>
  </si>
  <si>
    <t>Caveau des âmes</t>
  </si>
  <si>
    <t>Custode dello Spirito</t>
  </si>
  <si>
    <t>Duchowy Strażnik</t>
  </si>
  <si>
    <t>Guarda espiritual</t>
  </si>
  <si>
    <t>Vigia Espiritual</t>
  </si>
  <si>
    <t>Хранитель духов</t>
  </si>
  <si>
    <t>Hellrack</t>
  </si>
  <si>
    <t>Höllenplage</t>
  </si>
  <si>
    <t>Potro infernal</t>
  </si>
  <si>
    <t>Supplice infernal</t>
  </si>
  <si>
    <t>Trapassatrice</t>
  </si>
  <si>
    <t>Piekielnisko</t>
  </si>
  <si>
    <t>Cureña avernal</t>
  </si>
  <si>
    <t>Atiradora Infernal</t>
  </si>
  <si>
    <t>Адский пригвоздитель</t>
  </si>
  <si>
    <t>Alma Negra</t>
  </si>
  <si>
    <t>Alma negra</t>
  </si>
  <si>
    <t>Alma oscura</t>
  </si>
  <si>
    <t>Черная душа</t>
  </si>
  <si>
    <t>Darkforge Spawn</t>
  </si>
  <si>
    <t>Darkforce Spawn</t>
  </si>
  <si>
    <t>Brut der Dunkelmacht</t>
  </si>
  <si>
    <t>Engendro de fuerza oscura</t>
  </si>
  <si>
    <t>Rejeton des Enfers</t>
  </si>
  <si>
    <t>Stirpe Oscura</t>
  </si>
  <si>
    <t>Pomiot Mrocznej Mocy</t>
  </si>
  <si>
    <t>Ovo de fuerza oscura</t>
  </si>
  <si>
    <t>Cria das Forças Sombrias</t>
  </si>
  <si>
    <t>Отродье темных сил</t>
  </si>
  <si>
    <t>Rockhew</t>
  </si>
  <si>
    <t>Felshauer</t>
  </si>
  <si>
    <t>extractor de roca</t>
  </si>
  <si>
    <t>Durandal</t>
  </si>
  <si>
    <t>Intagliapietra</t>
  </si>
  <si>
    <t>Kamieniołam</t>
  </si>
  <si>
    <t>Tallarocas</t>
  </si>
  <si>
    <t>Corta-rocha</t>
  </si>
  <si>
    <t>Камнеруб</t>
  </si>
  <si>
    <t>Sankenkur's Resurrection</t>
  </si>
  <si>
    <t>Sankekur's Resurrection</t>
  </si>
  <si>
    <t>Sankekurs Auferstehung</t>
  </si>
  <si>
    <t>Resurrección de Sankekur</t>
  </si>
  <si>
    <t>Résurrection de Sankekur</t>
  </si>
  <si>
    <t>Resurrezione di Sankekur</t>
  </si>
  <si>
    <t>Zmartwychwstanie Sankekura</t>
  </si>
  <si>
    <t>Ressurreição de Sankekur</t>
  </si>
  <si>
    <t>Возрождение Санкекура</t>
  </si>
  <si>
    <t>Erion's Bonehandle</t>
  </si>
  <si>
    <t>Erions Knochengriff</t>
  </si>
  <si>
    <t>Empuñadura ósea de Erion</t>
  </si>
  <si>
    <t>Fémur d’Erion</t>
  </si>
  <si>
    <t>Manico d'Ossa di Erion</t>
  </si>
  <si>
    <t>Kościany Uchwyt Eriona</t>
  </si>
  <si>
    <t>Dominahuesos de Erion</t>
  </si>
  <si>
    <t>Ossada de Erion</t>
  </si>
  <si>
    <t>Костяная рукоять Эриона</t>
  </si>
  <si>
    <t>The Archon Magus</t>
  </si>
  <si>
    <t>The Achron Magus</t>
  </si>
  <si>
    <t>Der Achronmagier</t>
  </si>
  <si>
    <t>El mago de Achron</t>
  </si>
  <si>
    <t>Le magus d’Acheron</t>
  </si>
  <si>
    <t>Il Mago dell'Acheronte</t>
  </si>
  <si>
    <t>Archoński Magus</t>
  </si>
  <si>
    <t>El mago Achron</t>
  </si>
  <si>
    <t>O Magus Achron</t>
  </si>
  <si>
    <t>Волхв-архонт</t>
  </si>
  <si>
    <t>Widow maker</t>
  </si>
  <si>
    <t>Widowmaker</t>
  </si>
  <si>
    <t>Witwenmacher</t>
  </si>
  <si>
    <t>Enviudador</t>
  </si>
  <si>
    <t>Faiseur de veuves</t>
  </si>
  <si>
    <t>Assassino Infallibile</t>
  </si>
  <si>
    <t>Owdawiacz</t>
  </si>
  <si>
    <t>Creaviudas</t>
  </si>
  <si>
    <t>Arauto da Morte</t>
  </si>
  <si>
    <t>Вдоводел</t>
  </si>
  <si>
    <t>Catgut</t>
  </si>
  <si>
    <t>Katzendarm</t>
  </si>
  <si>
    <t>Tripas de gato</t>
  </si>
  <si>
    <t>Boyau de chat</t>
  </si>
  <si>
    <t>Minugia</t>
  </si>
  <si>
    <t>Rozkwaszacz</t>
  </si>
  <si>
    <t>Cuerda</t>
  </si>
  <si>
    <t>Vísceras Felinas</t>
  </si>
  <si>
    <t>Жила</t>
  </si>
  <si>
    <t>Ghostflame</t>
  </si>
  <si>
    <t>Geisterflamme</t>
  </si>
  <si>
    <t>Llama fantasmal</t>
  </si>
  <si>
    <t>Flamme spectrale</t>
  </si>
  <si>
    <t>Fiamma Fantasma</t>
  </si>
  <si>
    <t>Upiorny Płomień</t>
  </si>
  <si>
    <t>Llama fantasma</t>
  </si>
  <si>
    <t>Espectroflama</t>
  </si>
  <si>
    <t>Призрачное пламя</t>
  </si>
  <si>
    <t>Shadowkiller</t>
  </si>
  <si>
    <t>Shadow Killer</t>
  </si>
  <si>
    <t>Schattentöter</t>
  </si>
  <si>
    <t>Asesino sombrío</t>
  </si>
  <si>
    <t>Tueur d’ombre</t>
  </si>
  <si>
    <t>Ombra Assassina</t>
  </si>
  <si>
    <t>Zabójca Cienia</t>
  </si>
  <si>
    <t>Asesino umbrío</t>
  </si>
  <si>
    <t>Matador Sombrio</t>
  </si>
  <si>
    <t>Теневой убийца</t>
  </si>
  <si>
    <t>Bling Bling</t>
  </si>
  <si>
    <t>Bling-Bling</t>
  </si>
  <si>
    <t>Colchoc</t>
  </si>
  <si>
    <t>Ding Ding</t>
  </si>
  <si>
    <t>Joyería ostentosa</t>
  </si>
  <si>
    <t>Extravagância</t>
  </si>
  <si>
    <t>Шик и роскошь</t>
  </si>
  <si>
    <t>Nebucaneezer's Storm</t>
  </si>
  <si>
    <t>Nebuchadnezzar's Storm</t>
  </si>
  <si>
    <t>Nebukadnezars Sturm</t>
  </si>
  <si>
    <t>Tormenta de Nabucodonosor</t>
  </si>
  <si>
    <t>Tempête de Nebuchadnezzar</t>
  </si>
  <si>
    <t>Tempesta di Nabucodonosor</t>
  </si>
  <si>
    <t>Burza Nabuchonodozora</t>
  </si>
  <si>
    <t>Tormenta de Nebuchadnezzar</t>
  </si>
  <si>
    <t>Tempestade de Nebuchadnezzar</t>
  </si>
  <si>
    <t>Буря Навуходоносора</t>
  </si>
  <si>
    <t>Griffon's Eye</t>
  </si>
  <si>
    <t>Greifenauge</t>
  </si>
  <si>
    <t>Ojo del grifo</t>
  </si>
  <si>
    <t>Œil du Griffon</t>
  </si>
  <si>
    <t>Occhio del Grifone</t>
  </si>
  <si>
    <t>Oko Gryfa</t>
  </si>
  <si>
    <t>Ojo de grifo</t>
  </si>
  <si>
    <t>Olho de Grifo</t>
  </si>
  <si>
    <t>Глаз грифона</t>
  </si>
  <si>
    <t>Eaglewind</t>
  </si>
  <si>
    <t>Adlerwind</t>
  </si>
  <si>
    <t>viento águila</t>
  </si>
  <si>
    <t>Vol de l’aigle</t>
  </si>
  <si>
    <t>Vento d'Aquila</t>
  </si>
  <si>
    <t>Orli Wiatr</t>
  </si>
  <si>
    <t>Viento de águila</t>
  </si>
  <si>
    <t>Vento-rapina</t>
  </si>
  <si>
    <t>Орлиный ветер</t>
  </si>
  <si>
    <t>Windhammer</t>
  </si>
  <si>
    <t>Martillo de viento</t>
  </si>
  <si>
    <t>Mjolnir</t>
  </si>
  <si>
    <t>Maglio dei Venti</t>
  </si>
  <si>
    <t>Młot Wichru</t>
  </si>
  <si>
    <t>Martelo dos Ventos</t>
  </si>
  <si>
    <t>Молот ветров</t>
  </si>
  <si>
    <t>Thunderstroke</t>
  </si>
  <si>
    <t>Donnerschlag</t>
  </si>
  <si>
    <t>Azote de trueno</t>
  </si>
  <si>
    <t>Foudroyante</t>
  </si>
  <si>
    <t>Rombo di Tuono</t>
  </si>
  <si>
    <t>Uderzenie Gromu</t>
  </si>
  <si>
    <t>Ferida do Trovão</t>
  </si>
  <si>
    <t>Гром и молния</t>
  </si>
  <si>
    <t>Giantmaimer</t>
  </si>
  <si>
    <t>Giant Maimer</t>
  </si>
  <si>
    <t>Riesenverstümmler</t>
  </si>
  <si>
    <t>Desfigurador gigante</t>
  </si>
  <si>
    <t>Estropieur géant</t>
  </si>
  <si>
    <t>Mutilatore Gigante</t>
  </si>
  <si>
    <t>Gigantyczny Okaleczacz</t>
  </si>
  <si>
    <t>Lisiador colosal</t>
  </si>
  <si>
    <t>Aleijador Gigante</t>
  </si>
  <si>
    <t>Погибель великанов</t>
  </si>
  <si>
    <t>Demon's Arch</t>
  </si>
  <si>
    <t>Dämonenspeer</t>
  </si>
  <si>
    <t>Arco del demonio</t>
  </si>
  <si>
    <t>Arche du Démon</t>
  </si>
  <si>
    <t>Volo Demoniaco</t>
  </si>
  <si>
    <t>Demoni Łuk</t>
  </si>
  <si>
    <t>Haste Demoníaca</t>
  </si>
  <si>
    <t>Ребро демона</t>
  </si>
  <si>
    <t>The Scalper</t>
  </si>
  <si>
    <t>Der Skalpierer</t>
  </si>
  <si>
    <t>Arrancacabelleras</t>
  </si>
  <si>
    <t>Le Scalpeur</t>
  </si>
  <si>
    <t>Il Raschiascalpi</t>
  </si>
  <si>
    <t>Skalpownik</t>
  </si>
  <si>
    <t>El cortacabelleras</t>
  </si>
  <si>
    <t>Escalpador</t>
  </si>
  <si>
    <t>Сдиратель скальпов</t>
  </si>
  <si>
    <t>Bloodmoon</t>
  </si>
  <si>
    <t>Luna sangrienta</t>
  </si>
  <si>
    <t>Lune de sang</t>
  </si>
  <si>
    <t>Luna Insanguinata</t>
  </si>
  <si>
    <t>Krwawy Księżyc</t>
  </si>
  <si>
    <t>Luna de sangre</t>
  </si>
  <si>
    <t>Sangreluna</t>
  </si>
  <si>
    <t>Кровавая луна</t>
  </si>
  <si>
    <t>Djinnslayer</t>
  </si>
  <si>
    <t>Djinn Slayer</t>
  </si>
  <si>
    <t>Dschinnschlächter</t>
  </si>
  <si>
    <t>Exterminagenios</t>
  </si>
  <si>
    <t>Tueur de Djinn</t>
  </si>
  <si>
    <t>Massacratore di Djinn</t>
  </si>
  <si>
    <t>Zabójca Dżinnów</t>
  </si>
  <si>
    <t>Exterminadora de djinn</t>
  </si>
  <si>
    <t>Homicida Djinn</t>
  </si>
  <si>
    <t>Истребитель джиннов</t>
  </si>
  <si>
    <t>Cranebeak</t>
  </si>
  <si>
    <t>Kranichschnabel</t>
  </si>
  <si>
    <t>Pico de grulla</t>
  </si>
  <si>
    <t>Cracoucass</t>
  </si>
  <si>
    <t>Becco di Gru</t>
  </si>
  <si>
    <t>Żurawi Dziób</t>
  </si>
  <si>
    <t>Bico de Grou</t>
  </si>
  <si>
    <t>Журавлиный клюв</t>
  </si>
  <si>
    <t>Iansang's Frenzy</t>
  </si>
  <si>
    <t>Lansangs Raserei</t>
  </si>
  <si>
    <t>Frenesí de Iansang</t>
  </si>
  <si>
    <t>Frénésie de Iansang</t>
  </si>
  <si>
    <t>Pazzia di Iansang</t>
  </si>
  <si>
    <t>Szał Iansanga</t>
  </si>
  <si>
    <t>Frenesi de Iansang</t>
  </si>
  <si>
    <t>Неистовство Янсанга</t>
  </si>
  <si>
    <t>Warhound</t>
  </si>
  <si>
    <t>Haudegen</t>
  </si>
  <si>
    <t>Sabueso de guerra</t>
  </si>
  <si>
    <t>Chien de guerre</t>
  </si>
  <si>
    <t>Segugio da Guerra</t>
  </si>
  <si>
    <t>Wojenny Ogar</t>
  </si>
  <si>
    <t>Cão de Guerra</t>
  </si>
  <si>
    <t>Боевой пес</t>
  </si>
  <si>
    <t>Gulletwound</t>
  </si>
  <si>
    <t>Schlundwunde</t>
  </si>
  <si>
    <t>Herida de gola</t>
  </si>
  <si>
    <t>Tranche-gorge</t>
  </si>
  <si>
    <t>Tagliagole</t>
  </si>
  <si>
    <t>Jątrzyrana</t>
  </si>
  <si>
    <t>Herida en la yugular</t>
  </si>
  <si>
    <t>Fere-goela</t>
  </si>
  <si>
    <t>Глоткорез</t>
  </si>
  <si>
    <t>Headhunter's Glory</t>
  </si>
  <si>
    <t>Head Hunter's Glory</t>
  </si>
  <si>
    <t>Kopfjägers Ruhm</t>
  </si>
  <si>
    <t>Gloria del cazarrecompensas</t>
  </si>
  <si>
    <t>Trophée de chasseur de têtes</t>
  </si>
  <si>
    <t>Gloria del Tagliateste</t>
  </si>
  <si>
    <t>Chwała Łowcy Głów</t>
  </si>
  <si>
    <t>Gloria del cazador de cabezas</t>
  </si>
  <si>
    <t>Glória do Caçador de Cabeças</t>
  </si>
  <si>
    <t>Триумф охотника за головами</t>
  </si>
  <si>
    <t>Mordoc's marauder</t>
  </si>
  <si>
    <t>Mordoc's Marauder</t>
  </si>
  <si>
    <t>Mordocs Marodeur</t>
  </si>
  <si>
    <t>Maleante de Mordoc</t>
  </si>
  <si>
    <t>Maraudeur de Mordoc</t>
  </si>
  <si>
    <t>Predatore di Mordoc</t>
  </si>
  <si>
    <t>Maruder Mordoka</t>
  </si>
  <si>
    <t>Merodeador de Mordoc</t>
  </si>
  <si>
    <t>Saqueador de Mordoc</t>
  </si>
  <si>
    <t>Мародер Мордока</t>
  </si>
  <si>
    <t>Talberd's Law</t>
  </si>
  <si>
    <t>Talberds Gesetz</t>
  </si>
  <si>
    <t>Ley de Talberd</t>
  </si>
  <si>
    <t>Sentence de Talberd</t>
  </si>
  <si>
    <t>Legge di Talberd</t>
  </si>
  <si>
    <t>Prawo Talberda</t>
  </si>
  <si>
    <t>Lei de Talberd</t>
  </si>
  <si>
    <t>Закон Талберда</t>
  </si>
  <si>
    <t>Amodeus's Manipulator</t>
  </si>
  <si>
    <t>Amodeus' Manipulator</t>
  </si>
  <si>
    <t>Manipulador de Amodeus</t>
  </si>
  <si>
    <t>Manipulateur d’Amodeus</t>
  </si>
  <si>
    <t>Manipolatore di Amodeus</t>
  </si>
  <si>
    <t>Manipulator Asmodeusza</t>
  </si>
  <si>
    <t>Манипулятор Амодея</t>
  </si>
  <si>
    <t>Darksoul</t>
  </si>
  <si>
    <t>Dunkelseele</t>
  </si>
  <si>
    <t>Almanegra</t>
  </si>
  <si>
    <t>Âme noire</t>
  </si>
  <si>
    <t>Anima Oscura</t>
  </si>
  <si>
    <t>Mroczna Dusza</t>
  </si>
  <si>
    <t>Sombralma</t>
  </si>
  <si>
    <t>Темная душа</t>
  </si>
  <si>
    <t>The Black Adder</t>
  </si>
  <si>
    <t>Die schwarze Natter</t>
  </si>
  <si>
    <t>La víbora negra</t>
  </si>
  <si>
    <t>La Vipère noire</t>
  </si>
  <si>
    <t>La Vipera Nera</t>
  </si>
  <si>
    <t>Czarna Żmija</t>
  </si>
  <si>
    <t>El generador de oscuridad</t>
  </si>
  <si>
    <t>A Víbora Sombria</t>
  </si>
  <si>
    <t>Черная гадюка</t>
  </si>
  <si>
    <t>Earthshifter</t>
  </si>
  <si>
    <t>Earth Shifter</t>
  </si>
  <si>
    <t>Erdschieber</t>
  </si>
  <si>
    <t>Desplazatierras</t>
  </si>
  <si>
    <t>Changeterre</t>
  </si>
  <si>
    <t>Squassaterra</t>
  </si>
  <si>
    <t>Ziemogrzmot</t>
  </si>
  <si>
    <t>Desplazador de tierra</t>
  </si>
  <si>
    <t>Alavanca Terrestre</t>
  </si>
  <si>
    <t>Сдвигатель гор</t>
  </si>
  <si>
    <t>Nature's Peace</t>
  </si>
  <si>
    <t>Friede der Natur</t>
  </si>
  <si>
    <t>Paz de la naturaleza</t>
  </si>
  <si>
    <t>Paix de la nature</t>
  </si>
  <si>
    <t>Pace della Natura</t>
  </si>
  <si>
    <t>Spokój Natury</t>
  </si>
  <si>
    <t>Orden natural</t>
  </si>
  <si>
    <t>Paz da Natureza</t>
  </si>
  <si>
    <t>Покой природы</t>
  </si>
  <si>
    <t>Horazon's Chalice</t>
  </si>
  <si>
    <t>Horazons Becher</t>
  </si>
  <si>
    <t>Cáliz de Horazón</t>
  </si>
  <si>
    <t>Calice d’Horazon</t>
  </si>
  <si>
    <t>Calice di Horazon</t>
  </si>
  <si>
    <t>Kielich Horazona</t>
  </si>
  <si>
    <t>El cáliz de Horazon</t>
  </si>
  <si>
    <t>Cálice de Horazon</t>
  </si>
  <si>
    <t>Чаша Хоразона</t>
  </si>
  <si>
    <t>Seraph's Hymn</t>
  </si>
  <si>
    <t>Seraphims Psalm</t>
  </si>
  <si>
    <t>Himno del serafín</t>
  </si>
  <si>
    <t>Hymne du séraphin</t>
  </si>
  <si>
    <t>Inno del Serafino</t>
  </si>
  <si>
    <t>Hymn Serafina</t>
  </si>
  <si>
    <t>Himno seráfico</t>
  </si>
  <si>
    <t>Hino do Serafim</t>
  </si>
  <si>
    <t>Гимн серафима</t>
  </si>
  <si>
    <t>Zakarum's Salvation</t>
  </si>
  <si>
    <t>Zakarums Erlösung</t>
  </si>
  <si>
    <t>Salvación de Zakarum</t>
  </si>
  <si>
    <t>Rédemption de Zakarum</t>
  </si>
  <si>
    <t>Salvezza di Zakarum</t>
  </si>
  <si>
    <t>Zbawienie Zakarum</t>
  </si>
  <si>
    <t>Salvação de Zakarum</t>
  </si>
  <si>
    <t>Избавление Закарума</t>
  </si>
  <si>
    <t>Fleshripper</t>
  </si>
  <si>
    <t>Fleischreißer</t>
  </si>
  <si>
    <t>Desgarracarnes</t>
  </si>
  <si>
    <t>Écorcheur</t>
  </si>
  <si>
    <t>Squartacarne</t>
  </si>
  <si>
    <t>Rozpruwacz Ciała</t>
  </si>
  <si>
    <t>Carneador</t>
  </si>
  <si>
    <t>Lacera-carne</t>
  </si>
  <si>
    <t>Шкуродер</t>
  </si>
  <si>
    <t>Stonerage</t>
  </si>
  <si>
    <t>Steinwut</t>
  </si>
  <si>
    <t>Piedrafuria</t>
  </si>
  <si>
    <t>Rage-de-pierre</t>
  </si>
  <si>
    <t>Furiapietra</t>
  </si>
  <si>
    <t>Kamienny Szał</t>
  </si>
  <si>
    <t>Furia pétrea</t>
  </si>
  <si>
    <t>Fúria Pétrea</t>
  </si>
  <si>
    <t>Каменная ярость</t>
  </si>
  <si>
    <t>Blood Rain</t>
  </si>
  <si>
    <t>Blutregen</t>
  </si>
  <si>
    <t>Lluvia de sangre</t>
  </si>
  <si>
    <t>Pluie de sang</t>
  </si>
  <si>
    <t>Pioggia di Sangue</t>
  </si>
  <si>
    <t>Krwawy Deszcz</t>
  </si>
  <si>
    <t>Chuva de Sangue</t>
  </si>
  <si>
    <t>Кровавый дождь</t>
  </si>
  <si>
    <t>Horizon's Tornado</t>
  </si>
  <si>
    <t>Horazons Tornado</t>
  </si>
  <si>
    <t>Tornado en el horizonte</t>
  </si>
  <si>
    <t>Tornade du Levant</t>
  </si>
  <si>
    <t>Tornado dell'Orizzonte</t>
  </si>
  <si>
    <t>Tornado Horazona</t>
  </si>
  <si>
    <t>Tornado del horizonte</t>
  </si>
  <si>
    <t>Tornado do Horizonte</t>
  </si>
  <si>
    <t>Надвигающийся торнадо</t>
  </si>
  <si>
    <t>Nord's Tenderizer</t>
  </si>
  <si>
    <t>Nords Weichklopfer</t>
  </si>
  <si>
    <t>Ablandadora de Nord</t>
  </si>
  <si>
    <t>Tendron du Nord</t>
  </si>
  <si>
    <t>Spappolatore di Nord</t>
  </si>
  <si>
    <t>Uspokajacz Norda</t>
  </si>
  <si>
    <t>Ablandador de Nord</t>
  </si>
  <si>
    <t>Amaciador de Nord</t>
  </si>
  <si>
    <t>Северный отбиватель</t>
  </si>
  <si>
    <t>Wrath of Cain</t>
  </si>
  <si>
    <t>Zorn des Cain</t>
  </si>
  <si>
    <t>Ira de Caín</t>
  </si>
  <si>
    <t>Colère de Caïn</t>
  </si>
  <si>
    <t>Furia di Cain</t>
  </si>
  <si>
    <t>Gniew Caina</t>
  </si>
  <si>
    <t>Ira de Cain</t>
  </si>
  <si>
    <t>Гнев Каина</t>
  </si>
  <si>
    <t>Siren's call</t>
  </si>
  <si>
    <t>Siren's Call</t>
  </si>
  <si>
    <t>Sirenenruf</t>
  </si>
  <si>
    <t>Canto de sirena</t>
  </si>
  <si>
    <t>Chant des sirènes</t>
  </si>
  <si>
    <t>Richiamo della Sirena</t>
  </si>
  <si>
    <t>Śpiew Syreny</t>
  </si>
  <si>
    <t>Llamada de la sirena</t>
  </si>
  <si>
    <t>Chamado da Sirena</t>
  </si>
  <si>
    <t>Зов сирены</t>
  </si>
  <si>
    <t>Jadetalon</t>
  </si>
  <si>
    <t>Jade Talon</t>
  </si>
  <si>
    <t>Jadeklaue</t>
  </si>
  <si>
    <t>Garfa de jade</t>
  </si>
  <si>
    <t>Griffes de jade</t>
  </si>
  <si>
    <t>Artiglio di Giada</t>
  </si>
  <si>
    <t>Jadeitowy Szpon</t>
  </si>
  <si>
    <t>Espolón de jade</t>
  </si>
  <si>
    <t>Garra de Jade</t>
  </si>
  <si>
    <t>Нефритовый коготь</t>
  </si>
  <si>
    <t>Wraithfang</t>
  </si>
  <si>
    <t>Gespensterzahn</t>
  </si>
  <si>
    <t>Colmillánima</t>
  </si>
  <si>
    <t>Croc du spectre</t>
  </si>
  <si>
    <t>Zanna Spettrale</t>
  </si>
  <si>
    <t>Gniewny Kieł</t>
  </si>
  <si>
    <t>Colmillo de ánima</t>
  </si>
  <si>
    <t>Presa Espectral</t>
  </si>
  <si>
    <t>Призрачный клык</t>
  </si>
  <si>
    <t>Blademaster</t>
  </si>
  <si>
    <t>Blade Master</t>
  </si>
  <si>
    <t>Klingenmeister</t>
  </si>
  <si>
    <t>Maestro de la cuchilla</t>
  </si>
  <si>
    <t>[ms]Maître d’épée</t>
  </si>
  <si>
    <t>Signore delle Lame</t>
  </si>
  <si>
    <t>Mistrz Ostrzy</t>
  </si>
  <si>
    <t>Maestro de las cuchillas</t>
  </si>
  <si>
    <t>Mestre das Lâminas</t>
  </si>
  <si>
    <t>Мастер клинка</t>
  </si>
  <si>
    <t>Cerebus</t>
  </si>
  <si>
    <t>Cerebus' Bite</t>
  </si>
  <si>
    <t>Zerebus' Biss</t>
  </si>
  <si>
    <t>Mordisco de Cerebus</t>
  </si>
  <si>
    <t>Morsure de Cérébus</t>
  </si>
  <si>
    <t>Morso di Cerebo</t>
  </si>
  <si>
    <t>Ugryzienie Cerbera</t>
  </si>
  <si>
    <t>Mordida de Cérbero</t>
  </si>
  <si>
    <t>Укус Церебуса</t>
  </si>
  <si>
    <t>Archangel's Deliverance</t>
  </si>
  <si>
    <t>Arch-angel's Deliverance</t>
  </si>
  <si>
    <t>Erzengels Erlösung</t>
  </si>
  <si>
    <t>Liberación del arcángel</t>
  </si>
  <si>
    <t>Rédemption de l’Archange</t>
  </si>
  <si>
    <t>Liberazione dell'Arcangelo</t>
  </si>
  <si>
    <t>Zbawienie Archanioła</t>
  </si>
  <si>
    <t>Libertario del arcángel</t>
  </si>
  <si>
    <t>Libertação do Arcanjo</t>
  </si>
  <si>
    <t>Освобождение архангела</t>
  </si>
  <si>
    <t>Sinblade</t>
  </si>
  <si>
    <t>Sündenschwert</t>
  </si>
  <si>
    <t>Cuchilla del pecado</t>
  </si>
  <si>
    <t>Lame du péché</t>
  </si>
  <si>
    <t>Lama del Peccato</t>
  </si>
  <si>
    <t>Ostrze Grzechu</t>
  </si>
  <si>
    <t>Hoja de pecados</t>
  </si>
  <si>
    <t>Lâmina do Pecado</t>
  </si>
  <si>
    <t>Клинок греха</t>
  </si>
  <si>
    <t>Runeslayer</t>
  </si>
  <si>
    <t>Rune Slayer</t>
  </si>
  <si>
    <t>Runenschlächter</t>
  </si>
  <si>
    <t>Exterminador de las runas</t>
  </si>
  <si>
    <t>Brise-rune</t>
  </si>
  <si>
    <t>Massacratore Runico</t>
  </si>
  <si>
    <t>Runiczny Zabójca</t>
  </si>
  <si>
    <t>Exterminador rúnico</t>
  </si>
  <si>
    <t>Homicida Rúnico</t>
  </si>
  <si>
    <t>Рунический убийца</t>
  </si>
  <si>
    <t>Excalibur</t>
  </si>
  <si>
    <t>Excálibur</t>
  </si>
  <si>
    <t>Экскалибур</t>
  </si>
  <si>
    <t>Fuego Del Sol</t>
  </si>
  <si>
    <t>Fuego del sol</t>
  </si>
  <si>
    <t>Fuego del Sol</t>
  </si>
  <si>
    <t>Фуэго дель Соль</t>
  </si>
  <si>
    <t>Stoneraven</t>
  </si>
  <si>
    <t>Steinrabe</t>
  </si>
  <si>
    <t>Cuervo de piedra</t>
  </si>
  <si>
    <t>Corbeau de pierre</t>
  </si>
  <si>
    <t>Corvo di Pietra</t>
  </si>
  <si>
    <t>Kamienny Kruk</t>
  </si>
  <si>
    <t>Petrocorvus</t>
  </si>
  <si>
    <t>Каменный ворон</t>
  </si>
  <si>
    <t>El Infierno</t>
  </si>
  <si>
    <t>El infierno</t>
  </si>
  <si>
    <t>Эль Инфьерно</t>
  </si>
  <si>
    <t>Moonrend</t>
  </si>
  <si>
    <t>Mondreißer</t>
  </si>
  <si>
    <t>Rasgalunas</t>
  </si>
  <si>
    <t>Quartier de lune</t>
  </si>
  <si>
    <t>Squarcianotte</t>
  </si>
  <si>
    <t>Krew Księżyca</t>
  </si>
  <si>
    <t>Tajador lunar</t>
  </si>
  <si>
    <t>Rasga-lua</t>
  </si>
  <si>
    <t>Лунодер</t>
  </si>
  <si>
    <t>Larzuk's Champion</t>
  </si>
  <si>
    <t>Larzuks Held</t>
  </si>
  <si>
    <t>Campeón de Larzuk</t>
  </si>
  <si>
    <t xml:space="preserve">Champion de Larzuk </t>
  </si>
  <si>
    <t>Campione di Larzuk</t>
  </si>
  <si>
    <t>Czempion Larzuka</t>
  </si>
  <si>
    <t>Campeador de Larzuk</t>
  </si>
  <si>
    <t>Campeão de Larzuk</t>
  </si>
  <si>
    <t>Защитник Ларзука</t>
  </si>
  <si>
    <t>Nightsummon</t>
  </si>
  <si>
    <t>Nachtbeschwörung</t>
  </si>
  <si>
    <t>Invocación nocturna</t>
  </si>
  <si>
    <t>Sortilège nocturne</t>
  </si>
  <si>
    <t>Evocatore Notturno</t>
  </si>
  <si>
    <t>Przyzwanie Nocy</t>
  </si>
  <si>
    <t>Evocação Noturna</t>
  </si>
  <si>
    <t>Призыв ночи</t>
  </si>
  <si>
    <t>Bonescapel</t>
  </si>
  <si>
    <t>Bonescalpel</t>
  </si>
  <si>
    <t>Knochensäge</t>
  </si>
  <si>
    <t>Escalpelo de hueso</t>
  </si>
  <si>
    <t>Scalpel en os</t>
  </si>
  <si>
    <t>Scalpellosso</t>
  </si>
  <si>
    <t>Kościskalpel</t>
  </si>
  <si>
    <t>Cortante óseo</t>
  </si>
  <si>
    <t>Disseca-ossos</t>
  </si>
  <si>
    <t>Костяной скальпель</t>
  </si>
  <si>
    <t>Rabbit Slayer</t>
  </si>
  <si>
    <t>Kaninchenschlächter</t>
  </si>
  <si>
    <t>Mataconejos</t>
  </si>
  <si>
    <t>Tueur de lapin</t>
  </si>
  <si>
    <t>Massacratore di Conigli</t>
  </si>
  <si>
    <t>Zabójca Królików</t>
  </si>
  <si>
    <t>Exterminador de conejos</t>
  </si>
  <si>
    <t>Homicida Coelheiro</t>
  </si>
  <si>
    <t>Убийца кроликов</t>
  </si>
  <si>
    <t>Pagan's Athame</t>
  </si>
  <si>
    <t>Heidenathame</t>
  </si>
  <si>
    <t>Athame del pagano</t>
  </si>
  <si>
    <t>Malédiction païenne</t>
  </si>
  <si>
    <t>Athame Pagano</t>
  </si>
  <si>
    <t>Pogański Hymn</t>
  </si>
  <si>
    <t>Athame pagano</t>
  </si>
  <si>
    <t>Atame Pagão</t>
  </si>
  <si>
    <t>Атам язычника</t>
  </si>
  <si>
    <t>The Swashbuckler</t>
  </si>
  <si>
    <t>Der Säbelrassler</t>
  </si>
  <si>
    <t>El espadachín</t>
  </si>
  <si>
    <t>La Bravache</t>
  </si>
  <si>
    <t>Il Pirata</t>
  </si>
  <si>
    <t>Awanturnik</t>
  </si>
  <si>
    <t>O Espadachim</t>
  </si>
  <si>
    <t>Сорвиголова</t>
  </si>
  <si>
    <t>Kang's Virtue</t>
  </si>
  <si>
    <t>Kangs Tugend</t>
  </si>
  <si>
    <t>Virtud de Kang</t>
  </si>
  <si>
    <t>Vertu de Kang</t>
  </si>
  <si>
    <t>Virtù di Kang</t>
  </si>
  <si>
    <t>Cnota Kanga</t>
  </si>
  <si>
    <t>Virtude de Kang</t>
  </si>
  <si>
    <t>Добродетель Канга</t>
  </si>
  <si>
    <t>Snaketongue</t>
  </si>
  <si>
    <t>Snake Tongue</t>
  </si>
  <si>
    <t>Schlangenzunge</t>
  </si>
  <si>
    <t>Lengua de culebra</t>
  </si>
  <si>
    <t>Langue fourchue</t>
  </si>
  <si>
    <t>Lingua del Serpente</t>
  </si>
  <si>
    <t>Język Węża</t>
  </si>
  <si>
    <t>Lengua viperina</t>
  </si>
  <si>
    <t>Língua de Cobra</t>
  </si>
  <si>
    <t>Змеиный язык</t>
  </si>
  <si>
    <t>Lifechoke</t>
  </si>
  <si>
    <t>Lebenswürger</t>
  </si>
  <si>
    <t>Ahogavidas</t>
  </si>
  <si>
    <t>Étouffeuse</t>
  </si>
  <si>
    <t>Strozzavita</t>
  </si>
  <si>
    <t>Dławik</t>
  </si>
  <si>
    <t>Negador de vida</t>
  </si>
  <si>
    <t>Enforcavida</t>
  </si>
  <si>
    <t>Душитель жизни</t>
  </si>
  <si>
    <t>Ethereal edge</t>
  </si>
  <si>
    <t>Ethereal Edge</t>
  </si>
  <si>
    <t>Ätherschneide</t>
  </si>
  <si>
    <t>Filo etéreo</t>
  </si>
  <si>
    <t>Tranchant éthérien</t>
  </si>
  <si>
    <t>Lama Eterea</t>
  </si>
  <si>
    <t>Eteryczne Ostrze</t>
  </si>
  <si>
    <t>Gume Etéreo</t>
  </si>
  <si>
    <t>Призрачная грань</t>
  </si>
  <si>
    <t>Palo Grande</t>
  </si>
  <si>
    <t>Palo grande</t>
  </si>
  <si>
    <t>Пало-Гранде</t>
  </si>
  <si>
    <t>Carnageleaver</t>
  </si>
  <si>
    <t>Carnage Leaver</t>
  </si>
  <si>
    <t>Schlachtbringer</t>
  </si>
  <si>
    <t>Creacarnicerías</t>
  </si>
  <si>
    <t>Cause-chaos</t>
  </si>
  <si>
    <t>Carneficina</t>
  </si>
  <si>
    <t>Piewca Rzezi</t>
  </si>
  <si>
    <t>Desertor de matanza</t>
  </si>
  <si>
    <t>Arauto da Carnificina</t>
  </si>
  <si>
    <t>Вестник бойни</t>
  </si>
  <si>
    <t>Ghostleach</t>
  </si>
  <si>
    <t>Ghost Leach</t>
  </si>
  <si>
    <t>Geisteregel</t>
  </si>
  <si>
    <t>Lixiviador fantasmal</t>
  </si>
  <si>
    <t>Liche fantôme</t>
  </si>
  <si>
    <t>Liscivia Fantasma</t>
  </si>
  <si>
    <t>Upiorna Pijawka</t>
  </si>
  <si>
    <t>Sanguijuela fantasma</t>
  </si>
  <si>
    <t>Lixívia Fantasma</t>
  </si>
  <si>
    <t>Призрачная щелочь</t>
  </si>
  <si>
    <t>Soulreaper</t>
  </si>
  <si>
    <t>Soul Reaper</t>
  </si>
  <si>
    <t>Seelenschnitter</t>
  </si>
  <si>
    <t>Segador de almas</t>
  </si>
  <si>
    <t>Écorcheuse d’âmes</t>
  </si>
  <si>
    <t>Mietitore d'Anime</t>
  </si>
  <si>
    <t>Żniwiarz Dusz</t>
  </si>
  <si>
    <t>Ceifador de Almas</t>
  </si>
  <si>
    <t>Жнец душ</t>
  </si>
  <si>
    <t>Samual's Caretaker</t>
  </si>
  <si>
    <t>Samuel's Caretaker</t>
  </si>
  <si>
    <t>Samuels Hausmeister</t>
  </si>
  <si>
    <t>Cuidador de Samuel</t>
  </si>
  <si>
    <t>Don de Samuel</t>
  </si>
  <si>
    <t>Custode di Samuel</t>
  </si>
  <si>
    <t>Opiekun Samuela</t>
  </si>
  <si>
    <t>Protetor de Samuel</t>
  </si>
  <si>
    <t>Смотритель Самуэля</t>
  </si>
  <si>
    <t>Hell's Whisper</t>
  </si>
  <si>
    <t>Hell Whisper</t>
  </si>
  <si>
    <t>Höllenflüstern</t>
  </si>
  <si>
    <t>Susurro infernal</t>
  </si>
  <si>
    <t>Murmure de Satan</t>
  </si>
  <si>
    <t>Bisbiglio Infernale</t>
  </si>
  <si>
    <t>Szept Piekieł</t>
  </si>
  <si>
    <t>Sussurro Infernal</t>
  </si>
  <si>
    <t>Адский шепот</t>
  </si>
  <si>
    <t>The Harvester</t>
  </si>
  <si>
    <t>Der Schnitter</t>
  </si>
  <si>
    <t>La cosechadora</t>
  </si>
  <si>
    <t>Le Moissonneur</t>
  </si>
  <si>
    <t>Il Mietitore</t>
  </si>
  <si>
    <t>Żniwiarz</t>
  </si>
  <si>
    <t>El cosechador</t>
  </si>
  <si>
    <t>O Ceifador</t>
  </si>
  <si>
    <t>Жнец</t>
  </si>
  <si>
    <t>Raiden's Crutch</t>
  </si>
  <si>
    <t>Raidens Krücke</t>
  </si>
  <si>
    <t>Muleta de Raiden</t>
  </si>
  <si>
    <t>Madrier de Raiden</t>
  </si>
  <si>
    <t>Sostegno di Raiden</t>
  </si>
  <si>
    <t>Kula Raidena</t>
  </si>
  <si>
    <t>Garras de Raiden</t>
  </si>
  <si>
    <t>Костыль Райдена</t>
  </si>
  <si>
    <t>The TreeEnt</t>
  </si>
  <si>
    <t>The Treentster</t>
  </si>
  <si>
    <t>Der Baument</t>
  </si>
  <si>
    <t>el Señor de los Treents</t>
  </si>
  <si>
    <t>La Cognée</t>
  </si>
  <si>
    <t>L'Arbosario</t>
  </si>
  <si>
    <t>Drzewiak</t>
  </si>
  <si>
    <t>El maderero</t>
  </si>
  <si>
    <t>O Arvorente</t>
  </si>
  <si>
    <t>Энтовник</t>
  </si>
  <si>
    <t>Stormwillow</t>
  </si>
  <si>
    <t>Sturmweide</t>
  </si>
  <si>
    <t>Sauce de la tormenta</t>
  </si>
  <si>
    <t>Saule-tempête</t>
  </si>
  <si>
    <t>Salice Tonante</t>
  </si>
  <si>
    <t>Burzowa Wierzba</t>
  </si>
  <si>
    <t>Sauce de tormenta</t>
  </si>
  <si>
    <t>Salgueiro Tempestuoso</t>
  </si>
  <si>
    <t>Грозовая ива</t>
  </si>
  <si>
    <t>Moonshadow</t>
  </si>
  <si>
    <t>Moon Shadow</t>
  </si>
  <si>
    <t>Mondschatten</t>
  </si>
  <si>
    <t>Sombra de la luna</t>
  </si>
  <si>
    <t>Ombre lunaire</t>
  </si>
  <si>
    <t>Ombra Lunare</t>
  </si>
  <si>
    <t>Cień Księżyca</t>
  </si>
  <si>
    <t>Sombra lunar</t>
  </si>
  <si>
    <t>Sombra Lunar</t>
  </si>
  <si>
    <t>Лунная тень</t>
  </si>
  <si>
    <t>Demonweb</t>
  </si>
  <si>
    <t>Dämonennetz</t>
  </si>
  <si>
    <t>Red del demonio</t>
  </si>
  <si>
    <t>Toile démoniaque</t>
  </si>
  <si>
    <t>Ragnatela Demoniaca</t>
  </si>
  <si>
    <t>Demoniczna Sieć</t>
  </si>
  <si>
    <t>Red demoníaca</t>
  </si>
  <si>
    <t>Teia Demoníaca</t>
  </si>
  <si>
    <t>Демоническая сеть</t>
  </si>
  <si>
    <t>Bloodraven's Charge</t>
  </si>
  <si>
    <t>Blood Raven's Charge</t>
  </si>
  <si>
    <t>Blutrabes Ansturm</t>
  </si>
  <si>
    <t>Carga de Cuervo Sangriento</t>
  </si>
  <si>
    <t>Charge de Blood Raven</t>
  </si>
  <si>
    <t>Carica di Corvo Vermiglio</t>
  </si>
  <si>
    <t>Szarża Krwawej Orlicy</t>
  </si>
  <si>
    <t>Investida da Rapina Sangrenta</t>
  </si>
  <si>
    <t>Рывок Кровавого Ворона</t>
  </si>
  <si>
    <t>Shadefalcon</t>
  </si>
  <si>
    <t>Shade Falcon</t>
  </si>
  <si>
    <t>Schattenfalke</t>
  </si>
  <si>
    <t>Halcón de la sombra</t>
  </si>
  <si>
    <t>Condor des ombres</t>
  </si>
  <si>
    <t>Falcone d'Ombra</t>
  </si>
  <si>
    <t>Jastrząb Mroku</t>
  </si>
  <si>
    <t>Halcón sombrío</t>
  </si>
  <si>
    <t>Falcão Sombrio</t>
  </si>
  <si>
    <t>Темный сокол</t>
  </si>
  <si>
    <t>Robin's Yolk</t>
  </si>
  <si>
    <t>Rotkehlchendotter</t>
  </si>
  <si>
    <t>Vitelo de Robin</t>
  </si>
  <si>
    <t>Coquille du rouge-gorge</t>
  </si>
  <si>
    <t>Tuorlo Rosso</t>
  </si>
  <si>
    <t>Jajo Drozda</t>
  </si>
  <si>
    <t>Núcleo de Robin</t>
  </si>
  <si>
    <t>Gema de Tordo</t>
  </si>
  <si>
    <t>Желток зарянки</t>
  </si>
  <si>
    <t>Glimmershred</t>
  </si>
  <si>
    <t>Glimmerscherbe</t>
  </si>
  <si>
    <t>Brizna de luz</t>
  </si>
  <si>
    <t>Lambeau de lumière</t>
  </si>
  <si>
    <t>Strazialuce</t>
  </si>
  <si>
    <t>Błyskotliwiec</t>
  </si>
  <si>
    <t>Rompedestellos</t>
  </si>
  <si>
    <t>Trituraluzente</t>
  </si>
  <si>
    <t>Мерцающий кромсатель</t>
  </si>
  <si>
    <t>Wraithflight</t>
  </si>
  <si>
    <t>Wraith Flight</t>
  </si>
  <si>
    <t>Gespensterflucht</t>
  </si>
  <si>
    <t>Vuelo del ánima</t>
  </si>
  <si>
    <t>Envol du spectre</t>
  </si>
  <si>
    <t>Volo dello Spettro</t>
  </si>
  <si>
    <t>Lot Upiora</t>
  </si>
  <si>
    <t>Vuelo de ánima</t>
  </si>
  <si>
    <t>Voo Espectral</t>
  </si>
  <si>
    <t>Бегство духов</t>
  </si>
  <si>
    <t>Lestron's Mark</t>
  </si>
  <si>
    <t>Lestrons Zeichen</t>
  </si>
  <si>
    <t>Marca de Lestron</t>
  </si>
  <si>
    <t>Sceau de Lestron</t>
  </si>
  <si>
    <t>Marchio di Lestron</t>
  </si>
  <si>
    <t>Znak Lestrona</t>
  </si>
  <si>
    <t>Знак Лестрона</t>
  </si>
  <si>
    <t>Banshee's Wail</t>
  </si>
  <si>
    <t>Bansheeklage</t>
  </si>
  <si>
    <t>Gemido de alma en pena</t>
  </si>
  <si>
    <t>Plainte des Banshees</t>
  </si>
  <si>
    <t>Lamento della Banshee</t>
  </si>
  <si>
    <t>Zawodzenie Banshee</t>
  </si>
  <si>
    <t>Sollozo de alma en pena</t>
  </si>
  <si>
    <t>Lamento da Banshee</t>
  </si>
  <si>
    <t>Вой банши</t>
  </si>
  <si>
    <t>Windstrike</t>
  </si>
  <si>
    <t>Windschlag</t>
  </si>
  <si>
    <t>Azote de viento</t>
  </si>
  <si>
    <t>Hurlevent</t>
  </si>
  <si>
    <t>Soffiavento</t>
  </si>
  <si>
    <t>Uderzenie Wiatru</t>
  </si>
  <si>
    <t>Golpe de viento</t>
  </si>
  <si>
    <t>Golpe de Vento</t>
  </si>
  <si>
    <t>Удар ветра</t>
  </si>
  <si>
    <t>Medusa's Gaze</t>
  </si>
  <si>
    <t>Medusas Blick</t>
  </si>
  <si>
    <t>Mirada de Medusa</t>
  </si>
  <si>
    <t>Regard de Méduse</t>
  </si>
  <si>
    <t>Sguardo di Medusa</t>
  </si>
  <si>
    <t>Spojrzenie Meduzy</t>
  </si>
  <si>
    <t>Mirada de medusa</t>
  </si>
  <si>
    <t>Olhar da Medusa</t>
  </si>
  <si>
    <t>Взор Медузы</t>
  </si>
  <si>
    <t>Titanfist</t>
  </si>
  <si>
    <t>Titan's Fist</t>
  </si>
  <si>
    <t>Titans Faust</t>
  </si>
  <si>
    <t>Puño de Titán</t>
  </si>
  <si>
    <t>Poing du Titan</t>
  </si>
  <si>
    <t>Pugno del Titano</t>
  </si>
  <si>
    <t>Pięść Tytana</t>
  </si>
  <si>
    <t>Puño del titán</t>
  </si>
  <si>
    <t>Punho do Titã</t>
  </si>
  <si>
    <t>Кулак титана</t>
  </si>
  <si>
    <t>Hadeshorn</t>
  </si>
  <si>
    <t>cuerno de Hades</t>
  </si>
  <si>
    <t>Corne d’Hadès</t>
  </si>
  <si>
    <t>Corno dell'Ade</t>
  </si>
  <si>
    <t>Róg Hadesu</t>
  </si>
  <si>
    <t>Cuerno de Hades</t>
  </si>
  <si>
    <t>Chifre de Hades</t>
  </si>
  <si>
    <t>Рог Аида</t>
  </si>
  <si>
    <t>Rockstopper</t>
  </si>
  <si>
    <t>Felsstopper</t>
  </si>
  <si>
    <t>Pararrocas</t>
  </si>
  <si>
    <t>Bloc-roc</t>
  </si>
  <si>
    <t>Bloccarocce</t>
  </si>
  <si>
    <t>Skałostop</t>
  </si>
  <si>
    <t>Detienerrocas</t>
  </si>
  <si>
    <t>Entrave Pétreo</t>
  </si>
  <si>
    <t>Непробиваемый заслон</t>
  </si>
  <si>
    <t>Stealskull</t>
  </si>
  <si>
    <t>Raubschädel</t>
  </si>
  <si>
    <t>Cráneo de acero</t>
  </si>
  <si>
    <t>Voleur de crânes</t>
  </si>
  <si>
    <t>Rubateschi</t>
  </si>
  <si>
    <t>Kradnijczaszka</t>
  </si>
  <si>
    <t>Cráneo vampírico</t>
  </si>
  <si>
    <t>Rouba-crânio</t>
  </si>
  <si>
    <t>Череп похитителя</t>
  </si>
  <si>
    <t>Darksight Helm</t>
  </si>
  <si>
    <t>Dunkelsichthelm</t>
  </si>
  <si>
    <t>Yelmo de vista oscura</t>
  </si>
  <si>
    <t>Casque de sombre vision</t>
  </si>
  <si>
    <t>Elmo della Vista Oscura</t>
  </si>
  <si>
    <t>Hełm Mrocznego Wzroku</t>
  </si>
  <si>
    <t>Yelmo de visión umbría</t>
  </si>
  <si>
    <t>Elmo da Escuridão</t>
  </si>
  <si>
    <t>Шлем темного зрения</t>
  </si>
  <si>
    <t>Crown of Thieves</t>
  </si>
  <si>
    <t>Krone der Diebe</t>
  </si>
  <si>
    <t>Corona de ladrones</t>
  </si>
  <si>
    <t>Couronne des voleurs</t>
  </si>
  <si>
    <t>Corona dei Ladri</t>
  </si>
  <si>
    <t>Korona Złodziei</t>
  </si>
  <si>
    <t>Coroa de Ladrões</t>
  </si>
  <si>
    <t>Корона воров</t>
  </si>
  <si>
    <t>Blackhorn's Face</t>
  </si>
  <si>
    <t>Schwarzhorns Gesicht</t>
  </si>
  <si>
    <t>Cara del cuerno negro</t>
  </si>
  <si>
    <t>Visage de Corne-Noire</t>
  </si>
  <si>
    <t>Volto di Cornonero</t>
  </si>
  <si>
    <t>Twarz Blackhorna</t>
  </si>
  <si>
    <t>Rostro de Blackhorn</t>
  </si>
  <si>
    <t>Face do Chifre Tenebroso</t>
  </si>
  <si>
    <t>Лик Чернорога</t>
  </si>
  <si>
    <t>The Spirit Shroud</t>
  </si>
  <si>
    <t>Der Geisterschleier</t>
  </si>
  <si>
    <t>Mortaja del espíritu</t>
  </si>
  <si>
    <t>Le suaire de l’esprit</t>
  </si>
  <si>
    <t>Il Sudario dello Spirito</t>
  </si>
  <si>
    <t>Duchowy Całun</t>
  </si>
  <si>
    <t>El embozo espiritual</t>
  </si>
  <si>
    <t>Mortalha Espiritual</t>
  </si>
  <si>
    <t>Призрачный покров</t>
  </si>
  <si>
    <t>Skin of the Flayed One</t>
  </si>
  <si>
    <t>Skin of Flayed One</t>
  </si>
  <si>
    <t>Haut des Geschundenen</t>
  </si>
  <si>
    <t>Piel de azotado</t>
  </si>
  <si>
    <t>Peau d’écorché</t>
  </si>
  <si>
    <t>Pelle dello Scorticato</t>
  </si>
  <si>
    <t>Skóra Obdartego</t>
  </si>
  <si>
    <t>Piel del despellejado</t>
  </si>
  <si>
    <t>Pele do Açoitado</t>
  </si>
  <si>
    <t>Кожа освежеванного</t>
  </si>
  <si>
    <t>Ironpelt</t>
  </si>
  <si>
    <t>Iron Pelt</t>
  </si>
  <si>
    <t>Eisenpelz</t>
  </si>
  <si>
    <t>Cuero de hierro</t>
  </si>
  <si>
    <t>Peau de fer</t>
  </si>
  <si>
    <t>Pelle di Ferro</t>
  </si>
  <si>
    <t>Żelazna Skóra</t>
  </si>
  <si>
    <t>Piel de hierro</t>
  </si>
  <si>
    <t>Pele de Ferro</t>
  </si>
  <si>
    <t>Железная шкура</t>
  </si>
  <si>
    <t>Spiritforge</t>
  </si>
  <si>
    <t>Spirit Forge</t>
  </si>
  <si>
    <t>Geisterschmiede</t>
  </si>
  <si>
    <t>Fragua espiritual</t>
  </si>
  <si>
    <t>Forge de l’esprit</t>
  </si>
  <si>
    <t>Fornace dello Spirito</t>
  </si>
  <si>
    <t>Kuźnia Dusz</t>
  </si>
  <si>
    <t>Forja espiritual</t>
  </si>
  <si>
    <t>Forja Espiritual</t>
  </si>
  <si>
    <t>Кузница духа</t>
  </si>
  <si>
    <t>Crow Caw</t>
  </si>
  <si>
    <t>Krähenkrächzen</t>
  </si>
  <si>
    <t>Graznido del cuervo</t>
  </si>
  <si>
    <t>Plainte du corbeau</t>
  </si>
  <si>
    <t>Gracchio del Corvo</t>
  </si>
  <si>
    <t>Krucze Krakanie</t>
  </si>
  <si>
    <t>Graznido de cuervo</t>
  </si>
  <si>
    <t>Grasnado do Corvo</t>
  </si>
  <si>
    <t>Воронье карканье</t>
  </si>
  <si>
    <t>Duriel's Shell</t>
  </si>
  <si>
    <t>Duriels Schale</t>
  </si>
  <si>
    <t>Concha de Duriel</t>
  </si>
  <si>
    <t>Carapace de Duriel</t>
  </si>
  <si>
    <t>Guscio di Duriel</t>
  </si>
  <si>
    <t>Skorupa Duriela</t>
  </si>
  <si>
    <t>Cascarón de Duriel</t>
  </si>
  <si>
    <t>Casco de Duriel</t>
  </si>
  <si>
    <t>Панцирь Дюриэля</t>
  </si>
  <si>
    <t>Skullder's Ire</t>
  </si>
  <si>
    <t>Skullders Zorn</t>
  </si>
  <si>
    <t>Ira del skullder</t>
  </si>
  <si>
    <t>Courroux de Skullder</t>
  </si>
  <si>
    <t>Ira di Skullder</t>
  </si>
  <si>
    <t>Gniew Czaszkowca</t>
  </si>
  <si>
    <t>Ira del Skullder</t>
  </si>
  <si>
    <t>Ira do Caveiroso</t>
  </si>
  <si>
    <t>Гнев Скалдера</t>
  </si>
  <si>
    <t>Toothrow</t>
  </si>
  <si>
    <t>Zahnreihe</t>
  </si>
  <si>
    <t>Fila de dientes</t>
  </si>
  <si>
    <t>Mâchoire</t>
  </si>
  <si>
    <t>Marea di Denti</t>
  </si>
  <si>
    <t>Kordon Zębów</t>
  </si>
  <si>
    <t>Dentada</t>
  </si>
  <si>
    <t>Ряд зубов</t>
  </si>
  <si>
    <t>Atma's Wail</t>
  </si>
  <si>
    <t>Atmas Wehklagen</t>
  </si>
  <si>
    <t>Gemido de Atma</t>
  </si>
  <si>
    <t>Lamentation d’Atma</t>
  </si>
  <si>
    <t>Lamento di Atma</t>
  </si>
  <si>
    <t>Płacz Atmy</t>
  </si>
  <si>
    <t>Sollozo de Atma</t>
  </si>
  <si>
    <t>Lamento de Atma</t>
  </si>
  <si>
    <t>Стенания Атмы</t>
  </si>
  <si>
    <t>Black Hades</t>
  </si>
  <si>
    <t>Schwarzer Hades</t>
  </si>
  <si>
    <t>Hades negro</t>
  </si>
  <si>
    <t>Enfers noirs</t>
  </si>
  <si>
    <t>Ade Oscuro</t>
  </si>
  <si>
    <t>Czarny Hades</t>
  </si>
  <si>
    <t>Hades sombrío</t>
  </si>
  <si>
    <t>Hades Tenebroso</t>
  </si>
  <si>
    <t>Черный аид</t>
  </si>
  <si>
    <t>Corpsemourn</t>
  </si>
  <si>
    <t>Leichentrauer</t>
  </si>
  <si>
    <t>Luto de cadáver</t>
  </si>
  <si>
    <t>Veillée du mort</t>
  </si>
  <si>
    <t>Lutto</t>
  </si>
  <si>
    <t>Trupi Żal</t>
  </si>
  <si>
    <t>Lamentacadáveres</t>
  </si>
  <si>
    <t>Luto Cadavérico</t>
  </si>
  <si>
    <t>Скорбь по ушедшим</t>
  </si>
  <si>
    <t>Que-hegan's Wisdom</t>
  </si>
  <si>
    <t>Que-Hegan's Wisdom</t>
  </si>
  <si>
    <t>Que-Hegans Weisheit</t>
  </si>
  <si>
    <t>Sabiduría de Que-Hegan</t>
  </si>
  <si>
    <t>Sagesse de Que-Hegan</t>
  </si>
  <si>
    <t>Saggezza di Que-Hegan</t>
  </si>
  <si>
    <t>Mądrość Que-Hegana</t>
  </si>
  <si>
    <t>Sabedoria de Que-hegan</t>
  </si>
  <si>
    <t>Мудрость ке-хегана</t>
  </si>
  <si>
    <t>Moser's Blessed Circle</t>
  </si>
  <si>
    <t>Mosars gesegneter Kreis</t>
  </si>
  <si>
    <t>Círculo bendito de Moser</t>
  </si>
  <si>
    <t>Disque béni de Moser</t>
  </si>
  <si>
    <t>Circolo Benedetto di Moser</t>
  </si>
  <si>
    <t>Błogosławiony Krąg Mosera</t>
  </si>
  <si>
    <t>Círculo Abençoado de Moser</t>
  </si>
  <si>
    <t>Священный круг Мозера</t>
  </si>
  <si>
    <t>Stormchaser</t>
  </si>
  <si>
    <t>Sturmjäger</t>
  </si>
  <si>
    <t>Cazador de tormentas</t>
  </si>
  <si>
    <t>Chasseur de tempêtes</t>
  </si>
  <si>
    <t>Seguitempeste</t>
  </si>
  <si>
    <t>Ścigacz Burzy</t>
  </si>
  <si>
    <t>Trotatormentas</t>
  </si>
  <si>
    <t>Caça-tempestades</t>
  </si>
  <si>
    <t>Призыватель бурь</t>
  </si>
  <si>
    <t>Tiamat's Rebuke</t>
  </si>
  <si>
    <t>Tiamats Rüge</t>
  </si>
  <si>
    <t>Reprimenda de Tiamat</t>
  </si>
  <si>
    <t>Punition de Tiamat</t>
  </si>
  <si>
    <t>Rimprovero di Tiamat</t>
  </si>
  <si>
    <t>Odpłata Tiamat</t>
  </si>
  <si>
    <t>Castigo de Tiamat</t>
  </si>
  <si>
    <t>Укор Тиамата</t>
  </si>
  <si>
    <t>Gerke's Sanctuary</t>
  </si>
  <si>
    <t>Gerkes Zuflucht</t>
  </si>
  <si>
    <t>Santuario de Gerke</t>
  </si>
  <si>
    <t>Sanctuaire de Gerke</t>
  </si>
  <si>
    <t>Santuario di Gerke</t>
  </si>
  <si>
    <t>Sanktuarium Gerke</t>
  </si>
  <si>
    <t>Santuário de Gerke</t>
  </si>
  <si>
    <t>Убежище Герке</t>
  </si>
  <si>
    <t>Radimant's Sphere</t>
  </si>
  <si>
    <t>Radament's Sphere</t>
  </si>
  <si>
    <t>Radaments Kugel</t>
  </si>
  <si>
    <t>Esfera de Radament</t>
  </si>
  <si>
    <t>Sphère de Radamant</t>
  </si>
  <si>
    <t>Sfera di Radament</t>
  </si>
  <si>
    <t>Kula Radamenta</t>
  </si>
  <si>
    <t>Сфера Радаманта</t>
  </si>
  <si>
    <t>Gravepalm</t>
  </si>
  <si>
    <t>Grabpalme</t>
  </si>
  <si>
    <t>Palmas sepulcrales</t>
  </si>
  <si>
    <t>Mains de la tombe</t>
  </si>
  <si>
    <t>Palmo Funebre</t>
  </si>
  <si>
    <t>Grobowy Chwyt</t>
  </si>
  <si>
    <t>Palmas exorcizadas</t>
  </si>
  <si>
    <t>Tumular</t>
  </si>
  <si>
    <t>Могильная хватка</t>
  </si>
  <si>
    <t>Ghoulhide</t>
  </si>
  <si>
    <t>Ghulleder</t>
  </si>
  <si>
    <t>Pieles de necrófago</t>
  </si>
  <si>
    <t>Peaux de goule</t>
  </si>
  <si>
    <t>Cuoio di Ghoul</t>
  </si>
  <si>
    <t>Skóra Ghula</t>
  </si>
  <si>
    <t>Pellejo necrófago</t>
  </si>
  <si>
    <t>Couro Carniçal</t>
  </si>
  <si>
    <t>Шкура упыря</t>
  </si>
  <si>
    <t>Hellmouth</t>
  </si>
  <si>
    <t>Höllenschlund</t>
  </si>
  <si>
    <t>Boca del infierno</t>
  </si>
  <si>
    <t>Bouche de l’enfer</t>
  </si>
  <si>
    <t>Fauci Infernali</t>
  </si>
  <si>
    <t>Paszcza Piekła</t>
  </si>
  <si>
    <t>Boca del averno</t>
  </si>
  <si>
    <t>Boca-do-inferno</t>
  </si>
  <si>
    <t>Пасть Преисподней</t>
  </si>
  <si>
    <t>Infernostride</t>
  </si>
  <si>
    <t>Infernosprung</t>
  </si>
  <si>
    <t>Paso del averno</t>
  </si>
  <si>
    <t>Marche infernale</t>
  </si>
  <si>
    <t>Passo Infernale</t>
  </si>
  <si>
    <t>Piekielny Wędrowiec</t>
  </si>
  <si>
    <t>Paso infernal</t>
  </si>
  <si>
    <t>Passo Infernal</t>
  </si>
  <si>
    <t>Инфернальная поступь</t>
  </si>
  <si>
    <t>Waterwalk</t>
  </si>
  <si>
    <t>Wasserwanderung</t>
  </si>
  <si>
    <t>Paseo de agua</t>
  </si>
  <si>
    <t>Marche-flots</t>
  </si>
  <si>
    <t>Camminata sull'Acqua</t>
  </si>
  <si>
    <t>Wodołaz</t>
  </si>
  <si>
    <t>Caminagua</t>
  </si>
  <si>
    <t>Caminhágua</t>
  </si>
  <si>
    <t>Водоступы</t>
  </si>
  <si>
    <t>Silkweave</t>
  </si>
  <si>
    <t>Seidenweberei</t>
  </si>
  <si>
    <t>Tejido de seda</t>
  </si>
  <si>
    <t>Bottes de soie</t>
  </si>
  <si>
    <t>Fil di Seta</t>
  </si>
  <si>
    <t>Tkacz Jedwabiu</t>
  </si>
  <si>
    <t>Filoseda</t>
  </si>
  <si>
    <t>Sedatrama</t>
  </si>
  <si>
    <t>Шелкоплеты</t>
  </si>
  <si>
    <t>Wartraveler</t>
  </si>
  <si>
    <t>War Traveler</t>
  </si>
  <si>
    <t>Kriegsreisender</t>
  </si>
  <si>
    <t>Viajante de la guerra</t>
  </si>
  <si>
    <t>Foule-guerre</t>
  </si>
  <si>
    <t>Viaggiatore Guerriero</t>
  </si>
  <si>
    <t>Podróżnik</t>
  </si>
  <si>
    <t>Viajero de la guerra</t>
  </si>
  <si>
    <t>Viajante de Guerra</t>
  </si>
  <si>
    <t>Сапоги марш-броска</t>
  </si>
  <si>
    <t>Razortail</t>
  </si>
  <si>
    <t>Klingenschweif</t>
  </si>
  <si>
    <t>Cola de cuchilla</t>
  </si>
  <si>
    <t>Tranchant du rasoir</t>
  </si>
  <si>
    <t>Codaguzza</t>
  </si>
  <si>
    <t>Brzytwoogon</t>
  </si>
  <si>
    <t>Cinta dentada</t>
  </si>
  <si>
    <t>Cauda Navalhada</t>
  </si>
  <si>
    <t>Острый хвост</t>
  </si>
  <si>
    <t>Gloomstrap</t>
  </si>
  <si>
    <t>Gloom's Trap</t>
  </si>
  <si>
    <t>Düsterfalle</t>
  </si>
  <si>
    <t>Trampa de la penumbra</t>
  </si>
  <si>
    <t>Piège sinistre</t>
  </si>
  <si>
    <t>Trappola delle Tenebre</t>
  </si>
  <si>
    <t>Pułapka Mroku</t>
  </si>
  <si>
    <t>Atadura lóbrega</t>
  </si>
  <si>
    <t>Armadilha da Escuridão</t>
  </si>
  <si>
    <t>Ловушка уныния</t>
  </si>
  <si>
    <t>Snowclash</t>
  </si>
  <si>
    <t>Schneeklopfer</t>
  </si>
  <si>
    <t>Fragor de nieve</t>
  </si>
  <si>
    <t>Briseneige</t>
  </si>
  <si>
    <t>Furia di Neve</t>
  </si>
  <si>
    <t>Uderzenie Śniegu</t>
  </si>
  <si>
    <t>Broche nevado</t>
  </si>
  <si>
    <t>Golpe Nevado</t>
  </si>
  <si>
    <t>Сошедшая лавина</t>
  </si>
  <si>
    <t>Thudergod's Vigor</t>
  </si>
  <si>
    <t>Thundergod's Vigor</t>
  </si>
  <si>
    <t>Donnergotts Gedeihen</t>
  </si>
  <si>
    <t>Vigor del dios de los truenos</t>
  </si>
  <si>
    <t>Vigueur du dieu du tonnerre</t>
  </si>
  <si>
    <t>Vigore del Dio del Tuono</t>
  </si>
  <si>
    <t>Wigor Boga Gromów</t>
  </si>
  <si>
    <t>Vigor del dios del trueno</t>
  </si>
  <si>
    <t>Vigor do Deus Trovão</t>
  </si>
  <si>
    <t>Сила громовержца</t>
  </si>
  <si>
    <t>Lidless Wall</t>
  </si>
  <si>
    <t>Lidlose Wand</t>
  </si>
  <si>
    <t>Muro vigilante</t>
  </si>
  <si>
    <t>Le Mur vigilant</t>
  </si>
  <si>
    <t>Barriera Vigile</t>
  </si>
  <si>
    <t>Bezoki Mur</t>
  </si>
  <si>
    <t>Muro inexpugnable</t>
  </si>
  <si>
    <t>Parede Sem Janelas</t>
  </si>
  <si>
    <t>Недремлющий защитник</t>
  </si>
  <si>
    <t>Lanceguard</t>
  </si>
  <si>
    <t>Lance Guard</t>
  </si>
  <si>
    <t>Lanzenwache</t>
  </si>
  <si>
    <t>Protección lancera</t>
  </si>
  <si>
    <t>Garde lance</t>
  </si>
  <si>
    <t>Guardialancia</t>
  </si>
  <si>
    <t>Straż Lancy</t>
  </si>
  <si>
    <t>Guardia de asta</t>
  </si>
  <si>
    <t>Guarda-lança</t>
  </si>
  <si>
    <t>Шипастый страж</t>
  </si>
  <si>
    <t>Squire's Cover</t>
  </si>
  <si>
    <t>Junkers Mantel</t>
  </si>
  <si>
    <t>Guarida del escudero</t>
  </si>
  <si>
    <t>Cotte du châtelain</t>
  </si>
  <si>
    <t>Riparo dello Scudiero</t>
  </si>
  <si>
    <t>Zasłona Giermka</t>
  </si>
  <si>
    <t>Refugio del escudero</t>
  </si>
  <si>
    <t>Cobertura do Escudeiro</t>
  </si>
  <si>
    <t>Покров пажа</t>
  </si>
  <si>
    <t>Boneflame</t>
  </si>
  <si>
    <t>Knochenflamme</t>
  </si>
  <si>
    <t>Llama ósea</t>
  </si>
  <si>
    <t>Os de flamme</t>
  </si>
  <si>
    <t>Fiamma d'Ossa</t>
  </si>
  <si>
    <t>Kościogień</t>
  </si>
  <si>
    <t>Ósseochama</t>
  </si>
  <si>
    <t>Костяной огонь</t>
  </si>
  <si>
    <t>Steelpillar</t>
  </si>
  <si>
    <t>Steel Pillar</t>
  </si>
  <si>
    <t>Stahlsäule</t>
  </si>
  <si>
    <t>Pilar de acero</t>
  </si>
  <si>
    <t>Pilier d’acier</t>
  </si>
  <si>
    <t>Pilastro d'Acciaio</t>
  </si>
  <si>
    <t>Stalowy Pilar</t>
  </si>
  <si>
    <t>Pilar de Aço</t>
  </si>
  <si>
    <t>Стальной столп</t>
  </si>
  <si>
    <t>Nightwing's Veil</t>
  </si>
  <si>
    <t>Nachtschwinges Schleier</t>
  </si>
  <si>
    <t>Velo de alanoche</t>
  </si>
  <si>
    <t>Voile de la nuit</t>
  </si>
  <si>
    <t>Velo delle Ali Notturne</t>
  </si>
  <si>
    <t>Woal Skrzydeł Nocy</t>
  </si>
  <si>
    <t>Velo de Alanocturna</t>
  </si>
  <si>
    <t>Véu do Asa Noturna</t>
  </si>
  <si>
    <t>Завеса ночного крыла</t>
  </si>
  <si>
    <t>Hightower's Watch</t>
  </si>
  <si>
    <t>Turmes Wacht</t>
  </si>
  <si>
    <t>Guardia de la torre alta</t>
  </si>
  <si>
    <t>Garde de Haute Tour</t>
  </si>
  <si>
    <t>Veglia del Torrione</t>
  </si>
  <si>
    <t>Straż Wysokiej Wieży</t>
  </si>
  <si>
    <t>Vigilancia de la muralla</t>
  </si>
  <si>
    <t>Vigília da Torre</t>
  </si>
  <si>
    <t>Дозор Высокой башни</t>
  </si>
  <si>
    <t>Crown of Ages</t>
  </si>
  <si>
    <t>Krone der Äonen</t>
  </si>
  <si>
    <t>Corona de las edades</t>
  </si>
  <si>
    <t>Couronne des âges</t>
  </si>
  <si>
    <t>Corona delle Ere</t>
  </si>
  <si>
    <t>Korona Wieków</t>
  </si>
  <si>
    <t>Corona de las eras</t>
  </si>
  <si>
    <t>Coroa das Eras</t>
  </si>
  <si>
    <t>Корона веков</t>
  </si>
  <si>
    <t>Andariel's Visage</t>
  </si>
  <si>
    <t>Andariels Antlitz</t>
  </si>
  <si>
    <t>Semblante de Andariel</t>
  </si>
  <si>
    <t>Visage d’Andarielle</t>
  </si>
  <si>
    <t>Volto di Andariel</t>
  </si>
  <si>
    <t>Oblicze Andariel</t>
  </si>
  <si>
    <t>Лик Андариэль</t>
  </si>
  <si>
    <t>Darkfear</t>
  </si>
  <si>
    <t>Dunkelfurcht</t>
  </si>
  <si>
    <t>Miedo oscuro</t>
  </si>
  <si>
    <t>Peur noire</t>
  </si>
  <si>
    <t>Terrornero</t>
  </si>
  <si>
    <t>Mroczny Strach</t>
  </si>
  <si>
    <t>Temor oscuro</t>
  </si>
  <si>
    <t>Medo Sombrio</t>
  </si>
  <si>
    <t>Темный ужас</t>
  </si>
  <si>
    <t>Dragonscale</t>
  </si>
  <si>
    <t>Drachenschuppen</t>
  </si>
  <si>
    <t>Escama de dragón</t>
  </si>
  <si>
    <t>Écaille de dragon</t>
  </si>
  <si>
    <t>Scaglia di Drago</t>
  </si>
  <si>
    <t>Smocza Łuska</t>
  </si>
  <si>
    <t>Escama Dracônica</t>
  </si>
  <si>
    <t>Чешуя дракона</t>
  </si>
  <si>
    <t>Steel Carapice</t>
  </si>
  <si>
    <t>Steel Carapace</t>
  </si>
  <si>
    <t>Stahlrückenschild</t>
  </si>
  <si>
    <t>Caparazón de acero</t>
  </si>
  <si>
    <t>Carapaçon d’acier</t>
  </si>
  <si>
    <t>Carapace d'Acciaio</t>
  </si>
  <si>
    <t>Stalowa Skorupa</t>
  </si>
  <si>
    <t>Carapaça de Aço</t>
  </si>
  <si>
    <t>Стальной панцирь</t>
  </si>
  <si>
    <t>Ashrera's Wired Frame</t>
  </si>
  <si>
    <t>Asheara's Wired Frame</t>
  </si>
  <si>
    <t>Ascharas Drahtfalle</t>
  </si>
  <si>
    <t>Armazón de Asheara</t>
  </si>
  <si>
    <t>Broigne d’Asheara</t>
  </si>
  <si>
    <t>Rete di Asheara</t>
  </si>
  <si>
    <t>Obrys Asheary</t>
  </si>
  <si>
    <t>Marco alambrado de Asheara</t>
  </si>
  <si>
    <t>Moldura Interligada de Ashara</t>
  </si>
  <si>
    <t>Плетеный каркас Аширы</t>
  </si>
  <si>
    <t>Rainbow Facet</t>
  </si>
  <si>
    <t>Regenbogenfacette</t>
  </si>
  <si>
    <t>Faceta de arcoíris</t>
  </si>
  <si>
    <t>Facette arc-en-ciel</t>
  </si>
  <si>
    <t>Arcobaleno</t>
  </si>
  <si>
    <t>Widok Tęczy</t>
  </si>
  <si>
    <t>Faceta do Arco-íris</t>
  </si>
  <si>
    <t>Грань радуги</t>
  </si>
  <si>
    <t>Ravenlore</t>
  </si>
  <si>
    <t>Rabengarn</t>
  </si>
  <si>
    <t>Acervo del cuervo</t>
  </si>
  <si>
    <t>Sagesse du corbeau</t>
  </si>
  <si>
    <t>Retaggio dei Corvi</t>
  </si>
  <si>
    <t>Krucza Wiedza</t>
  </si>
  <si>
    <t>Historia del cuervo</t>
  </si>
  <si>
    <t>Corvorina</t>
  </si>
  <si>
    <t>Мудрость ворона</t>
  </si>
  <si>
    <t>Boneshade</t>
  </si>
  <si>
    <t>Knochenschatten</t>
  </si>
  <si>
    <t>Sombra ósea</t>
  </si>
  <si>
    <t>Ossement de l’ombre</t>
  </si>
  <si>
    <t>Ombra d'Ossa</t>
  </si>
  <si>
    <t>Cień Kości</t>
  </si>
  <si>
    <t>Sombra Óssea</t>
  </si>
  <si>
    <t>Костяная тень</t>
  </si>
  <si>
    <t>Nethercrow</t>
  </si>
  <si>
    <t>Niederkrähe</t>
  </si>
  <si>
    <t>Cuervo abismal</t>
  </si>
  <si>
    <t>Corbeau de l’au-delà</t>
  </si>
  <si>
    <t>Corvo dell'Aldilà</t>
  </si>
  <si>
    <t>Eteryczny Kruk</t>
  </si>
  <si>
    <t>Cuervo del abismo</t>
  </si>
  <si>
    <t>Corvo Infernal</t>
  </si>
  <si>
    <t>Крик ворона</t>
  </si>
  <si>
    <t>Hellwarden's Husk</t>
  </si>
  <si>
    <t>Hell Warden's Husk</t>
  </si>
  <si>
    <t>Höllenwärters Hülle</t>
  </si>
  <si>
    <t>Élitro del alcaide infernal</t>
  </si>
  <si>
    <t>Carapace de gardien des Enfers</t>
  </si>
  <si>
    <t>Corazza del Guardiano Infernale</t>
  </si>
  <si>
    <t>Skorupa Strażnika Piekieł</t>
  </si>
  <si>
    <t>Cáscara de celador infernal</t>
  </si>
  <si>
    <t>Carcaça do Carcereiro Infernal</t>
  </si>
  <si>
    <t>Оболочка стража ада</t>
  </si>
  <si>
    <t>Flamebellow</t>
  </si>
  <si>
    <t>Flammenbeller</t>
  </si>
  <si>
    <t>Bramido flamígero</t>
  </si>
  <si>
    <t>Cri des flammes</t>
  </si>
  <si>
    <t>Urlafiamme</t>
  </si>
  <si>
    <t>Ryk Ognia</t>
  </si>
  <si>
    <t>Bramido ígneo</t>
  </si>
  <si>
    <t>Bramido Flamejante</t>
  </si>
  <si>
    <t>Ревущее пламя</t>
  </si>
  <si>
    <t>Fathom</t>
  </si>
  <si>
    <t>Death's Fathom</t>
  </si>
  <si>
    <t>Klafter des Todes</t>
  </si>
  <si>
    <t>Profundidad de la muerte</t>
  </si>
  <si>
    <t>Profondeurs de la Mort</t>
  </si>
  <si>
    <t>Morte Profonda</t>
  </si>
  <si>
    <t>Miara Śmierci</t>
  </si>
  <si>
    <t>Braza de la muerte</t>
  </si>
  <si>
    <t>Compreensão da Morte</t>
  </si>
  <si>
    <t>Видение смерти</t>
  </si>
  <si>
    <t>Wolfhowl</t>
  </si>
  <si>
    <t>Wolfsgeheul</t>
  </si>
  <si>
    <t>Aullido de lobo</t>
  </si>
  <si>
    <t>Hululeur</t>
  </si>
  <si>
    <t>Ululato</t>
  </si>
  <si>
    <t>[fs]wilcza głowa</t>
  </si>
  <si>
    <t>Uivo Lupino</t>
  </si>
  <si>
    <t>Волчий вой</t>
  </si>
  <si>
    <t>Spirit Ward</t>
  </si>
  <si>
    <t>Geisterschutz</t>
  </si>
  <si>
    <t>Custodia espiritual</t>
  </si>
  <si>
    <t>Gardien d’esprit</t>
  </si>
  <si>
    <t>Difesa dello Spirito</t>
  </si>
  <si>
    <t>Straż Duchów</t>
  </si>
  <si>
    <t>Resguardo espiritual</t>
  </si>
  <si>
    <t>Proteção Espiritual</t>
  </si>
  <si>
    <t>Оберег духов</t>
  </si>
  <si>
    <t>Kira's Guardian</t>
  </si>
  <si>
    <t>Kiras Wächter</t>
  </si>
  <si>
    <t>Guardián de Kira</t>
  </si>
  <si>
    <t>Gardien de Kira</t>
  </si>
  <si>
    <t>Guardiano di Kira</t>
  </si>
  <si>
    <t>Strażnik Kiry</t>
  </si>
  <si>
    <t>Guardião de Kira</t>
  </si>
  <si>
    <t>Страж Киры</t>
  </si>
  <si>
    <t>Orumus' Robes</t>
  </si>
  <si>
    <t>Ormus' Robe</t>
  </si>
  <si>
    <t>Ormus' Gewand</t>
  </si>
  <si>
    <t>Toga de Ormus</t>
  </si>
  <si>
    <t>Robe d’Ormus</t>
  </si>
  <si>
    <t>Veste di Ormus</t>
  </si>
  <si>
    <t>Toga Ormusa</t>
  </si>
  <si>
    <t>Túnicas de Ormus</t>
  </si>
  <si>
    <t>Veste de Órmus</t>
  </si>
  <si>
    <t>Одеяния Ормуса</t>
  </si>
  <si>
    <t>Gheed's Fortune</t>
  </si>
  <si>
    <t>Gheeds Glück</t>
  </si>
  <si>
    <t>Fortuna de Gheed</t>
  </si>
  <si>
    <t>Fortune de Gheed</t>
  </si>
  <si>
    <t>Fortuna di Gheed</t>
  </si>
  <si>
    <t>Fortuna Gheeda</t>
  </si>
  <si>
    <t>Сокровища Гида</t>
  </si>
  <si>
    <t>The Vicar</t>
  </si>
  <si>
    <t>Der Vikar</t>
  </si>
  <si>
    <t>El vicario</t>
  </si>
  <si>
    <t>Le Vicaire</t>
  </si>
  <si>
    <t>Il Vicario</t>
  </si>
  <si>
    <t>Wikary</t>
  </si>
  <si>
    <t>O Vigário</t>
  </si>
  <si>
    <t>Викарий</t>
  </si>
  <si>
    <t>Stormlash</t>
  </si>
  <si>
    <t>Sturmgeißel</t>
  </si>
  <si>
    <t>Látigo de tormenta</t>
  </si>
  <si>
    <t>Fureur des embruns</t>
  </si>
  <si>
    <t>Sferzatempesta</t>
  </si>
  <si>
    <t>Bicz Burzy</t>
  </si>
  <si>
    <t>Colatifón</t>
  </si>
  <si>
    <t>Açoite Trovejante</t>
  </si>
  <si>
    <t>Бурехлест</t>
  </si>
  <si>
    <t>Halaberd's Reign</t>
  </si>
  <si>
    <t>Halaberds Herrschaft</t>
  </si>
  <si>
    <t>Reinado de Halaberd</t>
  </si>
  <si>
    <t>Règne d’Halaberd</t>
  </si>
  <si>
    <t>Regno di Halaberd</t>
  </si>
  <si>
    <t>Rządy Halaberda</t>
  </si>
  <si>
    <t>Reino de Halaberd</t>
  </si>
  <si>
    <t>Правление Галаберда</t>
  </si>
  <si>
    <t>Parkersor's Calm</t>
  </si>
  <si>
    <t>Parkersors Ruhe</t>
  </si>
  <si>
    <t>Calma de Parkersor</t>
  </si>
  <si>
    <t>Sérénité de Parkersor</t>
  </si>
  <si>
    <t>Quiete di Parkersor</t>
  </si>
  <si>
    <t>Spokój Parkersora</t>
  </si>
  <si>
    <t>Спокойствие Паркерсора</t>
  </si>
  <si>
    <t>Warriv's Warder</t>
  </si>
  <si>
    <t>Warrivs Wächter</t>
  </si>
  <si>
    <t>Guardián de Warriv</t>
  </si>
  <si>
    <t>Garde de Warriv</t>
  </si>
  <si>
    <t>Custode di Warriv</t>
  </si>
  <si>
    <t>Obrońca Warriva</t>
  </si>
  <si>
    <t>Guarda de Warriv</t>
  </si>
  <si>
    <t>Proteção de Warriv</t>
  </si>
  <si>
    <t>Оберег Варрива</t>
  </si>
  <si>
    <t>Spike Thorn</t>
  </si>
  <si>
    <t>Stacheldorn</t>
  </si>
  <si>
    <t>Espina de puntas</t>
  </si>
  <si>
    <t>Écharde</t>
  </si>
  <si>
    <t>Spina Appuntita</t>
  </si>
  <si>
    <t>Kolec</t>
  </si>
  <si>
    <t>Espina de púas</t>
  </si>
  <si>
    <t>Barreira Espinhosa</t>
  </si>
  <si>
    <t>Острый шип</t>
  </si>
  <si>
    <t>Dracul's Grasp</t>
  </si>
  <si>
    <t>Draculs Griff</t>
  </si>
  <si>
    <t>Control de Drácula</t>
  </si>
  <si>
    <t xml:space="preserve">Poigne de Drakul </t>
  </si>
  <si>
    <t>Stretta di Dracul</t>
  </si>
  <si>
    <t>Chwyt Drakuli</t>
  </si>
  <si>
    <t>Dominio de Dracul</t>
  </si>
  <si>
    <t>Domínio de Dracul</t>
  </si>
  <si>
    <t>Хватка Дракула</t>
  </si>
  <si>
    <t>Frostwind</t>
  </si>
  <si>
    <t>Airescarcha</t>
  </si>
  <si>
    <t xml:space="preserve"> Ventebise</t>
  </si>
  <si>
    <t>Ventogelo</t>
  </si>
  <si>
    <t>Lodowy Wiatr</t>
  </si>
  <si>
    <t>Viento gélido</t>
  </si>
  <si>
    <t>Vento Gélido</t>
  </si>
  <si>
    <t>Ледяной ветер</t>
  </si>
  <si>
    <t>Templar's Might</t>
  </si>
  <si>
    <t>Templers Macht</t>
  </si>
  <si>
    <t>Poderío del templario</t>
  </si>
  <si>
    <t>Puissance du templier</t>
  </si>
  <si>
    <t>Potenza del Templare</t>
  </si>
  <si>
    <t>Moc Templariusza</t>
  </si>
  <si>
    <t>Poder do Templário</t>
  </si>
  <si>
    <t>Мощь тамплиера</t>
  </si>
  <si>
    <t>Eschuta's temper</t>
  </si>
  <si>
    <t>Eschuta's Temper</t>
  </si>
  <si>
    <t>Eschutas Temperament</t>
  </si>
  <si>
    <t>Temperamento de Eschuta</t>
  </si>
  <si>
    <t>Ire d’Eschuta</t>
  </si>
  <si>
    <t>Tempra di Eschuta</t>
  </si>
  <si>
    <t>Wigor Eschuty</t>
  </si>
  <si>
    <t>Ira de Eschuta</t>
  </si>
  <si>
    <t>Índole de Eschuta</t>
  </si>
  <si>
    <t>Буйный нрав Эшуты</t>
  </si>
  <si>
    <t>Firelizard's Talons</t>
  </si>
  <si>
    <t>Klauen der Feuerechse</t>
  </si>
  <si>
    <t>Garfas del lagarto de fuego</t>
  </si>
  <si>
    <t>Griffes du lézard de feu</t>
  </si>
  <si>
    <t>Artigli di Salamandra</t>
  </si>
  <si>
    <t>Pazury Ognistego Jaszczura</t>
  </si>
  <si>
    <t>Zarpas del lagarto ígneo</t>
  </si>
  <si>
    <t>Garras do Lagarto Ígneo</t>
  </si>
  <si>
    <t>Когти огненной ящерицы</t>
  </si>
  <si>
    <t>Sandstorm Trek</t>
  </si>
  <si>
    <t>Sandsturmtreck</t>
  </si>
  <si>
    <t>Caminata en tormenta de arena</t>
  </si>
  <si>
    <t>Chemin des sables</t>
  </si>
  <si>
    <t>Tempesta di Sabbia</t>
  </si>
  <si>
    <t>Piaskołazy</t>
  </si>
  <si>
    <t>Recorrido desértico</t>
  </si>
  <si>
    <t>Trilha Tempestuosa</t>
  </si>
  <si>
    <t>Сапоги самума</t>
  </si>
  <si>
    <t>Marrowwalk</t>
  </si>
  <si>
    <t>Knochensteig</t>
  </si>
  <si>
    <t>Paseo de tuétano</t>
  </si>
  <si>
    <t>Mœllerine</t>
  </si>
  <si>
    <t>Midollo da Marcia</t>
  </si>
  <si>
    <t>Szpikoczłapy</t>
  </si>
  <si>
    <t>Caminamédula</t>
  </si>
  <si>
    <t>Passo Medular</t>
  </si>
  <si>
    <t>Костномозговые ботинки</t>
  </si>
  <si>
    <t>Heaven's Light</t>
  </si>
  <si>
    <t>Himmlisches Licht</t>
  </si>
  <si>
    <t>Luz de los cielos</t>
  </si>
  <si>
    <t>Lumière des Cieux</t>
  </si>
  <si>
    <t>Luce dei Cieli</t>
  </si>
  <si>
    <t>Światło Niebios</t>
  </si>
  <si>
    <t>Luz do Paraíso</t>
  </si>
  <si>
    <t>Небесный свет</t>
  </si>
  <si>
    <t>Merman's Speed</t>
  </si>
  <si>
    <t>Merman's Sprocket</t>
  </si>
  <si>
    <t>Wassermanns Zahnrad</t>
  </si>
  <si>
    <t>Piñón de Merman</t>
  </si>
  <si>
    <t>Dent du triton</t>
  </si>
  <si>
    <t>Dente di Tritone</t>
  </si>
  <si>
    <t>Koło Ryboczłeka</t>
  </si>
  <si>
    <t>Espiga del tritón</t>
  </si>
  <si>
    <t>Engrenagem de Tritão</t>
  </si>
  <si>
    <t>Зубчатое колесо водяного</t>
  </si>
  <si>
    <t>Arachnid Mesh</t>
  </si>
  <si>
    <t>Spinnenmonsternetz</t>
  </si>
  <si>
    <t>Malla arácnida</t>
  </si>
  <si>
    <t>Maillon de l’araignée</t>
  </si>
  <si>
    <t>Maglia dell'Aracnide</t>
  </si>
  <si>
    <t>Siatka Arachnidów</t>
  </si>
  <si>
    <t>Malha Aracnídea</t>
  </si>
  <si>
    <t>Сетчатый пояс арахнида</t>
  </si>
  <si>
    <t>Nosferatu's Coil</t>
  </si>
  <si>
    <t>Nosferatus Rolle</t>
  </si>
  <si>
    <t>Rosca de Nosferatu</t>
  </si>
  <si>
    <t>Anneau de Nosferatu</t>
  </si>
  <si>
    <t>Spira di Nosferatu</t>
  </si>
  <si>
    <t>Powłoka Nosferatu</t>
  </si>
  <si>
    <t>Diadema de Nosferatu</t>
  </si>
  <si>
    <t>Cinto de Nosferatu</t>
  </si>
  <si>
    <t>Витой пояс Носферату</t>
  </si>
  <si>
    <t>Metalgird</t>
  </si>
  <si>
    <t>Metalite's Girth</t>
  </si>
  <si>
    <t>Metalites Gürtel</t>
  </si>
  <si>
    <t>Cincha de Metalite</t>
  </si>
  <si>
    <t>Ceinturon de Métalite</t>
  </si>
  <si>
    <t>Panciera di Metalite</t>
  </si>
  <si>
    <t>Popręg Metality</t>
  </si>
  <si>
    <t>Tahalí de Metalite</t>
  </si>
  <si>
    <t>Cilha de Metalite</t>
  </si>
  <si>
    <t>Пояс Металита</t>
  </si>
  <si>
    <t>Verdugo's Hearty Cord</t>
  </si>
  <si>
    <t>Verdungo's Hearty Cord</t>
  </si>
  <si>
    <t>Verdungos Herzensband</t>
  </si>
  <si>
    <t>Cordón robusto de Verdungo</t>
  </si>
  <si>
    <t>Grand cordon de Verdungo</t>
  </si>
  <si>
    <t>Cinta Cordiale di Verdungo</t>
  </si>
  <si>
    <t>Sznur Verdungo</t>
  </si>
  <si>
    <t>Cinta saludable de Verdungo</t>
  </si>
  <si>
    <t>Cinto Robusto de Verdungo</t>
  </si>
  <si>
    <t>Крепкий ремень Верданго</t>
  </si>
  <si>
    <t>Sigurd's Staunch</t>
  </si>
  <si>
    <t>Siggard's Stealth</t>
  </si>
  <si>
    <t>Siggards Verstohlenheit</t>
  </si>
  <si>
    <t>Sigilo de Sigard</t>
  </si>
  <si>
    <t>Ruse de Siggard</t>
  </si>
  <si>
    <t>Furtività di Siggard</t>
  </si>
  <si>
    <t>Cichość Siggarda</t>
  </si>
  <si>
    <t>Sigilo de Siggard</t>
  </si>
  <si>
    <t>Furtividade de Siggard</t>
  </si>
  <si>
    <t>Незаметность Сигарда</t>
  </si>
  <si>
    <t>Carrion Wind</t>
  </si>
  <si>
    <t>Aaswind</t>
  </si>
  <si>
    <t>Viento de carroña</t>
  </si>
  <si>
    <t>Torsade de charogne</t>
  </si>
  <si>
    <t>Fetore di Carogna</t>
  </si>
  <si>
    <t>Wiatr Zgnilca</t>
  </si>
  <si>
    <t>Viento ponzoñoso</t>
  </si>
  <si>
    <t>Vento Carniceiro</t>
  </si>
  <si>
    <t>Зловонный ветер</t>
  </si>
  <si>
    <t>Giantskull</t>
  </si>
  <si>
    <t>Giant Skull</t>
  </si>
  <si>
    <t>Riesenschädel</t>
  </si>
  <si>
    <t>Cráneo gigante</t>
  </si>
  <si>
    <t>Crâne géant</t>
  </si>
  <si>
    <t>Teschio Gigante</t>
  </si>
  <si>
    <t>Czaszka Olbrzyma</t>
  </si>
  <si>
    <t>Caveira Gigante</t>
  </si>
  <si>
    <t>Гигантский череп</t>
  </si>
  <si>
    <t>Ironward</t>
  </si>
  <si>
    <t>Astreon's Iron Ward</t>
  </si>
  <si>
    <t>Astreons Eisenschutz</t>
  </si>
  <si>
    <t>Custodia de hierro de Astreon</t>
  </si>
  <si>
    <t>Garde d’acier d’Astréon</t>
  </si>
  <si>
    <t>Difesa di Ferro di Astreon</t>
  </si>
  <si>
    <t>Żelazny Obrońca Astreona</t>
  </si>
  <si>
    <t>Guarda de hierro de Astreon</t>
  </si>
  <si>
    <t>Proteção de Ferro de Astreon</t>
  </si>
  <si>
    <t>Железный страж Астреона</t>
  </si>
  <si>
    <t>Gillian's Brazier</t>
  </si>
  <si>
    <t>Gillians Kohlebecken</t>
  </si>
  <si>
    <t>Brasero de Gillian</t>
  </si>
  <si>
    <t>Braciere di Gillian</t>
  </si>
  <si>
    <t>Kaganek Gillian</t>
  </si>
  <si>
    <t>Braseiro de Gillian</t>
  </si>
  <si>
    <t>Жаровня Джиллиан</t>
  </si>
  <si>
    <t>Drakeflame</t>
  </si>
  <si>
    <t>Drachenflamme</t>
  </si>
  <si>
    <t>Dracollama</t>
  </si>
  <si>
    <t>Flamme de drake</t>
  </si>
  <si>
    <t>Fuoco di Draco</t>
  </si>
  <si>
    <t>Smoczy Ogień</t>
  </si>
  <si>
    <t>Llama de draco</t>
  </si>
  <si>
    <t>Dracochama</t>
  </si>
  <si>
    <t>Драконье пламя</t>
  </si>
  <si>
    <t>Dust Storm</t>
  </si>
  <si>
    <t>Staubsturm</t>
  </si>
  <si>
    <t>Tormenta de polvo</t>
  </si>
  <si>
    <t>Tempête de poussière</t>
  </si>
  <si>
    <t>Tempesta di Polvere</t>
  </si>
  <si>
    <t>Burza Piaskowa</t>
  </si>
  <si>
    <t>Tempestade de Poeira</t>
  </si>
  <si>
    <t>Пыльная буря</t>
  </si>
  <si>
    <t>Skulltred</t>
  </si>
  <si>
    <t>Schädler</t>
  </si>
  <si>
    <t>hacedor de cráneos</t>
  </si>
  <si>
    <t>Crâniasse</t>
  </si>
  <si>
    <t>Passoteschio</t>
  </si>
  <si>
    <t>Craneal</t>
  </si>
  <si>
    <t>Caveiroso</t>
  </si>
  <si>
    <t>Костяная поступь</t>
  </si>
  <si>
    <t>Alma's Reflection</t>
  </si>
  <si>
    <t>Almas Spiegelbild</t>
  </si>
  <si>
    <t>Reflexión de Alma</t>
  </si>
  <si>
    <t>Reflet d’Alma</t>
  </si>
  <si>
    <t>Riflesso di Alma</t>
  </si>
  <si>
    <t>Odbicie Almy</t>
  </si>
  <si>
    <t>Reflejo de Alma</t>
  </si>
  <si>
    <t>Reflexão da Alma</t>
  </si>
  <si>
    <t>Размышления Альмы</t>
  </si>
  <si>
    <t>Drulan's Tounge</t>
  </si>
  <si>
    <t>Sacred Charge</t>
  </si>
  <si>
    <t>Heiliger Ansturm</t>
  </si>
  <si>
    <t>Carga sacra</t>
  </si>
  <si>
    <t>Charge sacrée</t>
  </si>
  <si>
    <t>Sacra Carica</t>
  </si>
  <si>
    <t>Święta Szarża</t>
  </si>
  <si>
    <t>Carga sagrada</t>
  </si>
  <si>
    <t>Investida Sagrada</t>
  </si>
  <si>
    <t>Священный долг</t>
  </si>
  <si>
    <t>Bul-Kathos</t>
  </si>
  <si>
    <t>Bul-kathos</t>
  </si>
  <si>
    <t>Бул-Катос</t>
  </si>
  <si>
    <t>Saracen's Chance</t>
  </si>
  <si>
    <t>Sarazenenglück</t>
  </si>
  <si>
    <t>Suerte del sarraceno</t>
  </si>
  <si>
    <t>Porte-chance du sarrasin</t>
  </si>
  <si>
    <t>Occasione del Saraceno</t>
  </si>
  <si>
    <t>Szansa Saracena</t>
  </si>
  <si>
    <t>Chance Sarracena</t>
  </si>
  <si>
    <t>Удача сарацина</t>
  </si>
  <si>
    <t>Highlord's Wrath</t>
  </si>
  <si>
    <t>Zorn des Hohen Fürsten</t>
  </si>
  <si>
    <t>Ira del gran señor</t>
  </si>
  <si>
    <t>Courroux du Seigneur</t>
  </si>
  <si>
    <t>Furia del Gran Signore</t>
  </si>
  <si>
    <t>Gniew Lorda</t>
  </si>
  <si>
    <t>Ira del Señor supremo</t>
  </si>
  <si>
    <t>Ira do Grão-lorde</t>
  </si>
  <si>
    <t>Гнев верховного лорда</t>
  </si>
  <si>
    <t>Raven Frost</t>
  </si>
  <si>
    <t>Rabenfrost</t>
  </si>
  <si>
    <t>Escarcha del cuervo</t>
  </si>
  <si>
    <t>Corbeau gelé</t>
  </si>
  <si>
    <t>Corvo Gelido</t>
  </si>
  <si>
    <t>Kruczy Lód</t>
  </si>
  <si>
    <t>Cuervo gélido</t>
  </si>
  <si>
    <t>Corvo Gélido</t>
  </si>
  <si>
    <t>Воронья стужа</t>
  </si>
  <si>
    <t>Dwarf Star</t>
  </si>
  <si>
    <t>Zwergenstern</t>
  </si>
  <si>
    <t>Estrella enana</t>
  </si>
  <si>
    <t>Étoile naine</t>
  </si>
  <si>
    <t>Stella Nana</t>
  </si>
  <si>
    <t>Błękitny Karzeł</t>
  </si>
  <si>
    <t>Estrela-anã</t>
  </si>
  <si>
    <t>Карликовая звезда</t>
  </si>
  <si>
    <t>Atma's Scarab</t>
  </si>
  <si>
    <t>Atmas Skarabäus</t>
  </si>
  <si>
    <t>Alfazaque de Atma</t>
  </si>
  <si>
    <t>Scarabée d’Atma</t>
  </si>
  <si>
    <t>Scarabeo di Atma</t>
  </si>
  <si>
    <t>Skarabeusz Atmy</t>
  </si>
  <si>
    <t>Escarabajo de Atma</t>
  </si>
  <si>
    <t>Escaravelho de Atma</t>
  </si>
  <si>
    <t>Скарабей Атмы</t>
  </si>
  <si>
    <t>Mara's Kaleidoscope</t>
  </si>
  <si>
    <t>Maras Kaleidoskop</t>
  </si>
  <si>
    <t>Caleidoscopio de Mara</t>
  </si>
  <si>
    <t>Kaléidoscope de Mara</t>
  </si>
  <si>
    <t>Caleidoscopio di Mara</t>
  </si>
  <si>
    <t>Kalejdoskop Mary</t>
  </si>
  <si>
    <t>Caleidoscópio de Mara</t>
  </si>
  <si>
    <t>Калейдоскоп Мары</t>
  </si>
  <si>
    <t>Crescent Moon</t>
  </si>
  <si>
    <t>Mondsichel</t>
  </si>
  <si>
    <t>Luna creciente</t>
  </si>
  <si>
    <t>Croissant de lune</t>
  </si>
  <si>
    <t>Falce di Luna</t>
  </si>
  <si>
    <t>Sierp Księżyca</t>
  </si>
  <si>
    <t>Lua Crescente</t>
  </si>
  <si>
    <t>Полумесяц</t>
  </si>
  <si>
    <t>The Rising Sun</t>
  </si>
  <si>
    <t>Die aufgehende Sonne</t>
  </si>
  <si>
    <t>El sol naciente</t>
  </si>
  <si>
    <t>Soleil levant</t>
  </si>
  <si>
    <t>Il Sol Levante</t>
  </si>
  <si>
    <t>Wschodzące Słońce</t>
  </si>
  <si>
    <t>Sol naciente</t>
  </si>
  <si>
    <t>Sol Nascente</t>
  </si>
  <si>
    <t>Восходящее солнце</t>
  </si>
  <si>
    <t>The Cat's Eye</t>
  </si>
  <si>
    <t>Das Katzenauge</t>
  </si>
  <si>
    <t>El ojo de gato</t>
  </si>
  <si>
    <t>Œil du chat</t>
  </si>
  <si>
    <t>L'Occhio di Gatto</t>
  </si>
  <si>
    <t>Oko Kota</t>
  </si>
  <si>
    <t>Ojo de gato</t>
  </si>
  <si>
    <t>Olho do Felino</t>
  </si>
  <si>
    <t>Кошачий глаз</t>
  </si>
  <si>
    <t>Bul Katho's Wedding Band</t>
  </si>
  <si>
    <t>Bul-Kathos' Wedding Band</t>
  </si>
  <si>
    <t>Bul Kathos' Hochzeitsring</t>
  </si>
  <si>
    <t>Alianza de Bul-Kathos</t>
  </si>
  <si>
    <t>Alliance de Bul-Kathos</t>
  </si>
  <si>
    <t>Vera Nuziale di Bul-Kathos</t>
  </si>
  <si>
    <t>Obrączka Bul-Kathosa</t>
  </si>
  <si>
    <t>Aliança de Casamento de Bul-kathos</t>
  </si>
  <si>
    <t>Обручальное кольцо Бул-Катоса</t>
  </si>
  <si>
    <t>Rings</t>
  </si>
  <si>
    <t>Ringe</t>
  </si>
  <si>
    <t>Anillos</t>
  </si>
  <si>
    <t>Anneaux</t>
  </si>
  <si>
    <t>Anelli</t>
  </si>
  <si>
    <t>Pierścienie</t>
  </si>
  <si>
    <t>Anéis</t>
  </si>
  <si>
    <t>Кольца</t>
  </si>
  <si>
    <t>Metalgrid</t>
  </si>
  <si>
    <t>Metallgitter</t>
  </si>
  <si>
    <t>Rejilla metálica</t>
  </si>
  <si>
    <t>Grille</t>
  </si>
  <si>
    <t>Griglia Metallica</t>
  </si>
  <si>
    <t>Kratownica</t>
  </si>
  <si>
    <t>Metaleto</t>
  </si>
  <si>
    <t>Металлический талисман</t>
  </si>
  <si>
    <t>Stormshield</t>
  </si>
  <si>
    <t>Sturmschild</t>
  </si>
  <si>
    <t>Escudo de tormenta</t>
  </si>
  <si>
    <t>Bouclier de la tempête</t>
  </si>
  <si>
    <t>Baluardo della Tempesta</t>
  </si>
  <si>
    <t>Tarcza Burzy</t>
  </si>
  <si>
    <t>Ventisca tenaz</t>
  </si>
  <si>
    <t>Escudo da Tempestade</t>
  </si>
  <si>
    <t>Грозовой щит</t>
  </si>
  <si>
    <t>Blackoak Shield</t>
  </si>
  <si>
    <t>Schwarzeichenschild</t>
  </si>
  <si>
    <t>Escudo de roble negro</t>
  </si>
  <si>
    <t>Bouclier du chêne noir</t>
  </si>
  <si>
    <t>Scudo di Quercia Nera</t>
  </si>
  <si>
    <t>Czarnodębowa Tarcza</t>
  </si>
  <si>
    <t>Escudo de roble opaco</t>
  </si>
  <si>
    <t>Escudo de Carvalho Negro</t>
  </si>
  <si>
    <t>Щит черного дуба</t>
  </si>
  <si>
    <t>Ormus' Robes</t>
  </si>
  <si>
    <t>Ormus' Gewänder</t>
  </si>
  <si>
    <t>Togas de Ormus</t>
  </si>
  <si>
    <t>Vesti di Ormus</t>
  </si>
  <si>
    <t>Szaty Ormusa</t>
  </si>
  <si>
    <t>Vestes de Órmus</t>
  </si>
  <si>
    <t>Arkaine's Valor</t>
  </si>
  <si>
    <t>Arkaines Heldenmut</t>
  </si>
  <si>
    <t>Valor de Arkaine</t>
  </si>
  <si>
    <t>Bravoure d’Arkaine</t>
  </si>
  <si>
    <t>Valore di Arkaine</t>
  </si>
  <si>
    <t>Odwaga Arkaine</t>
  </si>
  <si>
    <t>Valentía de Arkaine</t>
  </si>
  <si>
    <t>Bravura de Arkaine</t>
  </si>
  <si>
    <t>Аркаинова броня</t>
  </si>
  <si>
    <t>The Gladiator's Bane</t>
  </si>
  <si>
    <t>Der Fluch des Gladiators</t>
  </si>
  <si>
    <t>La pesadilla del gladiador</t>
  </si>
  <si>
    <t>Fléau du Gladiateur</t>
  </si>
  <si>
    <t>La Rovina del Gladiatore</t>
  </si>
  <si>
    <t>Zguba Gladiatora</t>
  </si>
  <si>
    <t>La ruina del gladiador</t>
  </si>
  <si>
    <t>Ruína do Gladiador</t>
  </si>
  <si>
    <t>Погибель гладиатора</t>
  </si>
  <si>
    <t>Veil of Steel</t>
  </si>
  <si>
    <t>Schleier aus Stahl</t>
  </si>
  <si>
    <t>Velo de acero</t>
  </si>
  <si>
    <t>Voile d’acier</t>
  </si>
  <si>
    <t>Velo d'Acciaio</t>
  </si>
  <si>
    <t>Stalowy Woal</t>
  </si>
  <si>
    <t>Véu de Aço</t>
  </si>
  <si>
    <t>Стальная вуаль</t>
  </si>
  <si>
    <t>Harlequin Crest</t>
  </si>
  <si>
    <t>Harlekinskrone</t>
  </si>
  <si>
    <t>Cimera de arlequín</t>
  </si>
  <si>
    <t>Cimier arlequin</t>
  </si>
  <si>
    <t>Cimiero Arlecchino</t>
  </si>
  <si>
    <t>Czapka Arlekina</t>
  </si>
  <si>
    <t>Cresta del arlequín</t>
  </si>
  <si>
    <t>Brasão do Arlequim</t>
  </si>
  <si>
    <t>Шутовской капюшон</t>
  </si>
  <si>
    <t>Kerke's Sanctuary</t>
  </si>
  <si>
    <t>Mosers Blessed Circle</t>
  </si>
  <si>
    <t>Que-Hegan's Wisdon</t>
  </si>
  <si>
    <t>Skin of the Flayerd One</t>
  </si>
  <si>
    <t>Piel del azotado</t>
  </si>
  <si>
    <t>Peau de l’écorché</t>
  </si>
  <si>
    <t>Armor</t>
  </si>
  <si>
    <t>Rüstung</t>
  </si>
  <si>
    <t>Armadura</t>
  </si>
  <si>
    <t>Armure</t>
  </si>
  <si>
    <t>Corazza</t>
  </si>
  <si>
    <t>Pancerz</t>
  </si>
  <si>
    <t>[fs]броня</t>
  </si>
  <si>
    <t>Windforce</t>
  </si>
  <si>
    <t>Windmacht</t>
  </si>
  <si>
    <t>Fuerza del viento</t>
  </si>
  <si>
    <t>Ouragan</t>
  </si>
  <si>
    <t>Uragano</t>
  </si>
  <si>
    <t>Siła Wiatru</t>
  </si>
  <si>
    <t>Soplo de Eolo</t>
  </si>
  <si>
    <t>Força do Vento</t>
  </si>
  <si>
    <t>Сила ветра</t>
  </si>
  <si>
    <t>Eaglehorn</t>
  </si>
  <si>
    <t>Adlerhorn</t>
  </si>
  <si>
    <t>Cuerno de águila</t>
  </si>
  <si>
    <t>Corne de l’aigle</t>
  </si>
  <si>
    <t>Corno d'Aquila</t>
  </si>
  <si>
    <t>Orli Róg</t>
  </si>
  <si>
    <t>Cuerno aguileño</t>
  </si>
  <si>
    <t>Chifre de Rapina</t>
  </si>
  <si>
    <t>Орлиный рог</t>
  </si>
  <si>
    <t>Gimmershred</t>
  </si>
  <si>
    <t>Trasquiladora</t>
  </si>
  <si>
    <t>Lanière de Gimmer</t>
  </si>
  <si>
    <t>Szatkownik</t>
  </si>
  <si>
    <t>Jirón de oveja</t>
  </si>
  <si>
    <t>Triturante</t>
  </si>
  <si>
    <t>Стригаль</t>
  </si>
  <si>
    <t>Stormspire</t>
  </si>
  <si>
    <t>Sturmspitze</t>
  </si>
  <si>
    <t>Aguja de la tormenta</t>
  </si>
  <si>
    <t>Flèche-tempête</t>
  </si>
  <si>
    <t>Picco Tempestoso</t>
  </si>
  <si>
    <t>Burzowa Iglica</t>
  </si>
  <si>
    <t>Aguja de tormenta</t>
  </si>
  <si>
    <t>Haste Tempestuosa</t>
  </si>
  <si>
    <t>Шест бури</t>
  </si>
  <si>
    <t>Naj's Puzzler</t>
  </si>
  <si>
    <t>Najs Rätsler</t>
  </si>
  <si>
    <t>Enigma de Naj</t>
  </si>
  <si>
    <t>Énigme de Naj</t>
  </si>
  <si>
    <t>Enigma di Naj</t>
  </si>
  <si>
    <t>Zagadka Naja</t>
  </si>
  <si>
    <t>Головоломка Наджа</t>
  </si>
  <si>
    <t>Wizardspike</t>
  </si>
  <si>
    <t>Zauberdorn</t>
  </si>
  <si>
    <t>Punta mágica</t>
  </si>
  <si>
    <t>Dague-sorcière</t>
  </si>
  <si>
    <t>Aculeo del Mago</t>
  </si>
  <si>
    <t>Kolec Czarodzieja</t>
  </si>
  <si>
    <t>Púa arcanista</t>
  </si>
  <si>
    <t>Espeto Arcano</t>
  </si>
  <si>
    <t>Чародейский шип</t>
  </si>
  <si>
    <t>The Grandfather</t>
  </si>
  <si>
    <t>Der Großvater</t>
  </si>
  <si>
    <t>El padrino</t>
  </si>
  <si>
    <t>Le Grand-père</t>
  </si>
  <si>
    <t>Il Nonno</t>
  </si>
  <si>
    <t>Pradziad</t>
  </si>
  <si>
    <t>El abuelo</t>
  </si>
  <si>
    <t>O Avô</t>
  </si>
  <si>
    <t>Предок</t>
  </si>
  <si>
    <t>Doombringer</t>
  </si>
  <si>
    <t>Todbringer</t>
  </si>
  <si>
    <t>Portador de fatalidad</t>
  </si>
  <si>
    <t>Condamneuse</t>
  </si>
  <si>
    <t>Condanna del Fato</t>
  </si>
  <si>
    <t>Siewca Zagłady</t>
  </si>
  <si>
    <t>Condenadora</t>
  </si>
  <si>
    <t>Ruinosa</t>
  </si>
  <si>
    <t>Вестник рока</t>
  </si>
  <si>
    <t>Tyrael's Might</t>
  </si>
  <si>
    <t>Tyraels Macht</t>
  </si>
  <si>
    <t>Poderío de Tyrael</t>
  </si>
  <si>
    <t>Puissance de Tyraël</t>
  </si>
  <si>
    <t>Potenza di Tyrael</t>
  </si>
  <si>
    <t>Moc Tyraela</t>
  </si>
  <si>
    <t>Poder de Tyrael</t>
  </si>
  <si>
    <t>Мощь Тираэля</t>
  </si>
  <si>
    <t>Lightsabre</t>
  </si>
  <si>
    <t>Lichtsäbel</t>
  </si>
  <si>
    <t>Sable de la luz</t>
  </si>
  <si>
    <t>Sabre-lumière</t>
  </si>
  <si>
    <t>Sciabola di Luce</t>
  </si>
  <si>
    <t>Miecz Świetlny</t>
  </si>
  <si>
    <t>Sable de luz</t>
  </si>
  <si>
    <t>Sabre de Luz</t>
  </si>
  <si>
    <t>Сабля света</t>
  </si>
  <si>
    <t>The Cranium Basher</t>
  </si>
  <si>
    <t>Der Schädelhauer</t>
  </si>
  <si>
    <t>Destrozacráneos</t>
  </si>
  <si>
    <t>Le Brise-crâne</t>
  </si>
  <si>
    <t>Lo Sfasciacrani</t>
  </si>
  <si>
    <t>Łamiczerep</t>
  </si>
  <si>
    <t>El aplastacráneos</t>
  </si>
  <si>
    <t>Esmaga-crânios</t>
  </si>
  <si>
    <t>Разбиватель черепов</t>
  </si>
  <si>
    <t>Schaefer's Hammer</t>
  </si>
  <si>
    <t>Schaefers Hammer</t>
  </si>
  <si>
    <t>Martillo de Schaefer</t>
  </si>
  <si>
    <t>Marteau de Schaefer</t>
  </si>
  <si>
    <t>Martello di Schaefer</t>
  </si>
  <si>
    <t>Młot Schaefera</t>
  </si>
  <si>
    <t>Martelo de Schaefer</t>
  </si>
  <si>
    <t>Шеферский молот</t>
  </si>
  <si>
    <t>Baranar's Star</t>
  </si>
  <si>
    <t>Baranars Stern</t>
  </si>
  <si>
    <t>Estrella de Baranar</t>
  </si>
  <si>
    <t>Étoile de Baranar</t>
  </si>
  <si>
    <t>Stella di Baranar</t>
  </si>
  <si>
    <t>Gwiazda Baranara</t>
  </si>
  <si>
    <t>Estrela de Baranar</t>
  </si>
  <si>
    <t>Звезда Баранара</t>
  </si>
  <si>
    <t>Deaths's Web</t>
  </si>
  <si>
    <t>Паутина смерти</t>
  </si>
  <si>
    <t>Messerschmidt's Reaver</t>
  </si>
  <si>
    <t>Messerschmidts Räuber</t>
  </si>
  <si>
    <t>Destripador de Messerschmidt</t>
  </si>
  <si>
    <t>Écorcheur de Messerschmidt</t>
  </si>
  <si>
    <t>Predatrice di Messerschmidt</t>
  </si>
  <si>
    <t>Rozpruwacz Messerschmidta</t>
  </si>
  <si>
    <t>Garduña de Messerschmidt</t>
  </si>
  <si>
    <t>Ceifador de Messerschmidt</t>
  </si>
  <si>
    <t>Похититель Мессершмитта</t>
  </si>
  <si>
    <t>Hellslayer</t>
  </si>
  <si>
    <t>Höllenschlächter</t>
  </si>
  <si>
    <t>Exterminadora infernal</t>
  </si>
  <si>
    <t>Tue-l’enfer</t>
  </si>
  <si>
    <t>Massacratore Infernale</t>
  </si>
  <si>
    <t>Pogromca Piekieł</t>
  </si>
  <si>
    <t>Homicida Infernal</t>
  </si>
  <si>
    <t>Адский истребитель</t>
  </si>
  <si>
    <t>The Atlantian</t>
  </si>
  <si>
    <t>Riftlash</t>
  </si>
  <si>
    <t>Risspeitscher</t>
  </si>
  <si>
    <t>Fustafalla</t>
  </si>
  <si>
    <t>Emporte-lame</t>
  </si>
  <si>
    <t>Sferzavarchi</t>
  </si>
  <si>
    <t>Azote de Fisura</t>
  </si>
  <si>
    <t>Açoitafenda</t>
  </si>
  <si>
    <t>Плеть разлома</t>
  </si>
  <si>
    <t>Carin Shard</t>
  </si>
  <si>
    <t>Frammento di Carin</t>
  </si>
  <si>
    <t>Odłamek Carin</t>
  </si>
  <si>
    <t>Fragmento de Carin</t>
  </si>
  <si>
    <t>Estilhaço de Carin</t>
  </si>
  <si>
    <t>Осколок Карин</t>
  </si>
  <si>
    <t>The Minataur</t>
  </si>
  <si>
    <t>Trang-Oul's Avatar</t>
  </si>
  <si>
    <t>Trang-Ouls Avatar</t>
  </si>
  <si>
    <t>Avatar de Trang-Oul</t>
  </si>
  <si>
    <t>Avatar de Trang’Oul</t>
  </si>
  <si>
    <t>Avatar di Trang-Oul</t>
  </si>
  <si>
    <t>Awatar Trag'Oula</t>
  </si>
  <si>
    <t>Avatar de Trag'Oul</t>
  </si>
  <si>
    <t>Аватара Траг'Ула</t>
  </si>
  <si>
    <t>Trang-Oul's Guise</t>
  </si>
  <si>
    <t>Trang-Ouls Verkleidung</t>
  </si>
  <si>
    <t>Guisa de Trang-Oul</t>
  </si>
  <si>
    <t>Semblance de Trang’Oul</t>
  </si>
  <si>
    <t>Guisa di Trang-Oul</t>
  </si>
  <si>
    <t>Przebranie Trag'Oula</t>
  </si>
  <si>
    <t>Guisa de Trag'Oul</t>
  </si>
  <si>
    <t>Aspecto de Trag'Oul</t>
  </si>
  <si>
    <t>Личина Траг'Ула</t>
  </si>
  <si>
    <t>Trang-Oul's Wing</t>
  </si>
  <si>
    <t>Trang-Ouls Flügel</t>
  </si>
  <si>
    <t>Ala de Trang-Oul</t>
  </si>
  <si>
    <t>Aile de Trang-Oul</t>
  </si>
  <si>
    <t>Ala di Trang-Oul</t>
  </si>
  <si>
    <t>Skrzydło Trag'Oula</t>
  </si>
  <si>
    <t>Ala de Trag'Oul</t>
  </si>
  <si>
    <t>Asa de Trag'Oul</t>
  </si>
  <si>
    <t>Крыло Траг'Ула</t>
  </si>
  <si>
    <t>Trang-Oul's Mask</t>
  </si>
  <si>
    <t>Trang-Ouls Maske</t>
  </si>
  <si>
    <t>Máscara de Trang-Oul</t>
  </si>
  <si>
    <t>Masque de Trang-Oul</t>
  </si>
  <si>
    <t>Maschera di Trang-Oul</t>
  </si>
  <si>
    <t>Maska Trag'Oula</t>
  </si>
  <si>
    <t>Máscara de Trag'Oul</t>
  </si>
  <si>
    <t>Маска Траг'Ула</t>
  </si>
  <si>
    <t>Trang-Oul's Scales</t>
  </si>
  <si>
    <t>Trang-Ouls Schuppen</t>
  </si>
  <si>
    <t>Escamas de Trang-Oul</t>
  </si>
  <si>
    <t>Écailles de Trang-Oul</t>
  </si>
  <si>
    <t>Scaglie di Trang-Oul</t>
  </si>
  <si>
    <t>Łuski Trag'Oula</t>
  </si>
  <si>
    <t>Escamas de Trag'Oul</t>
  </si>
  <si>
    <t>Чешуя Траг'Ула</t>
  </si>
  <si>
    <t>Trang-Oul's Claws</t>
  </si>
  <si>
    <t>Trang-Ouls Krallen</t>
  </si>
  <si>
    <t>Garras de Trang-Oul</t>
  </si>
  <si>
    <t>Griffes de Trang’Oul</t>
  </si>
  <si>
    <t>Artigli di Trang-Oul</t>
  </si>
  <si>
    <t>Szpony Trag'Oula</t>
  </si>
  <si>
    <t>Garras de Trag'Oul</t>
  </si>
  <si>
    <t>Когти Траг'Ула</t>
  </si>
  <si>
    <t>Trang-Oul's Girth</t>
  </si>
  <si>
    <t>Trang-Ouls Gurt</t>
  </si>
  <si>
    <t>Cincha de Trang-Oul</t>
  </si>
  <si>
    <t>Ceinture de Trang’Oul</t>
  </si>
  <si>
    <t>Addome di Trang-Oul</t>
  </si>
  <si>
    <t>Popręg Trag'Oula</t>
  </si>
  <si>
    <t>Tahalí de Trag'Oul</t>
  </si>
  <si>
    <t>Cilha de Trag'Oul</t>
  </si>
  <si>
    <t>Пояс Траг'Ула</t>
  </si>
  <si>
    <t>Natalya's Odium</t>
  </si>
  <si>
    <t>Natalyas Hass</t>
  </si>
  <si>
    <t>Odium de Natalya</t>
  </si>
  <si>
    <t>Anathème de Natalya</t>
  </si>
  <si>
    <t>Odio di Natalya</t>
  </si>
  <si>
    <t>Odium Natalii</t>
  </si>
  <si>
    <t>Odio de Natalya</t>
  </si>
  <si>
    <t>Ненависть Наталии</t>
  </si>
  <si>
    <t>Natalya's Totem</t>
  </si>
  <si>
    <t>Natalyas Totem</t>
  </si>
  <si>
    <t>Tótem de Natalya</t>
  </si>
  <si>
    <t>Totem de Natalya</t>
  </si>
  <si>
    <t>Totem di Natalya</t>
  </si>
  <si>
    <t>Totem Natalii</t>
  </si>
  <si>
    <t>Тотем Наталии</t>
  </si>
  <si>
    <t>Natalya's Mark</t>
  </si>
  <si>
    <t>Natalyas Mal</t>
  </si>
  <si>
    <t>Marca de Natalya</t>
  </si>
  <si>
    <t>Marque de Natalya</t>
  </si>
  <si>
    <t>Marchio di Natalya</t>
  </si>
  <si>
    <t>Znak Natalii</t>
  </si>
  <si>
    <t>Знак Наталии</t>
  </si>
  <si>
    <t>Natalya's Shadow</t>
  </si>
  <si>
    <t>Natalyas Schatten</t>
  </si>
  <si>
    <t>Sombra de Natalya</t>
  </si>
  <si>
    <t>Ombre de Natalya</t>
  </si>
  <si>
    <t>Ombra di Natalya</t>
  </si>
  <si>
    <t>Cień Natalii</t>
  </si>
  <si>
    <t>Тень Наталии</t>
  </si>
  <si>
    <t>Natalya's Soul</t>
  </si>
  <si>
    <t>Natalyas Seele</t>
  </si>
  <si>
    <t>Alma de Natalya</t>
  </si>
  <si>
    <t>Âme de Natalya</t>
  </si>
  <si>
    <t>Anima di Natalya</t>
  </si>
  <si>
    <t>Dusza Natalii</t>
  </si>
  <si>
    <t>Ánima de Natalya</t>
  </si>
  <si>
    <t>Душа Наталии</t>
  </si>
  <si>
    <t>Griswold's Legacy</t>
  </si>
  <si>
    <t>Griswolds Erbe</t>
  </si>
  <si>
    <t>Legado de Griswold</t>
  </si>
  <si>
    <t>Héritage de Griswold</t>
  </si>
  <si>
    <t>Retaggio di Griswold</t>
  </si>
  <si>
    <t>Spuścizna Griswolda</t>
  </si>
  <si>
    <t>Наследие Гризвольда</t>
  </si>
  <si>
    <t>Griswolds's Redemption</t>
  </si>
  <si>
    <t>Griswold's Redemption</t>
  </si>
  <si>
    <t>Griswolds Erlösung</t>
  </si>
  <si>
    <t>Redención de Griswold</t>
  </si>
  <si>
    <t>Rédemption de Griswold</t>
  </si>
  <si>
    <t>Redenzione di Griswold</t>
  </si>
  <si>
    <t>Odkupienie Griswolda</t>
  </si>
  <si>
    <t>Redenção de Griswold</t>
  </si>
  <si>
    <t>Искупление Гризвольда</t>
  </si>
  <si>
    <t>Griswold's Honor</t>
  </si>
  <si>
    <t>Griswolds Ehre</t>
  </si>
  <si>
    <t>Honor de Griswold</t>
  </si>
  <si>
    <t>Honneur de Griswold</t>
  </si>
  <si>
    <t>Onore di Griswold</t>
  </si>
  <si>
    <t>Honor Griswolda</t>
  </si>
  <si>
    <t>Honra de Griswold</t>
  </si>
  <si>
    <t>Честь Гризвольда</t>
  </si>
  <si>
    <t>Griswold's Heart</t>
  </si>
  <si>
    <t>Griswolds Herz</t>
  </si>
  <si>
    <t>Corazón de Griswold</t>
  </si>
  <si>
    <t>Cœur de Griswold</t>
  </si>
  <si>
    <t>Cuore di Griswold</t>
  </si>
  <si>
    <t>Serce Griswolda</t>
  </si>
  <si>
    <t>Coração de Griswold</t>
  </si>
  <si>
    <t>Сердце Гризвольда</t>
  </si>
  <si>
    <t>Griswold's Valor</t>
  </si>
  <si>
    <t>Griswolds Heldenmut</t>
  </si>
  <si>
    <t>Valor de Griswold</t>
  </si>
  <si>
    <t>Vaillance de Griswold</t>
  </si>
  <si>
    <t>Valore di Griswold</t>
  </si>
  <si>
    <t>Odwaga Griswolda</t>
  </si>
  <si>
    <t>Valentía de Griswold</t>
  </si>
  <si>
    <t>Bravura de Griswold</t>
  </si>
  <si>
    <t>Доблесть Гризвольда</t>
  </si>
  <si>
    <t>Tang's Imperial Robes</t>
  </si>
  <si>
    <t>Tangs Kaisergewand</t>
  </si>
  <si>
    <t>Togas imperiales de Tang</t>
  </si>
  <si>
    <t>Robe impériale de Tang</t>
  </si>
  <si>
    <t>Vesti Imperiali di Tang</t>
  </si>
  <si>
    <t>Cesarskie Szaty Tanga</t>
  </si>
  <si>
    <t>Túnica imperial de Tang</t>
  </si>
  <si>
    <t>Vestes Imperiais de Tang</t>
  </si>
  <si>
    <t>Императорское одеяние Танга</t>
  </si>
  <si>
    <t>Tang's Fore-Fathers</t>
  </si>
  <si>
    <t>Tangs Vorväter</t>
  </si>
  <si>
    <t>Antepasados de Tang</t>
  </si>
  <si>
    <t>Ancêtres de Tang</t>
  </si>
  <si>
    <t>Progenitori di Tang</t>
  </si>
  <si>
    <t>Przodkowie Tanga</t>
  </si>
  <si>
    <t>Antepassados de Tang</t>
  </si>
  <si>
    <t>Фамильная реликвия Танга</t>
  </si>
  <si>
    <t>Tang's Rule</t>
  </si>
  <si>
    <t>Tangs Herrschaft</t>
  </si>
  <si>
    <t>Mando de Tang</t>
  </si>
  <si>
    <t>Loi de Tang</t>
  </si>
  <si>
    <t>Precetto di Tang</t>
  </si>
  <si>
    <t>Rząd Tanga</t>
  </si>
  <si>
    <t>Orden de Tang</t>
  </si>
  <si>
    <t>Comando de Tang</t>
  </si>
  <si>
    <t>Правление Танга</t>
  </si>
  <si>
    <t>Tang's Throne</t>
  </si>
  <si>
    <t>Tangs Thron</t>
  </si>
  <si>
    <t>Trono de Tang</t>
  </si>
  <si>
    <t>Trône de Tang</t>
  </si>
  <si>
    <t>Trono di Tang</t>
  </si>
  <si>
    <t>Tron Tanga</t>
  </si>
  <si>
    <t>Трон Танга</t>
  </si>
  <si>
    <t>Tang's Battle Standard</t>
  </si>
  <si>
    <t>Tangs Gefechtsstandarte</t>
  </si>
  <si>
    <t>Estandarte de batalla de Tang</t>
  </si>
  <si>
    <t>Étendard de bataille de Tang</t>
  </si>
  <si>
    <t>Stendardo da Battaglia di Tang</t>
  </si>
  <si>
    <t>Sztandar Bitewny Tanga</t>
  </si>
  <si>
    <t>Estandarte de Batalha de Tang</t>
  </si>
  <si>
    <t>Боевое знамя Танга</t>
  </si>
  <si>
    <t>Ogun's Fierce Visage</t>
  </si>
  <si>
    <t>Oguns tückische Fratze</t>
  </si>
  <si>
    <t>Semblante fiero de Ogun</t>
  </si>
  <si>
    <t>Face ardente d’Ogun</t>
  </si>
  <si>
    <t>Volto Crudele di Ogun</t>
  </si>
  <si>
    <t>Groźne Oblicze Oguna</t>
  </si>
  <si>
    <t>Semblante feroz de Ogun</t>
  </si>
  <si>
    <t>Semblante Feroz de Ogun</t>
  </si>
  <si>
    <t>Свирепый лик Огуна</t>
  </si>
  <si>
    <t>Ogun's Shadow</t>
  </si>
  <si>
    <t>Oguns Schatten</t>
  </si>
  <si>
    <t>Sombra de Ogun</t>
  </si>
  <si>
    <t>Ombre d’Ogun</t>
  </si>
  <si>
    <t>Ombra di Ogun</t>
  </si>
  <si>
    <t>Cień Oguna</t>
  </si>
  <si>
    <t>Тень Огуна</t>
  </si>
  <si>
    <t>Ogun's Lash</t>
  </si>
  <si>
    <t>Oguns Peitsche</t>
  </si>
  <si>
    <t>Látigo de Ogun</t>
  </si>
  <si>
    <t>Lanière d’Ogun</t>
  </si>
  <si>
    <t>Flagello di Ogun</t>
  </si>
  <si>
    <t>Bicz Oguna</t>
  </si>
  <si>
    <t>Azote de Ogun</t>
  </si>
  <si>
    <t>Açoite de Ogun</t>
  </si>
  <si>
    <t>Плеть Огуна</t>
  </si>
  <si>
    <t>Ogun's Vengeance</t>
  </si>
  <si>
    <t>Oguns Rache</t>
  </si>
  <si>
    <t>Venganza de Ogun</t>
  </si>
  <si>
    <t xml:space="preserve">Vengeance d’Ogun </t>
  </si>
  <si>
    <t>Vendetta di Ogun</t>
  </si>
  <si>
    <t>Zemsta Oguna</t>
  </si>
  <si>
    <t>Vingança de Ogun</t>
  </si>
  <si>
    <t>Месть Огуна</t>
  </si>
  <si>
    <t>Bul-Kathos' Warden</t>
  </si>
  <si>
    <t>Bul-Kathos' Wächter</t>
  </si>
  <si>
    <t>Alcaide de Bul-Kathos</t>
  </si>
  <si>
    <t>Garde de Bul-Kathos</t>
  </si>
  <si>
    <t>Sorvegliante di Bul-Kathos</t>
  </si>
  <si>
    <t>Opiekun Bul-Kathosa</t>
  </si>
  <si>
    <t>Celador de Bul-Kathos</t>
  </si>
  <si>
    <t>Carcereiro de Bul-kathos</t>
  </si>
  <si>
    <t>Смотритель Бул-Катоса</t>
  </si>
  <si>
    <t>Bul-Kathos' Children</t>
  </si>
  <si>
    <t>Bul-Kathos' Kinder</t>
  </si>
  <si>
    <t>Descendientes de Bul-Kathos</t>
  </si>
  <si>
    <t>Enfants de Bul-Kathos</t>
  </si>
  <si>
    <t>Figli di Bul-Kathos</t>
  </si>
  <si>
    <t>Dzieci Bul-Kathosa</t>
  </si>
  <si>
    <t>Hijos de Bul-Kathos</t>
  </si>
  <si>
    <t>Filhos de Bul-kathos</t>
  </si>
  <si>
    <t>Дети Бул-Катоса</t>
  </si>
  <si>
    <t>Bul-Kathos' Sacred Charge</t>
  </si>
  <si>
    <t>Bul-Kathos' heiliger Ansturm</t>
  </si>
  <si>
    <t>Carga sacra de Bul-Kathos</t>
  </si>
  <si>
    <t>Fulgurance sacrée de Bul-Kathos</t>
  </si>
  <si>
    <t>Sacra Carica di Bul-Kathos</t>
  </si>
  <si>
    <t>Święta Szarża Bul-Kathosa</t>
  </si>
  <si>
    <t>Investida Sagrada de Bul-kathos</t>
  </si>
  <si>
    <t>Священный долг Бул-Катоса</t>
  </si>
  <si>
    <t>Bul-Kathos' Tribal Guardian</t>
  </si>
  <si>
    <t>Bul-Kathos' Stammeswächter</t>
  </si>
  <si>
    <t>Guardián tribal de Bul-Kathos</t>
  </si>
  <si>
    <t>Gardien tribal de Bul-Kathos</t>
  </si>
  <si>
    <t>Guardiano Tribale di Bul-Kathos</t>
  </si>
  <si>
    <t>Plemienny Strażnik Bul-Kathosa</t>
  </si>
  <si>
    <t>Guardião Tribal de Bul-kathos</t>
  </si>
  <si>
    <t>Племенной страж Бул-Катоса</t>
  </si>
  <si>
    <t>Bul-Kathos' Custodian</t>
  </si>
  <si>
    <t>Bul-Kathos' Aufseher</t>
  </si>
  <si>
    <t>Custodio de Bul-Kathos</t>
  </si>
  <si>
    <t>Héraut de Bul-Kathos</t>
  </si>
  <si>
    <t>Custode di Bul-Kathos</t>
  </si>
  <si>
    <t>Kurator Bul-Kathosa</t>
  </si>
  <si>
    <t>Guardião de Bul-kathos</t>
  </si>
  <si>
    <t>Хранитель Бул-Катоса</t>
  </si>
  <si>
    <t>Flowkrad's Howl</t>
  </si>
  <si>
    <t>Flowkrads Heulen</t>
  </si>
  <si>
    <t>Aullido de Flowkrad</t>
  </si>
  <si>
    <t>Hurlement de Flowkrad</t>
  </si>
  <si>
    <t>Ululato di Flowkrad</t>
  </si>
  <si>
    <t>Skowyt Flowkrada</t>
  </si>
  <si>
    <t>Uivo de Flowkrad</t>
  </si>
  <si>
    <t>Рев Флоукрада</t>
  </si>
  <si>
    <t>Flowkrad's Grin</t>
  </si>
  <si>
    <t>Flowkrads Grinsen</t>
  </si>
  <si>
    <t>Mueca de Flowkrad</t>
  </si>
  <si>
    <t>Sourire de Flowkrad</t>
  </si>
  <si>
    <t>Ghigno di Flowkrad</t>
  </si>
  <si>
    <t>Grymas Flowkrada</t>
  </si>
  <si>
    <t>Sonrisa de Flowkrad</t>
  </si>
  <si>
    <t>Sorriso de Flowkrad</t>
  </si>
  <si>
    <t>Усмешка Флоукрада</t>
  </si>
  <si>
    <t>Flowkrad's Fur</t>
  </si>
  <si>
    <t>Flowkrads Fell</t>
  </si>
  <si>
    <t>Piel de Flowkrad</t>
  </si>
  <si>
    <t>Fourrure de Flowkrad</t>
  </si>
  <si>
    <t>Pelliccia di Flowkrad</t>
  </si>
  <si>
    <t>Futro Flowkrada</t>
  </si>
  <si>
    <t>Pelaje de Flowkrad</t>
  </si>
  <si>
    <t>Pele de Flowkrad</t>
  </si>
  <si>
    <t>Мех Флоукрада</t>
  </si>
  <si>
    <t>Flowkrad's Paws</t>
  </si>
  <si>
    <t>Flowkrads Pfoten</t>
  </si>
  <si>
    <t>Patas de Flowkrad</t>
  </si>
  <si>
    <t>Pattes de Flowkrad</t>
  </si>
  <si>
    <t>Zampe di Flowkrad</t>
  </si>
  <si>
    <t>Łapy Flowkrada</t>
  </si>
  <si>
    <t>Garras de Flowkrad</t>
  </si>
  <si>
    <t>Лапы Флоукрада</t>
  </si>
  <si>
    <t>Flowkrad's Sinew</t>
  </si>
  <si>
    <t>Flowkrads Sehne</t>
  </si>
  <si>
    <t>Tendón de Flowkrad</t>
  </si>
  <si>
    <t>Nerf de Flowkrad</t>
  </si>
  <si>
    <t>Tendine di Flowkrad</t>
  </si>
  <si>
    <t>Mięśnie Flowkrada</t>
  </si>
  <si>
    <t>Tendão de Flowkrad</t>
  </si>
  <si>
    <t>Жилы Флоукрада</t>
  </si>
  <si>
    <t>Aldur's Watchtower</t>
  </si>
  <si>
    <t>Aldurs Wachturm</t>
  </si>
  <si>
    <t>Torre de vigilancia de Aldur</t>
  </si>
  <si>
    <t>Tour de guet d’Aldur</t>
  </si>
  <si>
    <t>Guardia di Aldur</t>
  </si>
  <si>
    <t>Strażnica Aldura</t>
  </si>
  <si>
    <t>Atalaya de Aldur</t>
  </si>
  <si>
    <t>Torre de Vigia de Aldur</t>
  </si>
  <si>
    <t>Дозор Альдура</t>
  </si>
  <si>
    <t>Aldur's Stony Gaze</t>
  </si>
  <si>
    <t>Aldurs Steinblick</t>
  </si>
  <si>
    <t>Mirada de piedra de Aldur</t>
  </si>
  <si>
    <t>Regard glacial d’Aldur</t>
  </si>
  <si>
    <t>Sguardo di Pietra di Aldur</t>
  </si>
  <si>
    <t>Kamienne Spojrzenie Aldura</t>
  </si>
  <si>
    <t>Mirada pétrea de Aldur</t>
  </si>
  <si>
    <t>Olhar Pétreo de Aldur</t>
  </si>
  <si>
    <t>Неумолимый взгляд Альдура</t>
  </si>
  <si>
    <t>Aldur's Deception</t>
  </si>
  <si>
    <t>Aldurs Täuschung</t>
  </si>
  <si>
    <t>Engaño de Aldur</t>
  </si>
  <si>
    <t>Fraude d’Aldur</t>
  </si>
  <si>
    <t>Inganno di Aldur</t>
  </si>
  <si>
    <t>Oszustwo Aldura</t>
  </si>
  <si>
    <t>Embuste de Aldur</t>
  </si>
  <si>
    <t>Engano de Aldur</t>
  </si>
  <si>
    <t>Обман Альдура</t>
  </si>
  <si>
    <t>Aldur's Guantlet</t>
  </si>
  <si>
    <t>Aldur's Gauntlet</t>
  </si>
  <si>
    <t>Aldurs Handschuh</t>
  </si>
  <si>
    <t>Guantelete de Aldur</t>
  </si>
  <si>
    <t>Gantelet d’Aldur</t>
  </si>
  <si>
    <t>Guanti d'Arme di Aldur</t>
  </si>
  <si>
    <t>Rękawice Aldura</t>
  </si>
  <si>
    <t>Manopla de Aldur</t>
  </si>
  <si>
    <t>Испытание Альдура</t>
  </si>
  <si>
    <t>Aldur's Advance</t>
  </si>
  <si>
    <t>Aldurs Vormarsch</t>
  </si>
  <si>
    <t>Avance de Aldur</t>
  </si>
  <si>
    <t>Vigueur d’Aldur</t>
  </si>
  <si>
    <t>Avanzata di Aldur</t>
  </si>
  <si>
    <t>Podejście Aldura</t>
  </si>
  <si>
    <t>Embestida de Aldur</t>
  </si>
  <si>
    <t>Investida de Aldur</t>
  </si>
  <si>
    <t>Наступление Альдура</t>
  </si>
  <si>
    <t>M'avina's Battle Hymn</t>
  </si>
  <si>
    <t>M'avinas Kriegsgesang</t>
  </si>
  <si>
    <t>Himno de batalla de M'avina</t>
  </si>
  <si>
    <t>Hymne de Bataille de M’avina</t>
  </si>
  <si>
    <t>Inno Guerriero di M'avina</t>
  </si>
  <si>
    <t>Hymn Bojowy M'aviny</t>
  </si>
  <si>
    <t>Hino de Batalha de M'avina</t>
  </si>
  <si>
    <t>Боевой гимн М'авины</t>
  </si>
  <si>
    <t>M'avina's True Sight</t>
  </si>
  <si>
    <t>M'avinas Wahre Sicht</t>
  </si>
  <si>
    <t>Visión verdadera de M'avina</t>
  </si>
  <si>
    <t>Vision de M’avina</t>
  </si>
  <si>
    <t>Vera Vista di M'avina</t>
  </si>
  <si>
    <t>Prawdziwe Widzenie M'aviny</t>
  </si>
  <si>
    <t>Visión certera de M'avina</t>
  </si>
  <si>
    <t>Visão Verdadeira de M'avina</t>
  </si>
  <si>
    <t>Истинное зрение М'авины</t>
  </si>
  <si>
    <t>M'avina's Embrace</t>
  </si>
  <si>
    <t>M'avinas Umarmung</t>
  </si>
  <si>
    <t>Abrazo de M'avina</t>
  </si>
  <si>
    <t>Étreinte de M’avina</t>
  </si>
  <si>
    <t>Abbraccio di M'avina</t>
  </si>
  <si>
    <t>Uścisk M'aviny</t>
  </si>
  <si>
    <t>Amparo de M'avina</t>
  </si>
  <si>
    <t>Abraço de M'avina</t>
  </si>
  <si>
    <t>Объятия М'авины</t>
  </si>
  <si>
    <t>M'avina's Icy Clutch</t>
  </si>
  <si>
    <t>M'avinas Eisige Umklammerung</t>
  </si>
  <si>
    <t>Zarpas heladas de M'avina</t>
  </si>
  <si>
    <t>Étreinte glacée de M’avina</t>
  </si>
  <si>
    <t>Presa Gelida di M'avina</t>
  </si>
  <si>
    <t>Lodowy Chwyt M'aviny</t>
  </si>
  <si>
    <t>Apretón gélido de M'avina</t>
  </si>
  <si>
    <t>Garras Gélidas de M'avina</t>
  </si>
  <si>
    <t>Ледяные захваты М'авины</t>
  </si>
  <si>
    <t>M'avina's Tenet</t>
  </si>
  <si>
    <t>M'avinas Grundsatz</t>
  </si>
  <si>
    <t>Principio de M'avina</t>
  </si>
  <si>
    <t>Doctrine de M’avina</t>
  </si>
  <si>
    <t>Dogma di M'avina</t>
  </si>
  <si>
    <t>Zasada M'aviny</t>
  </si>
  <si>
    <t>Dogma de M'avina</t>
  </si>
  <si>
    <t>Сети М'авины</t>
  </si>
  <si>
    <t>M'avina's Caster</t>
  </si>
  <si>
    <t>M'avinas Besitzer</t>
  </si>
  <si>
    <t>Asaeteador de M'avina</t>
  </si>
  <si>
    <t>Invocateur de M’avina</t>
  </si>
  <si>
    <t>Scagliafrecce di M'avina</t>
  </si>
  <si>
    <t>Miotacz M'aviny</t>
  </si>
  <si>
    <t>Impulso de M'avina</t>
  </si>
  <si>
    <t>Lançador de M'avina</t>
  </si>
  <si>
    <t>Лук М'авины</t>
  </si>
  <si>
    <t>Sazabi's Grand Tribute</t>
  </si>
  <si>
    <t>Sazabis Großer Tribut</t>
  </si>
  <si>
    <t>Gran tributo de Sazabi</t>
  </si>
  <si>
    <t>Grand tribut de Sazabi</t>
  </si>
  <si>
    <t>Grande Tributo di Sazabi</t>
  </si>
  <si>
    <t>Hołd Sazabiego</t>
  </si>
  <si>
    <t>Grande Tributo de Sazabi</t>
  </si>
  <si>
    <t>Великий дар Сазаби</t>
  </si>
  <si>
    <t>Sazabi's Cobalt Redeemer</t>
  </si>
  <si>
    <t>Sazabis Kobalterlöser</t>
  </si>
  <si>
    <t>Redentora de cobalto de Sazabi</t>
  </si>
  <si>
    <t>Rédempteur cobalt de Sazabi</t>
  </si>
  <si>
    <t>Redentore di Cobalto di Sazabi</t>
  </si>
  <si>
    <t>Kobaltowy Odkupiciel Sazabiego</t>
  </si>
  <si>
    <t>Redentor cobáltico de Sazabi</t>
  </si>
  <si>
    <t>Cobalto Redentor de Sazabi</t>
  </si>
  <si>
    <t>Кобальтовый искупитель Сазаби</t>
  </si>
  <si>
    <t>Sazabi's Ghost Liberator</t>
  </si>
  <si>
    <t>Sazabis Geisterbefreier</t>
  </si>
  <si>
    <t>Liberador de fantasmas de Sazabi</t>
  </si>
  <si>
    <t>Libérateur fantôme de Sazabi</t>
  </si>
  <si>
    <t>Liberatore Fantasma di Sazabi</t>
  </si>
  <si>
    <t>Upiorny Wyzwoliciel Sazabiego</t>
  </si>
  <si>
    <t>Libertador fantasma de Sazabi</t>
  </si>
  <si>
    <t>Libertador Fantasma de Sazabi</t>
  </si>
  <si>
    <t>Освободитель призраков Сазаби</t>
  </si>
  <si>
    <t>Sazabi's Mental Sheath</t>
  </si>
  <si>
    <t>Sazabis Geisteshülle</t>
  </si>
  <si>
    <t>Funda mental de Sazabi</t>
  </si>
  <si>
    <t>Enveloppe de Sazabi</t>
  </si>
  <si>
    <t>Guaina Mentale di Sazabi</t>
  </si>
  <si>
    <t>Mentalna Kotara Sazabiego</t>
  </si>
  <si>
    <t>Coldre Mental de Sazabi</t>
  </si>
  <si>
    <t>Футляр разума Сазаби</t>
  </si>
  <si>
    <t>Hwanin's Majesty</t>
  </si>
  <si>
    <t>Hwanins Majestät</t>
  </si>
  <si>
    <t>Majestad de Hwanin</t>
  </si>
  <si>
    <t>Majesté de Hwanin</t>
  </si>
  <si>
    <t>Maestà di Hwanin</t>
  </si>
  <si>
    <t>Majestat Hwanina</t>
  </si>
  <si>
    <t>Majestuosidad de Hwanin</t>
  </si>
  <si>
    <t>Majestade de Hwanin</t>
  </si>
  <si>
    <t>Великолепие Хванина</t>
  </si>
  <si>
    <t>Hwanin's Justice</t>
  </si>
  <si>
    <t>Hwanins Gerechtigkeit</t>
  </si>
  <si>
    <t>Justicia de Hwanin</t>
  </si>
  <si>
    <t xml:space="preserve">Justice de Hwanin </t>
  </si>
  <si>
    <t>Giustizia di Hwanin</t>
  </si>
  <si>
    <t>Sprawiedliwość Hwanina</t>
  </si>
  <si>
    <t>Justiça de Hwanin</t>
  </si>
  <si>
    <t>Правосудие Хванина</t>
  </si>
  <si>
    <t>Hwanin's Splendor</t>
  </si>
  <si>
    <t>Hwanins Pracht</t>
  </si>
  <si>
    <t>Esplendor de Hwanin</t>
  </si>
  <si>
    <t>Splendeur de Hwanin</t>
  </si>
  <si>
    <t>Splendore di Hwanin</t>
  </si>
  <si>
    <t>Splendor Hwanina</t>
  </si>
  <si>
    <t>Величие Хванина</t>
  </si>
  <si>
    <t>Hwanin's Refuge</t>
  </si>
  <si>
    <t>Hwanins Zuflucht</t>
  </si>
  <si>
    <t>Refugio de Hwanin</t>
  </si>
  <si>
    <t>Refuge de Hwanin</t>
  </si>
  <si>
    <t>Rifugio di Hwanin</t>
  </si>
  <si>
    <t>Ucieczka Hwanina</t>
  </si>
  <si>
    <t>Refúgio de Hwanin</t>
  </si>
  <si>
    <t>Укрытие Хванина</t>
  </si>
  <si>
    <t>Hwanin's Cordon</t>
  </si>
  <si>
    <t>Hwanins Kette</t>
  </si>
  <si>
    <t>Cordón de Hwanin</t>
  </si>
  <si>
    <t>Ceinture de Hwanin</t>
  </si>
  <si>
    <t>Cordone di Hwanin</t>
  </si>
  <si>
    <t>Kordon Hwanina</t>
  </si>
  <si>
    <t>Cordão de Hwanin</t>
  </si>
  <si>
    <t>Орденская лента Хванина</t>
  </si>
  <si>
    <t>The Disciple</t>
  </si>
  <si>
    <t>Der Schüler</t>
  </si>
  <si>
    <t>El discípulo</t>
  </si>
  <si>
    <t>Le Disciple</t>
  </si>
  <si>
    <t>Il Discepolo</t>
  </si>
  <si>
    <t>Uczeń</t>
  </si>
  <si>
    <t>O Discípulo</t>
  </si>
  <si>
    <t>Послушник</t>
  </si>
  <si>
    <t>Telling of Beads</t>
  </si>
  <si>
    <t>Perlenorakel</t>
  </si>
  <si>
    <t>Rezo de rosario</t>
  </si>
  <si>
    <t>Récit des Perles</t>
  </si>
  <si>
    <t>Voce del Rosario</t>
  </si>
  <si>
    <t>Wróżba</t>
  </si>
  <si>
    <t>Misterios del rosario</t>
  </si>
  <si>
    <t>Leitura de Pedras</t>
  </si>
  <si>
    <t>Молитвенные четки</t>
  </si>
  <si>
    <t>Laying of Hands</t>
  </si>
  <si>
    <t>Hände auflegen</t>
  </si>
  <si>
    <t>Puesta de manos</t>
  </si>
  <si>
    <t>Imposition des Mains</t>
  </si>
  <si>
    <t>Imposizione di Mani</t>
  </si>
  <si>
    <t>Nakładanie Rąk</t>
  </si>
  <si>
    <t>Imposición de manos</t>
  </si>
  <si>
    <t>Imposição de Mãos</t>
  </si>
  <si>
    <t>Возложение рук</t>
  </si>
  <si>
    <t>Rite of Passage</t>
  </si>
  <si>
    <t>Initiationsritus</t>
  </si>
  <si>
    <t>Rito iniciático</t>
  </si>
  <si>
    <t>Rite de passage</t>
  </si>
  <si>
    <t>Rito del Passaggio</t>
  </si>
  <si>
    <t>Rytuał Przejścia</t>
  </si>
  <si>
    <t>Rito de Iniciación</t>
  </si>
  <si>
    <t>Rito de Passagem</t>
  </si>
  <si>
    <t>Посвящение</t>
  </si>
  <si>
    <t>Spiritual Custodian</t>
  </si>
  <si>
    <t>Dark Adherent</t>
  </si>
  <si>
    <t>Dunkler Anhänger</t>
  </si>
  <si>
    <t>Adepto oscuro</t>
  </si>
  <si>
    <t>Partisan noir</t>
  </si>
  <si>
    <t>Oscuro Seguace</t>
  </si>
  <si>
    <t>Mroczny Stronnik</t>
  </si>
  <si>
    <t>Seguidor Sombrio</t>
  </si>
  <si>
    <t>Последователь тьмы</t>
  </si>
  <si>
    <t>Credendum</t>
  </si>
  <si>
    <t>Pryncypia</t>
  </si>
  <si>
    <t>Догмат веры</t>
  </si>
  <si>
    <t>Cow King's Leathers</t>
  </si>
  <si>
    <t>Leder des Rinderkönigs</t>
  </si>
  <si>
    <t>Pieles del Rey de las Vacas</t>
  </si>
  <si>
    <t>Cuir du roi des vaches</t>
  </si>
  <si>
    <t>Cuoio del Re Bovino</t>
  </si>
  <si>
    <t>Skóry Krowiego Króla</t>
  </si>
  <si>
    <t>Cueros del Rey Vaca</t>
  </si>
  <si>
    <t>Trajes de Couro do Rei Vaca</t>
  </si>
  <si>
    <t>Доспехи Коровьего короля</t>
  </si>
  <si>
    <t>Cow King's Horns</t>
  </si>
  <si>
    <t>Hörner des Rinderkönigs</t>
  </si>
  <si>
    <t>Cuernos del Rey de las Vacas</t>
  </si>
  <si>
    <t>Cornes du roi des vaches</t>
  </si>
  <si>
    <t>Corna del Re Bovino</t>
  </si>
  <si>
    <t>Rogi Krowiego Króla</t>
  </si>
  <si>
    <t>Cuernos del Rey Vaca</t>
  </si>
  <si>
    <t>Chifres do Rei Vaca</t>
  </si>
  <si>
    <t>Рога Коровьего короля</t>
  </si>
  <si>
    <t>Cow King's Hide</t>
  </si>
  <si>
    <t>Fell des Rinderkönigs</t>
  </si>
  <si>
    <t>Cuero del Rey de las Vacas</t>
  </si>
  <si>
    <t>Peau du roi des vaches</t>
  </si>
  <si>
    <t>Pelle del Re Bovino</t>
  </si>
  <si>
    <t>Szczecina Krowiego Króla</t>
  </si>
  <si>
    <t>Pellejo del Rey Vaca</t>
  </si>
  <si>
    <t>Couro do Rei Vaca</t>
  </si>
  <si>
    <t>Шкура Коровьего короля</t>
  </si>
  <si>
    <t>Cow King's Hoofs</t>
  </si>
  <si>
    <t>Cow King's Hooves</t>
  </si>
  <si>
    <t>Hufe des Rinderkönigs</t>
  </si>
  <si>
    <t>Pezuñas del Rey de las Vacas</t>
  </si>
  <si>
    <t>Sabots du roi des vaches</t>
  </si>
  <si>
    <t>Zoccoli del Re Bovino</t>
  </si>
  <si>
    <t>Racice Krowiego Króla</t>
  </si>
  <si>
    <t>Pezuñas del Rey Vaca</t>
  </si>
  <si>
    <t>Cascos do Rei Vaca</t>
  </si>
  <si>
    <t>Копыта Коровьего короля</t>
  </si>
  <si>
    <t>Aragon's Masterpiece</t>
  </si>
  <si>
    <t>Aragons Meisterwerk</t>
  </si>
  <si>
    <t>Obra maestra de Aragon</t>
  </si>
  <si>
    <t>Chef-d’œuvre d’Aragonte</t>
  </si>
  <si>
    <t>Capolavoro di Aragon</t>
  </si>
  <si>
    <t>Arcydzieło Aragona</t>
  </si>
  <si>
    <t>Obra-prima de Aragon</t>
  </si>
  <si>
    <t>Шедевр Арагона</t>
  </si>
  <si>
    <t>Aragon's Sunfire</t>
  </si>
  <si>
    <t>Aragons Sonnenfeuer</t>
  </si>
  <si>
    <t>Fuego solar de Aragon</t>
  </si>
  <si>
    <t>Soleil d’Aragonte</t>
  </si>
  <si>
    <t>Fuoco Solare di Aragon</t>
  </si>
  <si>
    <t>Ogień Aragona</t>
  </si>
  <si>
    <t>Chama Solar de Aragon</t>
  </si>
  <si>
    <t>Солнечный огонь Арагона</t>
  </si>
  <si>
    <t>Aragon's Icy Stare</t>
  </si>
  <si>
    <t>Aragons Eisblick</t>
  </si>
  <si>
    <t>Mirada gélida de Aragon</t>
  </si>
  <si>
    <t>Regard glacial d’Aragonte</t>
  </si>
  <si>
    <t>Sguardo Gelido di Aragon</t>
  </si>
  <si>
    <t>Mrożące Spojrzenie Aragona</t>
  </si>
  <si>
    <t>Olhar Gélido de Aragon</t>
  </si>
  <si>
    <t>Ледяной взор Арагона</t>
  </si>
  <si>
    <t>Aragon's Storm Cloud</t>
  </si>
  <si>
    <t>Aragons Sturmwolke</t>
  </si>
  <si>
    <t>Nube de tormenta de Aragon</t>
  </si>
  <si>
    <t>Nuage d’orage d’Aragonte</t>
  </si>
  <si>
    <t>Nube Tempestosa di Aragon</t>
  </si>
  <si>
    <t>Burzowa Chmura Aragona</t>
  </si>
  <si>
    <t>Nubarrón de Aragon</t>
  </si>
  <si>
    <t>Nuvem Tempestuosa de Aragon</t>
  </si>
  <si>
    <t>Грозовая туча Арагона</t>
  </si>
  <si>
    <t>Orphan's Call</t>
  </si>
  <si>
    <t>Waisenruf</t>
  </si>
  <si>
    <t>Llamada de orfandad</t>
  </si>
  <si>
    <t>Appel de l’orphelin</t>
  </si>
  <si>
    <t>Chiamata degli Orfani</t>
  </si>
  <si>
    <t>Krzyk Sieroty</t>
  </si>
  <si>
    <t>Llamada del huérfano</t>
  </si>
  <si>
    <t>Chamado do Órfão</t>
  </si>
  <si>
    <t>Зов Орфана</t>
  </si>
  <si>
    <t>Guillaume's Face</t>
  </si>
  <si>
    <t>Guillaumes Gesicht</t>
  </si>
  <si>
    <t>Cara de Guillaume</t>
  </si>
  <si>
    <t>Visage de Guillaume</t>
  </si>
  <si>
    <t>Volto di Guillaume</t>
  </si>
  <si>
    <t>Twarz Wilhelma</t>
  </si>
  <si>
    <t>Rostro de Guillaume</t>
  </si>
  <si>
    <t>Face de Guillaume</t>
  </si>
  <si>
    <t>Лицо Гийома</t>
  </si>
  <si>
    <t>Willhelm's Pride</t>
  </si>
  <si>
    <t>Willhelms Stolz</t>
  </si>
  <si>
    <t>Orgullo de Willhelm</t>
  </si>
  <si>
    <t>Fierté de Willhelm</t>
  </si>
  <si>
    <t>Orgoglio di Wilhelm</t>
  </si>
  <si>
    <t>Duma Wilhelma</t>
  </si>
  <si>
    <t>Orgullo de Wilhelm</t>
  </si>
  <si>
    <t>Orgulho de Willhelm</t>
  </si>
  <si>
    <t>Гордость Вильгельма</t>
  </si>
  <si>
    <t>Magnus' Skin</t>
  </si>
  <si>
    <t>Magnus' Haut</t>
  </si>
  <si>
    <t>Piel de Magnus</t>
  </si>
  <si>
    <t>Peau de Magnus</t>
  </si>
  <si>
    <t>Pelle di Magnus</t>
  </si>
  <si>
    <t>Skóra Magnusa</t>
  </si>
  <si>
    <t>Pele de Magnus</t>
  </si>
  <si>
    <t>Кожа Магнуса</t>
  </si>
  <si>
    <t>Wihtstan's Guard</t>
  </si>
  <si>
    <t>Whitstan's Guard</t>
  </si>
  <si>
    <t>Whitstans Wache</t>
  </si>
  <si>
    <t>Protección de Whitstan</t>
  </si>
  <si>
    <t>Garde de Whitstan</t>
  </si>
  <si>
    <t>Guardia di Whitstan</t>
  </si>
  <si>
    <t>Straż Whitstana</t>
  </si>
  <si>
    <t>Proteção de Whitstan</t>
  </si>
  <si>
    <t>Защита Уитстана</t>
  </si>
  <si>
    <t>Titan's Revenge</t>
  </si>
  <si>
    <t>Titans Rache</t>
  </si>
  <si>
    <t>Revancha de Titán</t>
  </si>
  <si>
    <t>Revanche du Titan</t>
  </si>
  <si>
    <t>Vendetta del Titano</t>
  </si>
  <si>
    <t>Zemsta Tytana</t>
  </si>
  <si>
    <t>Venganza del titán</t>
  </si>
  <si>
    <t>Vingança do Titã</t>
  </si>
  <si>
    <t>Возмездие титана</t>
  </si>
  <si>
    <t>Shakabra's Crux</t>
  </si>
  <si>
    <t>Shakabras Crux</t>
  </si>
  <si>
    <t>Cruz de Shakabra</t>
  </si>
  <si>
    <t>Croix de Shakabra</t>
  </si>
  <si>
    <t>Croce di Shakabra</t>
  </si>
  <si>
    <t>Serce Shakabry</t>
  </si>
  <si>
    <t>Cerne de Shakabra</t>
  </si>
  <si>
    <t>Крест Шакабры</t>
  </si>
  <si>
    <t>Lycander's Aim</t>
  </si>
  <si>
    <t>Lycanders Ziel</t>
  </si>
  <si>
    <t>Tino de Lycander</t>
  </si>
  <si>
    <t>Dessein de Lycander</t>
  </si>
  <si>
    <t>Mira di Lycander</t>
  </si>
  <si>
    <t>Cel Lysandra</t>
  </si>
  <si>
    <t>Puntería de Licandra</t>
  </si>
  <si>
    <t>Mira de Licandro</t>
  </si>
  <si>
    <t>Прицел Ликандера</t>
  </si>
  <si>
    <t>Shadow's Touch</t>
  </si>
  <si>
    <t>Shadow Touch</t>
  </si>
  <si>
    <t>Schattenberührung</t>
  </si>
  <si>
    <t>Toque de sombra</t>
  </si>
  <si>
    <t>Toucher d’ombre</t>
  </si>
  <si>
    <t>Tocco delle Ombre</t>
  </si>
  <si>
    <t>Dotyk Cienia</t>
  </si>
  <si>
    <t>Toque de las sombras</t>
  </si>
  <si>
    <t>Toque Sombrio</t>
  </si>
  <si>
    <t>Касание тени</t>
  </si>
  <si>
    <t>The Prowler</t>
  </si>
  <si>
    <t>Der Schleicher</t>
  </si>
  <si>
    <t>El merodeador</t>
  </si>
  <si>
    <t>Le Rôdeur</t>
  </si>
  <si>
    <t>Il Predatore</t>
  </si>
  <si>
    <t>Włóczęga</t>
  </si>
  <si>
    <t>O Predador</t>
  </si>
  <si>
    <t>Хищник</t>
  </si>
  <si>
    <t>Mortal Crescent</t>
  </si>
  <si>
    <t>Halbmond der Sterblichen</t>
  </si>
  <si>
    <t>Medialuna mortal</t>
  </si>
  <si>
    <t>Arc létal</t>
  </si>
  <si>
    <t>Mezzaluna Mortale</t>
  </si>
  <si>
    <t>Śmiertelny Sierp</t>
  </si>
  <si>
    <t>Crescente Mortal</t>
  </si>
  <si>
    <t>Смертельный серп</t>
  </si>
  <si>
    <t>Cutthroat</t>
  </si>
  <si>
    <t>Bartuc's Chop Chop</t>
  </si>
  <si>
    <t>Bartucs Chop-Chop</t>
  </si>
  <si>
    <t>Hachazo de Bartuc</t>
  </si>
  <si>
    <t>Coupe-coupe de Bartuc</t>
  </si>
  <si>
    <t>Spazzateste di Bartuc</t>
  </si>
  <si>
    <t>Siekacz Bartuca</t>
  </si>
  <si>
    <t>Corte de Bartuc</t>
  </si>
  <si>
    <t>Degola de Bartuc</t>
  </si>
  <si>
    <t>Мясницкий тесак Бартука</t>
  </si>
  <si>
    <t>Sarmichian Justice</t>
  </si>
  <si>
    <t>Samurai Justice</t>
  </si>
  <si>
    <t>Samuraigerechtigkeit</t>
  </si>
  <si>
    <t>Justicia samurái</t>
  </si>
  <si>
    <t>Justice du Samouraï</t>
  </si>
  <si>
    <t>Giustizia del Samurai</t>
  </si>
  <si>
    <t>Sprawiedliwość Samuraja</t>
  </si>
  <si>
    <t>Justiça do Samurai</t>
  </si>
  <si>
    <t>Правосудие самурая</t>
  </si>
  <si>
    <t>Annihilus</t>
  </si>
  <si>
    <t>Vernichtikus</t>
  </si>
  <si>
    <t>Annichilus</t>
  </si>
  <si>
    <t>Аннигилюс</t>
  </si>
  <si>
    <t>Arreat's Face</t>
  </si>
  <si>
    <t>Arreats Antlitz</t>
  </si>
  <si>
    <t>Cara de Arreat</t>
  </si>
  <si>
    <t>Visage d’Arreat</t>
  </si>
  <si>
    <t>Volto dell'Arreat</t>
  </si>
  <si>
    <t>Twarz Arreat</t>
  </si>
  <si>
    <t>Rostro de Arreat</t>
  </si>
  <si>
    <t>Face de Arreat</t>
  </si>
  <si>
    <t>Лик Арреата</t>
  </si>
  <si>
    <t>The Harbinger</t>
  </si>
  <si>
    <t>Der Vorbote</t>
  </si>
  <si>
    <t>El precursor</t>
  </si>
  <si>
    <t>Le Prophète</t>
  </si>
  <si>
    <t>L'Araldo</t>
  </si>
  <si>
    <t>Siewca</t>
  </si>
  <si>
    <t>El heraldo</t>
  </si>
  <si>
    <t>O Precursor</t>
  </si>
  <si>
    <t>Предвестник</t>
  </si>
  <si>
    <t>Doomseer</t>
  </si>
  <si>
    <t>Schwarzseher</t>
  </si>
  <si>
    <t>Profeta de fatalidad</t>
  </si>
  <si>
    <t>Prophète de l’Apocalypse</t>
  </si>
  <si>
    <t>Profeta di Sventura</t>
  </si>
  <si>
    <t>Prorok Zagłady</t>
  </si>
  <si>
    <t>Vidente de la perdición</t>
  </si>
  <si>
    <t>Vidente da Perdição</t>
  </si>
  <si>
    <t>Пророк гибели</t>
  </si>
  <si>
    <t>Howling Visage</t>
  </si>
  <si>
    <t>Heulende Fratze</t>
  </si>
  <si>
    <t>Semblante aullante</t>
  </si>
  <si>
    <t>Hurle-terreur</t>
  </si>
  <si>
    <t>Volto Urlante</t>
  </si>
  <si>
    <t>Wyjące Oblicze</t>
  </si>
  <si>
    <t>Semblante Uivante</t>
  </si>
  <si>
    <t>Воющий лик</t>
  </si>
  <si>
    <t>Terra</t>
  </si>
  <si>
    <t>Terra's Guardian</t>
  </si>
  <si>
    <t>Terras Wächter</t>
  </si>
  <si>
    <t>Guardián de Terra</t>
  </si>
  <si>
    <t>Gardien de Terra</t>
  </si>
  <si>
    <t>Guardiano della Terra</t>
  </si>
  <si>
    <t>Strażnik Ziemi</t>
  </si>
  <si>
    <t>Guardião de Terra</t>
  </si>
  <si>
    <t>Страж Терры</t>
  </si>
  <si>
    <t>Syrian</t>
  </si>
  <si>
    <t>Triad's Foliage</t>
  </si>
  <si>
    <t>Triadenlaub</t>
  </si>
  <si>
    <t>Follaje de la tríada</t>
  </si>
  <si>
    <t>Flore de la Triade</t>
  </si>
  <si>
    <t>Fogliame della Triade</t>
  </si>
  <si>
    <t>Listowie Triady</t>
  </si>
  <si>
    <t>Vegetación de la tríada</t>
  </si>
  <si>
    <t>Folhagem da Tríade</t>
  </si>
  <si>
    <t>Листва триады</t>
  </si>
  <si>
    <t>Jalal's Mane</t>
  </si>
  <si>
    <t>Jalals Mähne</t>
  </si>
  <si>
    <t>Crin de Jalal</t>
  </si>
  <si>
    <t>Crinière de Jalal</t>
  </si>
  <si>
    <t>Criniera di Jalal</t>
  </si>
  <si>
    <t>Grzywa Jalala</t>
  </si>
  <si>
    <t>Melena de Jalal</t>
  </si>
  <si>
    <t>Crina de Jalal</t>
  </si>
  <si>
    <t>Грива Джалала</t>
  </si>
  <si>
    <t>Malignant</t>
  </si>
  <si>
    <t>Malignant Skull</t>
  </si>
  <si>
    <t>Heimtückischer Schädel</t>
  </si>
  <si>
    <t>Cráneo maligno</t>
  </si>
  <si>
    <t>Crâne sardonique</t>
  </si>
  <si>
    <t>Teschio Maligno</t>
  </si>
  <si>
    <t>Nikczemna Czaszka</t>
  </si>
  <si>
    <t>Cráneo malévolo</t>
  </si>
  <si>
    <t>Caveira Maligna</t>
  </si>
  <si>
    <t>Злобный череп</t>
  </si>
  <si>
    <t>Apothecary's Tote</t>
  </si>
  <si>
    <t>Apothekers Last</t>
  </si>
  <si>
    <t>Bolso del boticario</t>
  </si>
  <si>
    <t>Besace d’apothicaire</t>
  </si>
  <si>
    <t>Bisaccia dello Speziale</t>
  </si>
  <si>
    <t>Aptekarska Miara</t>
  </si>
  <si>
    <t>Bolsa del boticario</t>
  </si>
  <si>
    <t>Sacola do Boticário</t>
  </si>
  <si>
    <t>Сума аптекаря</t>
  </si>
  <si>
    <t>Apocrypha</t>
  </si>
  <si>
    <t>Apokryphen</t>
  </si>
  <si>
    <t>Apocryphes</t>
  </si>
  <si>
    <t>Libri Apocrifi</t>
  </si>
  <si>
    <t>Apokryfa</t>
  </si>
  <si>
    <t>Textos apócrifos</t>
  </si>
  <si>
    <t>Textos Apócrifos</t>
  </si>
  <si>
    <t>Апокрифы</t>
  </si>
  <si>
    <t>Foci of Visjerei</t>
  </si>
  <si>
    <t>Foci of the Vizjerei</t>
  </si>
  <si>
    <t>Fokus der Vizjerei</t>
  </si>
  <si>
    <t>Focos de los Vizjerei</t>
  </si>
  <si>
    <t>Foci de Vizjerei</t>
  </si>
  <si>
    <t>Focus dei Vizjerei</t>
  </si>
  <si>
    <t>Skupienie Vizjerei</t>
  </si>
  <si>
    <t>Enfoques de los Vizjerei</t>
  </si>
  <si>
    <t>Focos dos Vizjerei</t>
  </si>
  <si>
    <t>Талисманы визджереев</t>
  </si>
  <si>
    <t>Homunculus</t>
  </si>
  <si>
    <t>Homunkulus</t>
  </si>
  <si>
    <t>Homúnculo</t>
  </si>
  <si>
    <t>Homoncule</t>
  </si>
  <si>
    <t>Гомункул</t>
  </si>
  <si>
    <t>Aurora's Guard</t>
  </si>
  <si>
    <t>Auroras Wache</t>
  </si>
  <si>
    <t>Guardia de la aurora</t>
  </si>
  <si>
    <t>Gardien de l’aurore</t>
  </si>
  <si>
    <t>Guardia dell'Aurora</t>
  </si>
  <si>
    <t>Straż Aurory</t>
  </si>
  <si>
    <t>Protección de Aurora</t>
  </si>
  <si>
    <t>Proteção da Aurora</t>
  </si>
  <si>
    <t>Страж Авроры</t>
  </si>
  <si>
    <t>Crest of Morn</t>
  </si>
  <si>
    <t>Gefieder des Morgens</t>
  </si>
  <si>
    <t>Cresta de la mañana</t>
  </si>
  <si>
    <t>Lueur de l’aube</t>
  </si>
  <si>
    <t>Cresta del Mattino</t>
  </si>
  <si>
    <t>Herb Poranka</t>
  </si>
  <si>
    <t>Cresta de Morn</t>
  </si>
  <si>
    <t>Crista da Manhã</t>
  </si>
  <si>
    <t>Герб утра</t>
  </si>
  <si>
    <t>Herald of Zakarum</t>
  </si>
  <si>
    <t>Herold von Zakarum</t>
  </si>
  <si>
    <t>Heraldo de Zakarum</t>
  </si>
  <si>
    <t>Héraut de Zakarum</t>
  </si>
  <si>
    <t>Araldo di Zakarum</t>
  </si>
  <si>
    <t>Herold Zakarum</t>
  </si>
  <si>
    <t>Arauto de Zakarum</t>
  </si>
  <si>
    <t>Глашатай Закарума</t>
  </si>
  <si>
    <t>Akarat's Protector</t>
  </si>
  <si>
    <t>Akarats Beschützer</t>
  </si>
  <si>
    <t>Protector de Akarat</t>
  </si>
  <si>
    <t>Protecteur d’Akarat</t>
  </si>
  <si>
    <t>Protettore di Akarat</t>
  </si>
  <si>
    <t>Ochraniacz Akarata</t>
  </si>
  <si>
    <t>Protetor de Akarat</t>
  </si>
  <si>
    <t>Защитник Акарата</t>
  </si>
  <si>
    <t>Ancient Eye</t>
  </si>
  <si>
    <t>Uraltes Auge</t>
  </si>
  <si>
    <t>Ojo antiguo</t>
  </si>
  <si>
    <t>Œil ancien</t>
  </si>
  <si>
    <t>Occhio Antico</t>
  </si>
  <si>
    <t>Prastare Oko</t>
  </si>
  <si>
    <t>Ojo ancestral</t>
  </si>
  <si>
    <t>Olho Ancestral</t>
  </si>
  <si>
    <t>Древнее око</t>
  </si>
  <si>
    <t>Globe of Visjerei</t>
  </si>
  <si>
    <t>Globe of the Vizjerei</t>
  </si>
  <si>
    <t>Kugel der Vizjerei</t>
  </si>
  <si>
    <t>Globo de los Vizjerei</t>
  </si>
  <si>
    <t>Globe des Vizjereis</t>
  </si>
  <si>
    <t>Sfera dei Vizjerei</t>
  </si>
  <si>
    <t>Kula Vizjerei</t>
  </si>
  <si>
    <t>Esfera de los Vizjerei</t>
  </si>
  <si>
    <t>Globo dos Vizjerei</t>
  </si>
  <si>
    <t>Сфера визджереев</t>
  </si>
  <si>
    <t>The Oculus</t>
  </si>
  <si>
    <t>Das Auge</t>
  </si>
  <si>
    <t>El óculo</t>
  </si>
  <si>
    <t>L’Oculus</t>
  </si>
  <si>
    <t>L'Oculus</t>
  </si>
  <si>
    <t>Okulus</t>
  </si>
  <si>
    <t>O Óculo</t>
  </si>
  <si>
    <t>Око</t>
  </si>
  <si>
    <t>Phoenix Egg</t>
  </si>
  <si>
    <t>Ei des Phönix</t>
  </si>
  <si>
    <t>Huevo de fénix</t>
  </si>
  <si>
    <t>Œuf de phénix</t>
  </si>
  <si>
    <t>Uovo di Fenice</t>
  </si>
  <si>
    <t>Jajo Feniksa</t>
  </si>
  <si>
    <t>Ovo da Fênix</t>
  </si>
  <si>
    <t>Яйцо феникса</t>
  </si>
  <si>
    <t>Xenos</t>
  </si>
  <si>
    <t>Xénos</t>
  </si>
  <si>
    <t>Ксенос</t>
  </si>
  <si>
    <t>Nagas</t>
  </si>
  <si>
    <t>Daos</t>
  </si>
  <si>
    <t>Нагас</t>
  </si>
  <si>
    <t>Wyvern's Head</t>
  </si>
  <si>
    <t>Wyvernkopf</t>
  </si>
  <si>
    <t>Cabeza de wyvern</t>
  </si>
  <si>
    <t>Tête de Wyverne</t>
  </si>
  <si>
    <t>Testa di Viverna</t>
  </si>
  <si>
    <t>Głowa Wiwerny</t>
  </si>
  <si>
    <t>Cabeza de dracoleón</t>
  </si>
  <si>
    <t>Cabeça da Serpe</t>
  </si>
  <si>
    <t>Голова виверны</t>
  </si>
  <si>
    <t>Sightless Veil</t>
  </si>
  <si>
    <t>Blinder Schleier</t>
  </si>
  <si>
    <t>Velo ciego</t>
  </si>
  <si>
    <t>Voile aveugle</t>
  </si>
  <si>
    <t>Velo Cieco</t>
  </si>
  <si>
    <t>Niewidzialna Zasłona</t>
  </si>
  <si>
    <t>Véu Cego</t>
  </si>
  <si>
    <t>Непроглядная вуаль</t>
  </si>
  <si>
    <t>ChampionFormatX</t>
  </si>
  <si>
    <t>%0 %1</t>
  </si>
  <si>
    <t>%0%1</t>
  </si>
  <si>
    <t>a0n1:%0 %1</t>
  </si>
  <si>
    <t>a0n1:%1 %0</t>
  </si>
  <si>
    <t>ob5</t>
  </si>
  <si>
    <t>Jared's Stone</t>
  </si>
  <si>
    <t>Jareds Stein</t>
  </si>
  <si>
    <t>Piedra de Jared</t>
  </si>
  <si>
    <t>Pierre de Jared</t>
  </si>
  <si>
    <t>Pietra di Jared</t>
  </si>
  <si>
    <t>[ms]Jaredowy Kamień</t>
  </si>
  <si>
    <t>[fs]Piedra de Jared</t>
  </si>
  <si>
    <t>[fs]Pedra de Jared</t>
  </si>
  <si>
    <t>Камень Джареда</t>
  </si>
  <si>
    <t>pad</t>
  </si>
  <si>
    <t>Kurast Shield</t>
  </si>
  <si>
    <t>Kurastschild</t>
  </si>
  <si>
    <t>Escudo de Kurast</t>
  </si>
  <si>
    <t>Bouclier de Kurast</t>
  </si>
  <si>
    <t>Scudo di Kurast</t>
  </si>
  <si>
    <t>[fs]Kurastowa Tarcza</t>
  </si>
  <si>
    <t>[ms]Escudo de Kurast</t>
  </si>
  <si>
    <t>Щит Кураста</t>
  </si>
  <si>
    <t>axf</t>
  </si>
  <si>
    <t>Hatchet Hands</t>
  </si>
  <si>
    <t>Axthände</t>
  </si>
  <si>
    <t>[fp]Manos de hachuela</t>
  </si>
  <si>
    <t>[mp]Gants tranchants</t>
  </si>
  <si>
    <t>[nl]Naręczne Topory</t>
  </si>
  <si>
    <t>[fp]Mãos de Machadinha</t>
  </si>
  <si>
    <t>[ms]накулачный топор</t>
  </si>
  <si>
    <t>Class Specific</t>
  </si>
  <si>
    <t>Class-specific</t>
  </si>
  <si>
    <t>Klassenspezifisch</t>
  </si>
  <si>
    <t>Específico de una clase</t>
  </si>
  <si>
    <t>Objet de classe</t>
  </si>
  <si>
    <t>Specifico di Classe</t>
  </si>
  <si>
    <t>Przedmiot klasowy</t>
  </si>
  <si>
    <t>Específico de clase</t>
  </si>
  <si>
    <t>Específico de classe</t>
  </si>
  <si>
    <t>для одного класса</t>
  </si>
  <si>
    <t>fana</t>
  </si>
  <si>
    <t>Frozen Anya</t>
  </si>
  <si>
    <t>Anya, eingefroren</t>
  </si>
  <si>
    <t>Anya congelada</t>
  </si>
  <si>
    <t>Anya prise dans la glace</t>
  </si>
  <si>
    <t>Anya Ibernata</t>
  </si>
  <si>
    <t>Zamrożona Anya</t>
  </si>
  <si>
    <t>Anya Congelada</t>
  </si>
  <si>
    <t>Застывшая Аня</t>
  </si>
  <si>
    <t>0sc</t>
  </si>
  <si>
    <t>Scroll of Knowledge</t>
  </si>
  <si>
    <t>Schriftrolle des Wissens</t>
  </si>
  <si>
    <t>Pergamino de conocimiento</t>
  </si>
  <si>
    <t>Parchemin de connaissance</t>
  </si>
  <si>
    <t>Pergamena della Conoscenza</t>
  </si>
  <si>
    <t>Zwój Wiedzy</t>
  </si>
  <si>
    <t>Pergaminho do Conhecimento</t>
  </si>
  <si>
    <t>Свиток знаний</t>
  </si>
  <si>
    <t>Tal Rasha's Wrappings</t>
  </si>
  <si>
    <t>Tal Rashas Hüllen</t>
  </si>
  <si>
    <t>Vestiduras de Tal Rasha</t>
  </si>
  <si>
    <t>Le Linceul de Tal Rasha</t>
  </si>
  <si>
    <t>Involucro di Tal Rasha</t>
  </si>
  <si>
    <t>Szaty Tal Rashy</t>
  </si>
  <si>
    <t>Bandagens de Tal Rasha</t>
  </si>
  <si>
    <t>Одеяния Тал Раши</t>
  </si>
  <si>
    <t>Tal Rasha's Fire-Spun Cloth</t>
  </si>
  <si>
    <t>Tal Rasha's Fine-Spun Cloth</t>
  </si>
  <si>
    <t>Tal Rashas feine Kleidung</t>
  </si>
  <si>
    <t>Tela fina de Tal Rasha</t>
  </si>
  <si>
    <t>Toile fine de Tal Rasha</t>
  </si>
  <si>
    <t>Veste di Tal Rasha</t>
  </si>
  <si>
    <t>Piękny Pas Tal Rashy</t>
  </si>
  <si>
    <t>Tela sutil de Tal Rasha</t>
  </si>
  <si>
    <t>Traje Fino de Tal Rasha</t>
  </si>
  <si>
    <t>Тонкотканный кушак Тал Раши</t>
  </si>
  <si>
    <t>Tal Rasha's Adjudication</t>
  </si>
  <si>
    <t>Tal Rashas Urteil</t>
  </si>
  <si>
    <t>Decisión de Tal Rasha</t>
  </si>
  <si>
    <t>Jugement de Tal Rasha</t>
  </si>
  <si>
    <t>Sentenza di Tal Rasha</t>
  </si>
  <si>
    <t>Orzeczenie Tal Rashy</t>
  </si>
  <si>
    <t>Adjudicación de Tal Rasha</t>
  </si>
  <si>
    <t>Adjudicação de Tal Rasha</t>
  </si>
  <si>
    <t>Приговор Тал Раши</t>
  </si>
  <si>
    <t>Tal Rasha's Howling Wind</t>
  </si>
  <si>
    <t>Tal Rasha's Guardianship</t>
  </si>
  <si>
    <t>Tal Rashas Obhut</t>
  </si>
  <si>
    <t>Custodia de Tal Rasha</t>
  </si>
  <si>
    <t>Gardienne de Tal Rasha</t>
  </si>
  <si>
    <t>Guardiana di Tal Rasha</t>
  </si>
  <si>
    <t>Straż Tal Rashy</t>
  </si>
  <si>
    <t>Protección de Tal Rasha</t>
  </si>
  <si>
    <t>Tutela de Tal Rasha</t>
  </si>
  <si>
    <t>Опека Тал Раши</t>
  </si>
  <si>
    <t>Tal Rasha's Lidless Eye</t>
  </si>
  <si>
    <t>Tal Rashas lidloses Auge</t>
  </si>
  <si>
    <t>Ojo sin párpado de Tal Rasha</t>
  </si>
  <si>
    <t>Œil sans paupière de Tal Rasha</t>
  </si>
  <si>
    <t>Occhio Spalancato di Tal Rasha</t>
  </si>
  <si>
    <t>Otwarte Oko Tal Rashy</t>
  </si>
  <si>
    <t>Olho Exposto de Tal Rasha</t>
  </si>
  <si>
    <t>Глазное яблоко Тал Раши</t>
  </si>
  <si>
    <t>Tal Rasha's Horadric Crest</t>
  </si>
  <si>
    <t>Tal Rashas Horadrimwappen</t>
  </si>
  <si>
    <t>Cimera horádrica de Tal Rasha</t>
  </si>
  <si>
    <t>Cimier horadrique de Tal Rasha</t>
  </si>
  <si>
    <t>Cresta Horadrica di Tal Rasha</t>
  </si>
  <si>
    <t>Horadryjski Herb Tal Rashy</t>
  </si>
  <si>
    <t>Crista Horádrica de Tal Rasha</t>
  </si>
  <si>
    <t>Хорадримский плюмаж Тал Раши</t>
  </si>
  <si>
    <t>Hwanin's Seal</t>
  </si>
  <si>
    <t>Hwanin's Blessing</t>
  </si>
  <si>
    <t>Hwanins Segen</t>
  </si>
  <si>
    <t>Bendición de Hwanin</t>
  </si>
  <si>
    <t>Bénédiction de Hwanin</t>
  </si>
  <si>
    <t>Benedizione di Hwanin</t>
  </si>
  <si>
    <t>Błogosławieństwo Hwanina</t>
  </si>
  <si>
    <t>Bênção de Hwanin</t>
  </si>
  <si>
    <t>Благословение Хванина</t>
  </si>
  <si>
    <t>Heaven's Brethren</t>
  </si>
  <si>
    <t>Brüder des Himmels</t>
  </si>
  <si>
    <t>Hermanos de los cielos</t>
  </si>
  <si>
    <t>Frère des Cieux</t>
  </si>
  <si>
    <t>Fratelli del Paradiso</t>
  </si>
  <si>
    <t>Niebiańscy Bracia</t>
  </si>
  <si>
    <t>Hermandad celestial</t>
  </si>
  <si>
    <t>Irmãos do Paraíso</t>
  </si>
  <si>
    <t>Небесная братия</t>
  </si>
  <si>
    <t>Dangoon's Teaching</t>
  </si>
  <si>
    <t>Dangoons Lehre</t>
  </si>
  <si>
    <t>Enseñanza de Dangoon</t>
  </si>
  <si>
    <t>Enseignement de Dangoon</t>
  </si>
  <si>
    <t>Insegnamento di Dangoon</t>
  </si>
  <si>
    <t>Uczony Dangoon</t>
  </si>
  <si>
    <t>Ensinamento de Dangoon</t>
  </si>
  <si>
    <t>Учение Тангуна</t>
  </si>
  <si>
    <t>Ondal's Almighty</t>
  </si>
  <si>
    <t>Ondals Allmacht</t>
  </si>
  <si>
    <t>Poder supremo de Ondal</t>
  </si>
  <si>
    <t>Toute-puissance d’Ondal</t>
  </si>
  <si>
    <t>Potenza di Ondal</t>
  </si>
  <si>
    <t>Potężny Ondal</t>
  </si>
  <si>
    <t>Potencia de Ondal</t>
  </si>
  <si>
    <t>Onipotência de Ondal</t>
  </si>
  <si>
    <t>Могущество Ондаля</t>
  </si>
  <si>
    <t>Heaven's Taebaek</t>
  </si>
  <si>
    <t>Taebaek's Glory</t>
  </si>
  <si>
    <t>Taebaeks Ruhm</t>
  </si>
  <si>
    <t>Gloria de Taebaek</t>
  </si>
  <si>
    <t>Gloire de Taebaek</t>
  </si>
  <si>
    <t>Gloria di Taebaek</t>
  </si>
  <si>
    <t>Sławny Taebaek</t>
  </si>
  <si>
    <t>Glória de Taebaek</t>
  </si>
  <si>
    <t>Слава Тхэбэка</t>
  </si>
  <si>
    <t>Haemosu's Adament</t>
  </si>
  <si>
    <t>Haemosu's Adamant</t>
  </si>
  <si>
    <t>Haemosus Willenskraft</t>
  </si>
  <si>
    <t>Convicción de Haemosu</t>
  </si>
  <si>
    <t>Dureté d’Haemosu</t>
  </si>
  <si>
    <t>Risolutezza di Haemosu</t>
  </si>
  <si>
    <t>Nieugięty Haemosu</t>
  </si>
  <si>
    <t>Firmeza de Haemosu</t>
  </si>
  <si>
    <t>Tenacidade de Haemosu</t>
  </si>
  <si>
    <t>Адамант Хэмосу</t>
  </si>
  <si>
    <t>Lycander's Flank</t>
  </si>
  <si>
    <t>Lycanders Flanke</t>
  </si>
  <si>
    <t>Costado de Lycander</t>
  </si>
  <si>
    <t>Flanc de Lycander</t>
  </si>
  <si>
    <t>Fianco di Lycander</t>
  </si>
  <si>
    <t>Flanka Lysandera</t>
  </si>
  <si>
    <t>Flanco de Licandra</t>
  </si>
  <si>
    <t>Flanco de Licandro</t>
  </si>
  <si>
    <t>Копье Ликандера</t>
  </si>
  <si>
    <t>Constricting Ring</t>
  </si>
  <si>
    <t>Ring der Einschnürung</t>
  </si>
  <si>
    <t>Anillo constrictor</t>
  </si>
  <si>
    <t>Anneau constricteur</t>
  </si>
  <si>
    <t>Anello della Costrizione</t>
  </si>
  <si>
    <t>Ściskający Pierścień</t>
  </si>
  <si>
    <t>Anillo limitante</t>
  </si>
  <si>
    <t>Anel Restritivo</t>
  </si>
  <si>
    <t>Удушающее кольцо</t>
  </si>
  <si>
    <t>Ginther's Rift</t>
  </si>
  <si>
    <t>Ginthers Zerrissenheit</t>
  </si>
  <si>
    <t>Falla de Ginther</t>
  </si>
  <si>
    <t>Faille de Ginther</t>
  </si>
  <si>
    <t>Fessura di Ginther</t>
  </si>
  <si>
    <t>Szczelina Ginthera</t>
  </si>
  <si>
    <t>Fisura de Ginther</t>
  </si>
  <si>
    <t>Fenda de Ginther</t>
  </si>
  <si>
    <t>Разлом Гинтера</t>
  </si>
  <si>
    <t>Naj's Ancient Set</t>
  </si>
  <si>
    <t>Naj's Ancient Vestige</t>
  </si>
  <si>
    <t>Najs alte Spur</t>
  </si>
  <si>
    <t>Vestigio antiguo de Naj</t>
  </si>
  <si>
    <t>Vestige antique de Naj</t>
  </si>
  <si>
    <t>Antica Veste di Naj</t>
  </si>
  <si>
    <t>Spuścizna Naja</t>
  </si>
  <si>
    <t>Vestígio Ancestral de Naj</t>
  </si>
  <si>
    <t>Древние реликвии Наджа</t>
  </si>
  <si>
    <t>Naj's Light Plate</t>
  </si>
  <si>
    <t>Najs leichte Rüstung</t>
  </si>
  <si>
    <t>Coraza ligera de Naj</t>
  </si>
  <si>
    <t>Harnois léger de Naj</t>
  </si>
  <si>
    <t>Corazza Leggera di Naj</t>
  </si>
  <si>
    <t>Lekka Płytówka Naja</t>
  </si>
  <si>
    <t>Placas ligeras de Naj</t>
  </si>
  <si>
    <t>Armadura Leve de Naj</t>
  </si>
  <si>
    <t>Легкая броня Наджа</t>
  </si>
  <si>
    <t>Naj's Circlet</t>
  </si>
  <si>
    <t>Najs Reif</t>
  </si>
  <si>
    <t>Aureola de Naj</t>
  </si>
  <si>
    <t>Bandeau de Naj</t>
  </si>
  <si>
    <t>Cerchietto di Naj</t>
  </si>
  <si>
    <t>Obrączka Naja</t>
  </si>
  <si>
    <t>Diadema de Naj</t>
  </si>
  <si>
    <t>Обруч Наджа</t>
  </si>
  <si>
    <t>Sander's Superstition</t>
  </si>
  <si>
    <t>McAuley's Superstition</t>
  </si>
  <si>
    <t>McAuleys Aberglaube</t>
  </si>
  <si>
    <t>Superstición de McAuley</t>
  </si>
  <si>
    <t>Superstition de McAuley</t>
  </si>
  <si>
    <t>Superstizione di McAuley</t>
  </si>
  <si>
    <t>Przesąd McAuleya</t>
  </si>
  <si>
    <t>Superstição de McAuley</t>
  </si>
  <si>
    <t>Суеверие Маколея</t>
  </si>
  <si>
    <t>Sander's Taboo</t>
  </si>
  <si>
    <t>McAuley's Taboo</t>
  </si>
  <si>
    <t>McAuleys Tabu</t>
  </si>
  <si>
    <t>Tabú de McAuley</t>
  </si>
  <si>
    <t>Tabou de McAuley</t>
  </si>
  <si>
    <t>Tabù di McAuley</t>
  </si>
  <si>
    <t>Tabu McAuleya</t>
  </si>
  <si>
    <t>Tabu de McAuley</t>
  </si>
  <si>
    <t>Табу Маколея</t>
  </si>
  <si>
    <t>Sander's Basis</t>
  </si>
  <si>
    <t>McAuley's Basis</t>
  </si>
  <si>
    <t>McAuleys Basis</t>
  </si>
  <si>
    <t>Base de McAuley</t>
  </si>
  <si>
    <t>Matrice de McAuley</t>
  </si>
  <si>
    <t>Basi di McAuley</t>
  </si>
  <si>
    <t>Fundament McAuleya</t>
  </si>
  <si>
    <t>Основание Маколея</t>
  </si>
  <si>
    <t>Sander's Derby</t>
  </si>
  <si>
    <t>McAuley's Pledge</t>
  </si>
  <si>
    <t>McAuleys Versprechen</t>
  </si>
  <si>
    <t>Promesa de McAuley</t>
  </si>
  <si>
    <t>Vœu de McAuley</t>
  </si>
  <si>
    <t>Pegno di McAuley</t>
  </si>
  <si>
    <t>Zobowiązanie McAuleya</t>
  </si>
  <si>
    <t>Juramento de McAuley</t>
  </si>
  <si>
    <t>Клятва Маколея</t>
  </si>
  <si>
    <t>Sander's Court Jester</t>
  </si>
  <si>
    <t>McAuley's Folly</t>
  </si>
  <si>
    <t>McAuleys Dummheit</t>
  </si>
  <si>
    <t>Locura de McAuley</t>
  </si>
  <si>
    <t>Folie de McAuley</t>
  </si>
  <si>
    <t>Follia di McAuley</t>
  </si>
  <si>
    <t>Szaleństwo McAuleya</t>
  </si>
  <si>
    <t>Loucura de McAuley</t>
  </si>
  <si>
    <t>Безрассудство Маколея</t>
  </si>
  <si>
    <t>Ghost Liberator</t>
  </si>
  <si>
    <t>Geisterbefreier</t>
  </si>
  <si>
    <t>Liberador de fantasmas</t>
  </si>
  <si>
    <t>Libérateur fantôme</t>
  </si>
  <si>
    <t>Liberatore Fantasma</t>
  </si>
  <si>
    <t>Upiorny Wyzwoliciel</t>
  </si>
  <si>
    <t>Liberador fantasma</t>
  </si>
  <si>
    <t>Libertador Fantasma</t>
  </si>
  <si>
    <t>Призрачный освободитель</t>
  </si>
  <si>
    <t>Wilhelm's Pride</t>
  </si>
  <si>
    <t>Wilhelms Stolz</t>
  </si>
  <si>
    <t>Fierté de Wilhelm</t>
  </si>
  <si>
    <t>Orgulho de Wilhelm</t>
  </si>
  <si>
    <t>Immortal King's Stone Crusher</t>
  </si>
  <si>
    <t>Steintrümmerer des unsterblichen Königs</t>
  </si>
  <si>
    <t>Machacapiedras del rey inmortal</t>
  </si>
  <si>
    <t>Broyeur de pierre du roi immortel</t>
  </si>
  <si>
    <t>Maglio del Re Immortale</t>
  </si>
  <si>
    <t>Kamienny Młot Nieśmiertelnego Króla</t>
  </si>
  <si>
    <t>Muelerrocas del Rey Inmortal</t>
  </si>
  <si>
    <t>Esmaga-rochas do Rei Imortal</t>
  </si>
  <si>
    <t>Крушитель камней бессмертного короля</t>
  </si>
  <si>
    <t>Immortal King's Pillar</t>
  </si>
  <si>
    <t>Säule des unsterblichen Königs</t>
  </si>
  <si>
    <t>Pilar del rey inmortal</t>
  </si>
  <si>
    <t>Piliers du roi immortel</t>
  </si>
  <si>
    <t>Pilastro del Re Immortale</t>
  </si>
  <si>
    <t>Słup Nieśmiertelnego Króla</t>
  </si>
  <si>
    <t>Pilares del Rey Inmortal</t>
  </si>
  <si>
    <t>Pilar do Rei Imortal</t>
  </si>
  <si>
    <t>Пьедестал бессмертного короля</t>
  </si>
  <si>
    <t>Immortal King's Forge</t>
  </si>
  <si>
    <t>Schmiede des unsterblichen Königs</t>
  </si>
  <si>
    <t>Fragua del rey inmortal</t>
  </si>
  <si>
    <t>Forge du roi immortel</t>
  </si>
  <si>
    <t>Forgia del Re Immortale</t>
  </si>
  <si>
    <t>Kuźnia Nieśmiertelnego Króla</t>
  </si>
  <si>
    <t>Forja del Rey Inmortal</t>
  </si>
  <si>
    <t>Forja do Rei Imortal</t>
  </si>
  <si>
    <t>Горн бессмертного короля</t>
  </si>
  <si>
    <t>Immortal King's Detail</t>
  </si>
  <si>
    <t>Trupp des unsterblichen Königs</t>
  </si>
  <si>
    <t>Destacamento del rey inmortal</t>
  </si>
  <si>
    <t>Épure du roi immortel</t>
  </si>
  <si>
    <t>Dettaglio del Re Immortale</t>
  </si>
  <si>
    <t>Szczegół Nieśmiertelnego Króla</t>
  </si>
  <si>
    <t>Adorno del Rey Inmortal</t>
  </si>
  <si>
    <t>Minúcia do Rei Imortal</t>
  </si>
  <si>
    <t>Свита бессмертного короля</t>
  </si>
  <si>
    <t>Immortal King's Soul Cage</t>
  </si>
  <si>
    <t>Seelenkäfig des unsterblichen Königs</t>
  </si>
  <si>
    <t>Jaula de almas del rey inmortal</t>
  </si>
  <si>
    <t>Cage animique du roi immortel</t>
  </si>
  <si>
    <t>Gabbia dell'Anima del Re Immortale</t>
  </si>
  <si>
    <t>Klatka Duszy Nieśmiertelnego Króla</t>
  </si>
  <si>
    <t>Guardalma del Rey Inmortal</t>
  </si>
  <si>
    <t>Guarda-alma do Rei Imortal</t>
  </si>
  <si>
    <t>Темница души бессмертного короля</t>
  </si>
  <si>
    <t>Immortal King's Will</t>
  </si>
  <si>
    <t>Wille des unsterblichen Königs</t>
  </si>
  <si>
    <t>Voluntad del rey inmortal</t>
  </si>
  <si>
    <t>Volonté du roi immortel</t>
  </si>
  <si>
    <t>Volere del Re Immortale</t>
  </si>
  <si>
    <t>Wola Nieśmiertelnego Króla</t>
  </si>
  <si>
    <t>Voluntad del Rey Inmortal</t>
  </si>
  <si>
    <t>Vontade do Rei Imortal</t>
  </si>
  <si>
    <t>Воля бессмертного короля</t>
  </si>
  <si>
    <t>Immortal King</t>
  </si>
  <si>
    <t>Unsterblicher König</t>
  </si>
  <si>
    <t>Rey inmortal</t>
  </si>
  <si>
    <t>Le Roi immortel</t>
  </si>
  <si>
    <t>Re Immortale</t>
  </si>
  <si>
    <t>Nieśmiertelny Król</t>
  </si>
  <si>
    <t>Rey Inmortal</t>
  </si>
  <si>
    <t>Rei Imortal</t>
  </si>
  <si>
    <t>Бессмертный король</t>
  </si>
  <si>
    <t>Aldur's Rhythm</t>
  </si>
  <si>
    <t>Aldurs Rhythmus</t>
  </si>
  <si>
    <t>Ritmo de Aldur</t>
  </si>
  <si>
    <t>Cadence d’Aldur</t>
  </si>
  <si>
    <t>Cadenza di Aldur</t>
  </si>
  <si>
    <t>Rytm Aldura</t>
  </si>
  <si>
    <t>Cadencia de Aldur</t>
  </si>
  <si>
    <t>Ритм Альдура</t>
  </si>
  <si>
    <t>Ancient Statue 3</t>
  </si>
  <si>
    <t>Korlic the Protector</t>
  </si>
  <si>
    <t>Korlic der Beschützer</t>
  </si>
  <si>
    <t>Korlic el Protector</t>
  </si>
  <si>
    <t>Kolric le Protecteur</t>
  </si>
  <si>
    <t>Korlic il Protettore</t>
  </si>
  <si>
    <t>Korlik Protektor</t>
  </si>
  <si>
    <t>[ms]Korlic el Protector</t>
  </si>
  <si>
    <t>[ms]Korlic, o Protetor</t>
  </si>
  <si>
    <t>Корлик Хранитель</t>
  </si>
  <si>
    <t>Ancient Statue 2</t>
  </si>
  <si>
    <t>Madawc the Guardian</t>
  </si>
  <si>
    <t>Madawc der Wächter</t>
  </si>
  <si>
    <t>Madawc el Guardián</t>
  </si>
  <si>
    <t>Madawc le Gardien</t>
  </si>
  <si>
    <t>Madawc il Guardiano</t>
  </si>
  <si>
    <t>Madok Strażnik</t>
  </si>
  <si>
    <t>[ms]Madawc el Guardián</t>
  </si>
  <si>
    <t>[ms]Madawc, o Guardião</t>
  </si>
  <si>
    <t>Мадавк Страж</t>
  </si>
  <si>
    <t>Ancient Statue 1</t>
  </si>
  <si>
    <t>Talic the Defender</t>
  </si>
  <si>
    <t>Talic der Verteidiger</t>
  </si>
  <si>
    <t>Talic el Defensor</t>
  </si>
  <si>
    <t>Talic le Défenseur</t>
  </si>
  <si>
    <t>Talic il Difensore</t>
  </si>
  <si>
    <t>Talik Obrońca</t>
  </si>
  <si>
    <t>[ms]Talic el Defensor</t>
  </si>
  <si>
    <t>[ms]Talic, o Defensor</t>
  </si>
  <si>
    <t>Талик Защитник</t>
  </si>
  <si>
    <t>Baal Subject 6</t>
  </si>
  <si>
    <t>The Butcher</t>
  </si>
  <si>
    <t>Der Metzger</t>
  </si>
  <si>
    <t>El carnicero</t>
  </si>
  <si>
    <t>Le Boucher</t>
  </si>
  <si>
    <t>Il Macellaio</t>
  </si>
  <si>
    <t>Rzeźnik</t>
  </si>
  <si>
    <t>O Açougueiro</t>
  </si>
  <si>
    <t>Мясник</t>
  </si>
  <si>
    <t>Baal Subject 6a</t>
  </si>
  <si>
    <t>The Baker</t>
  </si>
  <si>
    <t>Der Bäcker</t>
  </si>
  <si>
    <t>El panadero</t>
  </si>
  <si>
    <t>Le Boulanger</t>
  </si>
  <si>
    <t>Il Fornaio</t>
  </si>
  <si>
    <t>Piekarz</t>
  </si>
  <si>
    <t>O Padeiro</t>
  </si>
  <si>
    <t>Пекарь</t>
  </si>
  <si>
    <t>Baal Subject 6b</t>
  </si>
  <si>
    <t>The Candlestick Maker</t>
  </si>
  <si>
    <t>Der Kerzenmacher</t>
  </si>
  <si>
    <t>El candelero</t>
  </si>
  <si>
    <t>Le Porteur de Chandelier</t>
  </si>
  <si>
    <t>Il Candeliere</t>
  </si>
  <si>
    <t>Stolarz</t>
  </si>
  <si>
    <t>El fabricante de velas</t>
  </si>
  <si>
    <t>O Artesão de Castiçais</t>
  </si>
  <si>
    <t>Свечник</t>
  </si>
  <si>
    <t>BaalColdMage</t>
  </si>
  <si>
    <t>Death Mage</t>
  </si>
  <si>
    <t>Todesmagier</t>
  </si>
  <si>
    <t>Mago de la muerte</t>
  </si>
  <si>
    <t>Nécromage</t>
  </si>
  <si>
    <t>Mago Mortale</t>
  </si>
  <si>
    <t>Mag Śmierci</t>
  </si>
  <si>
    <t>[ms]Mago letal</t>
  </si>
  <si>
    <t>[ms]Mago Fúnebre</t>
  </si>
  <si>
    <t>Маг смерти</t>
  </si>
  <si>
    <t>Baal Tentacle</t>
  </si>
  <si>
    <t>Festering Appendages</t>
  </si>
  <si>
    <t>Eiternde Glieder</t>
  </si>
  <si>
    <t>Apéndices infectos</t>
  </si>
  <si>
    <t>Appendices putrides</t>
  </si>
  <si>
    <t>Appendici Putrescenti</t>
  </si>
  <si>
    <t>Ropiejące Narośla</t>
  </si>
  <si>
    <t>[mp]Apéndices supurantes</t>
  </si>
  <si>
    <t>[mp]Tentáculos Infectos</t>
  </si>
  <si>
    <t>Гноящиеся отростки</t>
  </si>
  <si>
    <t>Sanders Aberglaube</t>
  </si>
  <si>
    <t>Superstición de Sander</t>
  </si>
  <si>
    <t>Superstition de Sander</t>
  </si>
  <si>
    <t>Superstizione di Sander</t>
  </si>
  <si>
    <t>Przesąd Sandera</t>
  </si>
  <si>
    <t>Superstição de Sander</t>
  </si>
  <si>
    <t>Суеверие Сандера</t>
  </si>
  <si>
    <t>Sanders Tabu</t>
  </si>
  <si>
    <t>Tabú de Sander</t>
  </si>
  <si>
    <t>Tabou de Sander</t>
  </si>
  <si>
    <t>Tabù di Sander</t>
  </si>
  <si>
    <t>Tabu Sandera</t>
  </si>
  <si>
    <t>Tabu de Sander</t>
  </si>
  <si>
    <t>Табу Сандера</t>
  </si>
  <si>
    <t>McAuley's Riprap</t>
  </si>
  <si>
    <t>Sander's Riprap</t>
  </si>
  <si>
    <t>Sanders Riprap</t>
  </si>
  <si>
    <t>Escollera de Sander</t>
  </si>
  <si>
    <t>Matrice de Sander</t>
  </si>
  <si>
    <t>Pietrisco di Sander</t>
  </si>
  <si>
    <t>Cokół Sandera</t>
  </si>
  <si>
    <t>Rugosos de Sander</t>
  </si>
  <si>
    <t>Maciço de Sander</t>
  </si>
  <si>
    <t>Добротные сапоги Сандера</t>
  </si>
  <si>
    <t>McAuley's Paragon</t>
  </si>
  <si>
    <t>Sander's Paragon</t>
  </si>
  <si>
    <t>Sanders Vorbild</t>
  </si>
  <si>
    <t>Excelencia de Sander</t>
  </si>
  <si>
    <t>Vœu de Sander</t>
  </si>
  <si>
    <t>Esempio di Sander</t>
  </si>
  <si>
    <t>Wzór Sandera</t>
  </si>
  <si>
    <t>Dechado de Sander</t>
  </si>
  <si>
    <t>Excelência de Sander</t>
  </si>
  <si>
    <t>Идеал Сандера</t>
  </si>
  <si>
    <t>Sander's Folly</t>
  </si>
  <si>
    <t>Sanders Dummheit</t>
  </si>
  <si>
    <t>Locura de Sander</t>
  </si>
  <si>
    <t>Folie de Sander</t>
  </si>
  <si>
    <t>Follia di Sander</t>
  </si>
  <si>
    <t>Szaleństwo Sandera</t>
  </si>
  <si>
    <t>Loucura de Sander</t>
  </si>
  <si>
    <t>Безрассудство Сандера</t>
  </si>
  <si>
    <t>Moe</t>
  </si>
  <si>
    <t>Pim</t>
  </si>
  <si>
    <t>Мо</t>
  </si>
  <si>
    <t>Normal</t>
    <phoneticPr fontId="4" type="noConversion"/>
  </si>
  <si>
    <t>Elite</t>
    <phoneticPr fontId="4" type="noConversion"/>
  </si>
  <si>
    <t>Exceptional</t>
    <phoneticPr fontId="4" type="noConversion"/>
  </si>
  <si>
    <t>Special</t>
    <phoneticPr fontId="4" type="noConversion"/>
  </si>
  <si>
    <t>Diadem</t>
    <phoneticPr fontId="4" type="noConversion"/>
  </si>
  <si>
    <t>Small Charm</t>
    <phoneticPr fontId="4" type="noConversion"/>
  </si>
  <si>
    <t>Grand Charm</t>
    <phoneticPr fontId="4" type="noConversion"/>
  </si>
  <si>
    <t>white</t>
  </si>
  <si>
    <t>ÿc1</t>
  </si>
  <si>
    <t>red</t>
  </si>
  <si>
    <t>ÿc2</t>
  </si>
  <si>
    <t>set green</t>
  </si>
  <si>
    <t>ÿc3</t>
  </si>
  <si>
    <t>magic blue</t>
  </si>
  <si>
    <t>ÿc4</t>
  </si>
  <si>
    <t>unique gold</t>
  </si>
  <si>
    <t>ÿc5</t>
  </si>
  <si>
    <t>gray</t>
  </si>
  <si>
    <t>ÿc6</t>
  </si>
  <si>
    <t>ÿc7</t>
  </si>
  <si>
    <t>ÿc8</t>
  </si>
  <si>
    <t>crafted amber</t>
  </si>
  <si>
    <t>ÿc9</t>
  </si>
  <si>
    <t>rare yellow</t>
  </si>
  <si>
    <t>ÿc:</t>
  </si>
  <si>
    <t>Dark Green</t>
  </si>
  <si>
    <t>ÿc;</t>
  </si>
  <si>
    <t>Purple</t>
  </si>
  <si>
    <t>ÿcO</t>
  </si>
  <si>
    <t>Pink</t>
  </si>
  <si>
    <t>Jewel</t>
  </si>
  <si>
    <t>Strangling Gas Potion</t>
  </si>
  <si>
    <t>Fulminating Potion</t>
  </si>
  <si>
    <t>Choking Gas Potion</t>
  </si>
  <si>
    <t>Exploding Potion</t>
  </si>
  <si>
    <t>Rancid Gas Potion</t>
  </si>
  <si>
    <t>Oil Potion</t>
  </si>
  <si>
    <t>Burning Essence of Terror</t>
  </si>
  <si>
    <t>Festering Essence of Destruction</t>
  </si>
  <si>
    <t>克林姆的連枷</t>
  </si>
  <si>
    <t>칼림의 도리깨</t>
  </si>
  <si>
    <t>カリムのフレイル</t>
  </si>
  <si>
    <t>卡林姆的连枷</t>
  </si>
  <si>
    <t>克林姆的遺願</t>
  </si>
  <si>
    <t>칼림의 의지</t>
  </si>
  <si>
    <t>カリムの意志</t>
  </si>
  <si>
    <t>卡林姆的意志</t>
  </si>
  <si>
    <t>克林姆的眼球</t>
  </si>
  <si>
    <t>칼림의 눈</t>
  </si>
  <si>
    <t>カリムの目</t>
  </si>
  <si>
    <t>卡林姆的眼球</t>
  </si>
  <si>
    <t>克林姆的大腦</t>
  </si>
  <si>
    <t>칼림의 뇌</t>
  </si>
  <si>
    <t>カリムの脳</t>
  </si>
  <si>
    <t>卡林姆的大脑</t>
  </si>
  <si>
    <t>克林姆的心臟</t>
  </si>
  <si>
    <t>칼림의 심장</t>
  </si>
  <si>
    <t>カリムの心臓</t>
  </si>
  <si>
    <t>卡林姆的心脏</t>
  </si>
  <si>
    <t>熟練</t>
  </si>
  <si>
    <t>기술력</t>
  </si>
  <si>
    <t>熟練の</t>
  </si>
  <si>
    <t>熟练</t>
  </si>
  <si>
    <t>便帽</t>
  </si>
  <si>
    <t>캡</t>
  </si>
  <si>
    <t>キャップ</t>
  </si>
  <si>
    <t>软帽</t>
  </si>
  <si>
    <t>顱帽</t>
  </si>
  <si>
    <t>스컬 캡</t>
  </si>
  <si>
    <t>スカル・キャップ</t>
  </si>
  <si>
    <t>骷髅帽</t>
  </si>
  <si>
    <t>頭盔</t>
  </si>
  <si>
    <t>헬름</t>
  </si>
  <si>
    <t>ヘルム</t>
  </si>
  <si>
    <t>头盔</t>
  </si>
  <si>
    <t>全罩盔</t>
  </si>
  <si>
    <t>풀 헬름</t>
  </si>
  <si>
    <t>フル・ヘルム</t>
  </si>
  <si>
    <t>全护盔</t>
  </si>
  <si>
    <t>重盔</t>
  </si>
  <si>
    <t>그레이트 헬름</t>
  </si>
  <si>
    <t>グレート・ヘルム</t>
  </si>
  <si>
    <t>王冠</t>
  </si>
  <si>
    <t>크라운</t>
  </si>
  <si>
    <t>冠</t>
  </si>
  <si>
    <t>面具</t>
  </si>
  <si>
    <t>마스크</t>
  </si>
  <si>
    <t>仮面</t>
  </si>
  <si>
    <t>覆面甲</t>
  </si>
  <si>
    <t>棉布甲</t>
  </si>
  <si>
    <t>퀼티드 아머</t>
  </si>
  <si>
    <t>キルテッド・アーマー</t>
  </si>
  <si>
    <t>内衬甲</t>
  </si>
  <si>
    <t>皮革甲</t>
  </si>
  <si>
    <t>레더 아머</t>
  </si>
  <si>
    <t>レザーアーマー</t>
  </si>
  <si>
    <t>皮甲</t>
  </si>
  <si>
    <t>硬皮甲</t>
  </si>
  <si>
    <t>하드 레더 아머</t>
  </si>
  <si>
    <t>ハードレザーアーマー</t>
  </si>
  <si>
    <t>鑲釘皮甲</t>
  </si>
  <si>
    <t>스터디드 레더</t>
  </si>
  <si>
    <t>スタデッド・レザーアーマー</t>
  </si>
  <si>
    <t>钉皮甲</t>
  </si>
  <si>
    <t>環甲</t>
  </si>
  <si>
    <t>링 메일</t>
  </si>
  <si>
    <t>リング・メイル</t>
  </si>
  <si>
    <t>环甲</t>
  </si>
  <si>
    <t>鱗甲</t>
  </si>
  <si>
    <t>스케일 메일</t>
  </si>
  <si>
    <t>スケイル・メイル</t>
  </si>
  <si>
    <t>鱼鳞甲</t>
  </si>
  <si>
    <t>鎖鍊甲</t>
  </si>
  <si>
    <t>체인 메일</t>
  </si>
  <si>
    <t>チェイン・メイル</t>
  </si>
  <si>
    <t>胸鎧</t>
  </si>
  <si>
    <t>브레스트 플레이트</t>
  </si>
  <si>
    <t>胸当て</t>
  </si>
  <si>
    <t>胸片甲</t>
  </si>
  <si>
    <t>板甲</t>
  </si>
  <si>
    <t>스플린트 메일</t>
  </si>
  <si>
    <t>スプリント・メイル</t>
  </si>
  <si>
    <t>板条甲</t>
  </si>
  <si>
    <t>鎧甲</t>
  </si>
  <si>
    <t>플레이트 메일</t>
  </si>
  <si>
    <t>プレート・メイル</t>
  </si>
  <si>
    <t>板链甲</t>
  </si>
  <si>
    <t>野戰鎧甲</t>
  </si>
  <si>
    <t>필드 플레이트</t>
  </si>
  <si>
    <t>フィールド・プレート</t>
  </si>
  <si>
    <t>全身板甲</t>
  </si>
  <si>
    <t>哥德鎧甲</t>
  </si>
  <si>
    <t>고딕 플레이트</t>
  </si>
  <si>
    <t>ゴシック・プレート</t>
  </si>
  <si>
    <t>哥特甲</t>
  </si>
  <si>
    <t>全身鎧甲</t>
  </si>
  <si>
    <t>풀 플레이트 메일</t>
  </si>
  <si>
    <t>フルプレート・メイル</t>
  </si>
  <si>
    <t>全身板链甲</t>
  </si>
  <si>
    <t>上古鎧甲</t>
  </si>
  <si>
    <t>에인션트 아머</t>
  </si>
  <si>
    <t>エンシェント・アーマー</t>
  </si>
  <si>
    <t>古代甲</t>
  </si>
  <si>
    <t>輕型鎧甲</t>
  </si>
  <si>
    <t>라이트 플레이트</t>
  </si>
  <si>
    <t>ライトプレート</t>
  </si>
  <si>
    <t>轻板甲</t>
  </si>
  <si>
    <t>小圓盾</t>
  </si>
  <si>
    <t>버클러</t>
  </si>
  <si>
    <t>バックラー</t>
  </si>
  <si>
    <t>小圆盾</t>
  </si>
  <si>
    <t>小型盾</t>
  </si>
  <si>
    <t>스몰 쉴드</t>
  </si>
  <si>
    <t>小盾</t>
  </si>
  <si>
    <t>大型盾</t>
  </si>
  <si>
    <t>라지 쉴드</t>
  </si>
  <si>
    <t>大盾</t>
  </si>
  <si>
    <t>鳶盾</t>
  </si>
  <si>
    <t>카이트 쉴드</t>
  </si>
  <si>
    <t>カイト・シールド</t>
  </si>
  <si>
    <t>鸢盾</t>
  </si>
  <si>
    <t>塔盾</t>
  </si>
  <si>
    <t>타워 쉴드</t>
  </si>
  <si>
    <t>タワー・シールド</t>
  </si>
  <si>
    <t>哥德盾</t>
  </si>
  <si>
    <t>고딕 쉴드</t>
  </si>
  <si>
    <t>ゴシック・シールド</t>
  </si>
  <si>
    <t>哥特盾</t>
  </si>
  <si>
    <t>皮革手套</t>
  </si>
  <si>
    <t>레더 글러브</t>
  </si>
  <si>
    <t>レザーグローブ</t>
  </si>
  <si>
    <t>皮手套</t>
  </si>
  <si>
    <t>厚皮手套</t>
  </si>
  <si>
    <t>헤비 글러브</t>
  </si>
  <si>
    <t>ヘビーグローブ</t>
  </si>
  <si>
    <t>重手套</t>
  </si>
  <si>
    <t>鍊甲手套</t>
  </si>
  <si>
    <t>체인 글러브</t>
  </si>
  <si>
    <t>チェイン・グローブ</t>
  </si>
  <si>
    <t>链甲手套</t>
  </si>
  <si>
    <t>輕型護手</t>
  </si>
  <si>
    <t>라이트 건틀릿</t>
  </si>
  <si>
    <t>ライト・ガントレット</t>
  </si>
  <si>
    <t>轻护手</t>
  </si>
  <si>
    <t>鋼鐵護手</t>
  </si>
  <si>
    <t>건틀릿</t>
  </si>
  <si>
    <t>ガントレット</t>
  </si>
  <si>
    <t>护手</t>
  </si>
  <si>
    <t>皮靴</t>
  </si>
  <si>
    <t>부츠</t>
  </si>
  <si>
    <t>ブーツ</t>
  </si>
  <si>
    <t>短靴</t>
  </si>
  <si>
    <t>重靴</t>
  </si>
  <si>
    <t>헤비 부츠</t>
  </si>
  <si>
    <t>ヘビーブーツ</t>
  </si>
  <si>
    <t>鎖鍊靴</t>
  </si>
  <si>
    <t>체인 부츠</t>
  </si>
  <si>
    <t>チェイン・ブーツ</t>
  </si>
  <si>
    <t>锁链靴</t>
  </si>
  <si>
    <t>輕鎧靴</t>
  </si>
  <si>
    <t>라이트 플레이트 부츠</t>
  </si>
  <si>
    <t>ライトプレート・ブーツ</t>
  </si>
  <si>
    <t>轻板甲靴</t>
  </si>
  <si>
    <t>護脛</t>
  </si>
  <si>
    <t>그리브</t>
  </si>
  <si>
    <t>グリーヴ</t>
  </si>
  <si>
    <t>护胫靴</t>
  </si>
  <si>
    <t>束帶</t>
  </si>
  <si>
    <t>새시</t>
  </si>
  <si>
    <t>サッシュ</t>
  </si>
  <si>
    <t>腰带</t>
  </si>
  <si>
    <t>輕腰帶</t>
  </si>
  <si>
    <t>라이트 벨트</t>
  </si>
  <si>
    <t>ライト・ベルト</t>
  </si>
  <si>
    <t>轻腰带</t>
  </si>
  <si>
    <t>腰帶</t>
  </si>
  <si>
    <t>벨트</t>
  </si>
  <si>
    <t>ベルト</t>
  </si>
  <si>
    <t>厚腰帶</t>
  </si>
  <si>
    <t>헤비 벨트</t>
  </si>
  <si>
    <t>ヘビーベルト</t>
  </si>
  <si>
    <t>重腰带</t>
  </si>
  <si>
    <t>鎧甲腰帶</t>
  </si>
  <si>
    <t>플레이트 벨트</t>
  </si>
  <si>
    <t>プレート・ベルト</t>
  </si>
  <si>
    <t>板甲腰带</t>
  </si>
  <si>
    <t>骸骨頭盔</t>
  </si>
  <si>
    <t>본 헬름</t>
  </si>
  <si>
    <t>ボーン・ヘルム</t>
  </si>
  <si>
    <t>骨盔</t>
  </si>
  <si>
    <t>骨盾</t>
  </si>
  <si>
    <t>본 쉴드</t>
  </si>
  <si>
    <t>ボーン・シールド</t>
  </si>
  <si>
    <t>尖刺盾</t>
  </si>
  <si>
    <t>스파이크 쉴드</t>
  </si>
  <si>
    <t>スパイク・シールド</t>
  </si>
  <si>
    <t>手斧</t>
  </si>
  <si>
    <t>핸드 액스</t>
  </si>
  <si>
    <t>片手斧</t>
  </si>
  <si>
    <t>斧</t>
  </si>
  <si>
    <t>액스</t>
  </si>
  <si>
    <t>雙刃斧</t>
  </si>
  <si>
    <t>더블 액스</t>
  </si>
  <si>
    <t>両刃斧</t>
  </si>
  <si>
    <t>双刃斧</t>
  </si>
  <si>
    <t>軍用鎬</t>
  </si>
  <si>
    <t>밀리터리 픽</t>
  </si>
  <si>
    <t>ミリタリー・ピック</t>
  </si>
  <si>
    <t>军镐</t>
  </si>
  <si>
    <t>征戰斧</t>
  </si>
  <si>
    <t>워 액스</t>
  </si>
  <si>
    <t>ウォー・アックス</t>
  </si>
  <si>
    <t>战斧</t>
  </si>
  <si>
    <t>重斧</t>
  </si>
  <si>
    <t>라지 액스</t>
  </si>
  <si>
    <t>大斧</t>
  </si>
  <si>
    <t>闊斧</t>
  </si>
  <si>
    <t>브로드 액스</t>
  </si>
  <si>
    <t>ブロード・アックス</t>
  </si>
  <si>
    <t>宽刃斧</t>
  </si>
  <si>
    <t>戰斧</t>
  </si>
  <si>
    <t>배틀 액스</t>
  </si>
  <si>
    <t>戦斧</t>
  </si>
  <si>
    <t>战斗斧</t>
  </si>
  <si>
    <t>巨斧</t>
  </si>
  <si>
    <t>그레이트 액스</t>
  </si>
  <si>
    <t>グレート・アックス</t>
  </si>
  <si>
    <t>巨人斧</t>
  </si>
  <si>
    <t>자이언트 액스</t>
  </si>
  <si>
    <t>ジャイアント・アックス</t>
  </si>
  <si>
    <t>魔杖</t>
  </si>
  <si>
    <t>원드</t>
  </si>
  <si>
    <t>ワンド</t>
  </si>
  <si>
    <t>紫杉魔杖</t>
  </si>
  <si>
    <t>유 원드</t>
  </si>
  <si>
    <t>イューワンド</t>
  </si>
  <si>
    <t>骸骨魔杖</t>
  </si>
  <si>
    <t>본 원드</t>
  </si>
  <si>
    <t>ボーン・ワンド</t>
  </si>
  <si>
    <t>白骨魔杖</t>
  </si>
  <si>
    <t>陰森魔杖</t>
  </si>
  <si>
    <t>그림 원드</t>
  </si>
  <si>
    <t>グリム・ワンド</t>
  </si>
  <si>
    <t>恐怖魔杖</t>
  </si>
  <si>
    <t>短棒</t>
  </si>
  <si>
    <t>클럽</t>
  </si>
  <si>
    <t>クラブ</t>
  </si>
  <si>
    <t>木棒</t>
  </si>
  <si>
    <t>權杖</t>
  </si>
  <si>
    <t>셉터</t>
  </si>
  <si>
    <t>セプター</t>
  </si>
  <si>
    <t>权杖</t>
  </si>
  <si>
    <t>莊嚴權杖</t>
  </si>
  <si>
    <t>그랜드 셉터</t>
  </si>
  <si>
    <t>グランド・セプター</t>
  </si>
  <si>
    <t>大权杖</t>
  </si>
  <si>
    <t>征戰權杖</t>
  </si>
  <si>
    <t>워 셉터</t>
  </si>
  <si>
    <t>ウォーセプター</t>
  </si>
  <si>
    <t>战争权杖</t>
  </si>
  <si>
    <t>狼牙棒</t>
  </si>
  <si>
    <t>스파이크 클럽</t>
  </si>
  <si>
    <t>スパイク・クラブ</t>
  </si>
  <si>
    <t>釘鎚</t>
  </si>
  <si>
    <t>메이스</t>
  </si>
  <si>
    <t>メイス</t>
  </si>
  <si>
    <t>钉锤</t>
  </si>
  <si>
    <t>釘頭鎚</t>
  </si>
  <si>
    <t>모닝스타</t>
  </si>
  <si>
    <t>モーニングスター</t>
  </si>
  <si>
    <t>流星锤</t>
  </si>
  <si>
    <t>連枷</t>
  </si>
  <si>
    <t>프레일</t>
  </si>
  <si>
    <t>フレイル</t>
  </si>
  <si>
    <t>连枷</t>
  </si>
  <si>
    <t>戰鎚</t>
  </si>
  <si>
    <t>워 해머</t>
  </si>
  <si>
    <t>戦鎚</t>
  </si>
  <si>
    <t>战锤</t>
  </si>
  <si>
    <t>重鎚</t>
  </si>
  <si>
    <t>마울</t>
  </si>
  <si>
    <t>モール</t>
  </si>
  <si>
    <t>大锤</t>
  </si>
  <si>
    <t>巨型重鎚</t>
  </si>
  <si>
    <t>그레이트 마울</t>
  </si>
  <si>
    <t>グレート・モール</t>
  </si>
  <si>
    <t>重锤</t>
  </si>
  <si>
    <t>短劍</t>
  </si>
  <si>
    <t>숏소드</t>
  </si>
  <si>
    <t>ショートソード</t>
  </si>
  <si>
    <t>短剑</t>
  </si>
  <si>
    <t>彎刀</t>
  </si>
  <si>
    <t>시미터</t>
  </si>
  <si>
    <t>シミター</t>
  </si>
  <si>
    <t>弯刀</t>
  </si>
  <si>
    <t>軍刀</t>
  </si>
  <si>
    <t>세이버</t>
  </si>
  <si>
    <t>サーベル</t>
  </si>
  <si>
    <t>军刀</t>
  </si>
  <si>
    <t>彎刃大刀</t>
  </si>
  <si>
    <t>펄션</t>
  </si>
  <si>
    <t>ファルシオン</t>
  </si>
  <si>
    <t>弯刃剑</t>
  </si>
  <si>
    <t>水晶劍</t>
  </si>
  <si>
    <t>크리스탈 소드</t>
  </si>
  <si>
    <t>クリスタル・ソード</t>
  </si>
  <si>
    <t>水晶剑</t>
  </si>
  <si>
    <t>闊劍</t>
  </si>
  <si>
    <t>브로드소드</t>
  </si>
  <si>
    <t>ブロードソード</t>
  </si>
  <si>
    <t>阔剑</t>
  </si>
  <si>
    <t>長劍</t>
  </si>
  <si>
    <t>롱소드</t>
  </si>
  <si>
    <t>ロングソード</t>
  </si>
  <si>
    <t>长剑</t>
  </si>
  <si>
    <t>征戰劍</t>
  </si>
  <si>
    <t>워 소드</t>
  </si>
  <si>
    <t>ウォーソード</t>
  </si>
  <si>
    <t>战争剑</t>
  </si>
  <si>
    <t>雙手劍</t>
  </si>
  <si>
    <t>투핸드 소드</t>
  </si>
  <si>
    <t>両手剣</t>
  </si>
  <si>
    <t>双手剑</t>
  </si>
  <si>
    <t>闊刃大劍</t>
  </si>
  <si>
    <t>클레이모어</t>
  </si>
  <si>
    <t>クレイモア</t>
  </si>
  <si>
    <t>双手大剑</t>
  </si>
  <si>
    <t>大劍</t>
  </si>
  <si>
    <t>자이언트 소드</t>
  </si>
  <si>
    <t>大剣</t>
  </si>
  <si>
    <t>巨剑</t>
  </si>
  <si>
    <t>重劍</t>
  </si>
  <si>
    <t>바스타드 소드</t>
  </si>
  <si>
    <t>バスタード・ソード</t>
  </si>
  <si>
    <t>手半剑</t>
  </si>
  <si>
    <t>焰形劍</t>
  </si>
  <si>
    <t>플랑베르쥬</t>
  </si>
  <si>
    <t>フランベルジュ</t>
  </si>
  <si>
    <t>焰刃剑</t>
  </si>
  <si>
    <t>巨劍</t>
  </si>
  <si>
    <t>그레이트 소드</t>
  </si>
  <si>
    <t>グレートソード</t>
  </si>
  <si>
    <t>重剑</t>
  </si>
  <si>
    <t>匕首</t>
  </si>
  <si>
    <t>대거</t>
  </si>
  <si>
    <t>ダガー</t>
  </si>
  <si>
    <t>長匕首</t>
  </si>
  <si>
    <t>더크</t>
  </si>
  <si>
    <t>ダーク</t>
  </si>
  <si>
    <t>长匕首</t>
  </si>
  <si>
    <t>波刃匕首</t>
  </si>
  <si>
    <t>크리스</t>
  </si>
  <si>
    <t>クリス</t>
  </si>
  <si>
    <t>波刃剑</t>
  </si>
  <si>
    <t>利刃匕首</t>
  </si>
  <si>
    <t>블레이드</t>
  </si>
  <si>
    <t>ブレイド</t>
  </si>
  <si>
    <t>短刃</t>
  </si>
  <si>
    <t>飛刀</t>
  </si>
  <si>
    <t>스로잉 나이프</t>
  </si>
  <si>
    <t>投げナイフ</t>
  </si>
  <si>
    <t>投掷小刀</t>
  </si>
  <si>
    <t>飛斧</t>
  </si>
  <si>
    <t>스로잉 액스</t>
  </si>
  <si>
    <t>投げ斧</t>
  </si>
  <si>
    <t>投掷斧</t>
  </si>
  <si>
    <t>平衡飛刀</t>
  </si>
  <si>
    <t>밸런스드 나이프</t>
  </si>
  <si>
    <t>バランスド・ナイフ</t>
  </si>
  <si>
    <t>平衡飞刀</t>
  </si>
  <si>
    <t>平衡飛斧</t>
  </si>
  <si>
    <t>밸런스드 액스</t>
  </si>
  <si>
    <t>バランスド・アックス</t>
  </si>
  <si>
    <t>平衡飞斧</t>
  </si>
  <si>
    <t>標槍</t>
  </si>
  <si>
    <t>재벌린</t>
  </si>
  <si>
    <t>ジャベリン</t>
  </si>
  <si>
    <t>[ms]ассегай</t>
  </si>
  <si>
    <t>标枪</t>
  </si>
  <si>
    <t>長標槍</t>
  </si>
  <si>
    <t>필럼</t>
  </si>
  <si>
    <t>ピルム</t>
  </si>
  <si>
    <t>长标枪</t>
  </si>
  <si>
    <t>短矛</t>
  </si>
  <si>
    <t>숏스피어</t>
  </si>
  <si>
    <t>ショート・スピア</t>
  </si>
  <si>
    <t>長刃槍</t>
  </si>
  <si>
    <t>글레이브</t>
  </si>
  <si>
    <t>グレイヴ</t>
  </si>
  <si>
    <t>梭镖</t>
  </si>
  <si>
    <t>飛矛</t>
  </si>
  <si>
    <t>스로잉 스피어</t>
  </si>
  <si>
    <t>投げスピア</t>
  </si>
  <si>
    <t>投枪</t>
  </si>
  <si>
    <t>長矛</t>
  </si>
  <si>
    <t>스피어</t>
  </si>
  <si>
    <t>スピア</t>
  </si>
  <si>
    <t>矛</t>
  </si>
  <si>
    <t>三叉戟</t>
  </si>
  <si>
    <t>트라이던트</t>
  </si>
  <si>
    <t>トライデント</t>
  </si>
  <si>
    <t>三叉槍</t>
  </si>
  <si>
    <t>브랜디스탁</t>
  </si>
  <si>
    <t>ブランディストック</t>
  </si>
  <si>
    <t>羽剑杖</t>
  </si>
  <si>
    <t>勾刃槍</t>
  </si>
  <si>
    <t>스페텀</t>
  </si>
  <si>
    <t>スペタム</t>
  </si>
  <si>
    <t>镋钯</t>
  </si>
  <si>
    <t>步戰矛</t>
  </si>
  <si>
    <t>파이크</t>
  </si>
  <si>
    <t>パイク</t>
  </si>
  <si>
    <t>尖枪</t>
  </si>
  <si>
    <t>月牙砍刀</t>
  </si>
  <si>
    <t>바디쉬</t>
  </si>
  <si>
    <t>バルディッシュ</t>
  </si>
  <si>
    <t>大砍刀</t>
  </si>
  <si>
    <t>槍斧</t>
  </si>
  <si>
    <t>불즈</t>
  </si>
  <si>
    <t>ヴォウジェ</t>
  </si>
  <si>
    <t>斧戟</t>
  </si>
  <si>
    <t>鐮刀</t>
  </si>
  <si>
    <t>싸이드</t>
  </si>
  <si>
    <t>サイス</t>
  </si>
  <si>
    <t>巨镰</t>
  </si>
  <si>
    <t>長柄斧</t>
  </si>
  <si>
    <t>폴액스</t>
  </si>
  <si>
    <t>ポールアックス</t>
  </si>
  <si>
    <t>长柄斧</t>
  </si>
  <si>
    <t>長戟</t>
  </si>
  <si>
    <t>헬버드</t>
  </si>
  <si>
    <t>ハルバード</t>
  </si>
  <si>
    <t>斧枪</t>
  </si>
  <si>
    <t>征戰鐮刀</t>
  </si>
  <si>
    <t>워 싸이드</t>
  </si>
  <si>
    <t>ウォー・サイス</t>
  </si>
  <si>
    <t>战争镰刀</t>
  </si>
  <si>
    <t>短杖</t>
  </si>
  <si>
    <t>숏스태프</t>
  </si>
  <si>
    <t>ショート・スタッフ</t>
  </si>
  <si>
    <t>長杖</t>
  </si>
  <si>
    <t>롱스태프</t>
  </si>
  <si>
    <t>ロング・スタッフ</t>
  </si>
  <si>
    <t>长杖</t>
  </si>
  <si>
    <t>木節法杖</t>
  </si>
  <si>
    <t>나알드 스태프</t>
  </si>
  <si>
    <t>ナールド・スタッフ</t>
  </si>
  <si>
    <t>多节杖</t>
  </si>
  <si>
    <t>戰鬥法杖</t>
  </si>
  <si>
    <t>배틀 스태프</t>
  </si>
  <si>
    <t>バトル・スタッフ</t>
  </si>
  <si>
    <t>战斗杖</t>
  </si>
  <si>
    <t>征戰法杖</t>
  </si>
  <si>
    <t>워 스태프</t>
  </si>
  <si>
    <t>ウォー・スタッフ</t>
  </si>
  <si>
    <t>战杖</t>
  </si>
  <si>
    <t>短弓</t>
  </si>
  <si>
    <t>숏보우</t>
  </si>
  <si>
    <t>ショートボウ</t>
  </si>
  <si>
    <t>獵弓</t>
  </si>
  <si>
    <t>헌터보우</t>
  </si>
  <si>
    <t>ハンターズ・ボウ</t>
  </si>
  <si>
    <t>猎弓</t>
  </si>
  <si>
    <t>長弓</t>
  </si>
  <si>
    <t>롱보우</t>
  </si>
  <si>
    <t>ロングボウ</t>
  </si>
  <si>
    <t>长弓</t>
  </si>
  <si>
    <t>複合弓</t>
  </si>
  <si>
    <t>컴포지트 보우</t>
  </si>
  <si>
    <t>コンポジット・ボウ</t>
  </si>
  <si>
    <t>复合弓</t>
  </si>
  <si>
    <t>戰鬥短弓</t>
  </si>
  <si>
    <t>숏 배틀 보우</t>
  </si>
  <si>
    <t>ショート・バトルボウ</t>
  </si>
  <si>
    <t>短战弓</t>
  </si>
  <si>
    <t>戰鬥長弓</t>
  </si>
  <si>
    <t>롱 배틀 보우</t>
  </si>
  <si>
    <t>ロング・バトルボウ</t>
  </si>
  <si>
    <t>长战弓</t>
  </si>
  <si>
    <t>征戰短弓</t>
  </si>
  <si>
    <t>숏 워 보우</t>
  </si>
  <si>
    <t>ショート・ウォーボウ</t>
  </si>
  <si>
    <t>短战争弓</t>
  </si>
  <si>
    <t>征戰長弓</t>
  </si>
  <si>
    <t>롱 워 보우</t>
  </si>
  <si>
    <t>ロング・ウォーボウ</t>
  </si>
  <si>
    <t>长战争弓</t>
  </si>
  <si>
    <t>輕弩</t>
  </si>
  <si>
    <t>라이트 크로스보우</t>
  </si>
  <si>
    <t>ライト・クロスボウ</t>
  </si>
  <si>
    <t>轻弩</t>
  </si>
  <si>
    <t>弩</t>
  </si>
  <si>
    <t>크로스보우</t>
  </si>
  <si>
    <t>クロスボウ</t>
  </si>
  <si>
    <t>重弩</t>
  </si>
  <si>
    <t>헤비 크로스보우</t>
  </si>
  <si>
    <t>ヘビー・クロスボウ</t>
  </si>
  <si>
    <t>連弩</t>
  </si>
  <si>
    <t>리피팅 크로스보우</t>
  </si>
  <si>
    <t>連射クロスボウ</t>
  </si>
  <si>
    <t>连击弩</t>
  </si>
  <si>
    <t>倒刺盾</t>
  </si>
  <si>
    <t>바브드 쉴드</t>
  </si>
  <si>
    <t>バーブド・シールド</t>
  </si>
  <si>
    <t>尖刃盾</t>
  </si>
  <si>
    <t>陰森盾牌</t>
  </si>
  <si>
    <t>그림 쉴드</t>
  </si>
  <si>
    <t>グリム・シールド</t>
  </si>
  <si>
    <t>恐怖大盾</t>
  </si>
  <si>
    <t>陰森頭盔</t>
  </si>
  <si>
    <t>그림 헬름</t>
  </si>
  <si>
    <t>グリム・ヘルム</t>
  </si>
  <si>
    <t>恐怖头盔</t>
  </si>
  <si>
    <t>征戰腰帶</t>
  </si>
  <si>
    <t>워 벨트</t>
  </si>
  <si>
    <t>ウォーベルト</t>
  </si>
  <si>
    <t>战争腰带</t>
  </si>
  <si>
    <t>戰鬥腰帶</t>
  </si>
  <si>
    <t>배틀 벨트</t>
  </si>
  <si>
    <t>バトル・ベルト</t>
  </si>
  <si>
    <t>战斗腰带</t>
  </si>
  <si>
    <t>鐵網腰帶</t>
  </si>
  <si>
    <t>메쉬 벨트</t>
  </si>
  <si>
    <t>メッシュ・ベルト</t>
  </si>
  <si>
    <t>网纹腰带</t>
  </si>
  <si>
    <t>鯊皮腰帶</t>
  </si>
  <si>
    <t>샤크스킨 벨트</t>
  </si>
  <si>
    <t>鮫革ベルト</t>
  </si>
  <si>
    <t>鲨鱼皮带</t>
  </si>
  <si>
    <t>魔皮束帶</t>
  </si>
  <si>
    <t>데몬하이드 새시</t>
  </si>
  <si>
    <t>魔獣革サッシュ</t>
  </si>
  <si>
    <t>恶魔皮带</t>
  </si>
  <si>
    <t>征戰靴</t>
  </si>
  <si>
    <t>워 부츠</t>
  </si>
  <si>
    <t>ウォーブーツ</t>
  </si>
  <si>
    <t>战争靴</t>
  </si>
  <si>
    <t>戰鬥靴</t>
  </si>
  <si>
    <t>배틀 부츠</t>
  </si>
  <si>
    <t>バトル・ブーツ</t>
  </si>
  <si>
    <t>战靴</t>
  </si>
  <si>
    <t>鐵網靴</t>
  </si>
  <si>
    <t>메쉬 부츠</t>
  </si>
  <si>
    <t>メッシュ・ブーツ</t>
  </si>
  <si>
    <t>网纹靴</t>
  </si>
  <si>
    <t>鯊皮靴</t>
  </si>
  <si>
    <t>샤크스킨 부츠</t>
  </si>
  <si>
    <t>鮫革ブーツ</t>
  </si>
  <si>
    <t>鲨鱼皮靴</t>
  </si>
  <si>
    <t>魔皮長靴</t>
  </si>
  <si>
    <t>데몬하이드 부츠</t>
  </si>
  <si>
    <t>魔獣革ブーツ</t>
  </si>
  <si>
    <t>恶魔皮靴</t>
  </si>
  <si>
    <t>戰鬥護手</t>
  </si>
  <si>
    <t>배틀 건틀릿</t>
  </si>
  <si>
    <t>バトル・ガントレット</t>
  </si>
  <si>
    <t>战斗护手</t>
  </si>
  <si>
    <t>重型護腕</t>
  </si>
  <si>
    <t>헤비 브레이서</t>
  </si>
  <si>
    <t>[nl]Ciężkie Karwasze</t>
  </si>
  <si>
    <t>ヘビーブレイサー</t>
  </si>
  <si>
    <t>铁皮手套</t>
  </si>
  <si>
    <t>鯊皮手套</t>
  </si>
  <si>
    <t>샤크스킨 글러브</t>
  </si>
  <si>
    <t>鮫革グローブ</t>
  </si>
  <si>
    <t>鲨鱼皮手套</t>
  </si>
  <si>
    <t>魔皮手套</t>
  </si>
  <si>
    <t>데몬하이드 글러브</t>
  </si>
  <si>
    <t>魔獣革グローブ</t>
  </si>
  <si>
    <t>恶魔皮手套</t>
  </si>
  <si>
    <t>上古盾</t>
  </si>
  <si>
    <t>에인션트 쉴드</t>
  </si>
  <si>
    <t>エンシェント・シールド</t>
  </si>
  <si>
    <t>古代盾</t>
  </si>
  <si>
    <t>파비스</t>
  </si>
  <si>
    <t>パヴィース</t>
  </si>
  <si>
    <t>巨盾</t>
  </si>
  <si>
    <t>龍盾</t>
  </si>
  <si>
    <t>드래곤 쉴드</t>
  </si>
  <si>
    <t>ドラゴン・シールド</t>
  </si>
  <si>
    <t>龙盾</t>
  </si>
  <si>
    <t>大圓盾</t>
  </si>
  <si>
    <t>스큐텀</t>
  </si>
  <si>
    <t>スクトゥム</t>
  </si>
  <si>
    <t>椭圆盾</t>
  </si>
  <si>
    <t>圓型盾</t>
  </si>
  <si>
    <t>라운드 쉴드</t>
  </si>
  <si>
    <t>ラウンド・シールド</t>
  </si>
  <si>
    <t>圆盾</t>
  </si>
  <si>
    <t>防禦盾</t>
  </si>
  <si>
    <t>디펜더</t>
  </si>
  <si>
    <t>ディフェンダー</t>
  </si>
  <si>
    <t>防卫盾</t>
  </si>
  <si>
    <t>法師鎧甲</t>
  </si>
  <si>
    <t>메이지 플레이트</t>
  </si>
  <si>
    <t>メイジ・プレート</t>
  </si>
  <si>
    <t>法师铠</t>
  </si>
  <si>
    <t>華麗戰甲</t>
  </si>
  <si>
    <t>오네이트 플레이트</t>
  </si>
  <si>
    <t>オーネイト・プレート</t>
  </si>
  <si>
    <t>花纹战甲</t>
  </si>
  <si>
    <t>混沌戰甲</t>
  </si>
  <si>
    <t>카오스 아머</t>
  </si>
  <si>
    <t>カオス・アーマー</t>
  </si>
  <si>
    <t>混沌护甲</t>
  </si>
  <si>
    <t>雕紋戰甲</t>
  </si>
  <si>
    <t>임바스트 플레이트</t>
  </si>
  <si>
    <t>エンボス・プレート</t>
  </si>
  <si>
    <t>浮雕纹甲</t>
  </si>
  <si>
    <t>鯊齒戰甲</t>
  </si>
  <si>
    <t>샤크투스 아머</t>
  </si>
  <si>
    <t>シャークトゥース・アーマー</t>
  </si>
  <si>
    <t>鲨齿战甲</t>
  </si>
  <si>
    <t>聖堂騎士戰甲</t>
  </si>
  <si>
    <t>템플러 코트</t>
  </si>
  <si>
    <t>テンペラー・コート</t>
  </si>
  <si>
    <t>圣殿骑士铠</t>
  </si>
  <si>
    <t>赤褐戰甲</t>
  </si>
  <si>
    <t>러셋 아머</t>
  </si>
  <si>
    <t>ラセット・アーマー</t>
  </si>
  <si>
    <t>褐锈甲</t>
  </si>
  <si>
    <t>護胸甲</t>
  </si>
  <si>
    <t>퀴래스</t>
  </si>
  <si>
    <t>キュイラス</t>
  </si>
  <si>
    <t>重装胸甲</t>
  </si>
  <si>
    <t>鐵網戰甲</t>
  </si>
  <si>
    <t>메쉬 아머</t>
  </si>
  <si>
    <t>メッシュ・アーマー</t>
  </si>
  <si>
    <t>札甲</t>
  </si>
  <si>
    <t>鎖鱗戰甲</t>
  </si>
  <si>
    <t>티귤레이티드 메일</t>
  </si>
  <si>
    <t>ティギュレイテッド・メイル</t>
  </si>
  <si>
    <t>固片锁甲</t>
  </si>
  <si>
    <t>鍊扣戰甲</t>
  </si>
  <si>
    <t>링크드 메일</t>
  </si>
  <si>
    <t>リンクド・メイル</t>
  </si>
  <si>
    <t>锁环甲</t>
  </si>
  <si>
    <t>格網護甲</t>
  </si>
  <si>
    <t>트렐리스드 아머</t>
  </si>
  <si>
    <t>トレリスド・アーマー</t>
  </si>
  <si>
    <t>镶片铠甲</t>
  </si>
  <si>
    <t>魔皮護甲</t>
  </si>
  <si>
    <t>데몬하이드 아머</t>
  </si>
  <si>
    <t>魔獣革アーマー</t>
  </si>
  <si>
    <t>恶魔皮甲</t>
  </si>
  <si>
    <t>海蛇皮甲</t>
  </si>
  <si>
    <t>서펀트스킨 아머</t>
  </si>
  <si>
    <t>蛇革アーマー</t>
  </si>
  <si>
    <t>蛇皮甲</t>
  </si>
  <si>
    <t>鬼魂戰衣</t>
  </si>
  <si>
    <t>고스트 아머</t>
  </si>
  <si>
    <t>ゴースト・アーマー</t>
  </si>
  <si>
    <t>幽灵甲</t>
  </si>
  <si>
    <t>死亡面具</t>
  </si>
  <si>
    <t>데스 마스크</t>
  </si>
  <si>
    <t>デスマスク</t>
  </si>
  <si>
    <t>死者面甲</t>
  </si>
  <si>
    <t>莊嚴王冠</t>
  </si>
  <si>
    <t>그랜드 크라운</t>
  </si>
  <si>
    <t>グランド・クラウン</t>
  </si>
  <si>
    <t>宝冠盔</t>
  </si>
  <si>
    <t>輕盔</t>
  </si>
  <si>
    <t>배서넷</t>
  </si>
  <si>
    <t>バシネット</t>
  </si>
  <si>
    <t>喙面盔</t>
  </si>
  <si>
    <t>兜盔</t>
  </si>
  <si>
    <t>캐스크</t>
  </si>
  <si>
    <t>カスク</t>
  </si>
  <si>
    <t>护鼻盔</t>
  </si>
  <si>
    <t>便盔</t>
  </si>
  <si>
    <t>샐릿</t>
  </si>
  <si>
    <t>サレット</t>
  </si>
  <si>
    <t>轻盔</t>
  </si>
  <si>
    <t>戰帽</t>
  </si>
  <si>
    <t>워 햇</t>
  </si>
  <si>
    <t>ウォーハット</t>
  </si>
  <si>
    <t>战争帽</t>
  </si>
  <si>
    <t>諸葛弩</t>
  </si>
  <si>
    <t>추코누</t>
  </si>
  <si>
    <t>巧工弩</t>
  </si>
  <si>
    <t>砲弩</t>
  </si>
  <si>
    <t>발리스타</t>
  </si>
  <si>
    <t>バリスタ</t>
  </si>
  <si>
    <t>弩炮</t>
  </si>
  <si>
    <t>攻城弩</t>
  </si>
  <si>
    <t>시즈 크로스보우</t>
  </si>
  <si>
    <t>シージ・クロスボウ</t>
  </si>
  <si>
    <t>鋼弩</t>
  </si>
  <si>
    <t>아발리스트</t>
  </si>
  <si>
    <t>アーバレスト</t>
  </si>
  <si>
    <t>巨弩</t>
  </si>
  <si>
    <t>哥德弓</t>
  </si>
  <si>
    <t>고딕 보우</t>
  </si>
  <si>
    <t>ゴシック・ボウ</t>
  </si>
  <si>
    <t>哥特弓</t>
  </si>
  <si>
    <t>符文弓</t>
  </si>
  <si>
    <t>룬 보우</t>
  </si>
  <si>
    <t>ルーン・ボウ</t>
  </si>
  <si>
    <t>攻城長弓</t>
  </si>
  <si>
    <t>라지 시즈 보우</t>
  </si>
  <si>
    <t>ラージ・シージ・ボウ</t>
  </si>
  <si>
    <t>大型攻城弓</t>
  </si>
  <si>
    <t>攻城短弓</t>
  </si>
  <si>
    <t>숏 시즈 보우</t>
  </si>
  <si>
    <t>ショート・シージ・ボウ</t>
  </si>
  <si>
    <t>小型攻城弓</t>
  </si>
  <si>
    <t>雙曲弓</t>
  </si>
  <si>
    <t>더블 보우</t>
  </si>
  <si>
    <t>ダブル・ボウ</t>
  </si>
  <si>
    <t>双臂弓</t>
  </si>
  <si>
    <t>杉木弓</t>
  </si>
  <si>
    <t>시더 보우</t>
  </si>
  <si>
    <t>シーダー・ボウ</t>
  </si>
  <si>
    <t>雪松弓</t>
  </si>
  <si>
    <t>剃刀弓</t>
  </si>
  <si>
    <t>레이저 보우</t>
  </si>
  <si>
    <t>レイザー・ボウ</t>
  </si>
  <si>
    <t>刀锋弓</t>
  </si>
  <si>
    <t>銳弓</t>
  </si>
  <si>
    <t>엣지 보우</t>
  </si>
  <si>
    <t>エッジ・ボウ</t>
  </si>
  <si>
    <t>刃弓</t>
  </si>
  <si>
    <t>符文法杖</t>
  </si>
  <si>
    <t>룬 스태프</t>
  </si>
  <si>
    <t>ルーン・スタッフ</t>
  </si>
  <si>
    <t>符文杖</t>
  </si>
  <si>
    <t>哥德法杖</t>
  </si>
  <si>
    <t>고딕 스태프</t>
  </si>
  <si>
    <t>ゴシック・スタッフ</t>
  </si>
  <si>
    <t>哥特杖</t>
  </si>
  <si>
    <t>杉木法杖</t>
  </si>
  <si>
    <t>시더 스태프</t>
  </si>
  <si>
    <t>シーダー・スタッフ</t>
  </si>
  <si>
    <t>雪松杖</t>
  </si>
  <si>
    <t>長棍</t>
  </si>
  <si>
    <t>쿼터스태프</t>
  </si>
  <si>
    <t>クォーター・スタッフ</t>
  </si>
  <si>
    <t>铁头棒</t>
  </si>
  <si>
    <t>棍杖</t>
  </si>
  <si>
    <t>조 스태프</t>
  </si>
  <si>
    <t>戦杖</t>
  </si>
  <si>
    <t>杖棍</t>
  </si>
  <si>
    <t>陰森鐮刀</t>
  </si>
  <si>
    <t>그림 싸이드</t>
  </si>
  <si>
    <t>グリム・サイス</t>
  </si>
  <si>
    <t>恐怖镰刀</t>
  </si>
  <si>
    <t>渡鴉喙</t>
  </si>
  <si>
    <t>벡드코방</t>
  </si>
  <si>
    <t>ベク・ド・コルバン</t>
  </si>
  <si>
    <t>鸦喙锤戟</t>
  </si>
  <si>
    <t>闊頭槍</t>
  </si>
  <si>
    <t>파르티잔</t>
  </si>
  <si>
    <t>パルチザン</t>
  </si>
  <si>
    <t>双刃矛戟</t>
  </si>
  <si>
    <t>戰鬥鐮刀</t>
  </si>
  <si>
    <t>배틀 싸이드</t>
  </si>
  <si>
    <t>バトル・サイス</t>
  </si>
  <si>
    <t>战斗镰刀</t>
  </si>
  <si>
    <t>長柄鍥</t>
  </si>
  <si>
    <t>빌</t>
  </si>
  <si>
    <t>ビル</t>
  </si>
  <si>
    <t>钩镰枪</t>
  </si>
  <si>
    <t>鉤斧</t>
  </si>
  <si>
    <t>로카버 액스</t>
  </si>
  <si>
    <t>ロッホバー・アックス</t>
  </si>
  <si>
    <t>罗佳伯长斧</t>
  </si>
  <si>
    <t>長槍</t>
  </si>
  <si>
    <t>랜스</t>
  </si>
  <si>
    <t>ランス</t>
  </si>
  <si>
    <t>骑枪</t>
  </si>
  <si>
    <t>三尖槍</t>
  </si>
  <si>
    <t>야리</t>
  </si>
  <si>
    <t>槍</t>
  </si>
  <si>
    <t>长枪</t>
  </si>
  <si>
    <t>征戰軍叉</t>
  </si>
  <si>
    <t>워 포크</t>
  </si>
  <si>
    <t>ウォー・フォーク</t>
  </si>
  <si>
    <t>战叉</t>
  </si>
  <si>
    <t>矛叉</t>
  </si>
  <si>
    <t>푸스키나</t>
  </si>
  <si>
    <t>叉戟枪</t>
  </si>
  <si>
    <t>征戰長矛</t>
  </si>
  <si>
    <t>워 스피어</t>
  </si>
  <si>
    <t>ウォー・スピア</t>
  </si>
  <si>
    <t>战矛</t>
  </si>
  <si>
    <t>魚叉</t>
  </si>
  <si>
    <t>하푼</t>
  </si>
  <si>
    <t>ハープーン</t>
  </si>
  <si>
    <t>鱼叉</t>
  </si>
  <si>
    <t>尖刃槍</t>
  </si>
  <si>
    <t>스피큘럼</t>
  </si>
  <si>
    <t>スピキュラム</t>
  </si>
  <si>
    <t>斧刃戟枪</t>
  </si>
  <si>
    <t>銳矛標槍</t>
  </si>
  <si>
    <t>심빌란</t>
  </si>
  <si>
    <t>シンビラン</t>
  </si>
  <si>
    <t>重梭镖</t>
  </si>
  <si>
    <t>重型標槍</t>
  </si>
  <si>
    <t>그레이트 필럼</t>
  </si>
  <si>
    <t>グレート・ピルム</t>
  </si>
  <si>
    <t>重标枪</t>
  </si>
  <si>
    <t>征戰標槍</t>
  </si>
  <si>
    <t>워 재벌린</t>
  </si>
  <si>
    <t>ウォー・ジャベリン</t>
  </si>
  <si>
    <t>[ms]воинский ассегай</t>
  </si>
  <si>
    <t>战争标枪</t>
  </si>
  <si>
    <t>投斧</t>
  </si>
  <si>
    <t>헐배트</t>
  </si>
  <si>
    <t>ハルバット</t>
  </si>
  <si>
    <t>[ms]метательный топор</t>
  </si>
  <si>
    <t>飞蝠斧</t>
  </si>
  <si>
    <t>征戰飛鏢</t>
  </si>
  <si>
    <t>워 다트</t>
  </si>
  <si>
    <t>ウォー・ダーツ</t>
  </si>
  <si>
    <t>[ms]воинский кинжал</t>
  </si>
  <si>
    <t>战镖</t>
  </si>
  <si>
    <t>法蘭西飛斧</t>
  </si>
  <si>
    <t>프란시스카</t>
  </si>
  <si>
    <t>フランキスカ</t>
  </si>
  <si>
    <t>法兰飞斧</t>
  </si>
  <si>
    <t>戰鬥飛鏢</t>
  </si>
  <si>
    <t>배틀 다트</t>
  </si>
  <si>
    <t>バトル・ダーツ</t>
  </si>
  <si>
    <t>[ms]боевой кинжал</t>
  </si>
  <si>
    <t>战斗镖</t>
  </si>
  <si>
    <t>闊身短劍</t>
  </si>
  <si>
    <t>싱쿠디아</t>
  </si>
  <si>
    <t>チンクエデア</t>
  </si>
  <si>
    <t>五指短剑</t>
  </si>
  <si>
    <t>圓柄匕首</t>
  </si>
  <si>
    <t>런들</t>
  </si>
  <si>
    <t>ロンデル</t>
  </si>
  <si>
    <t>袖匕</t>
  </si>
  <si>
    <t>刺擊短劍</t>
  </si>
  <si>
    <t>포이나드</t>
  </si>
  <si>
    <t>ポワニャール</t>
  </si>
  <si>
    <t>锐匕</t>
  </si>
  <si>
    <t>處刑劍</t>
  </si>
  <si>
    <t>엑시큐셔너 소드</t>
  </si>
  <si>
    <t>処刑人の剣</t>
  </si>
  <si>
    <t>行刑剑</t>
  </si>
  <si>
    <t>日耳曼大劍</t>
  </si>
  <si>
    <t>즈바이핸더</t>
  </si>
  <si>
    <t>ツヴァイヘンダー</t>
  </si>
  <si>
    <t>双手重剑</t>
  </si>
  <si>
    <t>長牙劍</t>
  </si>
  <si>
    <t>터스크 소드</t>
  </si>
  <si>
    <t>タスク・ソード</t>
  </si>
  <si>
    <t>獠牙剑</t>
  </si>
  <si>
    <t>達西安長刀</t>
  </si>
  <si>
    <t>다키안 팔크스</t>
  </si>
  <si>
    <t>ダシアン・ファルクス</t>
  </si>
  <si>
    <t>达契亚镰剑</t>
  </si>
  <si>
    <t>雙手重劍</t>
  </si>
  <si>
    <t>에스팬돈</t>
  </si>
  <si>
    <t>エスパドン</t>
  </si>
  <si>
    <t>西铁大剑</t>
  </si>
  <si>
    <t>上古劍</t>
  </si>
  <si>
    <t>에인션트 소드</t>
  </si>
  <si>
    <t>エンシェント・ソード</t>
  </si>
  <si>
    <t>古代剑</t>
  </si>
  <si>
    <t>符文劍</t>
  </si>
  <si>
    <t>룬 소드</t>
  </si>
  <si>
    <t>ルーン・ソード</t>
  </si>
  <si>
    <t>符文剑</t>
  </si>
  <si>
    <t>戰鬥長劍</t>
  </si>
  <si>
    <t>배틀 소드</t>
  </si>
  <si>
    <t>バトル・ソード</t>
  </si>
  <si>
    <t>战斗剑</t>
  </si>
  <si>
    <t>次元刃</t>
  </si>
  <si>
    <t>디멘셔널 블레이드</t>
  </si>
  <si>
    <t>ディメンショナル・ブレイド</t>
  </si>
  <si>
    <t>次元之刃</t>
  </si>
  <si>
    <t>印度彎刀</t>
  </si>
  <si>
    <t>털워</t>
  </si>
  <si>
    <t>タルワール</t>
  </si>
  <si>
    <t>塔瓦弯刀</t>
  </si>
  <si>
    <t>波斯彎刀</t>
  </si>
  <si>
    <t>샴쉬르</t>
  </si>
  <si>
    <t>シャムシール</t>
  </si>
  <si>
    <t>沙漠弯刀</t>
  </si>
  <si>
    <t>水手刀</t>
  </si>
  <si>
    <t>커틀러스</t>
  </si>
  <si>
    <t>カトラス</t>
  </si>
  <si>
    <t>短弯刀</t>
  </si>
  <si>
    <t>羅馬短劍</t>
  </si>
  <si>
    <t>글래디우스</t>
  </si>
  <si>
    <t>グラディウス</t>
  </si>
  <si>
    <t>角斗短剑</t>
  </si>
  <si>
    <t>長柄戰鎚</t>
  </si>
  <si>
    <t>마르텔 드 페르</t>
  </si>
  <si>
    <t>マーテル・ドゥ・フェール</t>
  </si>
  <si>
    <t>尖头锤</t>
  </si>
  <si>
    <t>征戰重鎚</t>
  </si>
  <si>
    <t>워 클럽</t>
  </si>
  <si>
    <t>ウォー・クラブ</t>
  </si>
  <si>
    <t>战棒</t>
  </si>
  <si>
    <t>戰鬥鐵鎚</t>
  </si>
  <si>
    <t>배틀 해머</t>
  </si>
  <si>
    <t>バトル・ハンマー</t>
  </si>
  <si>
    <t>战斗锤</t>
  </si>
  <si>
    <t>刑罪連枷</t>
  </si>
  <si>
    <t>나우트</t>
  </si>
  <si>
    <t>ノウト</t>
  </si>
  <si>
    <t>链子锤</t>
  </si>
  <si>
    <t>鋸齒釘頭鎚</t>
  </si>
  <si>
    <t>재기드 스타</t>
  </si>
  <si>
    <t>ジャグド・スター</t>
  </si>
  <si>
    <t>锯齿星锤</t>
  </si>
  <si>
    <t>凸緣釘鎚</t>
  </si>
  <si>
    <t>플랜지드 메이스</t>
  </si>
  <si>
    <t>フランジ・メイス</t>
  </si>
  <si>
    <t>凸缘钉锤</t>
  </si>
  <si>
    <t>倒刺棍棒</t>
  </si>
  <si>
    <t>바브드 클럽</t>
  </si>
  <si>
    <t>バーブド・クラブ</t>
  </si>
  <si>
    <t>聖恩權杖</t>
  </si>
  <si>
    <t>디바인 셉터</t>
  </si>
  <si>
    <t>ディバイン・セプター</t>
  </si>
  <si>
    <t>神圣权杖</t>
  </si>
  <si>
    <t>聖水禮杖</t>
  </si>
  <si>
    <t>홀리 워터 스프링클러</t>
  </si>
  <si>
    <t>ホーリー・セプター</t>
  </si>
  <si>
    <t>圣水礼杖</t>
  </si>
  <si>
    <t>符文權杖</t>
  </si>
  <si>
    <t>룬 셉터</t>
  </si>
  <si>
    <t>ルーン・セプター</t>
  </si>
  <si>
    <t>符文权杖</t>
  </si>
  <si>
    <t>鬥棍</t>
  </si>
  <si>
    <t>커절</t>
  </si>
  <si>
    <t>カジェル</t>
  </si>
  <si>
    <t>大棒</t>
  </si>
  <si>
    <t>墓地魔杖</t>
  </si>
  <si>
    <t>그레이브 원드</t>
  </si>
  <si>
    <t>グレイブ・ワンド</t>
  </si>
  <si>
    <t>陪葬魔杖</t>
  </si>
  <si>
    <t>古墓魔杖</t>
  </si>
  <si>
    <t>툼 원드</t>
  </si>
  <si>
    <t>トゥーム・ワンド</t>
  </si>
  <si>
    <t>随葬魔杖</t>
  </si>
  <si>
    <t>石木魔杖</t>
  </si>
  <si>
    <t>페트리파이드 원드</t>
  </si>
  <si>
    <t>ペトリファイド・ワンド</t>
  </si>
  <si>
    <t>石化魔杖</t>
  </si>
  <si>
    <t>焦木魔杖</t>
  </si>
  <si>
    <t>번트 원드</t>
  </si>
  <si>
    <t>バーント・ワンド</t>
  </si>
  <si>
    <t>烧制魔杖</t>
  </si>
  <si>
    <t>上古斧</t>
  </si>
  <si>
    <t>에인션트 액스</t>
  </si>
  <si>
    <t>エンシェント・アックス</t>
  </si>
  <si>
    <t>古代斧</t>
  </si>
  <si>
    <t>哥德斧</t>
  </si>
  <si>
    <t>고딕 액스</t>
  </si>
  <si>
    <t>ゴシック・アックス</t>
  </si>
  <si>
    <t>哥特斧</t>
  </si>
  <si>
    <t>長戰斧</t>
  </si>
  <si>
    <t>타바</t>
  </si>
  <si>
    <t>タバール</t>
  </si>
  <si>
    <t>塔巴战斧</t>
  </si>
  <si>
    <t>비어디드 액스</t>
  </si>
  <si>
    <t>ビアデッド・アックス</t>
  </si>
  <si>
    <t>钩斧</t>
  </si>
  <si>
    <t>軍斧</t>
  </si>
  <si>
    <t>밀리터리 액스</t>
  </si>
  <si>
    <t>ミリタリー・アックス</t>
  </si>
  <si>
    <t>军斧</t>
  </si>
  <si>
    <t>那伽斧</t>
  </si>
  <si>
    <t>나가</t>
  </si>
  <si>
    <t>ナーガ</t>
  </si>
  <si>
    <t>蛇妖斧</t>
  </si>
  <si>
    <t>鴉嘴鎬</t>
  </si>
  <si>
    <t>크로우빌</t>
  </si>
  <si>
    <t>クロウビル</t>
  </si>
  <si>
    <t>鸦嘴锄</t>
  </si>
  <si>
    <t>雙面斧</t>
  </si>
  <si>
    <t>트윈 액스</t>
  </si>
  <si>
    <t>ツイン・アックス</t>
  </si>
  <si>
    <t>双锋斧</t>
  </si>
  <si>
    <t>斬斧</t>
  </si>
  <si>
    <t>클리버</t>
  </si>
  <si>
    <t>クリーバー</t>
  </si>
  <si>
    <t>剁肉斧</t>
  </si>
  <si>
    <t>短斧</t>
  </si>
  <si>
    <t>해칫</t>
  </si>
  <si>
    <t>ハチェット</t>
  </si>
  <si>
    <t>小斧</t>
  </si>
  <si>
    <t>哥德劍</t>
  </si>
  <si>
    <t>고딕 소드</t>
  </si>
  <si>
    <t>ゴシック・ソード</t>
  </si>
  <si>
    <t>哥特剑</t>
  </si>
  <si>
    <t>刺鼻毒氣藥水</t>
  </si>
  <si>
    <t>유독 가스 물약</t>
  </si>
  <si>
    <t>有毒ガス・ポーション</t>
  </si>
  <si>
    <t>呛息毒气药水</t>
  </si>
  <si>
    <t>烈性藥水</t>
  </si>
  <si>
    <t>기폭 물약</t>
  </si>
  <si>
    <t>火炎ポーション</t>
  </si>
  <si>
    <t>爆燃药水</t>
  </si>
  <si>
    <t>窒息毒氣藥水</t>
  </si>
  <si>
    <t>질식 가스 물약</t>
  </si>
  <si>
    <t>窒息ガス・ポーション</t>
  </si>
  <si>
    <t>窒息毒气药水</t>
  </si>
  <si>
    <t>爆炸藥水</t>
  </si>
  <si>
    <t>폭발 물약</t>
  </si>
  <si>
    <t>炸裂ポーション</t>
  </si>
  <si>
    <t>爆炸药水</t>
  </si>
  <si>
    <t>腐臭毒氣藥水</t>
  </si>
  <si>
    <t>부패 가스 물약</t>
  </si>
  <si>
    <t>腐食ガス・ポーション</t>
  </si>
  <si>
    <t>恶臭毒气药水</t>
  </si>
  <si>
    <t>火油藥水</t>
  </si>
  <si>
    <t>기름 물약</t>
  </si>
  <si>
    <t>オイル・ポーション</t>
  </si>
  <si>
    <t>火油药水</t>
  </si>
  <si>
    <t>吉德賓</t>
  </si>
  <si>
    <t>기드빈</t>
  </si>
  <si>
    <t>ギドビン</t>
  </si>
  <si>
    <t>吉德宾</t>
  </si>
  <si>
    <t>真なるギドビン</t>
  </si>
  <si>
    <t>吉德賓誘餌</t>
  </si>
  <si>
    <t>미끼 기드빈</t>
  </si>
  <si>
    <t>偽物のギドビン</t>
  </si>
  <si>
    <t>赝品吉德宾</t>
  </si>
  <si>
    <t>維特的腿</t>
  </si>
  <si>
    <t>워트의 의족</t>
  </si>
  <si>
    <t>ワートの脚</t>
  </si>
  <si>
    <t>怀特的腿</t>
  </si>
  <si>
    <t>赫拉迪姆之鎚</t>
  </si>
  <si>
    <t>호라드림 망치</t>
  </si>
  <si>
    <t>ホラドリムの片手鎚</t>
  </si>
  <si>
    <t>赫拉迪姆之锤</t>
  </si>
  <si>
    <t>地獄熔爐之鎚</t>
  </si>
  <si>
    <t>지옥의 대장간 망치</t>
  </si>
  <si>
    <t>業火で鍛えられし鎚</t>
  </si>
  <si>
    <t>地狱熔炉之锤</t>
  </si>
  <si>
    <t>赫拉迪姆之杖</t>
  </si>
  <si>
    <t>호라드림 지팡이</t>
  </si>
  <si>
    <t>ホラドリムの杖</t>
  </si>
  <si>
    <t>赫拉迪姆法杖</t>
  </si>
  <si>
    <t>赫拉迪姆之杖的杖身</t>
  </si>
  <si>
    <t>호라드림 지팡이 자루</t>
  </si>
  <si>
    <t>ホラドリムの杖の柄</t>
  </si>
  <si>
    <t>赫拉迪姆法杖的杖身</t>
  </si>
  <si>
    <t>靈藥</t>
  </si>
  <si>
    <t>비약</t>
  </si>
  <si>
    <t>エリクサー</t>
  </si>
  <si>
    <t>药剂</t>
  </si>
  <si>
    <t>Tome of Town Portal</t>
  </si>
  <si>
    <t>城鎮傳送之書</t>
  </si>
  <si>
    <t>마을 차원문의 고서</t>
  </si>
  <si>
    <t>タウン・ポータルの書</t>
  </si>
  <si>
    <t>城镇传送之书</t>
  </si>
  <si>
    <t>Scroll of Town Portal</t>
  </si>
  <si>
    <t>城鎮傳送卷軸</t>
  </si>
  <si>
    <t>마을 차원문의 두루마리</t>
  </si>
  <si>
    <t>タウン・ポータルの巻物</t>
  </si>
  <si>
    <t>城镇传送卷轴</t>
  </si>
  <si>
    <t>Tome of Identify</t>
  </si>
  <si>
    <t>鑑定之書</t>
  </si>
  <si>
    <t>감별의 고서</t>
  </si>
  <si>
    <t>鑑定の書</t>
  </si>
  <si>
    <t>鉴定之书</t>
  </si>
  <si>
    <t>Scroll of Identify</t>
  </si>
  <si>
    <t>鑑定卷軸</t>
  </si>
  <si>
    <t>감별의 두루마리</t>
  </si>
  <si>
    <t>鑑定の巻物</t>
  </si>
  <si>
    <t>鉴定卷轴</t>
  </si>
  <si>
    <t>Stamina Potion</t>
  </si>
  <si>
    <t>精力藥水</t>
  </si>
  <si>
    <t>지구력 물약</t>
  </si>
  <si>
    <t>スタミナ・ポーション</t>
  </si>
  <si>
    <t>耐力药水</t>
  </si>
  <si>
    <t>Antidote Potion</t>
  </si>
  <si>
    <t>解毒藥水</t>
  </si>
  <si>
    <t>해독 물약</t>
  </si>
  <si>
    <t>解毒のポーション</t>
  </si>
  <si>
    <t>解毒药水</t>
  </si>
  <si>
    <t>Rejuvenation Potion</t>
  </si>
  <si>
    <t>活力藥水</t>
  </si>
  <si>
    <t>활력 물약</t>
  </si>
  <si>
    <t>回復のポーション</t>
  </si>
  <si>
    <t>复苏药水</t>
  </si>
  <si>
    <t>Full Rejuvenation Potion</t>
  </si>
  <si>
    <t>全效活力藥水</t>
  </si>
  <si>
    <t>대량의 활력 물약</t>
  </si>
  <si>
    <t>完全回復のポーション</t>
  </si>
  <si>
    <t>完全复苏药水</t>
  </si>
  <si>
    <t>Thawing Potion</t>
  </si>
  <si>
    <t>融冰藥水</t>
  </si>
  <si>
    <t>해동 물약</t>
  </si>
  <si>
    <t>解氷のポーション</t>
  </si>
  <si>
    <t>解冻药水</t>
  </si>
  <si>
    <t>護身符</t>
  </si>
  <si>
    <t>목걸이</t>
  </si>
  <si>
    <t>アミュレット</t>
  </si>
  <si>
    <t>护符</t>
  </si>
  <si>
    <t>赫拉迪姆之杖的杖頂</t>
  </si>
  <si>
    <t>호라드림 지팡이 꼭지</t>
  </si>
  <si>
    <t>ホラドリムの杖の頭部</t>
  </si>
  <si>
    <t>赫拉迪姆法杖的杖头</t>
  </si>
  <si>
    <t>戒指</t>
  </si>
  <si>
    <t>반지</t>
  </si>
  <si>
    <t>指輪</t>
  </si>
  <si>
    <t>艾尼弗斯卷軸</t>
  </si>
  <si>
    <t>이니푸스의 두루마리</t>
  </si>
  <si>
    <t>イニファスの巻物</t>
  </si>
  <si>
    <t>艾尼弗斯卷轴</t>
  </si>
  <si>
    <t>石陣之鑰</t>
  </si>
  <si>
    <t>돌무덤 열쇠</t>
  </si>
  <si>
    <t>ケルン・ストーンの手掛かり</t>
  </si>
  <si>
    <t>石阵密文</t>
  </si>
  <si>
    <t>Arrows</t>
  </si>
  <si>
    <t>弓矢</t>
  </si>
  <si>
    <t>화살</t>
  </si>
  <si>
    <t>矢</t>
  </si>
  <si>
    <t>箭矢</t>
  </si>
  <si>
    <t>火炬</t>
  </si>
  <si>
    <t>횃불</t>
  </si>
  <si>
    <t>たいまつ</t>
  </si>
  <si>
    <t>火把</t>
  </si>
  <si>
    <t>Bolts</t>
  </si>
  <si>
    <t>弩箭</t>
  </si>
  <si>
    <t>쇠뇌용 화살</t>
  </si>
  <si>
    <t>ボルト</t>
  </si>
  <si>
    <t>弩矢</t>
  </si>
  <si>
    <t>鑰匙</t>
  </si>
  <si>
    <t>열쇠</t>
  </si>
  <si>
    <t>鍵</t>
  </si>
  <si>
    <t>钥匙</t>
  </si>
  <si>
    <t>黑塔之鑰</t>
  </si>
  <si>
    <t>검은 탑 열쇠</t>
  </si>
  <si>
    <t>黒い塔の鍵</t>
  </si>
  <si>
    <t>黑塔钥匙</t>
  </si>
  <si>
    <t>翠玉塑像</t>
  </si>
  <si>
    <t>비취 조각상</t>
  </si>
  <si>
    <t>翡翠の小像</t>
  </si>
  <si>
    <t>玉石雕像</t>
  </si>
  <si>
    <t>黃金鳥</t>
  </si>
  <si>
    <t>황금 새</t>
  </si>
  <si>
    <t>黄金の鳥</t>
  </si>
  <si>
    <t>黄金鸟</t>
  </si>
  <si>
    <t>藍伊森之書</t>
  </si>
  <si>
    <t>람 에센의 고서</t>
  </si>
  <si>
    <t>ラム・エセンの書</t>
  </si>
  <si>
    <t>兰姆·艾森之书</t>
  </si>
  <si>
    <t>赫拉迪姆方塊</t>
  </si>
  <si>
    <t>호라드림의 함</t>
  </si>
  <si>
    <t>ホラドリムのキューブ</t>
  </si>
  <si>
    <t>赫拉迪姆魔盒</t>
  </si>
  <si>
    <t>赫拉迪姆卷軸</t>
  </si>
  <si>
    <t>호라드림의 두루마리</t>
  </si>
  <si>
    <t>ホラドリムの巻物</t>
  </si>
  <si>
    <t>赫拉迪姆卷轴</t>
  </si>
  <si>
    <t>墨菲斯托的靈魂石</t>
  </si>
  <si>
    <t>메피스토의 영혼석</t>
  </si>
  <si>
    <t>メフィストのソウルストーン</t>
  </si>
  <si>
    <t>墨菲斯托的灵魂石</t>
  </si>
  <si>
    <t>耳朵</t>
  </si>
  <si>
    <t>귀</t>
  </si>
  <si>
    <t>の耳</t>
  </si>
  <si>
    <t>Chipped Amethyst</t>
  </si>
  <si>
    <t>碎裂紫寶石</t>
  </si>
  <si>
    <t>최하급 자수정</t>
  </si>
  <si>
    <t>欠けたアメジスト</t>
  </si>
  <si>
    <t>碎裂的紫宝石</t>
  </si>
  <si>
    <t>Flawed Amethyst</t>
  </si>
  <si>
    <t>瑕疵紫寶石</t>
  </si>
  <si>
    <t>하급 자수정</t>
  </si>
  <si>
    <t>傷のあるアメジスト</t>
  </si>
  <si>
    <t>有瑕疵的紫宝石</t>
  </si>
  <si>
    <t>紫寶石</t>
  </si>
  <si>
    <t>자수정</t>
  </si>
  <si>
    <t>アメジスト</t>
  </si>
  <si>
    <t>紫宝石</t>
  </si>
  <si>
    <t>Flawless Amethyst</t>
  </si>
  <si>
    <t>無瑕紫寶石</t>
  </si>
  <si>
    <t>상급 자수정</t>
  </si>
  <si>
    <t>上質なアメジスト</t>
  </si>
  <si>
    <t>无瑕的紫宝石</t>
  </si>
  <si>
    <t>Perfect Amethyst</t>
  </si>
  <si>
    <t>完美紫寶石</t>
  </si>
  <si>
    <t>최상급 자수정</t>
  </si>
  <si>
    <t>完璧なアメジスト</t>
  </si>
  <si>
    <t>完美的紫宝石</t>
  </si>
  <si>
    <t>Chipped Topaz</t>
  </si>
  <si>
    <t>碎裂黃寶石</t>
  </si>
  <si>
    <t>최하급 토파즈</t>
  </si>
  <si>
    <t>欠けたトパーズ</t>
  </si>
  <si>
    <t>碎裂的黄宝石</t>
  </si>
  <si>
    <t>Flawed Topaz</t>
  </si>
  <si>
    <t>瑕疵黃寶石</t>
  </si>
  <si>
    <t>하급 토파즈</t>
  </si>
  <si>
    <t>傷のあるトパーズ</t>
  </si>
  <si>
    <t>有瑕疵的黄宝石</t>
  </si>
  <si>
    <t>黃寶石</t>
  </si>
  <si>
    <t>토파즈</t>
  </si>
  <si>
    <t>トパーズ</t>
  </si>
  <si>
    <t>黄宝石</t>
  </si>
  <si>
    <t>Flawless Topaz</t>
  </si>
  <si>
    <t>無瑕黃寶石</t>
  </si>
  <si>
    <t>상급 토파즈</t>
  </si>
  <si>
    <t>上質なトパーズ</t>
  </si>
  <si>
    <t>无瑕的黄宝石</t>
  </si>
  <si>
    <t>Perfect Topaz</t>
  </si>
  <si>
    <t>完美黃寶石</t>
  </si>
  <si>
    <t>최상급 토파즈</t>
  </si>
  <si>
    <t>完璧なトパーズ</t>
  </si>
  <si>
    <t>完美的黄宝石</t>
  </si>
  <si>
    <t>Chipped Sapphire</t>
  </si>
  <si>
    <t>碎裂藍寶石</t>
  </si>
  <si>
    <t>최하급 사파이어</t>
  </si>
  <si>
    <t>欠けたサファイア</t>
  </si>
  <si>
    <t>碎裂的蓝宝石</t>
  </si>
  <si>
    <t>Flawed Sapphire</t>
  </si>
  <si>
    <t>瑕疵藍寶石</t>
  </si>
  <si>
    <t>하급 사파이어</t>
  </si>
  <si>
    <t>傷のあるサファイア</t>
  </si>
  <si>
    <t>有瑕疵的蓝宝石</t>
  </si>
  <si>
    <t>Flawless Sapphire</t>
  </si>
  <si>
    <t>無瑕藍寶石</t>
  </si>
  <si>
    <t>상급 사파이어</t>
  </si>
  <si>
    <t>上質なサファイア</t>
  </si>
  <si>
    <t>无瑕的蓝宝石</t>
  </si>
  <si>
    <t>Perfect Sapphire</t>
  </si>
  <si>
    <t>完美藍寶石</t>
  </si>
  <si>
    <t>최상급 사파이어</t>
  </si>
  <si>
    <t>完璧なサファイア</t>
  </si>
  <si>
    <t>完美的蓝宝石</t>
  </si>
  <si>
    <t>Chipped Emerald</t>
  </si>
  <si>
    <t>碎裂綠寶石</t>
  </si>
  <si>
    <t>최하급 에메랄드</t>
  </si>
  <si>
    <t>欠けたエメラルド</t>
  </si>
  <si>
    <t>碎裂的绿宝石</t>
  </si>
  <si>
    <t>Flawed Emerald</t>
  </si>
  <si>
    <t>瑕疵綠寶石</t>
  </si>
  <si>
    <t>하급 에메랄드</t>
  </si>
  <si>
    <t>傷のあるエメラルド</t>
  </si>
  <si>
    <t>有瑕疵的绿宝石</t>
  </si>
  <si>
    <t>Flawless Emerald</t>
  </si>
  <si>
    <t>無瑕綠寶石</t>
  </si>
  <si>
    <t>상급 에메랄드</t>
  </si>
  <si>
    <t>上質なエメラルド</t>
  </si>
  <si>
    <t>无瑕的绿宝石</t>
  </si>
  <si>
    <t>Perfect Emerald</t>
  </si>
  <si>
    <t>完美綠寶石</t>
  </si>
  <si>
    <t>최상급 에메랄드</t>
  </si>
  <si>
    <t>完璧なエメラルド</t>
  </si>
  <si>
    <t>完美的绿宝石</t>
  </si>
  <si>
    <t>Chipped Ruby</t>
  </si>
  <si>
    <t>碎裂紅寶石</t>
  </si>
  <si>
    <t>최하급 루비</t>
  </si>
  <si>
    <t>欠けたルビー</t>
  </si>
  <si>
    <t>碎裂的红宝石</t>
  </si>
  <si>
    <t>Flawed Ruby</t>
  </si>
  <si>
    <t>瑕疵紅寶石</t>
  </si>
  <si>
    <t>하급 루비</t>
  </si>
  <si>
    <t>傷のあるルビー</t>
  </si>
  <si>
    <t>有瑕疵的红宝石</t>
  </si>
  <si>
    <t>Flawless Ruby</t>
  </si>
  <si>
    <t>無瑕紅寶石</t>
  </si>
  <si>
    <t>상급 루비</t>
  </si>
  <si>
    <t>上質なルビー</t>
  </si>
  <si>
    <t>无瑕的红宝石</t>
  </si>
  <si>
    <t>Perfect Ruby</t>
  </si>
  <si>
    <t>完美紅寶石</t>
  </si>
  <si>
    <t>최상급 루비</t>
  </si>
  <si>
    <t>完璧なルビー</t>
  </si>
  <si>
    <t>完美的红宝石</t>
  </si>
  <si>
    <t>Chipped Diamond</t>
  </si>
  <si>
    <t>碎裂鑽石</t>
  </si>
  <si>
    <t>최하급 다이아몬드</t>
  </si>
  <si>
    <t>欠けたダイヤモンド</t>
  </si>
  <si>
    <t>碎裂的钻石</t>
  </si>
  <si>
    <t>Flawed Diamond</t>
  </si>
  <si>
    <t>瑕疵鑽石</t>
  </si>
  <si>
    <t>하급 다이아몬드</t>
  </si>
  <si>
    <t>傷のあるダイヤモンド</t>
  </si>
  <si>
    <t>有瑕疵的钻石</t>
  </si>
  <si>
    <t>Flawless Diamond</t>
  </si>
  <si>
    <t>無瑕鑽石</t>
  </si>
  <si>
    <t>상급 다이아몬드</t>
  </si>
  <si>
    <t>上質なダイヤモンド</t>
  </si>
  <si>
    <t>无瑕的钻石</t>
  </si>
  <si>
    <t>Perfect Diamond</t>
  </si>
  <si>
    <t>完美鑽石</t>
  </si>
  <si>
    <t>최상급 다이아몬드</t>
  </si>
  <si>
    <t>完璧なダイヤモンド</t>
  </si>
  <si>
    <t>完美的钻石</t>
  </si>
  <si>
    <t>Minor Healing Potion</t>
  </si>
  <si>
    <t>弱效生命藥水</t>
  </si>
  <si>
    <t>미량의 치유 물약</t>
  </si>
  <si>
    <t>ライフ・ポーション（極小）</t>
  </si>
  <si>
    <t>初级治疗药水</t>
  </si>
  <si>
    <t>Light Healing Potion</t>
  </si>
  <si>
    <t>輕效生命藥水</t>
  </si>
  <si>
    <t>소량의 치유 물약</t>
  </si>
  <si>
    <t>ライフ・ポーション（小）</t>
  </si>
  <si>
    <t>次级治疗药水</t>
  </si>
  <si>
    <t>Healing Potion</t>
  </si>
  <si>
    <t>生命藥水</t>
  </si>
  <si>
    <t>치유 물약</t>
  </si>
  <si>
    <t>ライフ・ポーション（中）</t>
  </si>
  <si>
    <t>治疗药水</t>
  </si>
  <si>
    <t>Greater Healing Potion</t>
  </si>
  <si>
    <t>強效生命藥水</t>
  </si>
  <si>
    <t>대량의 치유 물약</t>
  </si>
  <si>
    <t>ライフ・ポーション（大）</t>
  </si>
  <si>
    <t>高级治疗药水</t>
  </si>
  <si>
    <t>Super Healing Potion</t>
  </si>
  <si>
    <t>特效生命藥水</t>
  </si>
  <si>
    <t>초대량의 치유 물약</t>
  </si>
  <si>
    <t>ライフ・ポーション（特大）</t>
  </si>
  <si>
    <t>超级治疗药水</t>
  </si>
  <si>
    <t>Minor Mana Potion</t>
  </si>
  <si>
    <t>弱效法力藥水</t>
  </si>
  <si>
    <t>미량의 마나 물약</t>
  </si>
  <si>
    <t>マナ・ポーション（極小）</t>
  </si>
  <si>
    <t>初级法力药水</t>
  </si>
  <si>
    <t>Light Mana Potion</t>
  </si>
  <si>
    <t>輕效法力藥水</t>
  </si>
  <si>
    <t>소량의 마나 물약</t>
  </si>
  <si>
    <t>マナ・ポーション（小）</t>
  </si>
  <si>
    <t>次级法力药水</t>
  </si>
  <si>
    <t>Mana Potion</t>
  </si>
  <si>
    <t>法力藥水</t>
  </si>
  <si>
    <t>마나 물약</t>
  </si>
  <si>
    <t>マナ・ポーション（中）</t>
  </si>
  <si>
    <t>法力药水</t>
  </si>
  <si>
    <t>Greater Mana Potion</t>
  </si>
  <si>
    <t>強效法力藥水</t>
  </si>
  <si>
    <t>대량의 마나 물약</t>
  </si>
  <si>
    <t>マナ・ポーション（大）</t>
  </si>
  <si>
    <t>高级法力药水</t>
  </si>
  <si>
    <t>Super Mana Potion</t>
  </si>
  <si>
    <t>特效法力藥水</t>
  </si>
  <si>
    <t>초대량의 마나 물약</t>
  </si>
  <si>
    <t>マナ・ポーション（特大）</t>
  </si>
  <si>
    <t>超级法力药水</t>
  </si>
  <si>
    <t>Chipped Skull</t>
  </si>
  <si>
    <t>碎裂骷髏石</t>
  </si>
  <si>
    <t>최하급 해골</t>
  </si>
  <si>
    <t>欠けた頭蓋骨</t>
  </si>
  <si>
    <t>碎裂的头骨宝石</t>
  </si>
  <si>
    <t>Flawed Skull</t>
  </si>
  <si>
    <t>瑕疵骷髏石</t>
  </si>
  <si>
    <t>하급 해골</t>
  </si>
  <si>
    <t>傷のある頭蓋骨</t>
  </si>
  <si>
    <t>有瑕疵的头骨宝石</t>
  </si>
  <si>
    <t>骷髏石</t>
  </si>
  <si>
    <t>해골</t>
  </si>
  <si>
    <t>頭蓋骨</t>
  </si>
  <si>
    <t>头骨宝石</t>
  </si>
  <si>
    <t>Flawless Skull</t>
  </si>
  <si>
    <t>無瑕骷髏石</t>
  </si>
  <si>
    <t>상급 해골</t>
  </si>
  <si>
    <t>上質な頭蓋骨</t>
  </si>
  <si>
    <t>无瑕疵的头骨宝石</t>
  </si>
  <si>
    <t>Perfect Skull</t>
  </si>
  <si>
    <t>完美骷髏石</t>
  </si>
  <si>
    <t>최상급 해골</t>
  </si>
  <si>
    <t>完璧な頭蓋骨</t>
  </si>
  <si>
    <t>完美的头骨宝石</t>
  </si>
  <si>
    <t>掠鴉</t>
  </si>
  <si>
    <t>큰까마귀의</t>
  </si>
  <si>
    <t>レイヴンの</t>
  </si>
  <si>
    <t>渡鸦</t>
  </si>
  <si>
    <t>小惡魔</t>
  </si>
  <si>
    <t>임프의</t>
  </si>
  <si>
    <t>小鬼の</t>
  </si>
  <si>
    <t>顽魔</t>
  </si>
  <si>
    <t>末世</t>
  </si>
  <si>
    <t>대전쟁의</t>
  </si>
  <si>
    <t>天変地異の</t>
  </si>
  <si>
    <t>末日</t>
  </si>
  <si>
    <t>之鋸</t>
  </si>
  <si>
    <t>톱</t>
  </si>
  <si>
    <t>鋸</t>
  </si>
  <si>
    <t>利锯</t>
  </si>
  <si>
    <t>哭喊</t>
  </si>
  <si>
    <t>울음</t>
  </si>
  <si>
    <t>叫び</t>
  </si>
  <si>
    <t>面容</t>
  </si>
  <si>
    <t>얼굴</t>
  </si>
  <si>
    <t>面罩</t>
  </si>
  <si>
    <t>飾章</t>
  </si>
  <si>
    <t>관모</t>
  </si>
  <si>
    <t>頭冠</t>
  </si>
  <si>
    <t>头冠</t>
  </si>
  <si>
    <t>飾環</t>
  </si>
  <si>
    <t>써클릿</t>
  </si>
  <si>
    <t>サークレット</t>
  </si>
  <si>
    <t>头环</t>
  </si>
  <si>
    <t>面紗</t>
  </si>
  <si>
    <t>너울</t>
  </si>
  <si>
    <t>ヴェール</t>
  </si>
  <si>
    <t>面纱</t>
  </si>
  <si>
    <t>兜帽</t>
  </si>
  <si>
    <t>두건</t>
  </si>
  <si>
    <t>フード</t>
  </si>
  <si>
    <t>头罩</t>
  </si>
  <si>
    <t>之額</t>
  </si>
  <si>
    <t>이마</t>
  </si>
  <si>
    <t>頂</t>
  </si>
  <si>
    <t>护额</t>
  </si>
  <si>
    <t>战盔</t>
  </si>
  <si>
    <t>護面</t>
  </si>
  <si>
    <t>모자챙</t>
  </si>
  <si>
    <t>兜</t>
  </si>
  <si>
    <t>面甲</t>
  </si>
  <si>
    <t>風帽</t>
  </si>
  <si>
    <t>머리쓰개</t>
  </si>
  <si>
    <t>頭巾</t>
  </si>
  <si>
    <t>毛皮</t>
  </si>
  <si>
    <t>날가죽</t>
  </si>
  <si>
    <t>皮</t>
  </si>
  <si>
    <t>兽皮</t>
  </si>
  <si>
    <t>獸皮</t>
  </si>
  <si>
    <t>털가죽</t>
  </si>
  <si>
    <t>甲殼</t>
  </si>
  <si>
    <t>갑각</t>
  </si>
  <si>
    <t>甲皮</t>
  </si>
  <si>
    <t>甲壳</t>
  </si>
  <si>
    <t>外袍</t>
  </si>
  <si>
    <t>외투</t>
  </si>
  <si>
    <t>コート</t>
  </si>
  <si>
    <t>外衣</t>
  </si>
  <si>
    <t>裹護</t>
  </si>
  <si>
    <t>싸개</t>
  </si>
  <si>
    <t>ラップ</t>
  </si>
  <si>
    <t>罩衣</t>
  </si>
  <si>
    <t>衣裝</t>
  </si>
  <si>
    <t>성장</t>
  </si>
  <si>
    <t>式服</t>
  </si>
  <si>
    <t>束衣</t>
  </si>
  <si>
    <t>斗蓬</t>
  </si>
  <si>
    <t>망토</t>
  </si>
  <si>
    <t>クローク</t>
  </si>
  <si>
    <t>披风</t>
  </si>
  <si>
    <t>장막</t>
  </si>
  <si>
    <t>衣</t>
  </si>
  <si>
    <t>罩袍</t>
  </si>
  <si>
    <t>水兵</t>
  </si>
  <si>
    <t>잭</t>
  </si>
  <si>
    <t>ジャック</t>
  </si>
  <si>
    <t>夹克</t>
  </si>
  <si>
    <t>披風</t>
  </si>
  <si>
    <t>어깨걸이</t>
  </si>
  <si>
    <t>マント</t>
  </si>
  <si>
    <t>斗篷</t>
  </si>
  <si>
    <t>守衛</t>
  </si>
  <si>
    <t>보호구</t>
  </si>
  <si>
    <t>番人</t>
  </si>
  <si>
    <t>守卫</t>
  </si>
  <si>
    <t>徽章</t>
  </si>
  <si>
    <t>증표</t>
  </si>
  <si>
    <t>記章</t>
  </si>
  <si>
    <t>纹章</t>
  </si>
  <si>
    <t>之岩</t>
  </si>
  <si>
    <t>돌</t>
  </si>
  <si>
    <t>岩</t>
  </si>
  <si>
    <t>磐石</t>
  </si>
  <si>
    <t>之禦</t>
  </si>
  <si>
    <t>이지스</t>
  </si>
  <si>
    <t>アイギス</t>
  </si>
  <si>
    <t>壁垒</t>
  </si>
  <si>
    <t>守護</t>
  </si>
  <si>
    <t>워드</t>
  </si>
  <si>
    <t>ウォード</t>
  </si>
  <si>
    <t>守御</t>
  </si>
  <si>
    <t>之塔</t>
  </si>
  <si>
    <t>탑</t>
  </si>
  <si>
    <t>塔</t>
  </si>
  <si>
    <t>之盾</t>
  </si>
  <si>
    <t>방패</t>
  </si>
  <si>
    <t>シールド</t>
  </si>
  <si>
    <t>盾牌</t>
  </si>
  <si>
    <t>之翼</t>
  </si>
  <si>
    <t>날개</t>
  </si>
  <si>
    <t>翼</t>
  </si>
  <si>
    <t>飞翼</t>
  </si>
  <si>
    <t>標記</t>
  </si>
  <si>
    <t>표적</t>
  </si>
  <si>
    <t>刻印</t>
  </si>
  <si>
    <t>记号</t>
  </si>
  <si>
    <t>紋章</t>
  </si>
  <si>
    <t>표징</t>
  </si>
  <si>
    <t>エンブレム</t>
  </si>
  <si>
    <t>手</t>
  </si>
  <si>
    <t>손</t>
  </si>
  <si>
    <t>之手</t>
  </si>
  <si>
    <t>之拳</t>
  </si>
  <si>
    <t>주먹</t>
  </si>
  <si>
    <t>拳</t>
  </si>
  <si>
    <t>爪</t>
  </si>
  <si>
    <t>손톱</t>
  </si>
  <si>
    <t>鉤爪</t>
  </si>
  <si>
    <t>利爪</t>
  </si>
  <si>
    <t>之握</t>
  </si>
  <si>
    <t>악력</t>
  </si>
  <si>
    <t>クラッチ</t>
  </si>
  <si>
    <t>之扼</t>
  </si>
  <si>
    <t>抓握</t>
  </si>
  <si>
    <t>손아귀</t>
  </si>
  <si>
    <t>グリップ</t>
  </si>
  <si>
    <t>紧握</t>
  </si>
  <si>
    <t>把持</t>
  </si>
  <si>
    <t>掌握</t>
  </si>
  <si>
    <t>장악</t>
  </si>
  <si>
    <t>之觸</t>
  </si>
  <si>
    <t>손길</t>
  </si>
  <si>
    <t>触覚</t>
  </si>
  <si>
    <t>触摸</t>
  </si>
  <si>
    <t>手指</t>
  </si>
  <si>
    <t>손가락</t>
  </si>
  <si>
    <t>指</t>
  </si>
  <si>
    <t>护指</t>
  </si>
  <si>
    <t>指節</t>
  </si>
  <si>
    <t>주먹 돌기</t>
  </si>
  <si>
    <t>手業</t>
  </si>
  <si>
    <t>指拳</t>
  </si>
  <si>
    <t>尖鑽</t>
  </si>
  <si>
    <t>칼자루</t>
  </si>
  <si>
    <t>膝当て</t>
  </si>
  <si>
    <t>护腿</t>
  </si>
  <si>
    <t>驅刺</t>
  </si>
  <si>
    <t>쇠발톱</t>
  </si>
  <si>
    <t>乗馬靴</t>
  </si>
  <si>
    <t>马刺靴</t>
  </si>
  <si>
    <t>步履</t>
  </si>
  <si>
    <t>발 보호대</t>
  </si>
  <si>
    <t>履物</t>
  </si>
  <si>
    <t>步行鞋</t>
  </si>
  <si>
    <t>潛獵者</t>
  </si>
  <si>
    <t>추적자</t>
  </si>
  <si>
    <t>闊歩</t>
  </si>
  <si>
    <t>潜行靴</t>
  </si>
  <si>
    <t>护胫</t>
  </si>
  <si>
    <t>炎光</t>
  </si>
  <si>
    <t>퍼뜨리는 자</t>
  </si>
  <si>
    <t>長靴</t>
  </si>
  <si>
    <t>拓荒靴</t>
  </si>
  <si>
    <t>尖釘</t>
  </si>
  <si>
    <t>못</t>
  </si>
  <si>
    <t>钉头鞋</t>
  </si>
  <si>
    <t>蹂躪</t>
  </si>
  <si>
    <t>짓밟기</t>
  </si>
  <si>
    <t>蹂躙</t>
  </si>
  <si>
    <t>登山鞋</t>
  </si>
  <si>
    <t>粗皮鞋</t>
  </si>
  <si>
    <t>가죽 신</t>
  </si>
  <si>
    <t>革靴</t>
  </si>
  <si>
    <t>粗革皮鞋</t>
  </si>
  <si>
    <t>蹤跡</t>
  </si>
  <si>
    <t>추격</t>
  </si>
  <si>
    <t>轍</t>
  </si>
  <si>
    <t>足履</t>
  </si>
  <si>
    <t>便鞋</t>
  </si>
  <si>
    <t>끌신</t>
  </si>
  <si>
    <t>上靴</t>
  </si>
  <si>
    <t>之扣</t>
  </si>
  <si>
    <t>악수</t>
  </si>
  <si>
    <t>留め金</t>
  </si>
  <si>
    <t>扣环</t>
  </si>
  <si>
    <t>釦帶</t>
  </si>
  <si>
    <t>띠쇠</t>
  </si>
  <si>
    <t>バックル</t>
  </si>
  <si>
    <t>扣带</t>
  </si>
  <si>
    <t>裝束</t>
  </si>
  <si>
    <t>허리 멜빵</t>
  </si>
  <si>
    <t>ハーネス</t>
  </si>
  <si>
    <t>束带</t>
  </si>
  <si>
    <t>鎖扣</t>
  </si>
  <si>
    <t>자물쇠</t>
  </si>
  <si>
    <t>錠前</t>
  </si>
  <si>
    <t>扣锁</t>
  </si>
  <si>
    <t>邊飾</t>
  </si>
  <si>
    <t>술</t>
  </si>
  <si>
    <t>縁飾り</t>
  </si>
  <si>
    <t>铰链</t>
  </si>
  <si>
    <t>繞捲</t>
  </si>
  <si>
    <t>굽이</t>
  </si>
  <si>
    <t>螺旋</t>
  </si>
  <si>
    <t>缠腰</t>
  </si>
  <si>
    <t>之鏈</t>
  </si>
  <si>
    <t>사슬</t>
  </si>
  <si>
    <t>鎖</t>
  </si>
  <si>
    <t>腰链</t>
  </si>
  <si>
    <t>鞭笞</t>
  </si>
  <si>
    <t>불채찍</t>
  </si>
  <si>
    <t>革紐</t>
  </si>
  <si>
    <t>腰绳</t>
  </si>
  <si>
    <t>捆繩</t>
  </si>
  <si>
    <t>노끈</t>
  </si>
  <si>
    <t>紐帯</t>
  </si>
  <si>
    <t>腰索</t>
  </si>
  <si>
    <t>之結</t>
  </si>
  <si>
    <t>매듭</t>
  </si>
  <si>
    <t>結び紐</t>
  </si>
  <si>
    <t>绳结</t>
  </si>
  <si>
    <t>之環</t>
  </si>
  <si>
    <t>원</t>
  </si>
  <si>
    <t>サークル</t>
  </si>
  <si>
    <t>圆圈</t>
  </si>
  <si>
    <t>之圈</t>
  </si>
  <si>
    <t>고리</t>
  </si>
  <si>
    <t>輪</t>
  </si>
  <si>
    <t>环圈</t>
  </si>
  <si>
    <t>之眼</t>
  </si>
  <si>
    <t>눈</t>
  </si>
  <si>
    <t>眼</t>
  </si>
  <si>
    <t>法瞳</t>
  </si>
  <si>
    <t>轉迴</t>
  </si>
  <si>
    <t>회전</t>
  </si>
  <si>
    <t>変転</t>
  </si>
  <si>
    <t>腰环</t>
  </si>
  <si>
    <t>나선</t>
  </si>
  <si>
    <t>螺环</t>
  </si>
  <si>
    <t>盤繞</t>
  </si>
  <si>
    <t>コイル</t>
  </si>
  <si>
    <t>线圈</t>
  </si>
  <si>
    <t>旋迴</t>
  </si>
  <si>
    <t>나선 고리</t>
  </si>
  <si>
    <t>渦巻</t>
  </si>
  <si>
    <t>环带</t>
  </si>
  <si>
    <t>之箍</t>
  </si>
  <si>
    <t>가락지</t>
  </si>
  <si>
    <t>バンド</t>
  </si>
  <si>
    <t>指环</t>
  </si>
  <si>
    <t>旋螺</t>
  </si>
  <si>
    <t>와상문</t>
  </si>
  <si>
    <t>渦</t>
  </si>
  <si>
    <t>环盘</t>
  </si>
  <si>
    <t>護符</t>
  </si>
  <si>
    <t>영물</t>
  </si>
  <si>
    <t>魔除け</t>
  </si>
  <si>
    <t>护身符</t>
  </si>
  <si>
    <t>之心</t>
  </si>
  <si>
    <t>심장</t>
  </si>
  <si>
    <t>心臓</t>
  </si>
  <si>
    <t>套索</t>
  </si>
  <si>
    <t>올가미</t>
  </si>
  <si>
    <t>輪縄</t>
  </si>
  <si>
    <t>绳套</t>
  </si>
  <si>
    <t>項鍊</t>
  </si>
  <si>
    <t>ネックレス</t>
  </si>
  <si>
    <t>项链</t>
  </si>
  <si>
    <t>項圈</t>
  </si>
  <si>
    <t>목깃</t>
  </si>
  <si>
    <t>首飾り</t>
  </si>
  <si>
    <t>项圈</t>
  </si>
  <si>
    <t>串珠</t>
  </si>
  <si>
    <t>구슬</t>
  </si>
  <si>
    <t>ビーズ</t>
  </si>
  <si>
    <t>念珠</t>
  </si>
  <si>
    <t>頸飾</t>
  </si>
  <si>
    <t>목 장식</t>
  </si>
  <si>
    <t>トルク</t>
  </si>
  <si>
    <t>颈圈</t>
  </si>
  <si>
    <t>頸甲</t>
  </si>
  <si>
    <t>목가리개</t>
  </si>
  <si>
    <t>首当て</t>
  </si>
  <si>
    <t>护颈</t>
  </si>
  <si>
    <t>之木</t>
  </si>
  <si>
    <t>나무</t>
  </si>
  <si>
    <t>立ち木</t>
  </si>
  <si>
    <t>木头</t>
  </si>
  <si>
    <t>烙印</t>
  </si>
  <si>
    <t>낙인</t>
  </si>
  <si>
    <t>刻銘</t>
  </si>
  <si>
    <t>棍棒</t>
  </si>
  <si>
    <t>몽둥이</t>
  </si>
  <si>
    <t>鈍器</t>
  </si>
  <si>
    <t>大头棒</t>
  </si>
  <si>
    <t>隱現</t>
  </si>
  <si>
    <t>베틀</t>
  </si>
  <si>
    <t>織機</t>
  </si>
  <si>
    <t>隐现</t>
  </si>
  <si>
    <t>豎琴</t>
  </si>
  <si>
    <t>하프</t>
  </si>
  <si>
    <t>竪琴</t>
  </si>
  <si>
    <t>竖琴</t>
  </si>
  <si>
    <t>主宰</t>
  </si>
  <si>
    <t>장인</t>
  </si>
  <si>
    <t>主人</t>
  </si>
  <si>
    <t>柵欄</t>
  </si>
  <si>
    <t>막대</t>
  </si>
  <si>
    <t>棒</t>
  </si>
  <si>
    <t>木条</t>
  </si>
  <si>
    <t>劈斬</t>
  </si>
  <si>
    <t>절단</t>
  </si>
  <si>
    <t>刃先</t>
  </si>
  <si>
    <t>劈砍</t>
  </si>
  <si>
    <t>彎鉤</t>
  </si>
  <si>
    <t>사기꾼</t>
  </si>
  <si>
    <t>古杖</t>
  </si>
  <si>
    <t>曲木</t>
  </si>
  <si>
    <t>毀損</t>
  </si>
  <si>
    <t>마르</t>
  </si>
  <si>
    <t>残壊</t>
  </si>
  <si>
    <t>残害</t>
  </si>
  <si>
    <t>殼甲</t>
  </si>
  <si>
    <t>껍질</t>
  </si>
  <si>
    <t>甲羅</t>
  </si>
  <si>
    <t>之壳</t>
  </si>
  <si>
    <t>樁棍</t>
  </si>
  <si>
    <t>대못</t>
  </si>
  <si>
    <t>杭</t>
  </si>
  <si>
    <t>木棍</t>
  </si>
  <si>
    <t>尖樁</t>
  </si>
  <si>
    <t>팻말</t>
  </si>
  <si>
    <t>尖杭</t>
  </si>
  <si>
    <t>尖桩</t>
  </si>
  <si>
    <t>蒼白</t>
  </si>
  <si>
    <t>幽暗</t>
  </si>
  <si>
    <t>栅木</t>
  </si>
  <si>
    <t>凸緣</t>
  </si>
  <si>
    <t>무쇠테</t>
  </si>
  <si>
    <t>棘皮</t>
  </si>
  <si>
    <t>棱甲</t>
  </si>
  <si>
    <t>克維雷布的法衣</t>
  </si>
  <si>
    <t>시버브의 예복</t>
  </si>
  <si>
    <t>シバーブの祭服</t>
  </si>
  <si>
    <t>希弗伯的法衣</t>
  </si>
  <si>
    <t>海沙魯的鐵禦</t>
  </si>
  <si>
    <t>흐사루의 방어</t>
  </si>
  <si>
    <t>フサルの防具</t>
  </si>
  <si>
    <t>萨鲁斯的防御</t>
  </si>
  <si>
    <t>克雷德勞的防備</t>
  </si>
  <si>
    <t>클리글로의 버팀목</t>
  </si>
  <si>
    <t>クレグローの備え</t>
  </si>
  <si>
    <t>克雷格劳的支柱</t>
  </si>
  <si>
    <t>依雷撒的華服</t>
  </si>
  <si>
    <t>이라타의 장식</t>
  </si>
  <si>
    <t>イラサの貴装</t>
  </si>
  <si>
    <t>艾蕾萨的华服</t>
  </si>
  <si>
    <t>依森哈特的軍械</t>
  </si>
  <si>
    <t>아이젠하트의 무기고</t>
  </si>
  <si>
    <t>アイゼンハートの武具</t>
  </si>
  <si>
    <t>依森哈特的武器库</t>
  </si>
  <si>
    <t>維達拉的配備</t>
  </si>
  <si>
    <t>비달라의 장치</t>
  </si>
  <si>
    <t>ヴィダラの狩猟具</t>
  </si>
  <si>
    <t>维达拉的配装</t>
  </si>
  <si>
    <t>米拉伯佳戰裝</t>
  </si>
  <si>
    <t>밀라브레가의 상징</t>
  </si>
  <si>
    <t>ミラブレガの礼装</t>
  </si>
  <si>
    <t>米拉伯佳的王权</t>
  </si>
  <si>
    <t>卡珊的衣著</t>
  </si>
  <si>
    <t>카탄의 덫</t>
  </si>
  <si>
    <t>カタンの罠</t>
  </si>
  <si>
    <t>卡珊的计谋</t>
  </si>
  <si>
    <t>坦克雷的戰裝</t>
  </si>
  <si>
    <t>탄크레드의 전투 장비</t>
  </si>
  <si>
    <t>タンクレドの闘具</t>
  </si>
  <si>
    <t>坦克雷的圣战装</t>
  </si>
  <si>
    <t>西剛的全套鋼甲</t>
  </si>
  <si>
    <t>시곤의 온전한 강철</t>
  </si>
  <si>
    <t>サイゴンの鋼鎧一式</t>
  </si>
  <si>
    <t>西刚的全身甲胄</t>
  </si>
  <si>
    <t>煉獄器具</t>
  </si>
  <si>
    <t>지옥불 도구</t>
  </si>
  <si>
    <t>地獄の装具</t>
  </si>
  <si>
    <t>地狱工具</t>
  </si>
  <si>
    <t>狂戰士的武裝</t>
  </si>
  <si>
    <t>광전사의 무기고</t>
  </si>
  <si>
    <t>狂戦士の武具</t>
  </si>
  <si>
    <t>狂战士的兵械</t>
  </si>
  <si>
    <t>死亡的偽裝</t>
  </si>
  <si>
    <t>죽음의 위장</t>
  </si>
  <si>
    <t>死神の偽装</t>
  </si>
  <si>
    <t>死神的伪装</t>
  </si>
  <si>
    <t>天使的衣裝</t>
  </si>
  <si>
    <t>천사의 의복</t>
  </si>
  <si>
    <t>御使いの装具</t>
  </si>
  <si>
    <t>天使的装束</t>
  </si>
  <si>
    <t>北極裝備</t>
  </si>
  <si>
    <t>극지 장비</t>
  </si>
  <si>
    <t>極寒の装備</t>
  </si>
  <si>
    <t>北极装备</t>
  </si>
  <si>
    <t>阿卡娜的詭計</t>
  </si>
  <si>
    <t>아르카나의 속임수</t>
  </si>
  <si>
    <t>アルカナの悪戯</t>
  </si>
  <si>
    <t>阿卡娜的诡计</t>
  </si>
  <si>
    <t>防護</t>
  </si>
  <si>
    <t>防护</t>
  </si>
  <si>
    <t>鐵跟</t>
  </si>
  <si>
    <t>무쇠 발꿈치</t>
  </si>
  <si>
    <t>アイアン・ヒール</t>
  </si>
  <si>
    <t>铁踵</t>
  </si>
  <si>
    <t>之牙</t>
  </si>
  <si>
    <t>이빨</t>
  </si>
  <si>
    <t>トゥース</t>
  </si>
  <si>
    <t>护颈圈</t>
  </si>
  <si>
    <t>光之烙鐵</t>
  </si>
  <si>
    <t>빛의 낙인</t>
  </si>
  <si>
    <t>ライトブランド</t>
  </si>
  <si>
    <t>光之烙印</t>
  </si>
  <si>
    <t>倒刺</t>
  </si>
  <si>
    <t>미늘</t>
  </si>
  <si>
    <t>バーブ</t>
  </si>
  <si>
    <t>之球</t>
  </si>
  <si>
    <t>보주</t>
  </si>
  <si>
    <t>オーブ</t>
  </si>
  <si>
    <t>宝球</t>
  </si>
  <si>
    <t>尺杖</t>
  </si>
  <si>
    <t>지배의</t>
  </si>
  <si>
    <t>ルールの</t>
  </si>
  <si>
    <t>统治</t>
  </si>
  <si>
    <t>頭骨</t>
  </si>
  <si>
    <t>머리뼈</t>
  </si>
  <si>
    <t>クレニアム</t>
  </si>
  <si>
    <t>颅骨</t>
  </si>
  <si>
    <t>머리 방어구</t>
  </si>
  <si>
    <t>ヘッドギア</t>
  </si>
  <si>
    <t>死手</t>
  </si>
  <si>
    <t>갈고리 낫</t>
  </si>
  <si>
    <t>鎌</t>
  </si>
  <si>
    <t>镰刀</t>
  </si>
  <si>
    <t>號角</t>
  </si>
  <si>
    <t>뿔</t>
  </si>
  <si>
    <t>角</t>
  </si>
  <si>
    <t>号角</t>
  </si>
  <si>
    <t>符印</t>
  </si>
  <si>
    <t>표식</t>
  </si>
  <si>
    <t>印</t>
  </si>
  <si>
    <t>印记</t>
  </si>
  <si>
    <t>聖像</t>
  </si>
  <si>
    <t>상징</t>
  </si>
  <si>
    <t>象徴</t>
  </si>
  <si>
    <t>圣像</t>
  </si>
  <si>
    <t>鐵拳</t>
  </si>
  <si>
    <t>무쇠 주먹</t>
  </si>
  <si>
    <t>アイアン・フィスト</t>
  </si>
  <si>
    <t>铁拳</t>
  </si>
  <si>
    <t>克爪</t>
  </si>
  <si>
    <t>袖銬</t>
  </si>
  <si>
    <t>소매 장식</t>
  </si>
  <si>
    <t>カフス</t>
  </si>
  <si>
    <t>袖手套</t>
  </si>
  <si>
    <t>招架</t>
  </si>
  <si>
    <t>회피</t>
  </si>
  <si>
    <t>パリィ</t>
  </si>
  <si>
    <t>格挡</t>
  </si>
  <si>
    <t>足距</t>
  </si>
  <si>
    <t>구절</t>
  </si>
  <si>
    <t>フェットロック</t>
  </si>
  <si>
    <t>扣带靴</t>
  </si>
  <si>
    <t>節杖</t>
  </si>
  <si>
    <t>杖</t>
  </si>
  <si>
    <t>小杖</t>
  </si>
  <si>
    <t>網衣</t>
  </si>
  <si>
    <t>그물망</t>
  </si>
  <si>
    <t>メッシュ</t>
  </si>
  <si>
    <t>脊柱</t>
  </si>
  <si>
    <t>가시</t>
  </si>
  <si>
    <t>スパイン</t>
  </si>
  <si>
    <t>庇護</t>
  </si>
  <si>
    <t>안식처</t>
  </si>
  <si>
    <t>鎧</t>
  </si>
  <si>
    <t>遮蔽</t>
  </si>
  <si>
    <t>鎖子甲</t>
  </si>
  <si>
    <t>흉갑</t>
  </si>
  <si>
    <t>ホーバーク</t>
  </si>
  <si>
    <t>護</t>
  </si>
  <si>
    <t>之御</t>
  </si>
  <si>
    <t>모피</t>
  </si>
  <si>
    <t>死亡之杖</t>
  </si>
  <si>
    <t>죽음마법봉</t>
  </si>
  <si>
    <t>デスワンド</t>
  </si>
  <si>
    <t>死亡魔杖</t>
  </si>
  <si>
    <t>短棍</t>
  </si>
  <si>
    <t>鐵扣</t>
  </si>
  <si>
    <t>무쇠 고정대</t>
  </si>
  <si>
    <t>アイアン・ステー</t>
  </si>
  <si>
    <t>铁固腰</t>
  </si>
  <si>
    <t>之鉗</t>
  </si>
  <si>
    <t>집게</t>
  </si>
  <si>
    <t>ピンサー</t>
  </si>
  <si>
    <t>克钳</t>
  </si>
  <si>
    <t>盤頂</t>
  </si>
  <si>
    <t>铁围盔</t>
  </si>
  <si>
    <t>外殼</t>
  </si>
  <si>
    <t>통</t>
  </si>
  <si>
    <t>ケース</t>
  </si>
  <si>
    <t>胸胄</t>
  </si>
  <si>
    <t>突擊</t>
  </si>
  <si>
    <t>매복</t>
  </si>
  <si>
    <t>アンブッシュ</t>
  </si>
  <si>
    <t>突袭</t>
  </si>
  <si>
    <t>權冠</t>
  </si>
  <si>
    <t>다이어뎀</t>
  </si>
  <si>
    <t>ダイアデム</t>
  </si>
  <si>
    <t>冠冕</t>
  </si>
  <si>
    <t>容貌</t>
  </si>
  <si>
    <t>釘靴</t>
  </si>
  <si>
    <t>구두징</t>
  </si>
  <si>
    <t>ホブネイル</t>
  </si>
  <si>
    <t>挑戰</t>
  </si>
  <si>
    <t>전투 장갑</t>
  </si>
  <si>
    <t>籠手</t>
  </si>
  <si>
    <t>挑战</t>
  </si>
  <si>
    <t>扣帶</t>
  </si>
  <si>
    <t>腰扣</t>
  </si>
  <si>
    <t>觸</t>
  </si>
  <si>
    <t>タッチ</t>
  </si>
  <si>
    <t>死触</t>
  </si>
  <si>
    <t>光暈</t>
  </si>
  <si>
    <t>후광</t>
  </si>
  <si>
    <t>光輪</t>
  </si>
  <si>
    <t>光环</t>
  </si>
  <si>
    <t>捆索</t>
  </si>
  <si>
    <t>감개</t>
  </si>
  <si>
    <t>バインディング</t>
  </si>
  <si>
    <t>頭</t>
  </si>
  <si>
    <t>머리</t>
  </si>
  <si>
    <t>头</t>
  </si>
  <si>
    <t>角盔</t>
  </si>
  <si>
    <t>牛角</t>
  </si>
  <si>
    <t>圈套</t>
  </si>
  <si>
    <t>덫</t>
  </si>
  <si>
    <t>誘惑</t>
  </si>
  <si>
    <t>陷阱</t>
  </si>
  <si>
    <t>장포</t>
  </si>
  <si>
    <t>ローブ</t>
  </si>
  <si>
    <t>长袍</t>
  </si>
  <si>
    <t>魔咒</t>
  </si>
  <si>
    <t>인장</t>
  </si>
  <si>
    <t>符徽</t>
  </si>
  <si>
    <t>硬靴</t>
  </si>
  <si>
    <t>나막신</t>
  </si>
  <si>
    <t>サボット</t>
  </si>
  <si>
    <t>木底鞋</t>
  </si>
  <si>
    <t>翅膀</t>
  </si>
  <si>
    <t>手套</t>
  </si>
  <si>
    <t>장갑</t>
  </si>
  <si>
    <t>ミット</t>
  </si>
  <si>
    <t>血肉</t>
  </si>
  <si>
    <t>살점</t>
  </si>
  <si>
    <t>肉</t>
  </si>
  <si>
    <t>腰繩</t>
  </si>
  <si>
    <t>封印</t>
  </si>
  <si>
    <t>봉인</t>
  </si>
  <si>
    <t>顱骨</t>
  </si>
  <si>
    <t xml:space="preserve">Czaszka  </t>
  </si>
  <si>
    <t>头骨</t>
  </si>
  <si>
    <t>裹腰</t>
  </si>
  <si>
    <t>ガード</t>
  </si>
  <si>
    <t>卫肩</t>
  </si>
  <si>
    <t>噬咬者</t>
  </si>
  <si>
    <t>갉아먹는 자</t>
  </si>
  <si>
    <t>ナッシャー</t>
  </si>
  <si>
    <t>血肉撕咬</t>
  </si>
  <si>
    <t>死亡之鏟</t>
  </si>
  <si>
    <t>죽음의 날</t>
  </si>
  <si>
    <t>デススペード</t>
  </si>
  <si>
    <t>死亡黑桃</t>
  </si>
  <si>
    <t>肩胛骨</t>
  </si>
  <si>
    <t>칼날뼈</t>
  </si>
  <si>
    <t>ブレイドボーン</t>
  </si>
  <si>
    <t>刃骨</t>
  </si>
  <si>
    <t>劈顱斧</t>
  </si>
  <si>
    <t>두개골 절단기</t>
  </si>
  <si>
    <t>スカル・スプリッター</t>
  </si>
  <si>
    <t>凿颅者</t>
  </si>
  <si>
    <t>耙痕</t>
  </si>
  <si>
    <t>갈퀴흉터</t>
  </si>
  <si>
    <t>レイクスカー</t>
  </si>
  <si>
    <t>钯肉斧</t>
  </si>
  <si>
    <t>費屈瑪之斧</t>
  </si>
  <si>
    <t>페크마르의 도끼</t>
  </si>
  <si>
    <t>フェックマーの斧</t>
  </si>
  <si>
    <t>费屈玛之斧</t>
  </si>
  <si>
    <t>血鍬</t>
  </si>
  <si>
    <t>피투성이삽</t>
  </si>
  <si>
    <t>ゴアシャベル</t>
  </si>
  <si>
    <t>铲肉斧</t>
  </si>
  <si>
    <t>酋長</t>
  </si>
  <si>
    <t>족장</t>
  </si>
  <si>
    <t>チーフテン</t>
  </si>
  <si>
    <t>酋长</t>
  </si>
  <si>
    <t>劈腦</t>
  </si>
  <si>
    <t>뇌절단기</t>
  </si>
  <si>
    <t>ブレインヒュー</t>
  </si>
  <si>
    <t>劈颅者</t>
  </si>
  <si>
    <t>巨無霸</t>
  </si>
  <si>
    <t>무지막지</t>
  </si>
  <si>
    <t>ヒューモンガス</t>
  </si>
  <si>
    <t>巨无霸</t>
  </si>
  <si>
    <t>伊洛的火炬</t>
  </si>
  <si>
    <t>이로의 횃불</t>
  </si>
  <si>
    <t>イロのたいまつ</t>
  </si>
  <si>
    <t>漩渦</t>
  </si>
  <si>
    <t>소용돌이</t>
  </si>
  <si>
    <t>メイルストロム</t>
  </si>
  <si>
    <t>漩涡之力</t>
  </si>
  <si>
    <t>墓穴之脊</t>
  </si>
  <si>
    <t>새김등뼈</t>
  </si>
  <si>
    <t>グレイヴンスパイン</t>
  </si>
  <si>
    <t>脊骨雕塑</t>
  </si>
  <si>
    <t>梅花嘆</t>
  </si>
  <si>
    <t>우메의 탄식</t>
  </si>
  <si>
    <t>ウーメズ・ラメント</t>
  </si>
  <si>
    <t>婴灵的哀歌</t>
  </si>
  <si>
    <t>魔橡樹</t>
  </si>
  <si>
    <t>쓰러진 참나무</t>
  </si>
  <si>
    <t>フェルオーク</t>
  </si>
  <si>
    <t>凶猛橡木</t>
  </si>
  <si>
    <t>喪鐘敲擊者</t>
  </si>
  <si>
    <t>종을 울리는 자</t>
  </si>
  <si>
    <t>ネル・ストライカー</t>
  </si>
  <si>
    <t>丧钟敲击者</t>
  </si>
  <si>
    <t>鏽蝕把手</t>
  </si>
  <si>
    <t>녹슨손잡이</t>
  </si>
  <si>
    <t>ラストハンドル</t>
  </si>
  <si>
    <t>腐锈权柄</t>
  </si>
  <si>
    <t>暴風眼</t>
  </si>
  <si>
    <t>폭풍눈</t>
  </si>
  <si>
    <t>ストームアイ</t>
  </si>
  <si>
    <t>风暴之眼</t>
  </si>
  <si>
    <t>特粗鐵釘</t>
  </si>
  <si>
    <t>굵은못</t>
  </si>
  <si>
    <t>スタウトネイル</t>
  </si>
  <si>
    <t>坚硬钉爪</t>
  </si>
  <si>
    <t>碎擊釘錘</t>
  </si>
  <si>
    <t>분쇄테</t>
  </si>
  <si>
    <t>クラッシュフランジ</t>
  </si>
  <si>
    <t>四叶破甲锤</t>
  </si>
  <si>
    <t>血升</t>
  </si>
  <si>
    <t>피오름</t>
  </si>
  <si>
    <t>ブラッドライズ</t>
  </si>
  <si>
    <t>血色飞星</t>
  </si>
  <si>
    <t>將軍的連枷</t>
  </si>
  <si>
    <t>장군의 단도리깨</t>
  </si>
  <si>
    <t>将軍のタンドリガ</t>
  </si>
  <si>
    <t>将军的短连枷</t>
  </si>
  <si>
    <t>鐵石</t>
  </si>
  <si>
    <t>무쇠돌</t>
  </si>
  <si>
    <t>アイアンストーン</t>
  </si>
  <si>
    <t>铁石</t>
  </si>
  <si>
    <t>碎骨</t>
  </si>
  <si>
    <t>뼈절단기</t>
  </si>
  <si>
    <t>ボーンスナップ</t>
  </si>
  <si>
    <t>打鋼鎚</t>
  </si>
  <si>
    <t>강철박이</t>
  </si>
  <si>
    <t>スチールドライバー</t>
  </si>
  <si>
    <t>钢榔头</t>
  </si>
  <si>
    <t>瑞克塞斯的利刃</t>
  </si>
  <si>
    <t>릭소트의 날카로움</t>
  </si>
  <si>
    <t>リクソズ・キーン</t>
  </si>
  <si>
    <t>瑞克撒特的挽歌</t>
  </si>
  <si>
    <t>血紅新月</t>
  </si>
  <si>
    <t>피의 초승달</t>
  </si>
  <si>
    <t>ブラッド・クレセント</t>
  </si>
  <si>
    <t>血色新月</t>
  </si>
  <si>
    <t>克里維茲的肉叉</t>
  </si>
  <si>
    <t>크린티즈의 꼬챙이</t>
  </si>
  <si>
    <t>クリンティズの串刺し剣</t>
  </si>
  <si>
    <t>克林茨的肉叉</t>
  </si>
  <si>
    <t>閃耀鐮刀</t>
  </si>
  <si>
    <t>서광칼낫</t>
  </si>
  <si>
    <t>グリームサイス</t>
  </si>
  <si>
    <t>寒光镰刀</t>
  </si>
  <si>
    <t>碧藍怒火</t>
  </si>
  <si>
    <t>푸른 서슬</t>
  </si>
  <si>
    <t>アズールラス</t>
  </si>
  <si>
    <t>碧蓝怒火</t>
  </si>
  <si>
    <t>格里斯瓦德之刃</t>
  </si>
  <si>
    <t>그리스월드의 날</t>
  </si>
  <si>
    <t>グリズウォルドの刃</t>
  </si>
  <si>
    <t>格里斯沃尔德之锋</t>
  </si>
  <si>
    <t>地獄瘟疫</t>
  </si>
  <si>
    <t>지옥역병</t>
  </si>
  <si>
    <t>ヘルプレイグ</t>
  </si>
  <si>
    <t>地狱瘟疫</t>
  </si>
  <si>
    <t>庫爾溫的尖刃</t>
  </si>
  <si>
    <t>컬웬의 날붙이</t>
  </si>
  <si>
    <t>カルウェンズ・ポイント</t>
  </si>
  <si>
    <t>库文之刺</t>
  </si>
  <si>
    <t>暗影之牙</t>
  </si>
  <si>
    <t>그림자송곳니</t>
  </si>
  <si>
    <t>シャドウファング</t>
  </si>
  <si>
    <t>剝魂</t>
  </si>
  <si>
    <t>영혼난도</t>
  </si>
  <si>
    <t>ソウルフレイ</t>
  </si>
  <si>
    <t>剥魂者</t>
  </si>
  <si>
    <t>金麥爾的鑽錐</t>
  </si>
  <si>
    <t>키네밀의 송곳</t>
  </si>
  <si>
    <t>キネミルズ・アウル</t>
  </si>
  <si>
    <t>金麦尔的锥子</t>
  </si>
  <si>
    <t>黑舌</t>
  </si>
  <si>
    <t>검은혀</t>
  </si>
  <si>
    <t>ブラックタン</t>
  </si>
  <si>
    <t>齒鋸</t>
  </si>
  <si>
    <t>톱날검</t>
  </si>
  <si>
    <t>リップソー</t>
  </si>
  <si>
    <t>碎肉锯</t>
  </si>
  <si>
    <t>尊父</t>
  </si>
  <si>
    <t>장로</t>
  </si>
  <si>
    <t>ペイトリアーク</t>
  </si>
  <si>
    <t>大族长</t>
  </si>
  <si>
    <t>海鷗</t>
  </si>
  <si>
    <t>속임수</t>
  </si>
  <si>
    <t>ガル</t>
  </si>
  <si>
    <t>海鸥</t>
  </si>
  <si>
    <t>迪格勒</t>
  </si>
  <si>
    <t>디글러</t>
  </si>
  <si>
    <t>ディグラー</t>
  </si>
  <si>
    <t>玉匕</t>
  </si>
  <si>
    <t>비취 단도</t>
  </si>
  <si>
    <t>ジェイド・タンド</t>
  </si>
  <si>
    <t>玉尖刀</t>
  </si>
  <si>
    <t>虹彩裂片</t>
  </si>
  <si>
    <t>혼령 파편</t>
  </si>
  <si>
    <t>スペクトラル・シャード</t>
  </si>
  <si>
    <t>彩虹碎片</t>
  </si>
  <si>
    <t>龍槍</t>
  </si>
  <si>
    <t>용창</t>
  </si>
  <si>
    <t>ドラゴン・チャン</t>
  </si>
  <si>
    <t>龙枪</t>
  </si>
  <si>
    <t>剃刀叉</t>
  </si>
  <si>
    <t>서슬가지</t>
  </si>
  <si>
    <t>レイザーティン</t>
  </si>
  <si>
    <t>剃刀尖齿</t>
  </si>
  <si>
    <t>血賊</t>
  </si>
  <si>
    <t>피도둑</t>
  </si>
  <si>
    <t>ブラッドシーフ</t>
  </si>
  <si>
    <t>血贼</t>
  </si>
  <si>
    <t>雅該長矛</t>
  </si>
  <si>
    <t>야가이의 기병창</t>
  </si>
  <si>
    <t>ヤガイのランス</t>
  </si>
  <si>
    <t>亚盖长枪</t>
  </si>
  <si>
    <t>坦納血杖</t>
  </si>
  <si>
    <t>탄르 고어로드</t>
  </si>
  <si>
    <t>タナー・ゴアロッド</t>
  </si>
  <si>
    <t>皮匠的血刺枪</t>
  </si>
  <si>
    <t>迪馬克的砍刀</t>
  </si>
  <si>
    <t>디모악의 절단</t>
  </si>
  <si>
    <t>ディモークズ・ヒュー</t>
  </si>
  <si>
    <t>迪马克的劈斧</t>
  </si>
  <si>
    <t>鐵刺棒</t>
  </si>
  <si>
    <t>강철 몰이막대</t>
  </si>
  <si>
    <t>スチールゴウド</t>
  </si>
  <si>
    <t>钢刺棒</t>
  </si>
  <si>
    <t>靈魂收割者</t>
  </si>
  <si>
    <t>혼령 수확자</t>
  </si>
  <si>
    <t>ソウル・ハーベスト</t>
  </si>
  <si>
    <t>收魂者</t>
  </si>
  <si>
    <t>戰鬥枝椏</t>
  </si>
  <si>
    <t>전투가지</t>
  </si>
  <si>
    <t>バトルブランチ</t>
  </si>
  <si>
    <t>突围者</t>
  </si>
  <si>
    <t>悲哀護杖</t>
  </si>
  <si>
    <t>재앙의 지팡이</t>
  </si>
  <si>
    <t>ウォウステイブ</t>
  </si>
  <si>
    <t>降灾长戟</t>
  </si>
  <si>
    <t>猙獰奪魂者</t>
  </si>
  <si>
    <t>사신의 낫</t>
  </si>
  <si>
    <t>グリム・リーパー</t>
  </si>
  <si>
    <t>恐怖收割者</t>
  </si>
  <si>
    <t>禍根之灰</t>
  </si>
  <si>
    <t>재앙의 재</t>
  </si>
  <si>
    <t>ベイン・アッシュ</t>
  </si>
  <si>
    <t>祸根之灰</t>
  </si>
  <si>
    <t>海蛇之王</t>
  </si>
  <si>
    <t>구렁이 군주</t>
  </si>
  <si>
    <t>サーペント・ロード</t>
  </si>
  <si>
    <t>拉撒雷茲之杖</t>
  </si>
  <si>
    <t>라자루스의 첨탑</t>
  </si>
  <si>
    <t>ラザルスの長杖</t>
  </si>
  <si>
    <t>拉扎鲁斯的螺旋杖</t>
  </si>
  <si>
    <t>火精靈</t>
  </si>
  <si>
    <t>불도마뱀</t>
  </si>
  <si>
    <t>サラマンダー</t>
  </si>
  <si>
    <t>沙罗曼</t>
  </si>
  <si>
    <t>鐵長棒</t>
  </si>
  <si>
    <t>무쇠 장봉</t>
  </si>
  <si>
    <t>黒鉄のジャンボン</t>
  </si>
  <si>
    <t>铁长棍</t>
  </si>
  <si>
    <t>奪人目</t>
  </si>
  <si>
    <t>눈살</t>
  </si>
  <si>
    <t>プラックアイ</t>
  </si>
  <si>
    <t>剜眼</t>
  </si>
  <si>
    <t>凋萎之弦</t>
  </si>
  <si>
    <t>마른시위</t>
  </si>
  <si>
    <t>ウィザーストリング</t>
  </si>
  <si>
    <t>凋零之击</t>
  </si>
  <si>
    <t>掠鴉之爪</t>
  </si>
  <si>
    <t>큰까마귀 발톱</t>
  </si>
  <si>
    <t>レイヴン・クロー</t>
  </si>
  <si>
    <t>血鸦之爪</t>
  </si>
  <si>
    <t>俠盜之弓</t>
  </si>
  <si>
    <t>도적의 활</t>
  </si>
  <si>
    <t>ローグ・ボウ</t>
  </si>
  <si>
    <t>游猎之弓</t>
  </si>
  <si>
    <t>暴風之擊</t>
  </si>
  <si>
    <t>폭풍격</t>
  </si>
  <si>
    <t>ストームストライク</t>
  </si>
  <si>
    <t>风暴之击</t>
  </si>
  <si>
    <t>凋謝弓弦</t>
  </si>
  <si>
    <t>슬기매김</t>
  </si>
  <si>
    <t>ウィゼンドロー</t>
  </si>
  <si>
    <t>凋零劲弦</t>
  </si>
  <si>
    <t>地獄轟鳴</t>
  </si>
  <si>
    <t>지옥맞이</t>
  </si>
  <si>
    <t>ヘルクラップ</t>
  </si>
  <si>
    <t>地狱飞啸</t>
  </si>
  <si>
    <t>爆裂咆哮</t>
  </si>
  <si>
    <t>폭발껍질</t>
  </si>
  <si>
    <t>ブラストバーク</t>
  </si>
  <si>
    <t>爆裂喧嚣</t>
  </si>
  <si>
    <t>鉛烏鴉</t>
  </si>
  <si>
    <t>납까마귀</t>
  </si>
  <si>
    <t>リードクロー</t>
  </si>
  <si>
    <t>铅鸦</t>
  </si>
  <si>
    <t>膿毒之刺</t>
  </si>
  <si>
    <t>신혈쐐기</t>
  </si>
  <si>
    <t>イコルスティング</t>
  </si>
  <si>
    <t>灵液之刺</t>
  </si>
  <si>
    <t>地獄擲弩</t>
  </si>
  <si>
    <t>지옥발사기</t>
  </si>
  <si>
    <t>ヘルキャスト</t>
  </si>
  <si>
    <t>狱火投手</t>
  </si>
  <si>
    <t>毀滅投索</t>
  </si>
  <si>
    <t>멸궁</t>
  </si>
  <si>
    <t>ドゥームスリンガー</t>
  </si>
  <si>
    <t>末日投手</t>
  </si>
  <si>
    <t>畢格因的軟帽</t>
  </si>
  <si>
    <t>비긴의 모자</t>
  </si>
  <si>
    <t>ベギンズ・ボンネット</t>
  </si>
  <si>
    <t>幼童软帽</t>
  </si>
  <si>
    <t>塔因頭盔</t>
  </si>
  <si>
    <t>타른헬름</t>
  </si>
  <si>
    <t>タルンヘルム</t>
  </si>
  <si>
    <t>塔恩之盔</t>
  </si>
  <si>
    <t>光榮罩盔</t>
  </si>
  <si>
    <t>영예의 두건모</t>
  </si>
  <si>
    <t>栄光の兜</t>
  </si>
  <si>
    <t>荣光锁帽</t>
  </si>
  <si>
    <t>黃昏深處</t>
  </si>
  <si>
    <t>황혼심연</t>
  </si>
  <si>
    <t>ダスクディープ</t>
  </si>
  <si>
    <t>黄昏薄暮</t>
  </si>
  <si>
    <t>蠕蟲頭骨</t>
  </si>
  <si>
    <t>벌레두개골</t>
  </si>
  <si>
    <t>ワームスカル</t>
  </si>
  <si>
    <t>蛆虫头骨</t>
  </si>
  <si>
    <t>怒號長牙</t>
  </si>
  <si>
    <t>울부짖는 엄니</t>
  </si>
  <si>
    <t>ハウルタスク</t>
  </si>
  <si>
    <t>怒号长牙</t>
  </si>
  <si>
    <t>不死皇冠</t>
  </si>
  <si>
    <t>언데드 왕관</t>
  </si>
  <si>
    <t>アンデッド・クラウン</t>
  </si>
  <si>
    <t>不死王冠</t>
  </si>
  <si>
    <t>恐懼之臉</t>
  </si>
  <si>
    <t>섬뜩한 얼굴</t>
  </si>
  <si>
    <t>戦慄の相貌</t>
  </si>
  <si>
    <t>恐惧面容</t>
  </si>
  <si>
    <t>灰暮之形</t>
  </si>
  <si>
    <t>회색 형체</t>
  </si>
  <si>
    <t>グレイフォーム</t>
  </si>
  <si>
    <t>灰影</t>
  </si>
  <si>
    <t>閃蝠之軀</t>
  </si>
  <si>
    <t>점멸박쥐의 형상</t>
  </si>
  <si>
    <t>ブリックバット・フォーム</t>
  </si>
  <si>
    <t>火蝠之影</t>
  </si>
  <si>
    <t>百夫長</t>
  </si>
  <si>
    <t>백인대장</t>
  </si>
  <si>
    <t>センチュリオン</t>
  </si>
  <si>
    <t>百夫长</t>
  </si>
  <si>
    <t>抽動掙扎</t>
  </si>
  <si>
    <t>뒤틀린 단말마</t>
  </si>
  <si>
    <t>トゥイッチスロウ</t>
  </si>
  <si>
    <t>抽动的挣扎</t>
  </si>
  <si>
    <t>暗光</t>
  </si>
  <si>
    <t>어둠빛</t>
  </si>
  <si>
    <t>ダークグロー</t>
  </si>
  <si>
    <t>黑暗幽光</t>
  </si>
  <si>
    <t>鷹甲</t>
  </si>
  <si>
    <t>매 사슬갑옷</t>
  </si>
  <si>
    <t>ホークメイル</t>
  </si>
  <si>
    <t>雄鹰甲</t>
  </si>
  <si>
    <t>電光之甲</t>
  </si>
  <si>
    <t>불꽃 튀는 사슬 갑옷</t>
  </si>
  <si>
    <t>スパーキング・メイル</t>
  </si>
  <si>
    <t>电光锁甲</t>
  </si>
  <si>
    <t>毒之守禦</t>
  </si>
  <si>
    <t>맹독 호신부</t>
  </si>
  <si>
    <t>ヴェノム・ウォード</t>
  </si>
  <si>
    <t>毒液禁区</t>
  </si>
  <si>
    <t>冰晶</t>
  </si>
  <si>
    <t>얼음빛</t>
  </si>
  <si>
    <t>アイスブリンク</t>
  </si>
  <si>
    <t>闪耀冰晶</t>
  </si>
  <si>
    <t>骨肉</t>
  </si>
  <si>
    <t>뼈살점</t>
  </si>
  <si>
    <t>ボーンフレッシュ</t>
  </si>
  <si>
    <t>骨肉分离</t>
  </si>
  <si>
    <t>石羊毛</t>
  </si>
  <si>
    <t>바위털가죽</t>
  </si>
  <si>
    <t>ロックフリース</t>
  </si>
  <si>
    <t>石中毛</t>
  </si>
  <si>
    <t>震骨</t>
  </si>
  <si>
    <t>성가신 철창</t>
  </si>
  <si>
    <t>ラトルケージ</t>
  </si>
  <si>
    <t>作响之笼</t>
  </si>
  <si>
    <t>黃金之膚</t>
  </si>
  <si>
    <t>황금 가죽</t>
  </si>
  <si>
    <t>ゴールドスキン</t>
  </si>
  <si>
    <t>黄金之肤</t>
  </si>
  <si>
    <t>勝利者的絲綢</t>
  </si>
  <si>
    <t>승자의 비단</t>
  </si>
  <si>
    <t>勝者のシルク</t>
  </si>
  <si>
    <t>胜者的丝绸</t>
  </si>
  <si>
    <t>天堂裝束</t>
  </si>
  <si>
    <t>천상의 의복</t>
  </si>
  <si>
    <t>ヘブンリー・ガーブ</t>
  </si>
  <si>
    <t>天界圣衣</t>
  </si>
  <si>
    <t>新月小盾</t>
  </si>
  <si>
    <t>펠타 루나타</t>
  </si>
  <si>
    <t>ペルタ・ルナータ</t>
  </si>
  <si>
    <t>陰影圓盤</t>
  </si>
  <si>
    <t>그림자 원반</t>
  </si>
  <si>
    <t>アンブラル・ディスク</t>
  </si>
  <si>
    <t>太阳黑轮</t>
  </si>
  <si>
    <t>風暴同盟</t>
  </si>
  <si>
    <t>폭풍길드</t>
  </si>
  <si>
    <t>ストームギルド</t>
  </si>
  <si>
    <t>风暴行会</t>
  </si>
  <si>
    <t>無眼者之牆</t>
  </si>
  <si>
    <t>눈 없는 자의 벽</t>
  </si>
  <si>
    <t>瞳なき者の壁</t>
  </si>
  <si>
    <t>无眼之墙</t>
  </si>
  <si>
    <t>劍棘之盾</t>
  </si>
  <si>
    <t>검등 잡이</t>
  </si>
  <si>
    <t>ソードバック・ホールド</t>
  </si>
  <si>
    <t>剑背之架</t>
  </si>
  <si>
    <t>鋼鐵衝擊</t>
  </si>
  <si>
    <t>강철격돌</t>
  </si>
  <si>
    <t>スチールクラッシュ</t>
  </si>
  <si>
    <t>响钢</t>
  </si>
  <si>
    <t>布雷維特要塞</t>
  </si>
  <si>
    <t>브베리트 성채</t>
  </si>
  <si>
    <t>ブベリット・キープ</t>
  </si>
  <si>
    <t>贝弗提的壁垒</t>
  </si>
  <si>
    <t>庇護結界</t>
  </si>
  <si>
    <t>호신부</t>
  </si>
  <si>
    <t>御敌</t>
  </si>
  <si>
    <t>柏克之手</t>
  </si>
  <si>
    <t>브록의 손</t>
  </si>
  <si>
    <t>ブロクの手</t>
  </si>
  <si>
    <t>布洛克之手</t>
  </si>
  <si>
    <t>血拳</t>
  </si>
  <si>
    <t>피주먹</t>
  </si>
  <si>
    <t>ブラッドフィスト</t>
  </si>
  <si>
    <t>染血拳套</t>
  </si>
  <si>
    <t>運氣守護</t>
  </si>
  <si>
    <t>행운의 장갑</t>
  </si>
  <si>
    <t>チャンス・ガード</t>
  </si>
  <si>
    <t>吉运守护</t>
  </si>
  <si>
    <t>法師之拳</t>
  </si>
  <si>
    <t>마수</t>
  </si>
  <si>
    <t>メイジフィスト</t>
  </si>
  <si>
    <t>法师之拳</t>
  </si>
  <si>
    <t>霜燃</t>
  </si>
  <si>
    <t>서리불꽃</t>
  </si>
  <si>
    <t>フロストバーン</t>
  </si>
  <si>
    <t>霜灼</t>
  </si>
  <si>
    <t>熱靴刺</t>
  </si>
  <si>
    <t>다혈질</t>
  </si>
  <si>
    <t>ホットスパー</t>
  </si>
  <si>
    <t>热刺靴</t>
  </si>
  <si>
    <t>血腳</t>
  </si>
  <si>
    <t>핏덩이발</t>
  </si>
  <si>
    <t>ゴアフット</t>
  </si>
  <si>
    <t>践血</t>
  </si>
  <si>
    <t>凱松的足靴</t>
  </si>
  <si>
    <t>크톤의 발 보호대</t>
  </si>
  <si>
    <t>クソンのブーツ</t>
  </si>
  <si>
    <t>克索恩的征途</t>
  </si>
  <si>
    <t>哥布林腳趾</t>
  </si>
  <si>
    <t>고블린 발가락</t>
  </si>
  <si>
    <t>ゴブリン・トウ</t>
  </si>
  <si>
    <t>哥布林之趾</t>
  </si>
  <si>
    <t>裂臀</t>
  </si>
  <si>
    <t>둔부찢개</t>
  </si>
  <si>
    <t>ティアハンチ</t>
  </si>
  <si>
    <t>刺股靴</t>
  </si>
  <si>
    <t>雷尼摩</t>
  </si>
  <si>
    <t>레니모</t>
  </si>
  <si>
    <t>レニモ</t>
  </si>
  <si>
    <t>蛇索</t>
  </si>
  <si>
    <t>뱀노끈</t>
  </si>
  <si>
    <t>スネークコード</t>
  </si>
  <si>
    <t>蛇皮索</t>
  </si>
  <si>
    <t>夜煙</t>
  </si>
  <si>
    <t>밤연기</t>
  </si>
  <si>
    <t>ナイトスモーク</t>
  </si>
  <si>
    <t>夜烟</t>
  </si>
  <si>
    <t>黃金裹腰</t>
  </si>
  <si>
    <t>금박 허리띠</t>
  </si>
  <si>
    <t>ゴールドラップ</t>
  </si>
  <si>
    <t>金织带</t>
  </si>
  <si>
    <t>刀鋒扣帶</t>
  </si>
  <si>
    <t>칼날 죔쇠</t>
  </si>
  <si>
    <t>ブレイドバックル</t>
  </si>
  <si>
    <t>刀刃腰扣</t>
  </si>
  <si>
    <t>諾科藍遺物</t>
  </si>
  <si>
    <t>노코잔 유물</t>
  </si>
  <si>
    <t>ノコザン・レリック</t>
  </si>
  <si>
    <t>诺克兰的遗物</t>
  </si>
  <si>
    <t>艾利曲之眼</t>
  </si>
  <si>
    <t>에틀리크의 눈</t>
  </si>
  <si>
    <t>エトリックの瞳</t>
  </si>
  <si>
    <t>艾利奇之眼</t>
  </si>
  <si>
    <t>瑪哈姆橡木古董</t>
  </si>
  <si>
    <t>마힘오크 수집품</t>
  </si>
  <si>
    <t>マヒン=オーク・キュリオ</t>
  </si>
  <si>
    <t>马哈姆橡木珍品</t>
  </si>
  <si>
    <t>拿各的戒指</t>
  </si>
  <si>
    <t>나겔링 반지</t>
  </si>
  <si>
    <t>ナーゲルリング</t>
  </si>
  <si>
    <t>纳格尔之戒</t>
  </si>
  <si>
    <t>瑪那德的治療</t>
  </si>
  <si>
    <t>마날드 치유 반지</t>
  </si>
  <si>
    <t>マナルド・ヒール</t>
  </si>
  <si>
    <t>马纳德的治疗</t>
  </si>
  <si>
    <t>吞喉</t>
  </si>
  <si>
    <t>숨통탐식자</t>
  </si>
  <si>
    <t>ゴージスロート</t>
  </si>
  <si>
    <t>蝮蛇護符</t>
  </si>
  <si>
    <t>독사의 목걸이</t>
  </si>
  <si>
    <t>毒蛇のアミュレット</t>
  </si>
  <si>
    <t>蝮蛇护符</t>
  </si>
  <si>
    <t>國王之杖</t>
  </si>
  <si>
    <t>왕들의 지팡이</t>
  </si>
  <si>
    <t>賢王の杖</t>
  </si>
  <si>
    <t>列王之杖</t>
  </si>
  <si>
    <t>喬丹之石</t>
  </si>
  <si>
    <t>요르단의 반지</t>
  </si>
  <si>
    <t>ヨルダンの石</t>
  </si>
  <si>
    <t>乔丹之石</t>
  </si>
  <si>
    <t>凱恩的絞架</t>
  </si>
  <si>
    <t>케인의 교수대</t>
  </si>
  <si>
    <t>ケインの檻</t>
  </si>
  <si>
    <t>凯恩的绞刑架</t>
  </si>
  <si>
    <t>赫拉森的日誌</t>
  </si>
  <si>
    <t>호라존의 일지</t>
  </si>
  <si>
    <t>ホラゾンの日記</t>
  </si>
  <si>
    <t>霍拉松的日志</t>
  </si>
  <si>
    <t>罐子</t>
  </si>
  <si>
    <t>Jarrón</t>
  </si>
  <si>
    <t>항아리</t>
  </si>
  <si>
    <t>水差し</t>
  </si>
  <si>
    <t>壶</t>
  </si>
  <si>
    <t>老鼠窩</t>
  </si>
  <si>
    <t>쥐굴</t>
  </si>
  <si>
    <t>ネズミの巣</t>
  </si>
  <si>
    <t>鼠窝</t>
  </si>
  <si>
    <t>床</t>
  </si>
  <si>
    <t>침대</t>
  </si>
  <si>
    <t>ベッド</t>
  </si>
  <si>
    <t>維特的屍體</t>
  </si>
  <si>
    <t>워트의 시체</t>
  </si>
  <si>
    <t>ワートの死体</t>
  </si>
  <si>
    <t>怀特的身体</t>
  </si>
  <si>
    <t>霸圖克的割喉爪</t>
  </si>
  <si>
    <t>바르툭의 목 따개</t>
  </si>
  <si>
    <t>バータックの喉裂き爪</t>
  </si>
  <si>
    <t>巴图克的割喉爪</t>
  </si>
  <si>
    <t>翼盔</t>
  </si>
  <si>
    <t>윙드 헬름</t>
  </si>
  <si>
    <t>ウィングド・ヘルム</t>
  </si>
  <si>
    <t>흐사루스의 방어</t>
  </si>
  <si>
    <t>フサルの守り</t>
  </si>
  <si>
    <t>克維雷布的防護</t>
  </si>
  <si>
    <t>시버브의 수호물</t>
  </si>
  <si>
    <t>シバーブの守護盾</t>
  </si>
  <si>
    <t>希弗伯的防护</t>
  </si>
  <si>
    <t>克維雷布的聖像</t>
  </si>
  <si>
    <t>시버브의 우상</t>
  </si>
  <si>
    <t>シバーブのイコン</t>
  </si>
  <si>
    <t>希弗伯的圣像</t>
  </si>
  <si>
    <t>克維雷布的短棍</t>
  </si>
  <si>
    <t>시버브의 곤봉</t>
  </si>
  <si>
    <t>シバーブの聖棍</t>
  </si>
  <si>
    <t>希弗伯的短棍</t>
  </si>
  <si>
    <t>海沙魯的鐵跟</t>
  </si>
  <si>
    <t>흐사루스의 무쇠 발꿈치</t>
  </si>
  <si>
    <t>フサルの鉄靴</t>
  </si>
  <si>
    <t>萨鲁斯的铁踵</t>
  </si>
  <si>
    <t>海沙魯的鐵拳</t>
  </si>
  <si>
    <t>흐사루스의 무쇠 주먹</t>
  </si>
  <si>
    <t>フサルの鉄拳</t>
  </si>
  <si>
    <t>萨鲁斯的铁拳</t>
  </si>
  <si>
    <t>海沙魯的鐵扣</t>
  </si>
  <si>
    <t>흐사루스의 무쇠 고정대</t>
  </si>
  <si>
    <t>フサルの鉄帯</t>
  </si>
  <si>
    <t>萨鲁斯的铁固腰</t>
  </si>
  <si>
    <t>克雷德勞之牙</t>
  </si>
  <si>
    <t>클리글로의 이빨</t>
  </si>
  <si>
    <t>クレグローの犬歯</t>
  </si>
  <si>
    <t>克雷格劳之牙</t>
  </si>
  <si>
    <t>克雷德勞之爪</t>
  </si>
  <si>
    <t>클리글로의 발톱</t>
  </si>
  <si>
    <t>クレグローの爪</t>
  </si>
  <si>
    <t>克雷格劳之爪</t>
  </si>
  <si>
    <t>克雷德勞之鉗</t>
  </si>
  <si>
    <t>클리글로의 집게</t>
  </si>
  <si>
    <t>クレグローの指先</t>
  </si>
  <si>
    <t>克雷格劳之钳</t>
  </si>
  <si>
    <t>依雷撒的腰繩</t>
  </si>
  <si>
    <t>이라타의 노끈</t>
  </si>
  <si>
    <t>イラサの紐帯</t>
  </si>
  <si>
    <t>艾蕾萨的束带</t>
  </si>
  <si>
    <t>依雷撒的盤頂</t>
  </si>
  <si>
    <t>이라타의 고리</t>
  </si>
  <si>
    <t>イラサの円冠</t>
  </si>
  <si>
    <t>艾蕾萨的铁围盔</t>
  </si>
  <si>
    <t>依雷撒的袖銬</t>
  </si>
  <si>
    <t>이라타의 소매 장식</t>
  </si>
  <si>
    <t>イラサの袖鎧</t>
  </si>
  <si>
    <t>艾蕾萨的袖手套</t>
  </si>
  <si>
    <t>依雷撒的項圈</t>
  </si>
  <si>
    <t>이라타의 목깃</t>
  </si>
  <si>
    <t>イラサの首飾り</t>
  </si>
  <si>
    <t>艾蕾萨的护颈圈</t>
  </si>
  <si>
    <t>依森哈特的角盔</t>
  </si>
  <si>
    <t>아이젠하트의 뿔</t>
  </si>
  <si>
    <t>アイゼンハートの兜</t>
  </si>
  <si>
    <t>依森哈特的号角</t>
  </si>
  <si>
    <t>依森哈特的外殼</t>
  </si>
  <si>
    <t>아이젠하트의 통</t>
  </si>
  <si>
    <t>アイゼンハートの胸甲</t>
  </si>
  <si>
    <t>依森哈特的胸胄</t>
  </si>
  <si>
    <t>依森哈特的招架</t>
  </si>
  <si>
    <t>아이젠하트의 회피</t>
  </si>
  <si>
    <t>アイゼンハートのパリー盾</t>
  </si>
  <si>
    <t>依森哈特的格挡</t>
  </si>
  <si>
    <t>依森哈特的光之烙鐵</t>
  </si>
  <si>
    <t>아이젠하트의 빛 낙인</t>
  </si>
  <si>
    <t>アイゼンハートの輝剣</t>
  </si>
  <si>
    <t>依森哈特的光之烙印</t>
  </si>
  <si>
    <t>維達拉的圈套</t>
  </si>
  <si>
    <t>비달라의 덫</t>
  </si>
  <si>
    <t>ヴィダラの罠</t>
  </si>
  <si>
    <t>维达拉的陷阱</t>
  </si>
  <si>
    <t>維達拉的突襲</t>
  </si>
  <si>
    <t>비달라의 매복</t>
  </si>
  <si>
    <t>ヴィダラの潜伏</t>
  </si>
  <si>
    <t>维达拉的突袭</t>
  </si>
  <si>
    <t>維達拉的足距</t>
  </si>
  <si>
    <t>비달라의 구절</t>
  </si>
  <si>
    <t>ヴィダラの蹴爪</t>
  </si>
  <si>
    <t>维达拉的扣带靴</t>
  </si>
  <si>
    <t>維達拉的倒刺</t>
  </si>
  <si>
    <t>비달라의 미늘</t>
  </si>
  <si>
    <t>ヴィダラの刺</t>
  </si>
  <si>
    <t>维达拉的倒刺</t>
  </si>
  <si>
    <t>米拉伯佳外袍</t>
  </si>
  <si>
    <t>밀라브레가의 장포</t>
  </si>
  <si>
    <t>ミラブレガのローブ</t>
  </si>
  <si>
    <t>米拉伯佳的袍甲</t>
  </si>
  <si>
    <t>米拉伯佳權冠</t>
  </si>
  <si>
    <t>밀라브레가의 머리관</t>
  </si>
  <si>
    <t>ミラブレガのダイアデム</t>
  </si>
  <si>
    <t>米拉伯佳節杖</t>
  </si>
  <si>
    <t>밀라브레가의 막대</t>
  </si>
  <si>
    <t>ミラブレガのロッド</t>
  </si>
  <si>
    <t>米拉伯佳的权杖</t>
  </si>
  <si>
    <t>米拉伯佳之球</t>
  </si>
  <si>
    <t>밀라브레가의 보주</t>
  </si>
  <si>
    <t>ミラブレガのオーブ</t>
  </si>
  <si>
    <t>米拉伯佳的宝球</t>
  </si>
  <si>
    <t>卡珊的封印</t>
  </si>
  <si>
    <t>카탄의 문장</t>
  </si>
  <si>
    <t>カタンの封具</t>
  </si>
  <si>
    <t>卡珊的印章</t>
  </si>
  <si>
    <t>卡珊的魔咒</t>
  </si>
  <si>
    <t>카탄의 인장</t>
  </si>
  <si>
    <t>カタンの印章</t>
  </si>
  <si>
    <t>卡珊的符徽</t>
  </si>
  <si>
    <t>卡珊的容貌</t>
  </si>
  <si>
    <t>카탄의 얼굴</t>
  </si>
  <si>
    <t>カタンの面頬</t>
  </si>
  <si>
    <t>卡珊的面甲</t>
  </si>
  <si>
    <t>卡珊的網衣</t>
  </si>
  <si>
    <t>카탄의 그물망</t>
  </si>
  <si>
    <t>カタンの鎖帷子</t>
  </si>
  <si>
    <t>卡珊的札甲</t>
  </si>
  <si>
    <t>卡珊的尺杖</t>
  </si>
  <si>
    <t>카탄의 지배</t>
  </si>
  <si>
    <t>カタンの戒律</t>
  </si>
  <si>
    <t>卡珊的统治</t>
  </si>
  <si>
    <t>坦克雷的鴉嘴鎬</t>
  </si>
  <si>
    <t>탄크레드의 크로우빌</t>
  </si>
  <si>
    <t>タンクレドの嘴</t>
  </si>
  <si>
    <t>坦克雷的鸦嘴锄</t>
  </si>
  <si>
    <t>坦克雷的脊柱</t>
  </si>
  <si>
    <t>탄크레드의 가시</t>
  </si>
  <si>
    <t>タンクレドの背骨</t>
  </si>
  <si>
    <t>坦克雷的釘靴</t>
  </si>
  <si>
    <t>탄크레드의 구두징</t>
  </si>
  <si>
    <t>タンクレドの後脚</t>
  </si>
  <si>
    <t>坦克雷的钉头鞋</t>
  </si>
  <si>
    <t>坦克雷的怪誕</t>
  </si>
  <si>
    <t>탄크레드의 기묘</t>
  </si>
  <si>
    <t>タンクレドの宿命</t>
  </si>
  <si>
    <t>坦克雷的怪诞</t>
  </si>
  <si>
    <t>坦克雷的顱骨</t>
  </si>
  <si>
    <t>탄크레드의 두개골</t>
  </si>
  <si>
    <t>タンクレドの頭骨</t>
  </si>
  <si>
    <t>坦克雷的头骨</t>
  </si>
  <si>
    <t>西剛的護面</t>
  </si>
  <si>
    <t>시곤의 챙</t>
  </si>
  <si>
    <t>サイゴンのバイザー</t>
  </si>
  <si>
    <t>西刚的面甲</t>
  </si>
  <si>
    <t>西剛的庇護</t>
  </si>
  <si>
    <t>시곤의 안식처</t>
  </si>
  <si>
    <t>サイゴンのシェルター</t>
  </si>
  <si>
    <t>西刚的遮蔽</t>
  </si>
  <si>
    <t>西剛的挑戰</t>
  </si>
  <si>
    <t>시곤의 전투 장갑</t>
  </si>
  <si>
    <t>サイゴンのゲージ</t>
  </si>
  <si>
    <t>西刚的挑战</t>
  </si>
  <si>
    <t>西剛的硬靴</t>
  </si>
  <si>
    <t>시곤의 나막신</t>
  </si>
  <si>
    <t>サイゴンのサボット</t>
  </si>
  <si>
    <t>西刚的木底鞋</t>
  </si>
  <si>
    <t>西剛的裹腰</t>
  </si>
  <si>
    <t>시곤의 싸개</t>
  </si>
  <si>
    <t>サイゴンのベルト</t>
  </si>
  <si>
    <t>西刚的腰带</t>
  </si>
  <si>
    <t>西剛的守護</t>
  </si>
  <si>
    <t>시곤의 보호구</t>
  </si>
  <si>
    <t>サイゴンのガード</t>
  </si>
  <si>
    <t>西刚的守护</t>
  </si>
  <si>
    <t>煉獄頭骨</t>
  </si>
  <si>
    <t>지옥불 두개골</t>
  </si>
  <si>
    <t>地獄の頭骨</t>
  </si>
  <si>
    <t>地狱颅骨</t>
  </si>
  <si>
    <t>煉獄火炬</t>
  </si>
  <si>
    <t>지옥불 횃불</t>
  </si>
  <si>
    <t>地獄の篝火</t>
  </si>
  <si>
    <t>地狱火炬</t>
  </si>
  <si>
    <t>煉獄符印</t>
  </si>
  <si>
    <t>지옥불 징조</t>
  </si>
  <si>
    <t>地獄の兆し</t>
  </si>
  <si>
    <t>地狱印记</t>
  </si>
  <si>
    <t>狂戰士頭盔</t>
  </si>
  <si>
    <t>광전사의 머리 방어구</t>
  </si>
  <si>
    <t>狂戦士の兜</t>
  </si>
  <si>
    <t>狂战士的头盔</t>
  </si>
  <si>
    <t>狂戰士鎖子甲</t>
  </si>
  <si>
    <t>광전사의 흉갑</t>
  </si>
  <si>
    <t>狂戦士のホーバーク</t>
  </si>
  <si>
    <t>狂戰士手斧</t>
  </si>
  <si>
    <t>광전사의 해칫</t>
  </si>
  <si>
    <t>狂戦士のハチェット</t>
  </si>
  <si>
    <t>狂战士的手斧</t>
  </si>
  <si>
    <t>死亡之手</t>
  </si>
  <si>
    <t>죽음의 손</t>
  </si>
  <si>
    <t>死神の手</t>
  </si>
  <si>
    <t>死神之手</t>
  </si>
  <si>
    <t>死亡之護</t>
  </si>
  <si>
    <t>죽음의 경비</t>
  </si>
  <si>
    <t>死神の守り</t>
  </si>
  <si>
    <t>死神之卫</t>
  </si>
  <si>
    <t>死亡之觸</t>
  </si>
  <si>
    <t>죽음의 손길</t>
  </si>
  <si>
    <t>死神の息吹</t>
  </si>
  <si>
    <t>死神之触</t>
  </si>
  <si>
    <t>天使的鐮刀</t>
  </si>
  <si>
    <t>천사의 낫</t>
  </si>
  <si>
    <t>御使いの鎌剣</t>
  </si>
  <si>
    <t>天使的镰刀</t>
  </si>
  <si>
    <t>天使的披風</t>
  </si>
  <si>
    <t>천사의 어깨걸이</t>
  </si>
  <si>
    <t>御使いの外衣</t>
  </si>
  <si>
    <t>天使的披风</t>
  </si>
  <si>
    <t>天使的光暈</t>
  </si>
  <si>
    <t>천사의 후광</t>
  </si>
  <si>
    <t>御使いの光輪</t>
  </si>
  <si>
    <t>天使的光环</t>
  </si>
  <si>
    <t>天使的翅膀</t>
  </si>
  <si>
    <t>천사의 날개</t>
  </si>
  <si>
    <t>御使いの翼</t>
  </si>
  <si>
    <t>天使的飞翼</t>
  </si>
  <si>
    <t>北極號角</t>
  </si>
  <si>
    <t>극지 뿔</t>
  </si>
  <si>
    <t>極寒の角弓</t>
  </si>
  <si>
    <t>北极号角</t>
  </si>
  <si>
    <t>北極毛皮</t>
  </si>
  <si>
    <t>극지 모피</t>
  </si>
  <si>
    <t>極寒の毛皮</t>
  </si>
  <si>
    <t>北极毛皮</t>
  </si>
  <si>
    <t>北極捆索</t>
  </si>
  <si>
    <t>극지 허리띠</t>
  </si>
  <si>
    <t>極寒の腰ベルト</t>
  </si>
  <si>
    <t>北极束带</t>
  </si>
  <si>
    <t>北極手套</t>
  </si>
  <si>
    <t>극지 장갑</t>
  </si>
  <si>
    <t>極寒のミトン</t>
  </si>
  <si>
    <t>北极手套</t>
  </si>
  <si>
    <t>阿卡娜的符印</t>
  </si>
  <si>
    <t>아르카나의 징조</t>
  </si>
  <si>
    <t>アルカナズ・サイン</t>
  </si>
  <si>
    <t>阿卡娜的符号</t>
  </si>
  <si>
    <t>阿卡娜的死亡之杖</t>
  </si>
  <si>
    <t>아르카나의 죽음마법봉</t>
  </si>
  <si>
    <t>アルカナズ・デスワンド</t>
  </si>
  <si>
    <t>阿卡娜的頭</t>
  </si>
  <si>
    <t>아르카나의 머리</t>
  </si>
  <si>
    <t>アルカナズ・ヘッド</t>
  </si>
  <si>
    <t>阿卡娜的头</t>
  </si>
  <si>
    <t>阿卡娜的血肉</t>
  </si>
  <si>
    <t>아르카나의 살점</t>
  </si>
  <si>
    <t>アルカナズ・フレッシュ</t>
  </si>
  <si>
    <t>狂巫之弦</t>
  </si>
  <si>
    <t>마녀림의 시위</t>
  </si>
  <si>
    <t>ウィッチワイルド・ストリング</t>
  </si>
  <si>
    <t>狂法劲弦</t>
  </si>
  <si>
    <t>地獄爪牙顱骨</t>
  </si>
  <si>
    <t>헬스폰 스컬</t>
  </si>
  <si>
    <t>ヘルスポーン・スカル</t>
  </si>
  <si>
    <t>地狱魔颅骨</t>
  </si>
  <si>
    <t>傳說戰鎚</t>
  </si>
  <si>
    <t>레전더리 맬릿</t>
  </si>
  <si>
    <t>レジェンダリー・マレット</t>
  </si>
  <si>
    <t>传奇重锤</t>
  </si>
  <si>
    <t>狂戰斧</t>
  </si>
  <si>
    <t>버서커 액스</t>
  </si>
  <si>
    <t>バーサーカー・アックス</t>
  </si>
  <si>
    <t>狂战斧</t>
  </si>
  <si>
    <t>征戰護手</t>
  </si>
  <si>
    <t>워 건틀릿</t>
  </si>
  <si>
    <t>ウォー・ガントレット</t>
  </si>
  <si>
    <t>战争护手</t>
  </si>
  <si>
    <t>窄刃匕首</t>
  </si>
  <si>
    <t>스틸레토</t>
  </si>
  <si>
    <t>スティレット</t>
  </si>
  <si>
    <t>小剑</t>
  </si>
  <si>
    <t>恐懼之鑰</t>
  </si>
  <si>
    <t>공포의 열쇠</t>
  </si>
  <si>
    <t>恐怖の鍵</t>
  </si>
  <si>
    <t>恐惧之钥</t>
  </si>
  <si>
    <t>憎恨之鑰</t>
  </si>
  <si>
    <t>증오의 열쇠</t>
  </si>
  <si>
    <t>憎悪の鍵</t>
  </si>
  <si>
    <t>憎恨之钥</t>
  </si>
  <si>
    <t>毀滅之鑰</t>
  </si>
  <si>
    <t>파괴의 열쇠</t>
  </si>
  <si>
    <t>破壊の鍵</t>
  </si>
  <si>
    <t>毁灭之钥</t>
  </si>
  <si>
    <t>迪亞布羅之角</t>
  </si>
  <si>
    <t>디아블로의 뿔</t>
  </si>
  <si>
    <t>ディアブロの角</t>
  </si>
  <si>
    <t>迪亚波罗的角</t>
  </si>
  <si>
    <t>巴爾之眼</t>
  </si>
  <si>
    <t>바알의 눈</t>
  </si>
  <si>
    <t>バールの目</t>
  </si>
  <si>
    <t>巴尔的眼睛</t>
  </si>
  <si>
    <t>墨菲斯托之腦</t>
  </si>
  <si>
    <t>메피스토의 뇌</t>
  </si>
  <si>
    <t>メフィストの脳</t>
  </si>
  <si>
    <t>墨菲斯托的大脑</t>
  </si>
  <si>
    <t>英雄旗幟</t>
  </si>
  <si>
    <t>영웅들의 깃발</t>
  </si>
  <si>
    <t>英雄の旗</t>
  </si>
  <si>
    <t>英雄的旗帜</t>
  </si>
  <si>
    <t>地獄火炬</t>
  </si>
  <si>
    <t>業火のたいまつ</t>
  </si>
  <si>
    <t>Twisted Essence of Suffering</t>
  </si>
  <si>
    <t>扭曲的苦怨精華</t>
  </si>
  <si>
    <t>뒤틀린 고통의 정수</t>
  </si>
  <si>
    <t>捻じれた苦痛のエッセンス</t>
  </si>
  <si>
    <t>扭曲的痛苦精华</t>
  </si>
  <si>
    <t>Charged Essence of Hatred</t>
  </si>
  <si>
    <t>充盈的憎恨精華</t>
  </si>
  <si>
    <t>차오른 증오의 정수</t>
  </si>
  <si>
    <t>蓄積した憎悪のエッセンス</t>
  </si>
  <si>
    <t>充能的憎恨精华</t>
  </si>
  <si>
    <t>燃燒的恐懼精華</t>
  </si>
  <si>
    <t>불타는 공포의 정수</t>
  </si>
  <si>
    <t>燃え盛る恐怖のエッセンス</t>
  </si>
  <si>
    <t>燃烧的恐惧精华</t>
  </si>
  <si>
    <t>潰爛的毀滅精華</t>
  </si>
  <si>
    <t>곪은 파괴의 정수</t>
  </si>
  <si>
    <t>煮えたぎる破壊のエッセンス</t>
  </si>
  <si>
    <t>腐烂的毁灭精华</t>
  </si>
  <si>
    <t>拳刃</t>
  </si>
  <si>
    <t>카타르</t>
  </si>
  <si>
    <t>カタール</t>
  </si>
  <si>
    <t>拳剑</t>
  </si>
  <si>
    <t>腕刃</t>
  </si>
  <si>
    <t>리스트 블레이드</t>
  </si>
  <si>
    <t>リスト・ブレード</t>
  </si>
  <si>
    <t>刃拳</t>
  </si>
  <si>
    <t>세스터스</t>
  </si>
  <si>
    <t>セスタス</t>
  </si>
  <si>
    <t>缠刃拳套</t>
  </si>
  <si>
    <t>클러</t>
  </si>
  <si>
    <t>クロー</t>
  </si>
  <si>
    <t>手爪刀</t>
  </si>
  <si>
    <t>刃爪</t>
  </si>
  <si>
    <t>블레이드 탤런</t>
  </si>
  <si>
    <t>ブレイド・タロン</t>
  </si>
  <si>
    <t>剪刃</t>
  </si>
  <si>
    <t>시저스 카타르</t>
  </si>
  <si>
    <t>シザー・カタール</t>
  </si>
  <si>
    <t>剪咬拳剑</t>
  </si>
  <si>
    <t>格鬥刃</t>
  </si>
  <si>
    <t>쿠하브</t>
  </si>
  <si>
    <t>クハブ</t>
  </si>
  <si>
    <t>腕刺</t>
  </si>
  <si>
    <t>리스트 스파이크</t>
  </si>
  <si>
    <t>リスト・スパイク</t>
  </si>
  <si>
    <t>格鬥爪</t>
  </si>
  <si>
    <t>패시아</t>
  </si>
  <si>
    <t>ファシア</t>
  </si>
  <si>
    <t>刀刃拳套</t>
  </si>
  <si>
    <t>手鐮</t>
  </si>
  <si>
    <t>핸드 사이드</t>
  </si>
  <si>
    <t>ハンド・サイス</t>
  </si>
  <si>
    <t>手镰</t>
  </si>
  <si>
    <t>巨爪</t>
  </si>
  <si>
    <t>그레이터 클러</t>
  </si>
  <si>
    <t>グレーター・クロー</t>
  </si>
  <si>
    <t>大型手爪刀</t>
  </si>
  <si>
    <t>巨鷹爪</t>
  </si>
  <si>
    <t>그레이터 탤런</t>
  </si>
  <si>
    <t>グレーター・タロン</t>
  </si>
  <si>
    <t>大型刃爪</t>
  </si>
  <si>
    <t>格鬥剪刃</t>
  </si>
  <si>
    <t>시저스 쿠하브</t>
  </si>
  <si>
    <t>シザー・クハブ</t>
  </si>
  <si>
    <t>剪咬拳刃</t>
  </si>
  <si>
    <t>穿擊拳刃</t>
  </si>
  <si>
    <t>수웨이야</t>
  </si>
  <si>
    <t>スウェイヤ</t>
  </si>
  <si>
    <t>手推剑</t>
  </si>
  <si>
    <t>腕劍</t>
  </si>
  <si>
    <t>리스트 소드</t>
  </si>
  <si>
    <t>リスト・ソード</t>
  </si>
  <si>
    <t>腕剑</t>
  </si>
  <si>
    <t>征戰拳套</t>
  </si>
  <si>
    <t>워 피스트</t>
  </si>
  <si>
    <t>ウォーフィスト</t>
  </si>
  <si>
    <t>战争拳套</t>
  </si>
  <si>
    <t>戰鬥刃拳</t>
  </si>
  <si>
    <t>배틀 세스터스</t>
  </si>
  <si>
    <t>バトル・セスタス</t>
  </si>
  <si>
    <t>战斗缠刃拳套</t>
  </si>
  <si>
    <t>蠻獸爪</t>
  </si>
  <si>
    <t>페럴 클러</t>
  </si>
  <si>
    <t>フェラル・クロー</t>
  </si>
  <si>
    <t>狂野钩爪</t>
  </si>
  <si>
    <t>符紋爪</t>
  </si>
  <si>
    <t>루닉 탤런</t>
  </si>
  <si>
    <t>ルーニック・タロン</t>
  </si>
  <si>
    <t>符文刃爪</t>
  </si>
  <si>
    <t>穿擊剪刃</t>
  </si>
  <si>
    <t>시저스 수웨이야</t>
  </si>
  <si>
    <t>シザー・スウェイヤ</t>
  </si>
  <si>
    <t>剪咬手推剑</t>
  </si>
  <si>
    <t>輕斧</t>
  </si>
  <si>
    <t>토마호크</t>
  </si>
  <si>
    <t>トマホーク</t>
  </si>
  <si>
    <t>土著战斧</t>
  </si>
  <si>
    <t>彎月斧</t>
  </si>
  <si>
    <t>스몰 크레센트</t>
  </si>
  <si>
    <t>スモール・クレセント</t>
  </si>
  <si>
    <t>新月斧</t>
  </si>
  <si>
    <t>雙頭斧</t>
  </si>
  <si>
    <t>에틴 액스</t>
  </si>
  <si>
    <t>エッティン・アックス</t>
  </si>
  <si>
    <t>双头斧</t>
  </si>
  <si>
    <t>征戰鎬</t>
  </si>
  <si>
    <t>워 스파이크</t>
  </si>
  <si>
    <t>ウォー・スパイク</t>
  </si>
  <si>
    <t>战争尖斧</t>
  </si>
  <si>
    <t>蠻野斧</t>
  </si>
  <si>
    <t>페럴 액스</t>
  </si>
  <si>
    <t>フェラル・アックス</t>
  </si>
  <si>
    <t>狂野利斧</t>
  </si>
  <si>
    <t>銀刃斧</t>
  </si>
  <si>
    <t>실버 엣지드 액스</t>
  </si>
  <si>
    <t>シルバーエッジド・アックス</t>
  </si>
  <si>
    <t>镀银斧</t>
  </si>
  <si>
    <t>斬首斧</t>
  </si>
  <si>
    <t>디캐피테이터</t>
  </si>
  <si>
    <t>ディキャピテイター</t>
  </si>
  <si>
    <t>斩首斧</t>
  </si>
  <si>
    <t>豪傑斧</t>
  </si>
  <si>
    <t>챔피언 액스</t>
  </si>
  <si>
    <t>チャンピオン・アックス</t>
  </si>
  <si>
    <t>冠军斧</t>
  </si>
  <si>
    <t>榮光斧</t>
  </si>
  <si>
    <t>글로리어스 액스</t>
  </si>
  <si>
    <t>グローリアス・アックス</t>
  </si>
  <si>
    <t>荣耀之斧</t>
  </si>
  <si>
    <t>拋光魔杖</t>
  </si>
  <si>
    <t>폴리시드 원드</t>
  </si>
  <si>
    <t>ポリッシュド・ワンド</t>
  </si>
  <si>
    <t>洗练魔杖</t>
  </si>
  <si>
    <t>鬼魂魔杖</t>
  </si>
  <si>
    <t>고스트 원드</t>
  </si>
  <si>
    <t>ゴースト・ワンド</t>
  </si>
  <si>
    <t>幽灵魔杖</t>
  </si>
  <si>
    <t>巫妖魔杖</t>
  </si>
  <si>
    <t>리치 원드</t>
  </si>
  <si>
    <t>リッチ・ワンド</t>
  </si>
  <si>
    <t>[ms]жезл лича</t>
  </si>
  <si>
    <t>尸妖魔杖</t>
  </si>
  <si>
    <t>埋骨魔杖</t>
  </si>
  <si>
    <t>언어스드 원드</t>
  </si>
  <si>
    <t>アンアースド・ワンド</t>
  </si>
  <si>
    <t>出土魔杖</t>
  </si>
  <si>
    <t>打擊棍</t>
  </si>
  <si>
    <t>트런천</t>
  </si>
  <si>
    <t>トランシャン</t>
  </si>
  <si>
    <t>[fs]укрепленная дубинка</t>
  </si>
  <si>
    <t>戒律棒</t>
  </si>
  <si>
    <t>強威權杖</t>
  </si>
  <si>
    <t>마이티 셉터</t>
  </si>
  <si>
    <t>マイティ・セプター</t>
  </si>
  <si>
    <t>强威权杖</t>
  </si>
  <si>
    <t>熾天使節杖</t>
  </si>
  <si>
    <t>세라프 로드</t>
  </si>
  <si>
    <t>セラフ・ロッド</t>
  </si>
  <si>
    <t>炽天使杖</t>
  </si>
  <si>
    <t>神使權杖</t>
  </si>
  <si>
    <t>카두세우스</t>
  </si>
  <si>
    <t>カドゥケウス</t>
  </si>
  <si>
    <t>使者杖</t>
  </si>
  <si>
    <t>暴君棍棒</t>
  </si>
  <si>
    <t>타이런트 클럽</t>
  </si>
  <si>
    <t>タイラント・クラブ</t>
  </si>
  <si>
    <t>暴君棒</t>
  </si>
  <si>
    <t>強化釘鎚</t>
  </si>
  <si>
    <t>리인포스드 메이스</t>
  </si>
  <si>
    <t>リインフォースド・メイス</t>
  </si>
  <si>
    <t>加固锤</t>
  </si>
  <si>
    <t>妖鬼釘頭鎚</t>
  </si>
  <si>
    <t>데빌 스타</t>
  </si>
  <si>
    <t>デビル・スター</t>
  </si>
  <si>
    <t>恶魔流星</t>
  </si>
  <si>
    <t>罪罰連枷</t>
  </si>
  <si>
    <t>스컬지</t>
  </si>
  <si>
    <t>スコージ</t>
  </si>
  <si>
    <t>鞭锤</t>
  </si>
  <si>
    <t>巨魔重鎚</t>
  </si>
  <si>
    <t>오우거 마울</t>
  </si>
  <si>
    <t>オーガ・モール</t>
  </si>
  <si>
    <t>食人魔锤</t>
  </si>
  <si>
    <t>雷霆重鎚</t>
  </si>
  <si>
    <t>썬더 마울</t>
  </si>
  <si>
    <t>サンダー・モール</t>
  </si>
  <si>
    <t>雷锤</t>
  </si>
  <si>
    <t>法卡塔劍</t>
  </si>
  <si>
    <t>팔카타</t>
  </si>
  <si>
    <t>ファルカタ</t>
  </si>
  <si>
    <t>猎鹰剑</t>
  </si>
  <si>
    <t>土耳其彎刀</t>
  </si>
  <si>
    <t>아타간</t>
  </si>
  <si>
    <t>ヤタガン</t>
  </si>
  <si>
    <t>叶根刀</t>
  </si>
  <si>
    <t>典雅彎刀</t>
  </si>
  <si>
    <t>엘리건트 블레이드</t>
  </si>
  <si>
    <t>エレガント・ブレイド</t>
  </si>
  <si>
    <t>精致剑</t>
  </si>
  <si>
    <t>多頭蛇刃</t>
  </si>
  <si>
    <t>히드라 엣지</t>
  </si>
  <si>
    <t>ヒュドラ・エッジ</t>
  </si>
  <si>
    <t>九头蛇刃</t>
  </si>
  <si>
    <t>幻化之刃</t>
  </si>
  <si>
    <t>페이즈 블레이드</t>
  </si>
  <si>
    <t>フェーズ・ブレイド</t>
  </si>
  <si>
    <t>相位之刃</t>
  </si>
  <si>
    <t>征服之劍</t>
  </si>
  <si>
    <t>컨퀘스트 소드</t>
  </si>
  <si>
    <t>コンクエスト・ソード</t>
  </si>
  <si>
    <t>征服剑</t>
  </si>
  <si>
    <t>絕秘劍</t>
  </si>
  <si>
    <t>크립틱 소드</t>
  </si>
  <si>
    <t>クリプティック・ソード</t>
  </si>
  <si>
    <t>秘文剑</t>
  </si>
  <si>
    <t>秘儀劍</t>
  </si>
  <si>
    <t>미시컬 소드</t>
  </si>
  <si>
    <t>ミシカル・ソード</t>
  </si>
  <si>
    <t>神话剑</t>
  </si>
  <si>
    <t>傳說劍</t>
  </si>
  <si>
    <t>레전드 소드</t>
  </si>
  <si>
    <t>レジェンド・ソード</t>
  </si>
  <si>
    <t>传说剑</t>
  </si>
  <si>
    <t>高地劍</t>
  </si>
  <si>
    <t>하이랜드 블레이드</t>
  </si>
  <si>
    <t>ハイランド・ブレイド</t>
  </si>
  <si>
    <t>高地剑</t>
  </si>
  <si>
    <t>炎魔之刃</t>
  </si>
  <si>
    <t>발록 블레이드</t>
  </si>
  <si>
    <t>バルログ・ブレイド</t>
  </si>
  <si>
    <t>炎魔剑</t>
  </si>
  <si>
    <t>豪傑大劍</t>
  </si>
  <si>
    <t>챔피언 소드</t>
  </si>
  <si>
    <t>チャンピオン・ソード</t>
  </si>
  <si>
    <t>冠军剑</t>
  </si>
  <si>
    <t>巨神劍</t>
  </si>
  <si>
    <t>콜로서스 소드</t>
  </si>
  <si>
    <t>コロッサス・ソード</t>
  </si>
  <si>
    <t>巨神剑</t>
  </si>
  <si>
    <t>巨神刃</t>
  </si>
  <si>
    <t>콜로서스 블레이드</t>
  </si>
  <si>
    <t>コロッサス・ブレイド</t>
  </si>
  <si>
    <t>骸骨小刀</t>
  </si>
  <si>
    <t>본 나이프</t>
  </si>
  <si>
    <t>ボーン・ナイフ</t>
  </si>
  <si>
    <t>骨刀</t>
  </si>
  <si>
    <t>秘銀尖刀</t>
  </si>
  <si>
    <t>[ms]Punteruolo di Mithril</t>
  </si>
  <si>
    <t>미스릴 포인트</t>
  </si>
  <si>
    <t>ミスリル・ポイント</t>
  </si>
  <si>
    <t>秘银刺</t>
  </si>
  <si>
    <t>尖齒小刀</t>
  </si>
  <si>
    <t>팽드 나이프</t>
  </si>
  <si>
    <t>ファングド・ナイフ</t>
  </si>
  <si>
    <t>牙刃刀</t>
  </si>
  <si>
    <t>傳說尖刀</t>
  </si>
  <si>
    <t>레전드 스파이크</t>
  </si>
  <si>
    <t>レジェンド・スパイク</t>
  </si>
  <si>
    <t>传说匕刺</t>
  </si>
  <si>
    <t>高速飛刀</t>
  </si>
  <si>
    <t>플라잉 나이프</t>
  </si>
  <si>
    <t>フライング・ナイフ</t>
  </si>
  <si>
    <t>飞刀</t>
  </si>
  <si>
    <t>高速飛斧</t>
  </si>
  <si>
    <t>플라잉 액스</t>
  </si>
  <si>
    <t>フライング・アックス</t>
  </si>
  <si>
    <t>飞斧</t>
  </si>
  <si>
    <t>刃翼飛刀</t>
  </si>
  <si>
    <t>윙드 나이프</t>
  </si>
  <si>
    <t>ウィングド・ナイフ</t>
  </si>
  <si>
    <t>翼刀</t>
  </si>
  <si>
    <t>刃翼飛斧</t>
  </si>
  <si>
    <t>윙드 액스</t>
  </si>
  <si>
    <t>ウィングド・アックス</t>
  </si>
  <si>
    <t>翼斧</t>
  </si>
  <si>
    <t>亥伯龍標槍</t>
  </si>
  <si>
    <t>하이페리온 재벌린</t>
  </si>
  <si>
    <t>ハイペリオン・ジャベリン</t>
  </si>
  <si>
    <t>[ms]гиперионский ассегай</t>
  </si>
  <si>
    <t>亥伯龙标枪</t>
  </si>
  <si>
    <t>冥河標槍</t>
  </si>
  <si>
    <t>스티지언 필럼</t>
  </si>
  <si>
    <t>スティジャン・ピルム</t>
  </si>
  <si>
    <t>地狱长标枪</t>
  </si>
  <si>
    <t>炎魔長矛</t>
  </si>
  <si>
    <t>발록 스피어</t>
  </si>
  <si>
    <t>バルログ・スピア</t>
  </si>
  <si>
    <t>炎魔矛</t>
  </si>
  <si>
    <t>鬼魂刃槍</t>
  </si>
  <si>
    <t>고스트 글레이브</t>
  </si>
  <si>
    <t>ゴースト・グレイヴ</t>
  </si>
  <si>
    <t>幽灵梭戟</t>
  </si>
  <si>
    <t>飛翼魚叉</t>
  </si>
  <si>
    <t>윙드 하푼</t>
  </si>
  <si>
    <t>ウィングド・ハープーン</t>
  </si>
  <si>
    <t>双股叉</t>
  </si>
  <si>
    <t>亥伯龍矛</t>
  </si>
  <si>
    <t>하이페리온 스피어</t>
  </si>
  <si>
    <t>ハイペリオン・スピア</t>
  </si>
  <si>
    <t>亥伯龙矛</t>
  </si>
  <si>
    <t>冥河戰矛</t>
  </si>
  <si>
    <t>스티지언 파이크</t>
  </si>
  <si>
    <t>スティジャン・パイク</t>
  </si>
  <si>
    <t>地狱长枪</t>
  </si>
  <si>
    <t>捕人叉</t>
  </si>
  <si>
    <t>맨캐쳐</t>
  </si>
  <si>
    <t>マンキャッチャー</t>
  </si>
  <si>
    <t>鬼魂長矛</t>
  </si>
  <si>
    <t>고스트 스피어</t>
  </si>
  <si>
    <t>ゴースト・スピア</t>
  </si>
  <si>
    <t>幽灵矛</t>
  </si>
  <si>
    <t>征戰長槍</t>
  </si>
  <si>
    <t>워 파이크</t>
  </si>
  <si>
    <t>ウォーパイク</t>
  </si>
  <si>
    <t>战争长枪</t>
  </si>
  <si>
    <t>巨魔斧</t>
  </si>
  <si>
    <t>오우거 액스</t>
  </si>
  <si>
    <t>オーガ・アックス</t>
  </si>
  <si>
    <t>[ms]топор людоеда</t>
  </si>
  <si>
    <t>食人魔斧</t>
  </si>
  <si>
    <t>巨神長柄斧</t>
  </si>
  <si>
    <t>콜로서스 불즈</t>
  </si>
  <si>
    <t>コロッサス・ヴォウジェ</t>
  </si>
  <si>
    <t>巨神戟</t>
  </si>
  <si>
    <t>斬鐮</t>
  </si>
  <si>
    <t>쓰레셔</t>
  </si>
  <si>
    <t>スレッシャー</t>
  </si>
  <si>
    <t>砍斧</t>
  </si>
  <si>
    <t>絕秘斧</t>
  </si>
  <si>
    <t>크립틱 액스</t>
  </si>
  <si>
    <t>クリプティック・アックス</t>
  </si>
  <si>
    <t>秘文斧</t>
  </si>
  <si>
    <t>巨型長柄斧</t>
  </si>
  <si>
    <t>그레이트 폴액스</t>
  </si>
  <si>
    <t>グレート・ポールアックス</t>
  </si>
  <si>
    <t>重长柄斧</t>
  </si>
  <si>
    <t>巨型斬鐮</t>
  </si>
  <si>
    <t>자이언트 쓰레셔</t>
  </si>
  <si>
    <t>ジャイアント・スレッシャー</t>
  </si>
  <si>
    <t>巨型砍斧</t>
  </si>
  <si>
    <t>手杖</t>
  </si>
  <si>
    <t>워킹 스틱</t>
  </si>
  <si>
    <t>ウォーキング・スティック</t>
  </si>
  <si>
    <t>鐘乳石杖</t>
  </si>
  <si>
    <t>스탈라그마이트</t>
  </si>
  <si>
    <t>ストラグマイト</t>
  </si>
  <si>
    <t>石笋杖</t>
  </si>
  <si>
    <t>長者法杖</t>
  </si>
  <si>
    <t>엘더 스태프</t>
  </si>
  <si>
    <t>エルダー・スタッフ</t>
  </si>
  <si>
    <t>接骨木杖</t>
  </si>
  <si>
    <t>節瘤木杖</t>
  </si>
  <si>
    <t>쉴레일리</t>
  </si>
  <si>
    <t>シレーラ</t>
  </si>
  <si>
    <t>橡木棍</t>
  </si>
  <si>
    <t>統御者法杖</t>
  </si>
  <si>
    <t>아콘 스태프</t>
  </si>
  <si>
    <t>アルコン・スタッフ</t>
  </si>
  <si>
    <t>统治者之杖</t>
  </si>
  <si>
    <t>蜘蛛弓</t>
  </si>
  <si>
    <t>스파이더 보우</t>
  </si>
  <si>
    <t>スパイダー・ボウ</t>
  </si>
  <si>
    <t>刀鋒弓</t>
  </si>
  <si>
    <t>블레이드 보우</t>
  </si>
  <si>
    <t>ブレイド・ボウ</t>
  </si>
  <si>
    <t>利刃弓</t>
  </si>
  <si>
    <t>暗影弓</t>
  </si>
  <si>
    <t>쉐도우 보우</t>
  </si>
  <si>
    <t>シャドウ・ボウ</t>
  </si>
  <si>
    <t>巨弓</t>
  </si>
  <si>
    <t>그레이트 보우</t>
  </si>
  <si>
    <t>グレート・ボウ</t>
  </si>
  <si>
    <t>重弓</t>
  </si>
  <si>
    <t>鑽石弓</t>
  </si>
  <si>
    <t>다이아몬드 보우</t>
  </si>
  <si>
    <t>ダイヤモンド・ボウ</t>
  </si>
  <si>
    <t>钻石弓</t>
  </si>
  <si>
    <t>聖教軍長弓</t>
  </si>
  <si>
    <t>크루세이더 보우</t>
  </si>
  <si>
    <t>クルセイダー・ボウ</t>
  </si>
  <si>
    <t>十字军弓</t>
  </si>
  <si>
    <t>庇護弓</t>
  </si>
  <si>
    <t>워드 보우</t>
  </si>
  <si>
    <t>ウォード・ボウ</t>
  </si>
  <si>
    <t>防护弓</t>
  </si>
  <si>
    <t>多頭蛇弓</t>
  </si>
  <si>
    <t>히드라 보우</t>
  </si>
  <si>
    <t>ヒュドラ・ボウ</t>
  </si>
  <si>
    <t>九头蛇弓</t>
  </si>
  <si>
    <t>彈丸弩</t>
  </si>
  <si>
    <t>팰리트 보우</t>
  </si>
  <si>
    <t>パレット・ボウ</t>
  </si>
  <si>
    <t>弹丸弓</t>
  </si>
  <si>
    <t>蛇魔弩</t>
  </si>
  <si>
    <t>고르곤 크로스보우</t>
  </si>
  <si>
    <t>ゴルゴン・クロスボウ</t>
  </si>
  <si>
    <t>蛇发女妖弩</t>
  </si>
  <si>
    <t>巨神弩</t>
  </si>
  <si>
    <t>콜로서스 크로스보우</t>
  </si>
  <si>
    <t>コロッサス・クロスボウ</t>
  </si>
  <si>
    <t>惡魔弩</t>
  </si>
  <si>
    <t>데몬 크로스보우</t>
  </si>
  <si>
    <t>デーモン・クロスボウ</t>
  </si>
  <si>
    <t>恶魔弩</t>
  </si>
  <si>
    <t>鷹之法珠</t>
  </si>
  <si>
    <t>이글 오브</t>
  </si>
  <si>
    <t>イーグル・オーブ</t>
  </si>
  <si>
    <t>鹰眼法珠</t>
  </si>
  <si>
    <t>神聖天球</t>
  </si>
  <si>
    <t>세이크리드 글로브</t>
  </si>
  <si>
    <t>セイクレッド・グローブ</t>
  </si>
  <si>
    <t>圣洁之球</t>
  </si>
  <si>
    <t>攏煙之球</t>
  </si>
  <si>
    <t>스모크드 스피어</t>
  </si>
  <si>
    <t>スモークド・スフィア</t>
  </si>
  <si>
    <t>烟熏法球</t>
  </si>
  <si>
    <t>握扣法珠</t>
  </si>
  <si>
    <t>클래스프드 오브</t>
  </si>
  <si>
    <t>クラスプド・オーブ</t>
  </si>
  <si>
    <t>纏布</t>
  </si>
  <si>
    <t>두르개</t>
  </si>
  <si>
    <t>裹腿</t>
  </si>
  <si>
    <t>手指虎</t>
  </si>
  <si>
    <t>ナックル</t>
  </si>
  <si>
    <t>铁指套</t>
  </si>
  <si>
    <t>斬刃</t>
  </si>
  <si>
    <t>척살자</t>
  </si>
  <si>
    <t>スラッシャー</t>
  </si>
  <si>
    <t>切割刀</t>
  </si>
  <si>
    <t>展戟刃</t>
  </si>
  <si>
    <t>탈구</t>
  </si>
  <si>
    <t>スプレー</t>
  </si>
  <si>
    <t>锥头刀</t>
  </si>
  <si>
    <t>勾</t>
  </si>
  <si>
    <t>갈고리</t>
  </si>
  <si>
    <t>フック</t>
  </si>
  <si>
    <t>钩</t>
  </si>
  <si>
    <t>鑽</t>
  </si>
  <si>
    <t>削骨刀</t>
  </si>
  <si>
    <t>手爪</t>
  </si>
  <si>
    <t>獵鹿弓</t>
  </si>
  <si>
    <t>스태그 보우</t>
  </si>
  <si>
    <t>スタッグ・ボウ</t>
  </si>
  <si>
    <t>猎鹿弓</t>
  </si>
  <si>
    <t>反射弓</t>
  </si>
  <si>
    <t>리플렉스 보우</t>
  </si>
  <si>
    <t>リフレックス・ボウ</t>
  </si>
  <si>
    <t>双曲弓</t>
  </si>
  <si>
    <t>女戰長矛</t>
  </si>
  <si>
    <t>메이든 스피어</t>
  </si>
  <si>
    <t>メイデン・スピア</t>
  </si>
  <si>
    <t>处子长矛</t>
  </si>
  <si>
    <t>女戰長槍</t>
  </si>
  <si>
    <t>메이든 파이크</t>
  </si>
  <si>
    <t>メイデン・パイク</t>
  </si>
  <si>
    <t>处子长枪</t>
  </si>
  <si>
    <t>女戰標槍</t>
  </si>
  <si>
    <t>메이든 재벌린</t>
  </si>
  <si>
    <t>メイデン・ジャベリン</t>
  </si>
  <si>
    <t>[ms]девичий ассегай</t>
  </si>
  <si>
    <t>处子标枪</t>
  </si>
  <si>
    <t>靈光法珠</t>
  </si>
  <si>
    <t>글로잉 오브</t>
  </si>
  <si>
    <t>グローイング・オーブ</t>
  </si>
  <si>
    <t>闪光宝珠</t>
  </si>
  <si>
    <t>水晶天球</t>
  </si>
  <si>
    <t>크리스탈라인 글로브</t>
  </si>
  <si>
    <t>クリスタライン・グローブ</t>
  </si>
  <si>
    <t>水晶之球</t>
  </si>
  <si>
    <t>雲霧之球</t>
  </si>
  <si>
    <t>클라우디 스피어</t>
  </si>
  <si>
    <t>クラウディ・スフィア</t>
  </si>
  <si>
    <t>云雾法球</t>
  </si>
  <si>
    <t>閃耀之球</t>
  </si>
  <si>
    <t>스파클링 볼</t>
  </si>
  <si>
    <t>スパークリング・ボール</t>
  </si>
  <si>
    <t>闪光之球</t>
  </si>
  <si>
    <t>渦流水晶</t>
  </si>
  <si>
    <t>스월링 크리스탈</t>
  </si>
  <si>
    <t>スワーリング・クリスタル</t>
  </si>
  <si>
    <t>漩涡水晶</t>
  </si>
  <si>
    <t>梣木弓</t>
  </si>
  <si>
    <t>애쉬우드 보우</t>
  </si>
  <si>
    <t>アッシュウッド・ボウ</t>
  </si>
  <si>
    <t>白蜡木弓</t>
  </si>
  <si>
    <t>儀禮弓</t>
  </si>
  <si>
    <t>세러모니얼 보우</t>
  </si>
  <si>
    <t>セレモニアル・ボウ</t>
  </si>
  <si>
    <t>仪式弓</t>
  </si>
  <si>
    <t>儀禮長矛</t>
  </si>
  <si>
    <t>세러모니얼 스피어</t>
  </si>
  <si>
    <t>セレモニアル・スピア</t>
  </si>
  <si>
    <t>仪式矛</t>
  </si>
  <si>
    <t>儀禮長槍</t>
  </si>
  <si>
    <t>세러모니얼 파이크</t>
  </si>
  <si>
    <t>セレモニアル・パイク</t>
  </si>
  <si>
    <t>仪式长枪</t>
  </si>
  <si>
    <t>儀禮標槍</t>
  </si>
  <si>
    <t>세러모니얼 재벌린</t>
  </si>
  <si>
    <t>セレモニアル・ジャベリン</t>
  </si>
  <si>
    <t>[ms]ритуальный ассегай</t>
  </si>
  <si>
    <t>仪式标枪</t>
  </si>
  <si>
    <t>天堂之石</t>
  </si>
  <si>
    <t>헤븐리 스톤</t>
  </si>
  <si>
    <t>ヘブンリー・ストーン</t>
  </si>
  <si>
    <t>天界石</t>
  </si>
  <si>
    <t>異能法珠</t>
  </si>
  <si>
    <t>엘드리치 오브</t>
  </si>
  <si>
    <t>エルドリッチ・オーブ</t>
  </si>
  <si>
    <t>怪异法珠</t>
  </si>
  <si>
    <t>惡魔心石</t>
  </si>
  <si>
    <t>데몬 하트</t>
  </si>
  <si>
    <t>デーモン・ハート</t>
  </si>
  <si>
    <t>恶魔之心</t>
  </si>
  <si>
    <t>漩渦法珠</t>
  </si>
  <si>
    <t>볼텍스 오브</t>
  </si>
  <si>
    <t>ボルテックス・オーブ</t>
  </si>
  <si>
    <t>旋云宝珠</t>
  </si>
  <si>
    <t>次元法珠</t>
  </si>
  <si>
    <t>디멘셔널 샤드</t>
  </si>
  <si>
    <t>ディメンショナル・シャード</t>
  </si>
  <si>
    <t>次元碎片</t>
  </si>
  <si>
    <t>女傑之弓</t>
  </si>
  <si>
    <t>메이트리어컬 보우</t>
  </si>
  <si>
    <t>メイトリアーカル・ボウ</t>
  </si>
  <si>
    <t>女族长弓</t>
  </si>
  <si>
    <t>主母之弓</t>
  </si>
  <si>
    <t>그랜드 메이트런 보우</t>
  </si>
  <si>
    <t>グランド・メイトロン・ボウ</t>
  </si>
  <si>
    <t>仕女长之弓</t>
  </si>
  <si>
    <t>女傑長矛</t>
  </si>
  <si>
    <t>메이트리어컬 스피어</t>
  </si>
  <si>
    <t>メイトリアーカル・スピア</t>
  </si>
  <si>
    <t>女族长矛</t>
  </si>
  <si>
    <t>女傑長槍</t>
  </si>
  <si>
    <t>메이트리어컬 파이크</t>
  </si>
  <si>
    <t>メイトリアーカル・パイク</t>
  </si>
  <si>
    <t>女族长尖枪</t>
  </si>
  <si>
    <t>女傑標槍</t>
  </si>
  <si>
    <t>메이트리어컬 재벌린</t>
  </si>
  <si>
    <t>メイトリアーカル・ジャベリン</t>
  </si>
  <si>
    <t>[ms]матриарший ассегай</t>
  </si>
  <si>
    <t>女族长标枪</t>
  </si>
  <si>
    <t>獵鷹面具</t>
  </si>
  <si>
    <t>팔콘 마스크</t>
  </si>
  <si>
    <t>ファルコン・マスク</t>
  </si>
  <si>
    <t>鹰隼面甲</t>
  </si>
  <si>
    <t>飛鷹頭盔</t>
  </si>
  <si>
    <t>호크 헬름</t>
  </si>
  <si>
    <t>ホーク・ヘルム</t>
  </si>
  <si>
    <t>鹰盔</t>
  </si>
  <si>
    <t>巨角獸帽</t>
  </si>
  <si>
    <t>앤틀러스</t>
  </si>
  <si>
    <t>アントラー</t>
  </si>
  <si>
    <t>鹿角盔</t>
  </si>
  <si>
    <t>狼頭獸帽</t>
  </si>
  <si>
    <t>울프 헤드</t>
  </si>
  <si>
    <t>ウルフ・ヘッド</t>
  </si>
  <si>
    <t>狼头</t>
  </si>
  <si>
    <t>靈狼面具</t>
  </si>
  <si>
    <t>스피리트 마스크</t>
  </si>
  <si>
    <t>スピリット・マスク</t>
  </si>
  <si>
    <t>狼灵面具</t>
  </si>
  <si>
    <t>顎骨帽</t>
  </si>
  <si>
    <t>조우본 캡</t>
  </si>
  <si>
    <t>ジョーボーン・キャップ</t>
  </si>
  <si>
    <t>颚骨帽</t>
  </si>
  <si>
    <t>尖牙頭盔</t>
  </si>
  <si>
    <t>팽드 헬름</t>
  </si>
  <si>
    <t>ファングド・ヘルム</t>
  </si>
  <si>
    <t>牙骨盔</t>
  </si>
  <si>
    <t>尖角頭盔</t>
  </si>
  <si>
    <t>혼드 헬름</t>
  </si>
  <si>
    <t>ホーンド・ヘルム</t>
  </si>
  <si>
    <t>长角盔</t>
  </si>
  <si>
    <t>突擊頭盔</t>
  </si>
  <si>
    <t>어썰트 헬멧</t>
  </si>
  <si>
    <t>アサルト・ヘルメット</t>
  </si>
  <si>
    <t>强攻盔</t>
  </si>
  <si>
    <t>復仇者護盔</t>
  </si>
  <si>
    <t>어벤저 가드</t>
  </si>
  <si>
    <t>アベンジャー・ガード</t>
  </si>
  <si>
    <t>复仇者头盔</t>
  </si>
  <si>
    <t>타아지</t>
  </si>
  <si>
    <t>タージ</t>
  </si>
  <si>
    <t>輕圓盾</t>
  </si>
  <si>
    <t>론다쉬</t>
  </si>
  <si>
    <t>ロンダッシュ</t>
  </si>
  <si>
    <t>轻圆盾</t>
  </si>
  <si>
    <t>紋章盾</t>
  </si>
  <si>
    <t>헤럴딕 쉴드</t>
  </si>
  <si>
    <t>ヘラルディック・シールド</t>
  </si>
  <si>
    <t>纹章盾</t>
  </si>
  <si>
    <t>艾文之盾</t>
  </si>
  <si>
    <t>에어린 쉴드</t>
  </si>
  <si>
    <t>エアリン・シールド</t>
  </si>
  <si>
    <t>艾琳盾</t>
  </si>
  <si>
    <t>冠冕之盾</t>
  </si>
  <si>
    <t>크라운 쉴드</t>
  </si>
  <si>
    <t>クラウン・シールド</t>
  </si>
  <si>
    <t>王冠盾</t>
  </si>
  <si>
    <t>防腐頭顱</t>
  </si>
  <si>
    <t>프리저브드 헤드</t>
  </si>
  <si>
    <t>プリザーブド・ヘッド</t>
  </si>
  <si>
    <t>保存完好的头骨</t>
  </si>
  <si>
    <t>殭屍頭顱</t>
  </si>
  <si>
    <t>좀비 헤드</t>
  </si>
  <si>
    <t>ゾンビ・ヘッド</t>
  </si>
  <si>
    <t>[fs]голова зомби</t>
  </si>
  <si>
    <t>僵尸头骨</t>
  </si>
  <si>
    <t>解繃者頭顱</t>
  </si>
  <si>
    <t>언레이블러 헤드</t>
  </si>
  <si>
    <t>アンラヴェラー・ヘッド</t>
  </si>
  <si>
    <t>[fs]голова развоплотителя</t>
  </si>
  <si>
    <t>剖尸者头骨</t>
  </si>
  <si>
    <t>石像鬼頭顱</t>
  </si>
  <si>
    <t>가고일 헤드</t>
  </si>
  <si>
    <t>ガーゴイル・ヘッド</t>
  </si>
  <si>
    <t>[fs]голова горгульи</t>
  </si>
  <si>
    <t>石像鬼头骨</t>
  </si>
  <si>
    <t>惡魔頭顱</t>
  </si>
  <si>
    <t>데몬 헤드</t>
  </si>
  <si>
    <t>デーモン・ヘッド</t>
  </si>
  <si>
    <t>[fs]голова демона</t>
  </si>
  <si>
    <t>恶魔头骨</t>
  </si>
  <si>
    <t>頭環</t>
  </si>
  <si>
    <t>寶冠</t>
  </si>
  <si>
    <t>코로니트</t>
  </si>
  <si>
    <t>コロネット</t>
  </si>
  <si>
    <t>티아라</t>
  </si>
  <si>
    <t>ティアラ</t>
  </si>
  <si>
    <t>权冠</t>
  </si>
  <si>
    <t>軍帽</t>
  </si>
  <si>
    <t>샤코</t>
  </si>
  <si>
    <t>シャコー</t>
  </si>
  <si>
    <t>军帽</t>
  </si>
  <si>
    <t>多頭蛇顱盔</t>
  </si>
  <si>
    <t>히드라스컬</t>
  </si>
  <si>
    <t>ヒュドラスカル</t>
  </si>
  <si>
    <t>[ms]череп гидры</t>
  </si>
  <si>
    <t>多头蛇颅</t>
  </si>
  <si>
    <t>覆頰盔</t>
  </si>
  <si>
    <t>아메트</t>
  </si>
  <si>
    <t>アーメット</t>
  </si>
  <si>
    <t>武装盔</t>
  </si>
  <si>
    <t>巨螺盔</t>
  </si>
  <si>
    <t>자이언트 칸크</t>
  </si>
  <si>
    <t>ジャイアント・コンク</t>
  </si>
  <si>
    <t>巨贝盔</t>
  </si>
  <si>
    <t>巨角頭盔</t>
  </si>
  <si>
    <t>스파이어드 헬름</t>
  </si>
  <si>
    <t>スパード・ヘルム</t>
  </si>
  <si>
    <t>塔盔</t>
  </si>
  <si>
    <t>日冕之冠</t>
  </si>
  <si>
    <t>코로나</t>
  </si>
  <si>
    <t>輪冠</t>
  </si>
  <si>
    <t>宝冠</t>
  </si>
  <si>
    <t>惡魔頭骨</t>
  </si>
  <si>
    <t>데몬헤드</t>
  </si>
  <si>
    <t>デーモンヘッド</t>
  </si>
  <si>
    <t>恶魔面甲</t>
  </si>
  <si>
    <t>灰暮罩衣</t>
  </si>
  <si>
    <t>더스크 슈라우드</t>
  </si>
  <si>
    <t>ダスク・シュラウド</t>
  </si>
  <si>
    <t>灰幕寿衣</t>
  </si>
  <si>
    <t>龍皮甲</t>
  </si>
  <si>
    <t>웜하이드</t>
  </si>
  <si>
    <t>ウィルムハイド</t>
  </si>
  <si>
    <t>龙皮甲</t>
  </si>
  <si>
    <t>聖甲蟲殼皮甲</t>
  </si>
  <si>
    <t>스캐럽 허스크</t>
  </si>
  <si>
    <t>スカラベ・ハスク</t>
  </si>
  <si>
    <t>圣甲虫壳</t>
  </si>
  <si>
    <t>鋼線毛皮甲</t>
  </si>
  <si>
    <t>와이어 플리스</t>
  </si>
  <si>
    <t>ワイヤー・フリース</t>
  </si>
  <si>
    <t>羊绒皮甲</t>
  </si>
  <si>
    <t>鑽石鎖甲</t>
  </si>
  <si>
    <t>다이아몬드 메일</t>
  </si>
  <si>
    <t>ダイヤモンド・メイル</t>
  </si>
  <si>
    <t>钻石甲</t>
  </si>
  <si>
    <t>綴鱗戰甲</t>
  </si>
  <si>
    <t>로러케이티드 메일</t>
  </si>
  <si>
    <t>ロリケイテッド・メイル</t>
  </si>
  <si>
    <t>覆铁甲</t>
  </si>
  <si>
    <t>骸骨網甲</t>
  </si>
  <si>
    <t>본위브</t>
  </si>
  <si>
    <t>ボーンウィーブ</t>
  </si>
  <si>
    <t>骨织甲</t>
  </si>
  <si>
    <t>鱗鎧胸甲</t>
  </si>
  <si>
    <t>그레이트 허버크</t>
  </si>
  <si>
    <t>グレート・ホーバーク</t>
  </si>
  <si>
    <t>炎魔皮板甲</t>
  </si>
  <si>
    <t>발록 스킨</t>
  </si>
  <si>
    <t>バルログ・スキン</t>
  </si>
  <si>
    <t>炎魔皮</t>
  </si>
  <si>
    <t>地獄鍛甲</t>
  </si>
  <si>
    <t>헬포지 플레이트</t>
  </si>
  <si>
    <t>ヘルフォージ・プレート</t>
  </si>
  <si>
    <t>地狱铸甲</t>
  </si>
  <si>
    <t>海怪之殼</t>
  </si>
  <si>
    <t>크라켄 쉘</t>
  </si>
  <si>
    <t>クラーケン・シェル</t>
  </si>
  <si>
    <t>深海巨妖之壳</t>
  </si>
  <si>
    <t>漆護鎧甲</t>
  </si>
  <si>
    <t>래커드 플레이트</t>
  </si>
  <si>
    <t>ラッカード・プレート</t>
  </si>
  <si>
    <t>漆甲</t>
  </si>
  <si>
    <t>暗影鎧甲</t>
  </si>
  <si>
    <t>쉐도우 플레이트</t>
  </si>
  <si>
    <t>シャドウ・プレート</t>
  </si>
  <si>
    <t>暗影板甲</t>
  </si>
  <si>
    <t>神聖戰甲</t>
  </si>
  <si>
    <t>세이크리드 아머</t>
  </si>
  <si>
    <t>セイクレッド・アーマー</t>
  </si>
  <si>
    <t>神圣铠甲</t>
  </si>
  <si>
    <t>統御者鎧甲</t>
  </si>
  <si>
    <t>아콘 플레이트</t>
  </si>
  <si>
    <t>アルコン・プレート</t>
  </si>
  <si>
    <t>统治者板甲</t>
  </si>
  <si>
    <t>斗盾</t>
  </si>
  <si>
    <t>히터</t>
  </si>
  <si>
    <t>ヒーター</t>
  </si>
  <si>
    <t>圓月盾</t>
  </si>
  <si>
    <t>루나</t>
  </si>
  <si>
    <t>ルナ</t>
  </si>
  <si>
    <t>月神盾</t>
  </si>
  <si>
    <t>亥伯龍盾</t>
  </si>
  <si>
    <t>하이페리온</t>
  </si>
  <si>
    <t>ハイペリオン</t>
  </si>
  <si>
    <t>亥伯龙盾</t>
  </si>
  <si>
    <t>君主盾</t>
  </si>
  <si>
    <t>모너크</t>
  </si>
  <si>
    <t>モナーク</t>
  </si>
  <si>
    <t>统治者大盾</t>
  </si>
  <si>
    <t>禦塔盾</t>
  </si>
  <si>
    <t>圣盾</t>
  </si>
  <si>
    <t>庇護盾</t>
  </si>
  <si>
    <t>守护之盾</t>
  </si>
  <si>
    <t>荊棘手套</t>
  </si>
  <si>
    <t>브램블 미트</t>
  </si>
  <si>
    <t>ブランブル・ミット</t>
  </si>
  <si>
    <t>防刺手套</t>
  </si>
  <si>
    <t>吸血鬼骸骨手套</t>
  </si>
  <si>
    <t>뱀파이어본 글러브</t>
  </si>
  <si>
    <t>ヴァンパイアボーン・グローブ</t>
  </si>
  <si>
    <t>吸血鬼骨手套</t>
  </si>
  <si>
    <t>護臂</t>
  </si>
  <si>
    <t>뱀브레이스</t>
  </si>
  <si>
    <t>ヴァンブレイス</t>
  </si>
  <si>
    <t>护臂手甲</t>
  </si>
  <si>
    <t>聖教軍護手</t>
  </si>
  <si>
    <t>크루세이더 건틀릿</t>
  </si>
  <si>
    <t>クルセイダー・ガントレット</t>
  </si>
  <si>
    <t>圣教军护手</t>
  </si>
  <si>
    <t>巨魔護手</t>
  </si>
  <si>
    <t>오우거 건틀릿</t>
  </si>
  <si>
    <t>オーガ・ガントレット</t>
  </si>
  <si>
    <t>食人魔护手</t>
  </si>
  <si>
    <t>龍皮靴</t>
  </si>
  <si>
    <t>웜하이드 부츠</t>
  </si>
  <si>
    <t>ウィルムハイド・ブーツ</t>
  </si>
  <si>
    <t>飞龙皮靴</t>
  </si>
  <si>
    <t>聖甲蟲殼皮靴</t>
  </si>
  <si>
    <t>스캐럽쉘 부츠</t>
  </si>
  <si>
    <t>スカラベシェル・ブーツ</t>
  </si>
  <si>
    <t>圣甲虫壳靴</t>
  </si>
  <si>
    <t>骸骨網靴</t>
  </si>
  <si>
    <t>본위브 부츠</t>
  </si>
  <si>
    <t>ボーンウィーブ・ブーツ</t>
  </si>
  <si>
    <t>骸骨链靴</t>
  </si>
  <si>
    <t>幻鏡戰靴</t>
  </si>
  <si>
    <t>미러드 부츠</t>
  </si>
  <si>
    <t>ミラード・ブーツ</t>
  </si>
  <si>
    <t>镜化靴</t>
  </si>
  <si>
    <t>勇士護脛</t>
  </si>
  <si>
    <t>뮈르미돈 그리브</t>
  </si>
  <si>
    <t>ミュルミドーン・グリーヴ</t>
  </si>
  <si>
    <t>侍从护胫</t>
  </si>
  <si>
    <t>蛛網束帶</t>
  </si>
  <si>
    <t>스파이더웹 새시</t>
  </si>
  <si>
    <t>スパイダーウェブ・サッシュ</t>
  </si>
  <si>
    <t>蛛网饰带</t>
  </si>
  <si>
    <t>吸血鬼牙腰帶</t>
  </si>
  <si>
    <t>뱀파이어팽 벨트</t>
  </si>
  <si>
    <t>ヴァンパイアファング・ベルト</t>
  </si>
  <si>
    <t>吸血鬼牙腰带</t>
  </si>
  <si>
    <t>秘銀腰帶</t>
  </si>
  <si>
    <t>미스릴 코일</t>
  </si>
  <si>
    <t>ミスリル・コイル</t>
  </si>
  <si>
    <t>秘银腰带</t>
  </si>
  <si>
    <t>食人妖腰帶</t>
  </si>
  <si>
    <t>트롤 벨트</t>
  </si>
  <si>
    <t>トロール・ベルト</t>
  </si>
  <si>
    <t>巨魔腰带</t>
  </si>
  <si>
    <t>巨神腰帶</t>
  </si>
  <si>
    <t>콜로서스 거들</t>
  </si>
  <si>
    <t>コロッサス・ガードル</t>
  </si>
  <si>
    <t>巨型护腰</t>
  </si>
  <si>
    <t>骸骨面罩</t>
  </si>
  <si>
    <t>본 비지즈</t>
  </si>
  <si>
    <t>ボーン・ビセッジ</t>
  </si>
  <si>
    <t>白骨面甲</t>
  </si>
  <si>
    <t>食人妖骨盾</t>
  </si>
  <si>
    <t>트롤 네스트</t>
  </si>
  <si>
    <t>トロール・ネスト</t>
  </si>
  <si>
    <t>巨魔巢</t>
  </si>
  <si>
    <t>刀刃刺盾</t>
  </si>
  <si>
    <t>블레이드 배리어</t>
  </si>
  <si>
    <t>ブレイド・バリア</t>
  </si>
  <si>
    <t>剑刃屏障</t>
  </si>
  <si>
    <t>聖羽頭飾</t>
  </si>
  <si>
    <t>세이크리드 페더스</t>
  </si>
  <si>
    <t>セイクレッド・フェザー</t>
  </si>
  <si>
    <t>圣羽盔</t>
  </si>
  <si>
    <t>獅鷲獸頭飾</t>
  </si>
  <si>
    <t>그리폰 헤드레스</t>
  </si>
  <si>
    <t>グリフォン・ヘッドドレス</t>
  </si>
  <si>
    <t>狮鹫头饰</t>
  </si>
  <si>
    <t>獵人面罩</t>
  </si>
  <si>
    <t>헌터스 가이즈</t>
  </si>
  <si>
    <t>ハンターズ・ガイズ</t>
  </si>
  <si>
    <t>猎人伪装</t>
  </si>
  <si>
    <t>猛狼頭盔</t>
  </si>
  <si>
    <t>알파 헬름</t>
  </si>
  <si>
    <t>アルファ・ヘルム</t>
  </si>
  <si>
    <t>头狼盔</t>
  </si>
  <si>
    <t>圖騰面具</t>
  </si>
  <si>
    <t>토테믹 마스크</t>
  </si>
  <si>
    <t>トーテミック・マスク</t>
  </si>
  <si>
    <t>图腾面具</t>
  </si>
  <si>
    <t>顎骨面甲</t>
  </si>
  <si>
    <t>조우본 바이저</t>
  </si>
  <si>
    <t>ジョーボーン・バイザー</t>
  </si>
  <si>
    <t>颚骨面甲</t>
  </si>
  <si>
    <t>獅牙頭盔</t>
  </si>
  <si>
    <t>라이온 헬름</t>
  </si>
  <si>
    <t>ライオン・ヘルム</t>
  </si>
  <si>
    <t>狮盔</t>
  </si>
  <si>
    <t>狂怒面具</t>
  </si>
  <si>
    <t>레이지 마스크</t>
  </si>
  <si>
    <t>レイジ・マスク</t>
  </si>
  <si>
    <t>盛怒面甲</t>
  </si>
  <si>
    <t>凶蠻頭盔</t>
  </si>
  <si>
    <t>세비지 헬멧</t>
  </si>
  <si>
    <t>サベッジ・ヘルメット</t>
  </si>
  <si>
    <t>野蛮头盔</t>
  </si>
  <si>
    <t>殺手護盔</t>
  </si>
  <si>
    <t>슬레이어 가드</t>
  </si>
  <si>
    <t>スレイヤー・ガード</t>
  </si>
  <si>
    <t>杀戮者头盔</t>
  </si>
  <si>
    <t>阿卡拉圓盾</t>
  </si>
  <si>
    <t>[fs]Targa di Akarat</t>
  </si>
  <si>
    <t>아카란 타아지</t>
  </si>
  <si>
    <t>アカラン・タージ</t>
  </si>
  <si>
    <t>阿卡兰小盾</t>
  </si>
  <si>
    <t>阿卡拉輕圓盾</t>
  </si>
  <si>
    <t>[fs]Rondaccia di Akarat</t>
  </si>
  <si>
    <t>아카란 론다쉬</t>
  </si>
  <si>
    <t>アカラン・ロンダッシュ</t>
  </si>
  <si>
    <t>阿卡兰轻圆盾</t>
  </si>
  <si>
    <t>守護之盾</t>
  </si>
  <si>
    <t>프로텍터 쉴드</t>
  </si>
  <si>
    <t>プロテクター・シールド</t>
  </si>
  <si>
    <t>保卫者之盾</t>
  </si>
  <si>
    <t>金紋盾</t>
  </si>
  <si>
    <t>길디드 쉴드</t>
  </si>
  <si>
    <t>ギルデッド・シールド</t>
  </si>
  <si>
    <t>镀金盾</t>
  </si>
  <si>
    <t>皇家盾</t>
  </si>
  <si>
    <t>로얄 쉴드</t>
  </si>
  <si>
    <t>ロイヤル・シールド</t>
  </si>
  <si>
    <t>木乃伊首級</t>
  </si>
  <si>
    <t>머미파이드 트로피</t>
  </si>
  <si>
    <t>マミファイド・トロフィー</t>
  </si>
  <si>
    <t>木乃伊法器</t>
  </si>
  <si>
    <t>鬼娃首級</t>
  </si>
  <si>
    <t>페티쉬 트로피</t>
  </si>
  <si>
    <t>フェティッシュ・トロフィー</t>
  </si>
  <si>
    <t>鬼娃法器</t>
  </si>
  <si>
    <t>司事首級</t>
  </si>
  <si>
    <t>섹스턴 트로피</t>
  </si>
  <si>
    <t>セクストン・トロフィー</t>
  </si>
  <si>
    <t>司事法器</t>
  </si>
  <si>
    <t>領唱者首級</t>
  </si>
  <si>
    <t>캔터 트로피</t>
  </si>
  <si>
    <t>キャンター・トロフィー</t>
  </si>
  <si>
    <t>领唱者法器</t>
  </si>
  <si>
    <t>祭司首級</t>
  </si>
  <si>
    <t>하이어러팬트 트로피</t>
  </si>
  <si>
    <t>ハイエロファント・トロフィー</t>
  </si>
  <si>
    <t>圣师法器</t>
  </si>
  <si>
    <t>天翔靈獸帽</t>
  </si>
  <si>
    <t>스카이 스피리트</t>
  </si>
  <si>
    <t>スカイ・スピリット</t>
  </si>
  <si>
    <t>天空之灵</t>
  </si>
  <si>
    <t>日陽靈獸帽</t>
  </si>
  <si>
    <t>선 스피리트</t>
  </si>
  <si>
    <t>サン・スピリット</t>
  </si>
  <si>
    <t>太阳之灵</t>
  </si>
  <si>
    <t>地土靈獸帽</t>
  </si>
  <si>
    <t>어스 스피리트</t>
  </si>
  <si>
    <t>アース・スピリット</t>
  </si>
  <si>
    <t>大地之灵</t>
  </si>
  <si>
    <t>血系靈獸帽</t>
  </si>
  <si>
    <t>블러드 스피리트</t>
  </si>
  <si>
    <t>ブラッド・スピリット</t>
  </si>
  <si>
    <t>鲜血之灵</t>
  </si>
  <si>
    <t>幽夢靈獸帽</t>
  </si>
  <si>
    <t>드림 스피리트</t>
  </si>
  <si>
    <t>ドリーム・スピリット</t>
  </si>
  <si>
    <t>梦境之灵</t>
  </si>
  <si>
    <t>屠殺頭盔</t>
  </si>
  <si>
    <t>카니지 헬름</t>
  </si>
  <si>
    <t>カーネッジ・ヘルム</t>
  </si>
  <si>
    <t>屠戮盔</t>
  </si>
  <si>
    <t>暴怒面甲</t>
  </si>
  <si>
    <t>퓨리 바이저</t>
  </si>
  <si>
    <t>フューリー・バイザー</t>
  </si>
  <si>
    <t>怒火面甲</t>
  </si>
  <si>
    <t>毀滅者頭盔</t>
  </si>
  <si>
    <t>디스트로이어 헬름</t>
  </si>
  <si>
    <t>デストロイヤー・ヘルム</t>
  </si>
  <si>
    <t>毁灭者头盔</t>
  </si>
  <si>
    <t>征服者盔冠</t>
  </si>
  <si>
    <t>컨커러 크라운</t>
  </si>
  <si>
    <t>コンカラー・クラウン</t>
  </si>
  <si>
    <t>征服者王冠</t>
  </si>
  <si>
    <t>守護者盔冠</t>
  </si>
  <si>
    <t>가디언 크라운</t>
  </si>
  <si>
    <t>ガーディアン・クラウン</t>
  </si>
  <si>
    <t>守护者王冠</t>
  </si>
  <si>
    <t>神聖小盾</t>
  </si>
  <si>
    <t>세이크리드 타아지</t>
  </si>
  <si>
    <t>セイクレッド・タージ</t>
  </si>
  <si>
    <t>神圣小盾</t>
  </si>
  <si>
    <t>神聖輕圓盾</t>
  </si>
  <si>
    <t>세이크리드 론다쉬</t>
  </si>
  <si>
    <t>セイクレッド・ロンダッシュ</t>
  </si>
  <si>
    <t>神圣轻圆盾</t>
  </si>
  <si>
    <t>撒卡蘭姆盾</t>
  </si>
  <si>
    <t>자카룸 쉴드</t>
  </si>
  <si>
    <t>ザカラム・シールド</t>
  </si>
  <si>
    <t>萨卡兰姆盾</t>
  </si>
  <si>
    <t>渦旋盾</t>
  </si>
  <si>
    <t>볼텍스 쉴드</t>
  </si>
  <si>
    <t>ボルテックス・シールド</t>
  </si>
  <si>
    <t>漩涡盾</t>
  </si>
  <si>
    <t>僕從顱骨</t>
  </si>
  <si>
    <t>미니언 스컬</t>
  </si>
  <si>
    <t>ミニオン・スカル</t>
  </si>
  <si>
    <t>爪牙颅骨</t>
  </si>
  <si>
    <t>督軍顱骨</t>
  </si>
  <si>
    <t>오버시어 스컬</t>
  </si>
  <si>
    <t>オーバーシアー・スカル</t>
  </si>
  <si>
    <t>督军颅骨</t>
  </si>
  <si>
    <t>魅魔顱骨</t>
  </si>
  <si>
    <t>써큐버스 스컬</t>
  </si>
  <si>
    <t>サキュバス・スカル</t>
  </si>
  <si>
    <t>魅魔颅骨</t>
  </si>
  <si>
    <t>鮮血之王顱骨</t>
  </si>
  <si>
    <t>블러드로드 스컬</t>
  </si>
  <si>
    <t>ブラッドロード・スカル</t>
  </si>
  <si>
    <t>血王颅骨</t>
  </si>
  <si>
    <t>珠寶</t>
  </si>
  <si>
    <t>주얼</t>
  </si>
  <si>
    <t>宝玉</t>
  </si>
  <si>
    <t>珠宝</t>
  </si>
  <si>
    <t>藥草</t>
  </si>
  <si>
    <t>약초</t>
  </si>
  <si>
    <t>薬草</t>
  </si>
  <si>
    <t>草药</t>
  </si>
  <si>
    <t>Small Charm</t>
  </si>
  <si>
    <t>小型咒符</t>
  </si>
  <si>
    <t>작은 부적</t>
  </si>
  <si>
    <t>護符（小）</t>
  </si>
  <si>
    <t>小型神符</t>
  </si>
  <si>
    <t>大型咒符</t>
  </si>
  <si>
    <t>큰 부적</t>
  </si>
  <si>
    <t>護符（中）</t>
  </si>
  <si>
    <t>大型神符</t>
  </si>
  <si>
    <t>Grand Charm</t>
  </si>
  <si>
    <t>特大咒符</t>
  </si>
  <si>
    <t>거대 부적</t>
  </si>
  <si>
    <t>護符（大）</t>
  </si>
  <si>
    <t>巨型神符</t>
  </si>
  <si>
    <t>脾臟</t>
  </si>
  <si>
    <t>지라</t>
  </si>
  <si>
    <t>の脾臓</t>
  </si>
  <si>
    <t>脾脏</t>
  </si>
  <si>
    <t>頭皮</t>
  </si>
  <si>
    <t>머릿가죽</t>
  </si>
  <si>
    <t>の頭皮</t>
  </si>
  <si>
    <t>头皮</t>
  </si>
  <si>
    <t>靈魂</t>
  </si>
  <si>
    <t>영혼</t>
  </si>
  <si>
    <t>の魂</t>
  </si>
  <si>
    <t>灵魂</t>
  </si>
  <si>
    <t>刺針</t>
  </si>
  <si>
    <t>쇠가시</t>
  </si>
  <si>
    <t>の羽根</t>
  </si>
  <si>
    <t>短匕</t>
  </si>
  <si>
    <t>尖牙</t>
  </si>
  <si>
    <t>송곳니</t>
  </si>
  <si>
    <t>の牙</t>
  </si>
  <si>
    <t>旗幟</t>
  </si>
  <si>
    <t>깃발</t>
  </si>
  <si>
    <t>の旗</t>
  </si>
  <si>
    <t>旗帜</t>
  </si>
  <si>
    <t>尾巴</t>
  </si>
  <si>
    <t>꼬리</t>
  </si>
  <si>
    <t>の尻尾</t>
  </si>
  <si>
    <t>尖角</t>
  </si>
  <si>
    <t>の角</t>
  </si>
  <si>
    <t>眼球</t>
  </si>
  <si>
    <t>の目</t>
  </si>
  <si>
    <t>顎骨</t>
  </si>
  <si>
    <t>턱뼈</t>
  </si>
  <si>
    <t>の顎骨</t>
  </si>
  <si>
    <t>颚骨</t>
  </si>
  <si>
    <t>腦</t>
  </si>
  <si>
    <t>뇌</t>
  </si>
  <si>
    <t>の脳</t>
  </si>
  <si>
    <t>大脑</t>
  </si>
  <si>
    <t>心臟</t>
  </si>
  <si>
    <t>の心臓</t>
  </si>
  <si>
    <t>心脏</t>
  </si>
  <si>
    <t>冷殺</t>
  </si>
  <si>
    <t>차가운 죽음</t>
  </si>
  <si>
    <t>コールドキル</t>
  </si>
  <si>
    <t>冰殛</t>
  </si>
  <si>
    <t>屠夫切肉刀</t>
  </si>
  <si>
    <t>도살자 식칼</t>
  </si>
  <si>
    <t>ブッチャーズ・クリーバー</t>
  </si>
  <si>
    <t>屠夫的剁肉刀</t>
  </si>
  <si>
    <t>屠夫的徒弟</t>
  </si>
  <si>
    <t>도살자의 제자</t>
  </si>
  <si>
    <t>ブッチャーズ・ピューピル</t>
  </si>
  <si>
    <t>屠夫之瞳</t>
  </si>
  <si>
    <t>島擊</t>
  </si>
  <si>
    <t>섬습격자</t>
  </si>
  <si>
    <t>アイルストライク</t>
  </si>
  <si>
    <t>海岛之击</t>
  </si>
  <si>
    <t>龐貝之怒</t>
  </si>
  <si>
    <t>폼페이의 진노</t>
  </si>
  <si>
    <t>ポンペイズ・ラース</t>
  </si>
  <si>
    <t>庞贝之怒</t>
  </si>
  <si>
    <t>那伽守護者</t>
  </si>
  <si>
    <t>수호자 나가</t>
  </si>
  <si>
    <t>ガーディアン・ナーガ</t>
  </si>
  <si>
    <t>蛇神守护者</t>
  </si>
  <si>
    <t>戰爵之證</t>
  </si>
  <si>
    <t>군장의 신뢰</t>
  </si>
  <si>
    <t>ウォーローズ・トラスト</t>
  </si>
  <si>
    <t>战争领主的信赖</t>
  </si>
  <si>
    <t>鋼鐵魔咒</t>
  </si>
  <si>
    <t>주문 강철</t>
  </si>
  <si>
    <t>スペルスチール</t>
  </si>
  <si>
    <t>魔咒之钢</t>
  </si>
  <si>
    <t>暴風騎士</t>
  </si>
  <si>
    <t>폭풍 기수</t>
  </si>
  <si>
    <t>ストームライダー</t>
  </si>
  <si>
    <t>御雷者</t>
  </si>
  <si>
    <t>斬骨者之斧</t>
  </si>
  <si>
    <t>뼈학살자 칼날</t>
  </si>
  <si>
    <t>ボーンスレイヤー・ブレイド</t>
  </si>
  <si>
    <t>碎骨者之刃</t>
  </si>
  <si>
    <t>牛頭怪</t>
  </si>
  <si>
    <t>미노타우루스</t>
  </si>
  <si>
    <t>ミノタウロス</t>
  </si>
  <si>
    <t>牛魔斧</t>
  </si>
  <si>
    <t>自殘枝椏</t>
  </si>
  <si>
    <t>자해의 가지</t>
  </si>
  <si>
    <t>スーサイド・ブランチ</t>
  </si>
  <si>
    <t>自戕树杈</t>
  </si>
  <si>
    <t>凱林碎片</t>
  </si>
  <si>
    <t>돌무덤 파편</t>
  </si>
  <si>
    <t>ケルン・シャード</t>
  </si>
  <si>
    <t>石冢碎片</t>
  </si>
  <si>
    <t>李奧瑞克王的手骨</t>
  </si>
  <si>
    <t>레오릭 왕의 팔</t>
  </si>
  <si>
    <t>レオリック王の腕</t>
  </si>
  <si>
    <t>李奥瑞克的臂骨</t>
  </si>
  <si>
    <t>黑手之鑰</t>
  </si>
  <si>
    <t>검은손 열쇠</t>
  </si>
  <si>
    <t>ブラックハンド・キー</t>
  </si>
  <si>
    <t>黑手钥匙</t>
  </si>
  <si>
    <t>闇族碎滅者</t>
  </si>
  <si>
    <t>어둠의 일족 분쇄자</t>
  </si>
  <si>
    <t>ダーク・クラン・クラッシャー</t>
  </si>
  <si>
    <t>暗族粉碎者</t>
  </si>
  <si>
    <t>杜蘭之舌</t>
  </si>
  <si>
    <t>드룰란의 혀</t>
  </si>
  <si>
    <t>ドルランの舌</t>
  </si>
  <si>
    <t>德鲁兰之舌</t>
  </si>
  <si>
    <t>撒卡蘭姆之手</t>
  </si>
  <si>
    <t>자카룸의 손</t>
  </si>
  <si>
    <t>ザカラムの手</t>
  </si>
  <si>
    <t>萨卡兰姆之手</t>
  </si>
  <si>
    <t>惡臭散佈者</t>
  </si>
  <si>
    <t>썩은 뿌리개</t>
  </si>
  <si>
    <t>汚れしホーリー・セプター</t>
  </si>
  <si>
    <t>恶臭喷杖</t>
  </si>
  <si>
    <t>聖光之手</t>
  </si>
  <si>
    <t>축복받은 빛의 손</t>
  </si>
  <si>
    <t>祝福されし光の手</t>
  </si>
  <si>
    <t>圣光之手</t>
  </si>
  <si>
    <t>血肉撕裂者</t>
  </si>
  <si>
    <t>살점 분쇄봉</t>
  </si>
  <si>
    <t>フレッシュレンダー</t>
  </si>
  <si>
    <t>尖嘯冰霜</t>
  </si>
  <si>
    <t>외마디 서리</t>
  </si>
  <si>
    <t>シュアシュリル・フロスト</t>
  </si>
  <si>
    <t>神河之霜</t>
  </si>
  <si>
    <t>月落</t>
  </si>
  <si>
    <t>달내림</t>
  </si>
  <si>
    <t>ムーンフォール</t>
  </si>
  <si>
    <t>月陨</t>
  </si>
  <si>
    <t>貝西爾的漩渦</t>
  </si>
  <si>
    <t>배질의 소용돌이</t>
  </si>
  <si>
    <t>バエジルの嵐</t>
  </si>
  <si>
    <t>贝希尔的漩涡</t>
  </si>
  <si>
    <t>震地者</t>
  </si>
  <si>
    <t>대지진의 망치</t>
  </si>
  <si>
    <t>アースシェイカー</t>
  </si>
  <si>
    <t>血樹殘株</t>
  </si>
  <si>
    <t>피나무 그루터기</t>
  </si>
  <si>
    <t>ブラッドツリー・スタンプ</t>
  </si>
  <si>
    <t>龙血木桩</t>
  </si>
  <si>
    <t>痛苦之槌</t>
  </si>
  <si>
    <t>고통의 망치</t>
  </si>
  <si>
    <t>苦痛の大鎚</t>
  </si>
  <si>
    <t>苦痛木槌</t>
  </si>
  <si>
    <t>放血者</t>
  </si>
  <si>
    <t>유혈자</t>
  </si>
  <si>
    <t>ブラッドレター</t>
  </si>
  <si>
    <t>竊冷之眼</t>
  </si>
  <si>
    <t>추위도둑 눈</t>
  </si>
  <si>
    <t>コールドスチール・アイ</t>
  </si>
  <si>
    <t>冷窃之眼</t>
  </si>
  <si>
    <t>妖火</t>
  </si>
  <si>
    <t>사술불길</t>
  </si>
  <si>
    <t>ヘックスファイア</t>
  </si>
  <si>
    <t>妖术之火</t>
  </si>
  <si>
    <t>阿里巴巴之刃</t>
  </si>
  <si>
    <t>알리바바의 칼날</t>
  </si>
  <si>
    <t>アリババの剣</t>
  </si>
  <si>
    <t>烈斬</t>
  </si>
  <si>
    <t>균열베기</t>
  </si>
  <si>
    <t>リフトスラッシュ</t>
  </si>
  <si>
    <t>裂斩</t>
  </si>
  <si>
    <t>擊頭者</t>
  </si>
  <si>
    <t>머리분쇄기</t>
  </si>
  <si>
    <t>ヘッドストライカー</t>
  </si>
  <si>
    <t>斩首者</t>
  </si>
  <si>
    <t>疫病帶原者</t>
  </si>
  <si>
    <t>역병 유발자</t>
  </si>
  <si>
    <t>プレイグ・ベアラー</t>
  </si>
  <si>
    <t>瘟疫散播者</t>
  </si>
  <si>
    <t>亞特蘭提恩</t>
  </si>
  <si>
    <t>아틀란티안</t>
  </si>
  <si>
    <t>アトランティアン</t>
  </si>
  <si>
    <t>亚特兰蒂斯剑</t>
  </si>
  <si>
    <t>恐懼之嘔</t>
  </si>
  <si>
    <t>공포 구토자</t>
  </si>
  <si>
    <t>クリント・ボーミア</t>
  </si>
  <si>
    <t>恐惧喷吐</t>
  </si>
  <si>
    <t>冰之王</t>
  </si>
  <si>
    <t>얼음의 왕</t>
  </si>
  <si>
    <t>ビン・ス・ワン</t>
  </si>
  <si>
    <t>兇邪軀殼</t>
  </si>
  <si>
    <t>지독한 껍질</t>
  </si>
  <si>
    <t>ヴァイル・ハスク</t>
  </si>
  <si>
    <t>邪祟之牙</t>
  </si>
  <si>
    <t>雲裂</t>
  </si>
  <si>
    <t>구름가르개</t>
  </si>
  <si>
    <t>クラウドクラック</t>
  </si>
  <si>
    <t>裂云剑</t>
  </si>
  <si>
    <t>死落之火</t>
  </si>
  <si>
    <t>죽음나락 불길</t>
  </si>
  <si>
    <t>トードスフェル・フラム</t>
  </si>
  <si>
    <t>索命之焰</t>
  </si>
  <si>
    <t>劍衛</t>
  </si>
  <si>
    <t>검막이</t>
  </si>
  <si>
    <t>ソードガード</t>
  </si>
  <si>
    <t>卫剑</t>
  </si>
  <si>
    <t>裂脊者</t>
  </si>
  <si>
    <t>척추적출자</t>
  </si>
  <si>
    <t>スパインリッパー</t>
  </si>
  <si>
    <t xml:space="preserve">裂脊者 </t>
  </si>
  <si>
    <t>刨心者</t>
  </si>
  <si>
    <t>심장 도리개</t>
  </si>
  <si>
    <t>ハート・カーヴァー</t>
  </si>
  <si>
    <t>剜心者</t>
  </si>
  <si>
    <t>黑沼之鋒</t>
  </si>
  <si>
    <t>블랙보그의 날붙이</t>
  </si>
  <si>
    <t>ブラックボグの鋭き短剣</t>
  </si>
  <si>
    <t>黑沼之锋</t>
  </si>
  <si>
    <t>暴風尖刺</t>
  </si>
  <si>
    <t>폭풍쐐기</t>
  </si>
  <si>
    <t>ストームスパイク</t>
  </si>
  <si>
    <t>风暴匕刺</t>
  </si>
  <si>
    <t>刺穿者</t>
  </si>
  <si>
    <t>꿰뚫는 자</t>
  </si>
  <si>
    <t>インペイラー</t>
  </si>
  <si>
    <t>穿刺者</t>
  </si>
  <si>
    <t>水魔陷阱</t>
  </si>
  <si>
    <t>켈피 올가미</t>
  </si>
  <si>
    <t>ケルピー・スネア</t>
  </si>
  <si>
    <t>水妖捕叉</t>
  </si>
  <si>
    <t>噬魂叉</t>
  </si>
  <si>
    <t>영혼포식 뿔</t>
  </si>
  <si>
    <t>ソウルフィースト・タイン</t>
  </si>
  <si>
    <t>骨寸斷</t>
  </si>
  <si>
    <t>골 토막</t>
  </si>
  <si>
    <t>ホーン・スンダン</t>
  </si>
  <si>
    <t>骨寸断</t>
  </si>
  <si>
    <t>榮耀尖塔</t>
  </si>
  <si>
    <t>명예의 첨탑</t>
  </si>
  <si>
    <t>栄誉の長槍</t>
  </si>
  <si>
    <t>荣耀之巅</t>
  </si>
  <si>
    <t>刮肉者</t>
  </si>
  <si>
    <t>고기 긁개</t>
  </si>
  <si>
    <t>ミート・スクレイパー</t>
  </si>
  <si>
    <t>刮肉长戟</t>
  </si>
  <si>
    <t>黑蛭長刀</t>
  </si>
  <si>
    <t>검은거머리 칼날</t>
  </si>
  <si>
    <t>ブラックリーチ・ブレイド</t>
  </si>
  <si>
    <t>暗蚀之刃</t>
  </si>
  <si>
    <t>雅典娜之怒</t>
  </si>
  <si>
    <t>아테나의 진노</t>
  </si>
  <si>
    <t>アテナズ・ラース</t>
  </si>
  <si>
    <t>墓石長戟</t>
  </si>
  <si>
    <t>피에르 통발 쿠앙</t>
  </si>
  <si>
    <t>ピエール・トームベル・クーエント</t>
  </si>
  <si>
    <t>墓石长戟</t>
  </si>
  <si>
    <t>血肉吞食者</t>
  </si>
  <si>
    <t>후솔달 에보</t>
  </si>
  <si>
    <t>ハソルダル・エヴォ</t>
  </si>
  <si>
    <t>皮肉吞噬者</t>
  </si>
  <si>
    <t>懼焰亡靈</t>
  </si>
  <si>
    <t>사신의 불타는 망자</t>
  </si>
  <si>
    <t>死神の燃える死</t>
  </si>
  <si>
    <t>格里姆的烈焰亡灵</t>
  </si>
  <si>
    <t>肋骨粉碎者</t>
  </si>
  <si>
    <t>늑골분쇄기</t>
  </si>
  <si>
    <t>リブクラッカー</t>
  </si>
  <si>
    <t>炫彩之怒</t>
  </si>
  <si>
    <t>찬란한 분노</t>
  </si>
  <si>
    <t>クロマティック・アイア</t>
  </si>
  <si>
    <t>多彩之怒</t>
  </si>
  <si>
    <t>扭曲之矛</t>
  </si>
  <si>
    <t>왜곡창</t>
  </si>
  <si>
    <t>ワープスピア</t>
  </si>
  <si>
    <t>骷髏收集者</t>
  </si>
  <si>
    <t>두개골 수집가</t>
  </si>
  <si>
    <t>スカル・コレクター</t>
  </si>
  <si>
    <t>骷髅收集者</t>
  </si>
  <si>
    <t>天擊</t>
  </si>
  <si>
    <t>하늘일격</t>
  </si>
  <si>
    <t>スカイストライク</t>
  </si>
  <si>
    <t>天击</t>
  </si>
  <si>
    <t>社角久子</t>
  </si>
  <si>
    <t>쿠코 샤카쿠</t>
  </si>
  <si>
    <t>クコ・シャカク</t>
  </si>
  <si>
    <t>赤焰之击</t>
  </si>
  <si>
    <t>無盡冰雹</t>
  </si>
  <si>
    <t>끝없는 우박</t>
  </si>
  <si>
    <t>エンドレスヘイル</t>
  </si>
  <si>
    <t>无尽冰雹</t>
  </si>
  <si>
    <t>金擊之拱</t>
  </si>
  <si>
    <t>황금일격 활</t>
  </si>
  <si>
    <t>ゴールドストライク・アーチ</t>
  </si>
  <si>
    <t>金击之弧</t>
  </si>
  <si>
    <t>蘭古布利薩</t>
  </si>
  <si>
    <t>랑거 브리저</t>
  </si>
  <si>
    <t>ランガー・ブリザー</t>
  </si>
  <si>
    <t>千步碎击</t>
  </si>
  <si>
    <t>吐膿毒弩</t>
  </si>
  <si>
    <t>고름 쏘개</t>
  </si>
  <si>
    <t>パス・スピッター</t>
  </si>
  <si>
    <t>吐脓毒弩</t>
  </si>
  <si>
    <t>暴雪砲弩</t>
  </si>
  <si>
    <t>눈보라 포</t>
  </si>
  <si>
    <t>ブリザア=ド・キアノン</t>
  </si>
  <si>
    <t>暴雪重炮</t>
  </si>
  <si>
    <t>吸血鬼的凝視</t>
  </si>
  <si>
    <t>흡혈귀의 눈길</t>
  </si>
  <si>
    <t>ヴァンパイア・ゲイズ</t>
  </si>
  <si>
    <t>吸血鬼的凝视</t>
  </si>
  <si>
    <t>長串之耳</t>
  </si>
  <si>
    <t>귀 꿰미</t>
  </si>
  <si>
    <t>削いだ耳の腰帯</t>
  </si>
  <si>
    <t>缠腰耳串</t>
  </si>
  <si>
    <t>蝕肉騎士</t>
  </si>
  <si>
    <t>선혈 기수</t>
  </si>
  <si>
    <t>ゴア・ライダー</t>
  </si>
  <si>
    <t>血骑士</t>
  </si>
  <si>
    <t>熔岩之痛</t>
  </si>
  <si>
    <t>용암 불똥</t>
  </si>
  <si>
    <t>ラヴァ・ガウトゥ</t>
  </si>
  <si>
    <t>熔岩痛击</t>
  </si>
  <si>
    <t>劇毒之握</t>
  </si>
  <si>
    <t>맹독 손아귀</t>
  </si>
  <si>
    <t>ヴェノム・グリップ</t>
  </si>
  <si>
    <t>剧毒之握</t>
  </si>
  <si>
    <t>維斯爾坦特</t>
  </si>
  <si>
    <t>적출자</t>
  </si>
  <si>
    <t>ヴィサラトゥアント</t>
  </si>
  <si>
    <t>刨肠</t>
  </si>
  <si>
    <t>守護天使</t>
  </si>
  <si>
    <t>수호 천사</t>
  </si>
  <si>
    <t>ガーディアン・エンジェル</t>
  </si>
  <si>
    <t>守护天使</t>
  </si>
  <si>
    <t>箭止</t>
  </si>
  <si>
    <t>장대막이</t>
  </si>
  <si>
    <t>シャフトストップ</t>
  </si>
  <si>
    <t>摧锋甲</t>
  </si>
  <si>
    <t>蛇魔法師之皮</t>
  </si>
  <si>
    <t>독사마술사의 가죽</t>
  </si>
  <si>
    <t>ヴァイパーマギの皮</t>
  </si>
  <si>
    <t>蝮蛇法妖之皮</t>
  </si>
  <si>
    <t>黑角</t>
  </si>
  <si>
    <t>검은뿔</t>
  </si>
  <si>
    <t>ブラックホーン</t>
  </si>
  <si>
    <t>黑牛之角</t>
  </si>
  <si>
    <t>女武神之翼</t>
  </si>
  <si>
    <t>발키리 날개</t>
  </si>
  <si>
    <t>ヴァルキリー・ウィング</t>
  </si>
  <si>
    <t>農夫王冠</t>
  </si>
  <si>
    <t>평민의 왕관</t>
  </si>
  <si>
    <t>ペザント・クラウン</t>
  </si>
  <si>
    <t>农夫兜帽</t>
  </si>
  <si>
    <t>惡魔機弩</t>
  </si>
  <si>
    <t>악마의 기계</t>
  </si>
  <si>
    <t>デーモン・マシン</t>
  </si>
  <si>
    <t>恶魔机弩</t>
  </si>
  <si>
    <t>巫師之怒</t>
  </si>
  <si>
    <t>마술사의 진노</t>
  </si>
  <si>
    <t>メイジラース</t>
  </si>
  <si>
    <t>法师之怒</t>
  </si>
  <si>
    <t>懸崖殺手</t>
  </si>
  <si>
    <t>벼랑몰이</t>
  </si>
  <si>
    <t>クリフキラー</t>
  </si>
  <si>
    <t>峭壁杀手</t>
  </si>
  <si>
    <t>撕裂之鉤</t>
  </si>
  <si>
    <t>파열갈고리</t>
  </si>
  <si>
    <t>リップフック</t>
  </si>
  <si>
    <t>撕裂之钩</t>
  </si>
  <si>
    <t>剃刀杖</t>
  </si>
  <si>
    <t>서슬돌기</t>
  </si>
  <si>
    <t>レイザースイッチ</t>
  </si>
  <si>
    <t>剃刀飞旋</t>
  </si>
  <si>
    <t>削肉</t>
  </si>
  <si>
    <t>고기 주걱</t>
  </si>
  <si>
    <t>ミートスクレイプ</t>
  </si>
  <si>
    <t>肉耙</t>
  </si>
  <si>
    <t>冰鋼之眼</t>
  </si>
  <si>
    <t>얼음강철 눈</t>
  </si>
  <si>
    <t>冷钢之眼</t>
  </si>
  <si>
    <t>血之狂慾</t>
  </si>
  <si>
    <t>구덩이피의 갈증</t>
  </si>
  <si>
    <t>ピットブラッド・サースト</t>
  </si>
  <si>
    <t>深渊嗜血者</t>
  </si>
  <si>
    <t>加耶魔杖</t>
  </si>
  <si>
    <t>가야 마법봉</t>
  </si>
  <si>
    <t>ガーヤ・ワンド</t>
  </si>
  <si>
    <t>伽耶魔杖</t>
  </si>
  <si>
    <t>溫達的智慧</t>
  </si>
  <si>
    <t>온달의 지혜</t>
  </si>
  <si>
    <t>オンダルの知恵</t>
  </si>
  <si>
    <t>温达的智慧</t>
  </si>
  <si>
    <t>吉拉尼莫的忿怒</t>
  </si>
  <si>
    <t>제로니모의 분노</t>
  </si>
  <si>
    <t>ジェロニモの怒り</t>
  </si>
  <si>
    <t>格罗尼莫的怒火</t>
  </si>
  <si>
    <t>恰西的恩惠</t>
  </si>
  <si>
    <t>찰시의 호의</t>
  </si>
  <si>
    <t>チャルシの恩寵</t>
  </si>
  <si>
    <t>恰西的好感</t>
  </si>
  <si>
    <t>變形怪之影</t>
  </si>
  <si>
    <t>도플갱어의 그림자</t>
  </si>
  <si>
    <t>ドッペルゲンガーの影</t>
  </si>
  <si>
    <t>镜像之影</t>
  </si>
  <si>
    <t>死亡尖鑽</t>
  </si>
  <si>
    <t>죽음조각</t>
  </si>
  <si>
    <t>デスビット</t>
  </si>
  <si>
    <t>死亡之吻</t>
  </si>
  <si>
    <t>戰爭之鳥</t>
  </si>
  <si>
    <t>전쟁표창</t>
  </si>
  <si>
    <t>ウォーシュライク</t>
  </si>
  <si>
    <t>战争伯劳鸟</t>
  </si>
  <si>
    <t>內臟吸管</t>
  </si>
  <si>
    <t>내장 흡수</t>
  </si>
  <si>
    <t>ガット・サイフォン</t>
  </si>
  <si>
    <t>碎胆</t>
  </si>
  <si>
    <t>剃刀銳斧</t>
  </si>
  <si>
    <t>서슬푸른 날붙이</t>
  </si>
  <si>
    <t>レイザーズ・エッジ</t>
  </si>
  <si>
    <t>剃刀之锋</t>
  </si>
  <si>
    <t>響石</t>
  </si>
  <si>
    <t>돌 딸랑이</t>
  </si>
  <si>
    <t>ストーン・ラトル</t>
  </si>
  <si>
    <t>响石</t>
  </si>
  <si>
    <t>磨髓者</t>
  </si>
  <si>
    <t>골수 분쇄자</t>
  </si>
  <si>
    <t>マロー・グラインダー</t>
  </si>
  <si>
    <t>骨髓碾磨者</t>
  </si>
  <si>
    <t>血腥撕裂者</t>
  </si>
  <si>
    <t>피칠갑</t>
  </si>
  <si>
    <t>ゴア・リッパー</t>
  </si>
  <si>
    <t>血肉碎裂者</t>
  </si>
  <si>
    <t>伐木刀</t>
  </si>
  <si>
    <t>덤불 매복자</t>
  </si>
  <si>
    <t>ブッシュ・ワッカー</t>
  </si>
  <si>
    <t>草木飞</t>
  </si>
  <si>
    <t>惡魔肢體</t>
  </si>
  <si>
    <t>악마의 사지</t>
  </si>
  <si>
    <t>デーモン・リム</t>
  </si>
  <si>
    <t>恶魔断肢</t>
  </si>
  <si>
    <t>鋼影</t>
  </si>
  <si>
    <t>강철 그늘</t>
  </si>
  <si>
    <t>スチール・シェイド</t>
  </si>
  <si>
    <t>钢罩</t>
  </si>
  <si>
    <t>盜墓者</t>
  </si>
  <si>
    <t>무덤 강탈자</t>
  </si>
  <si>
    <t>トゥーム・リーヴァー</t>
  </si>
  <si>
    <t>墓穴劫掠者</t>
  </si>
  <si>
    <t>死亡之網</t>
  </si>
  <si>
    <t>죽음의 거미줄</t>
  </si>
  <si>
    <t>デスズ・ウェブ</t>
  </si>
  <si>
    <t>死亡迷网</t>
  </si>
  <si>
    <t>蓋亞之怒</t>
  </si>
  <si>
    <t>가이아의 진노</t>
  </si>
  <si>
    <t>大地の憤怒</t>
  </si>
  <si>
    <t>盖亚之怒</t>
  </si>
  <si>
    <t>克林姆的復仇</t>
  </si>
  <si>
    <t>칼림의 복수</t>
  </si>
  <si>
    <t>カリムの復讐</t>
  </si>
  <si>
    <t>卡林姆的复仇</t>
  </si>
  <si>
    <t>天使之歌</t>
  </si>
  <si>
    <t>천사의 노래</t>
  </si>
  <si>
    <t>エンジェルズ・ソング</t>
  </si>
  <si>
    <t>懺悔者</t>
  </si>
  <si>
    <t>구원자</t>
  </si>
  <si>
    <t>リディーマー</t>
  </si>
  <si>
    <t>救赎者</t>
  </si>
  <si>
    <t>血肉之骨</t>
  </si>
  <si>
    <t>살뼈</t>
  </si>
  <si>
    <t>フレッシュボーン</t>
  </si>
  <si>
    <t>皮肉骨</t>
  </si>
  <si>
    <t>厭憎</t>
  </si>
  <si>
    <t>혐오</t>
  </si>
  <si>
    <t>オディウム</t>
  </si>
  <si>
    <t>憎恨</t>
  </si>
  <si>
    <t>血彗星</t>
  </si>
  <si>
    <t>피의 혜성</t>
  </si>
  <si>
    <t>ブラッド・コメット</t>
  </si>
  <si>
    <t>血色彗星</t>
  </si>
  <si>
    <t>破骨</t>
  </si>
  <si>
    <t>뼈자르개</t>
  </si>
  <si>
    <t>ボーンヒュー</t>
  </si>
  <si>
    <t>斩骨</t>
  </si>
  <si>
    <t>碎鋼</t>
  </si>
  <si>
    <t>강철찢개</t>
  </si>
  <si>
    <t>スチールレンド</t>
  </si>
  <si>
    <t>碎钢</t>
  </si>
  <si>
    <t>碎石者</t>
  </si>
  <si>
    <t>돌 분쇄자</t>
  </si>
  <si>
    <t>ストーン・クラッシャー</t>
  </si>
  <si>
    <t>布爾凱索之力</t>
  </si>
  <si>
    <t>불카토스의 힘</t>
  </si>
  <si>
    <t>バル=カソスの権威</t>
  </si>
  <si>
    <t>布尔凯索的力量</t>
  </si>
  <si>
    <t>愛理歐克之針</t>
  </si>
  <si>
    <t>아리옥의 바늘</t>
  </si>
  <si>
    <t>アリオックの針</t>
  </si>
  <si>
    <t>艾里欧克之针</t>
  </si>
  <si>
    <t>影舞者</t>
  </si>
  <si>
    <t>그림자 춤꾼</t>
  </si>
  <si>
    <t>シャドウ・ダンサー</t>
  </si>
  <si>
    <t>印地哥的幻想</t>
  </si>
  <si>
    <t>인디에고의 공상</t>
  </si>
  <si>
    <t>インディエゴの優美</t>
  </si>
  <si>
    <t>因迭戈的幻想</t>
  </si>
  <si>
    <t>阿拉丁的刈骨刀</t>
  </si>
  <si>
    <t>알라딘의 적출자</t>
  </si>
  <si>
    <t>アラディンズ・エヴィセレイター</t>
  </si>
  <si>
    <t>阿拉丁的开膛者</t>
  </si>
  <si>
    <t>泰瑞爾的慈悲</t>
  </si>
  <si>
    <t>티리엘의 자비</t>
  </si>
  <si>
    <t>ティラエルの慈悲</t>
  </si>
  <si>
    <t>泰瑞尔的怜悯</t>
  </si>
  <si>
    <t>吸魂者</t>
  </si>
  <si>
    <t>영혼 흡수자</t>
  </si>
  <si>
    <t>ソウル・ドレイナー</t>
  </si>
  <si>
    <t>符文大師</t>
  </si>
  <si>
    <t>룬 지배자</t>
  </si>
  <si>
    <t>ルーン・マスター</t>
  </si>
  <si>
    <t>符文大师</t>
  </si>
  <si>
    <t>死亡劈斧</t>
  </si>
  <si>
    <t>죽음 가르개</t>
  </si>
  <si>
    <t>デス・クリーバー</t>
  </si>
  <si>
    <t>死亡切肉斧</t>
  </si>
  <si>
    <t>劊子手的裁決</t>
  </si>
  <si>
    <t>집행자의 정의</t>
  </si>
  <si>
    <t>処刑人の正義</t>
  </si>
  <si>
    <t>行刑者的裁决</t>
  </si>
  <si>
    <t>華萊士之淚</t>
  </si>
  <si>
    <t>월리스의 눈물</t>
  </si>
  <si>
    <t>ウォレスの涙</t>
  </si>
  <si>
    <t>华莱士的眼泪</t>
  </si>
  <si>
    <t>利維坦</t>
  </si>
  <si>
    <t>거대괴수</t>
  </si>
  <si>
    <t>リヴァイアサン</t>
  </si>
  <si>
    <t>利维坦</t>
  </si>
  <si>
    <t>流浪者之刃</t>
  </si>
  <si>
    <t>방랑자의 칼날</t>
  </si>
  <si>
    <t>ワンダラーズ・ブレイド</t>
  </si>
  <si>
    <t>夸爾凱克執法者</t>
  </si>
  <si>
    <t>콸케크의 집행자</t>
  </si>
  <si>
    <t>クオル=ケクの執行人</t>
  </si>
  <si>
    <t>夸尔凯克的执行者</t>
  </si>
  <si>
    <t>黃昏降臨者</t>
  </si>
  <si>
    <t>새벽의 인도자</t>
  </si>
  <si>
    <t>ドーン・ブリンガー</t>
  </si>
  <si>
    <t>黎明使者</t>
  </si>
  <si>
    <t>龍牙</t>
  </si>
  <si>
    <t>용이빨</t>
  </si>
  <si>
    <t>ドラゴントゥース</t>
  </si>
  <si>
    <t>龙牙</t>
  </si>
  <si>
    <t>鬼火投射者</t>
  </si>
  <si>
    <t>위습 투사기</t>
  </si>
  <si>
    <t>ウィスプ・プロジェクター</t>
  </si>
  <si>
    <t>鬼火投影</t>
  </si>
  <si>
    <t>石像鬼之噬</t>
  </si>
  <si>
    <t>가고일의 이빨</t>
  </si>
  <si>
    <t>ガーゴイルの顎</t>
  </si>
  <si>
    <t>石像鬼之牙</t>
  </si>
  <si>
    <t>撕裂者</t>
  </si>
  <si>
    <t>난도질 도끼</t>
  </si>
  <si>
    <t>ラスレイター</t>
  </si>
  <si>
    <t>曼宋的教誨</t>
  </si>
  <si>
    <t>망 송의 가르침</t>
  </si>
  <si>
    <t>マング・ソングの教え</t>
  </si>
  <si>
    <t>宋满的教训</t>
  </si>
  <si>
    <t>蛇魔叉</t>
  </si>
  <si>
    <t>맹독갈퀴</t>
  </si>
  <si>
    <t>ヴァイパーフォーク</t>
  </si>
  <si>
    <t>蛇信长枪</t>
  </si>
  <si>
    <t>血杯</t>
  </si>
  <si>
    <t>피의 성배</t>
  </si>
  <si>
    <t>ブラッド・チャリス</t>
  </si>
  <si>
    <t>鲜血圣杯</t>
  </si>
  <si>
    <t>魂靈</t>
  </si>
  <si>
    <t>엘 에르피리투</t>
  </si>
  <si>
    <t>エル・エスピリトゥ</t>
  </si>
  <si>
    <t>灵圣</t>
  </si>
  <si>
    <t>極長之棍</t>
  </si>
  <si>
    <t>가장 긴 막대</t>
  </si>
  <si>
    <t>ロンゲスト・ロッド</t>
  </si>
  <si>
    <t>棍王</t>
  </si>
  <si>
    <t>惡魔角尖</t>
  </si>
  <si>
    <t>악마뿔의 날</t>
  </si>
  <si>
    <t>デーモンホーンズ・エッジ</t>
  </si>
  <si>
    <t>恶魔角锋</t>
  </si>
  <si>
    <t>染血者</t>
  </si>
  <si>
    <t>エンサングナイター</t>
  </si>
  <si>
    <t>死神喪鐘</t>
  </si>
  <si>
    <t>사신의 종소리</t>
  </si>
  <si>
    <t>リーパーズ・トール</t>
  </si>
  <si>
    <t>死神丧钟</t>
  </si>
  <si>
    <t>魂靈守衛者</t>
  </si>
  <si>
    <t>영혼 수호자</t>
  </si>
  <si>
    <t>スピリット・キーパー</t>
  </si>
  <si>
    <t>灵体守护者</t>
  </si>
  <si>
    <t>地獄刑具</t>
  </si>
  <si>
    <t>지옥포</t>
  </si>
  <si>
    <t>ヘルラック</t>
  </si>
  <si>
    <t>地狱刑器</t>
  </si>
  <si>
    <t>黑魂</t>
  </si>
  <si>
    <t>알마 네그라</t>
  </si>
  <si>
    <t>アルマ・ネグラ</t>
  </si>
  <si>
    <t>魔力肇生</t>
  </si>
  <si>
    <t>어둠의 종자</t>
  </si>
  <si>
    <t>ダークフォース・スポーン</t>
  </si>
  <si>
    <t>削石</t>
  </si>
  <si>
    <t>바위깎이</t>
  </si>
  <si>
    <t>ロックヒュー</t>
  </si>
  <si>
    <t>刨石</t>
  </si>
  <si>
    <t>桑克庫爾的復活</t>
  </si>
  <si>
    <t>산케쿠르의 부활</t>
  </si>
  <si>
    <t>サンケクアの復活</t>
  </si>
  <si>
    <t>圣柯库的复生</t>
  </si>
  <si>
    <t>愛力恩的骨柄</t>
  </si>
  <si>
    <t>에리온의 뼈손잡이</t>
  </si>
  <si>
    <t>エリオンズ・ボーンハンドル</t>
  </si>
  <si>
    <t>埃里昂的骨柄剑</t>
  </si>
  <si>
    <t>大法師</t>
  </si>
  <si>
    <t>아크론 마술사</t>
  </si>
  <si>
    <t>アクロン・メガス</t>
  </si>
  <si>
    <t>絕命</t>
  </si>
  <si>
    <t>과부제조기</t>
  </si>
  <si>
    <t>ウィドウメイカー</t>
  </si>
  <si>
    <t>寡妇制造者</t>
  </si>
  <si>
    <t>腸線</t>
  </si>
  <si>
    <t>고양이창자</t>
  </si>
  <si>
    <t>キャットガット</t>
  </si>
  <si>
    <t>肠线</t>
  </si>
  <si>
    <t>鬼火</t>
  </si>
  <si>
    <t>유령불꽃</t>
  </si>
  <si>
    <t>ゴーストフレイム</t>
  </si>
  <si>
    <t>魂焰</t>
  </si>
  <si>
    <t>影殺者</t>
  </si>
  <si>
    <t>죽음의 그림자</t>
  </si>
  <si>
    <t>シャドウ・キラー</t>
  </si>
  <si>
    <t>影弑</t>
  </si>
  <si>
    <t>閃亮亮</t>
  </si>
  <si>
    <t>반짝반짝</t>
  </si>
  <si>
    <t>ブリンブリン</t>
  </si>
  <si>
    <t>尼布甲尼撒的風暴</t>
  </si>
  <si>
    <t>네부카드네자르의 폭풍</t>
  </si>
  <si>
    <t>ネブカドネザルの嵐</t>
  </si>
  <si>
    <t>尼布甲尼撒的风暴</t>
  </si>
  <si>
    <t>獅鷲之眼</t>
  </si>
  <si>
    <t>그리폰의 눈</t>
  </si>
  <si>
    <t>グリフォンズ・アイ</t>
  </si>
  <si>
    <t>狮鹫之眼</t>
  </si>
  <si>
    <t>鷹之風</t>
  </si>
  <si>
    <t>수리바람</t>
  </si>
  <si>
    <t>イーグルウィンド</t>
  </si>
  <si>
    <t>鹰风</t>
  </si>
  <si>
    <t>風之鎚</t>
  </si>
  <si>
    <t>바람망치</t>
  </si>
  <si>
    <t>ウィンドハンマー</t>
  </si>
  <si>
    <t>风锤</t>
  </si>
  <si>
    <t>雷霆之擊</t>
  </si>
  <si>
    <t>천둥일격</t>
  </si>
  <si>
    <t>サンダーストローク</t>
  </si>
  <si>
    <t>雷击</t>
  </si>
  <si>
    <t>重殘</t>
  </si>
  <si>
    <t>거대 파쇄자</t>
  </si>
  <si>
    <t>ジャイアント・メイマー</t>
  </si>
  <si>
    <t>巨型残害者</t>
  </si>
  <si>
    <t>惡魔之拱</t>
  </si>
  <si>
    <t>악마의 호</t>
  </si>
  <si>
    <t>デーモンズ・アーチ</t>
  </si>
  <si>
    <t>恶魔扑击</t>
  </si>
  <si>
    <t>頭皮剝斧</t>
  </si>
  <si>
    <t>무두도끼</t>
  </si>
  <si>
    <t>スカルパー</t>
  </si>
  <si>
    <t>头皮剥离者</t>
  </si>
  <si>
    <t>血月</t>
  </si>
  <si>
    <t>핏빛 달</t>
  </si>
  <si>
    <t>ブラッドムーン</t>
  </si>
  <si>
    <t>巨靈殺手</t>
  </si>
  <si>
    <t>신령 학살자</t>
  </si>
  <si>
    <t>ジン・スレイヤー</t>
  </si>
  <si>
    <t>邪灵斩</t>
  </si>
  <si>
    <t>鶴嘴</t>
  </si>
  <si>
    <t>학부리</t>
  </si>
  <si>
    <t>クレインビーク</t>
  </si>
  <si>
    <t>鹤嘴锄</t>
  </si>
  <si>
    <t>伊安森的狂怒</t>
  </si>
  <si>
    <t>이안상의 광분</t>
  </si>
  <si>
    <t>イアンサングの激高</t>
  </si>
  <si>
    <t>尹桑的疯狂</t>
  </si>
  <si>
    <t>戰爭獵犬</t>
  </si>
  <si>
    <t>투견</t>
  </si>
  <si>
    <t>ウォーハウンド</t>
  </si>
  <si>
    <t>战狼</t>
  </si>
  <si>
    <t>咽喉之傷</t>
  </si>
  <si>
    <t>멱따기</t>
  </si>
  <si>
    <t>ガレットウーンド</t>
  </si>
  <si>
    <t>食之伤</t>
  </si>
  <si>
    <t>獵頭者的榮耀</t>
  </si>
  <si>
    <t>머리 사냥꾼의 영예</t>
  </si>
  <si>
    <t>ヘッドハンターの栄光</t>
  </si>
  <si>
    <t>猎头者的荣耀</t>
  </si>
  <si>
    <t>馬德克的掠奪者</t>
  </si>
  <si>
    <t>모르도크의 습격자</t>
  </si>
  <si>
    <t>モードックス・マローダー</t>
  </si>
  <si>
    <t>默多克的掠夺者</t>
  </si>
  <si>
    <t>泰爾柏德的律法</t>
  </si>
  <si>
    <t>탤버드의 규율</t>
  </si>
  <si>
    <t>タルバートの法</t>
  </si>
  <si>
    <t>塔尔博德的律法</t>
  </si>
  <si>
    <t>阿姆德思的操弄者</t>
  </si>
  <si>
    <t>아모데우스의 조작자</t>
  </si>
  <si>
    <t>アモデウス・マニピュレーター</t>
  </si>
  <si>
    <t>阿莫蒂斯的操纵者</t>
  </si>
  <si>
    <t>幽闇魔靈</t>
  </si>
  <si>
    <t>어둠혼</t>
  </si>
  <si>
    <t>ダークソウル</t>
  </si>
  <si>
    <t>闇蛇</t>
  </si>
  <si>
    <t>검은 살모사</t>
  </si>
  <si>
    <t>ブラック・アダー</t>
  </si>
  <si>
    <t>黑色蝰蛇</t>
  </si>
  <si>
    <t>撼地者</t>
  </si>
  <si>
    <t>대지 변형자</t>
  </si>
  <si>
    <t>アース・シフター</t>
  </si>
  <si>
    <t>自然祥和</t>
  </si>
  <si>
    <t>자연의 평화</t>
  </si>
  <si>
    <t>ネイチャーズ・ピース</t>
  </si>
  <si>
    <t>大自然的安宁</t>
  </si>
  <si>
    <t>赫拉森之杯</t>
  </si>
  <si>
    <t>호라존의 성배</t>
  </si>
  <si>
    <t>ホラゾンの聖杯</t>
  </si>
  <si>
    <t>霍拉松的圣餐杯</t>
  </si>
  <si>
    <t>熾天使之韻</t>
  </si>
  <si>
    <t>천사의 찬송가</t>
  </si>
  <si>
    <t>セラフの讃美歌</t>
  </si>
  <si>
    <t>炽天使的圣歌</t>
  </si>
  <si>
    <t>撒卡蘭姆的救贖</t>
  </si>
  <si>
    <t>자카룸의 구원</t>
  </si>
  <si>
    <t>ザカラムの救済</t>
  </si>
  <si>
    <t>萨卡兰姆的拯救</t>
  </si>
  <si>
    <t>裂肉者</t>
  </si>
  <si>
    <t>살점갈퀴</t>
  </si>
  <si>
    <t>フレッシュリッパー</t>
  </si>
  <si>
    <t>血肉割裂者</t>
  </si>
  <si>
    <t>石之狂怒</t>
  </si>
  <si>
    <t>돌분노</t>
  </si>
  <si>
    <t>ストーンレイジ</t>
  </si>
  <si>
    <t>石怒</t>
  </si>
  <si>
    <t>血雨</t>
  </si>
  <si>
    <t>핏빛 비</t>
  </si>
  <si>
    <t>ブラッド・レイン</t>
  </si>
  <si>
    <t>地平線的龍捲風</t>
  </si>
  <si>
    <t>지평선의 회오리</t>
  </si>
  <si>
    <t>ホライゾンの竜巻</t>
  </si>
  <si>
    <t>地平线的龙卷风</t>
  </si>
  <si>
    <t>北地肉鎚</t>
  </si>
  <si>
    <t>노르드의 고기 방망이</t>
  </si>
  <si>
    <t>ノルドの肉叩き</t>
  </si>
  <si>
    <t>北方人的碎肉棒</t>
  </si>
  <si>
    <t>凱恩之怒</t>
  </si>
  <si>
    <t>케인의 진노</t>
  </si>
  <si>
    <t>ケインの憤怒</t>
  </si>
  <si>
    <t>凯恩之怒</t>
  </si>
  <si>
    <t>賽蓮的呼喚</t>
  </si>
  <si>
    <t>세이렌의 부름</t>
  </si>
  <si>
    <t>セイレーンの呼び声</t>
  </si>
  <si>
    <t>海妖之歌</t>
  </si>
  <si>
    <t>碧玉爪</t>
  </si>
  <si>
    <t>비취 발톱</t>
  </si>
  <si>
    <t>ジェイド・タロン</t>
  </si>
  <si>
    <t>怨靈之牙</t>
  </si>
  <si>
    <t>망령송곳니</t>
  </si>
  <si>
    <t>レイスファング</t>
  </si>
  <si>
    <t>怨灵之牙</t>
  </si>
  <si>
    <t>刀刃之王</t>
  </si>
  <si>
    <t>날의 달인</t>
  </si>
  <si>
    <t>ブレイド・マスター</t>
  </si>
  <si>
    <t>剑圣</t>
  </si>
  <si>
    <t>地獄犬之咬</t>
  </si>
  <si>
    <t>세레부스의 이빨</t>
  </si>
  <si>
    <t>セレバス・バイト</t>
  </si>
  <si>
    <t>冥犬的撕咬</t>
  </si>
  <si>
    <t>大天使的救助</t>
  </si>
  <si>
    <t>대천사의 구원</t>
  </si>
  <si>
    <t>大天使の解放</t>
  </si>
  <si>
    <t>大天使的拯救</t>
  </si>
  <si>
    <t>原罪之刃</t>
  </si>
  <si>
    <t>죄악검</t>
  </si>
  <si>
    <t>シンブレイド</t>
  </si>
  <si>
    <t>罪恶之刃</t>
  </si>
  <si>
    <t>符文殺手</t>
  </si>
  <si>
    <t>룬 학살자</t>
  </si>
  <si>
    <t>ルーン・スレイヤー</t>
  </si>
  <si>
    <t>符文斩杀者</t>
  </si>
  <si>
    <t>石中劍</t>
  </si>
  <si>
    <t>엑스칼리버</t>
  </si>
  <si>
    <t>エクスカリバー</t>
  </si>
  <si>
    <t>王者之剑</t>
  </si>
  <si>
    <t>日火</t>
  </si>
  <si>
    <t>태양의 힘</t>
  </si>
  <si>
    <t>フエゴ・デル・ソル</t>
  </si>
  <si>
    <t>太阳之焰</t>
  </si>
  <si>
    <t>石鴉</t>
  </si>
  <si>
    <t>돌까마귀</t>
  </si>
  <si>
    <t>ストーンレイブン</t>
  </si>
  <si>
    <t>石鸦</t>
  </si>
  <si>
    <t>妖獄之火</t>
  </si>
  <si>
    <t>불지옥</t>
  </si>
  <si>
    <t>エル・インフィアノ</t>
  </si>
  <si>
    <t>神之烈焰</t>
  </si>
  <si>
    <t>碎月</t>
  </si>
  <si>
    <t>달분쇄기</t>
  </si>
  <si>
    <t>ムーンレンド</t>
  </si>
  <si>
    <t>拉蘇克的鬥士</t>
  </si>
  <si>
    <t>라르주크의 용사</t>
  </si>
  <si>
    <t>ラルザックの勇者</t>
  </si>
  <si>
    <t>拉苏克的勇士</t>
  </si>
  <si>
    <t>夜之召喚</t>
  </si>
  <si>
    <t>밤부름</t>
  </si>
  <si>
    <t>ナイトサモン</t>
  </si>
  <si>
    <t>夜召</t>
  </si>
  <si>
    <t>뼈 비수</t>
  </si>
  <si>
    <t>ボーンスカルペル</t>
  </si>
  <si>
    <t>白兔殺手</t>
  </si>
  <si>
    <t>토끼 학살자</t>
  </si>
  <si>
    <t>ラビット・スレイヤー</t>
  </si>
  <si>
    <t>兔子杀戮者</t>
  </si>
  <si>
    <t>異教儀式刀</t>
  </si>
  <si>
    <t>이교도의 의식용 칼</t>
  </si>
  <si>
    <t>異教徒の儀式刀</t>
  </si>
  <si>
    <t>异教徒的仪式刀</t>
  </si>
  <si>
    <t>暴徒</t>
  </si>
  <si>
    <t>허세꾼</t>
  </si>
  <si>
    <t>スワッシュバックラー</t>
  </si>
  <si>
    <t>狂徒</t>
  </si>
  <si>
    <t>坎格的美德</t>
  </si>
  <si>
    <t>강의 미덕</t>
  </si>
  <si>
    <t>カングの武勇</t>
  </si>
  <si>
    <t>康的美德</t>
  </si>
  <si>
    <t>蛇信</t>
  </si>
  <si>
    <t>뱀 혓바닥</t>
  </si>
  <si>
    <t>スネーク・タン</t>
  </si>
  <si>
    <t>蛇信子</t>
  </si>
  <si>
    <t>生命之扼</t>
  </si>
  <si>
    <t>숨조르기</t>
  </si>
  <si>
    <t>ライフチョーク</t>
  </si>
  <si>
    <t>無形之刃</t>
  </si>
  <si>
    <t>무형의 날붙이</t>
  </si>
  <si>
    <t>イシリアル・エッジ</t>
  </si>
  <si>
    <t>无形之锋</t>
  </si>
  <si>
    <t>派羅‧格蘭德</t>
  </si>
  <si>
    <t>큰 막대</t>
  </si>
  <si>
    <t>パロ・グランデ</t>
  </si>
  <si>
    <t>巨木</t>
  </si>
  <si>
    <t>屠殺遺留者</t>
  </si>
  <si>
    <t>대학살을 남기는 자</t>
  </si>
  <si>
    <t>カーネッジ・リーバー</t>
  </si>
  <si>
    <t>屠绝</t>
  </si>
  <si>
    <t>濾魂</t>
  </si>
  <si>
    <t>유령 침출</t>
  </si>
  <si>
    <t>ゴースト・リーチ</t>
  </si>
  <si>
    <t>鬼凄</t>
  </si>
  <si>
    <t>奪魂者</t>
  </si>
  <si>
    <t>영혼 수확자</t>
  </si>
  <si>
    <t>ソウル・リーパー</t>
  </si>
  <si>
    <t>灵魂收割者</t>
  </si>
  <si>
    <t>山姆的照護者</t>
  </si>
  <si>
    <t>사무엘의 관리인</t>
  </si>
  <si>
    <t>サミュエルの守護者</t>
  </si>
  <si>
    <t>塞缪尔的照看者</t>
  </si>
  <si>
    <t>地獄呢喃</t>
  </si>
  <si>
    <t>지옥의 속삭임</t>
  </si>
  <si>
    <t>ヘル・ウィスパー</t>
  </si>
  <si>
    <t>地狱低语者</t>
  </si>
  <si>
    <t>收割者</t>
  </si>
  <si>
    <t>수확자</t>
  </si>
  <si>
    <t>ハーベスター</t>
  </si>
  <si>
    <t>雷電拐杖</t>
  </si>
  <si>
    <t>라이덴의 목발</t>
  </si>
  <si>
    <t>ライデンズ・クラッチ</t>
  </si>
  <si>
    <t>雷登的拐杖</t>
  </si>
  <si>
    <t>崔恩斯特</t>
  </si>
  <si>
    <t>트린트스터</t>
  </si>
  <si>
    <t>トゥリーンスター</t>
  </si>
  <si>
    <t>暴風柳木</t>
  </si>
  <si>
    <t>폭풍버들</t>
  </si>
  <si>
    <t>ストームウィロー</t>
  </si>
  <si>
    <t>风暴柳木</t>
  </si>
  <si>
    <t>月之影</t>
  </si>
  <si>
    <t>달 그림자</t>
  </si>
  <si>
    <t>ムーン・シャドウ</t>
  </si>
  <si>
    <t>惡魔之網</t>
  </si>
  <si>
    <t>악마거미줄</t>
  </si>
  <si>
    <t>デーモンウェブ</t>
  </si>
  <si>
    <t>恶魔网</t>
  </si>
  <si>
    <t>血鴉之擊</t>
  </si>
  <si>
    <t>핏빛 큰까마귀의 돌진</t>
  </si>
  <si>
    <t>ブラッド・レイヴンの猛襲</t>
  </si>
  <si>
    <t>血鸦的冲锋</t>
  </si>
  <si>
    <t>陰影之鷹</t>
  </si>
  <si>
    <t>그늘 매</t>
  </si>
  <si>
    <t>シェイド・ファルコン</t>
  </si>
  <si>
    <t>影之鹰</t>
  </si>
  <si>
    <t>知更之卵</t>
  </si>
  <si>
    <t>울새의 노른자</t>
  </si>
  <si>
    <t>ロビンズ・ヨーク</t>
  </si>
  <si>
    <t>知更鸟蛋</t>
  </si>
  <si>
    <t>微光裂片</t>
  </si>
  <si>
    <t>아른날</t>
  </si>
  <si>
    <t>グリマーシュレッド</t>
  </si>
  <si>
    <t>死靈夜翔</t>
  </si>
  <si>
    <t>망령의 비행</t>
  </si>
  <si>
    <t>レイス・フライト</t>
  </si>
  <si>
    <t>怨灵飞行</t>
  </si>
  <si>
    <t>里斯崙的印記</t>
  </si>
  <si>
    <t>레스트론의 표식</t>
  </si>
  <si>
    <t>レストロンの印</t>
  </si>
  <si>
    <t>莱斯特隆的标记</t>
  </si>
  <si>
    <t>女妖嚎哭</t>
  </si>
  <si>
    <t>밴시의 비명</t>
  </si>
  <si>
    <t>バンシーの叫び</t>
  </si>
  <si>
    <t>女妖之啸</t>
  </si>
  <si>
    <t>風之擊</t>
  </si>
  <si>
    <t>풍격</t>
  </si>
  <si>
    <t>ウィンドストライク</t>
  </si>
  <si>
    <t>风击</t>
  </si>
  <si>
    <t>梅杜莎的凝視</t>
  </si>
  <si>
    <t>메두사의 눈길</t>
  </si>
  <si>
    <t>メドゥーサズ・ゲイズ</t>
  </si>
  <si>
    <t>美杜莎的凝视</t>
  </si>
  <si>
    <t>泰坦之拳</t>
  </si>
  <si>
    <t>거인의 주먹</t>
  </si>
  <si>
    <t>タイタンズ・フィスト</t>
  </si>
  <si>
    <t>黑帝斯號角</t>
  </si>
  <si>
    <t>저승뿔</t>
  </si>
  <si>
    <t>ハデスホーン</t>
  </si>
  <si>
    <t>石禦</t>
  </si>
  <si>
    <t>바위막이</t>
  </si>
  <si>
    <t>ロックストッパー</t>
  </si>
  <si>
    <t>磐石头盔</t>
  </si>
  <si>
    <t>盜竊顱盔</t>
  </si>
  <si>
    <t>두개골 도둑</t>
  </si>
  <si>
    <t>スチールスカル</t>
  </si>
  <si>
    <t>偷取颅盔</t>
  </si>
  <si>
    <t>暗視之盔</t>
  </si>
  <si>
    <t>어둑눈 투구</t>
  </si>
  <si>
    <t>ダークサイト・ヘルム</t>
  </si>
  <si>
    <t>暗视头盔</t>
  </si>
  <si>
    <t>盜賊皇冠</t>
  </si>
  <si>
    <t>도둑의 왕관</t>
  </si>
  <si>
    <t>盗賊の宝冠</t>
  </si>
  <si>
    <t>盗贼皇冠</t>
  </si>
  <si>
    <t>黑荊角面具</t>
  </si>
  <si>
    <t>블랙혼의 얼굴</t>
  </si>
  <si>
    <t>ブラックホーンのマスク</t>
  </si>
  <si>
    <t>黑牛角面甲</t>
  </si>
  <si>
    <t>靈魂帷幕</t>
  </si>
  <si>
    <t>혼령 장막</t>
  </si>
  <si>
    <t>スピリット・シュラウド</t>
  </si>
  <si>
    <t>覆灵尸衣</t>
  </si>
  <si>
    <t>剝皮者之皮</t>
  </si>
  <si>
    <t>벗겨진 자의 가죽</t>
  </si>
  <si>
    <t>鞭打たれし者の皮</t>
  </si>
  <si>
    <t>剥皮魔之皮</t>
  </si>
  <si>
    <t>鋼鐵獸皮</t>
  </si>
  <si>
    <t>무쇠 털가죽</t>
  </si>
  <si>
    <t>アイアン・ペルト</t>
  </si>
  <si>
    <t>铁皮</t>
  </si>
  <si>
    <t>靈魂熔爐</t>
  </si>
  <si>
    <t>영혼의 용광로</t>
  </si>
  <si>
    <t>スピリット・フォージ</t>
  </si>
  <si>
    <t>灵魂熔炉</t>
  </si>
  <si>
    <t>鴉啼</t>
  </si>
  <si>
    <t>까마귀 울음</t>
  </si>
  <si>
    <t>クロウ・カー</t>
  </si>
  <si>
    <t>鸦鸣</t>
  </si>
  <si>
    <t>都瑞爾之殼</t>
  </si>
  <si>
    <t>두리엘의 껍질</t>
  </si>
  <si>
    <t>デュリエルズ・シェル</t>
  </si>
  <si>
    <t>督瑞尔之壳</t>
  </si>
  <si>
    <t>斯寇德的憤怒</t>
  </si>
  <si>
    <t>스쿨더의 분노</t>
  </si>
  <si>
    <t>スカルダーの激憤</t>
  </si>
  <si>
    <t>诗寇蒂的愤怒</t>
  </si>
  <si>
    <t>排齒</t>
  </si>
  <si>
    <t>강철니</t>
  </si>
  <si>
    <t>トゥースロウ</t>
  </si>
  <si>
    <t>排齿</t>
  </si>
  <si>
    <t>亞特瑪的哭喊</t>
  </si>
  <si>
    <t>아트마의 통곡</t>
  </si>
  <si>
    <t>アトマの嘆き</t>
  </si>
  <si>
    <t>阿特玛的哭喊</t>
  </si>
  <si>
    <t>黑色黑帝斯</t>
  </si>
  <si>
    <t>검은 하데스</t>
  </si>
  <si>
    <t>ブラック・ハデス</t>
  </si>
  <si>
    <t>黑色冥王</t>
  </si>
  <si>
    <t>屍慟</t>
  </si>
  <si>
    <t>망자의 애도</t>
  </si>
  <si>
    <t>コープスモーン</t>
  </si>
  <si>
    <t>遗体哀悼</t>
  </si>
  <si>
    <t>教宗的智慧</t>
  </si>
  <si>
    <t>쿠에 히간의 지혜</t>
  </si>
  <si>
    <t>ケ=ヘガンの知恵</t>
  </si>
  <si>
    <t>魁黑刚的智慧</t>
  </si>
  <si>
    <t>摩瑟的祝福之圓</t>
  </si>
  <si>
    <t>모저의 축복받은 고리</t>
  </si>
  <si>
    <t>モーザーの祝福されし円</t>
  </si>
  <si>
    <t>摩西尔的神圣圆环</t>
  </si>
  <si>
    <t>風暴追逐者</t>
  </si>
  <si>
    <t>폭풍추격자</t>
  </si>
  <si>
    <t>ストームチェイサー</t>
  </si>
  <si>
    <t>风暴追逐者</t>
  </si>
  <si>
    <t>魔龍的非難</t>
  </si>
  <si>
    <t>티아마트의 질책</t>
  </si>
  <si>
    <t>ティアマットの反駁</t>
  </si>
  <si>
    <t>魔龙的斥责</t>
  </si>
  <si>
    <t>基爾克的聖堂</t>
  </si>
  <si>
    <t>게르케의 성역</t>
  </si>
  <si>
    <t>ゲールケの聖域</t>
  </si>
  <si>
    <t>基尔克的避难地</t>
  </si>
  <si>
    <t>羅達門特的領域</t>
  </si>
  <si>
    <t>라다먼트의 명주</t>
  </si>
  <si>
    <t>ラダメントの宝盾</t>
  </si>
  <si>
    <t>罗达门特的领地</t>
  </si>
  <si>
    <t>墓穴手掌</t>
  </si>
  <si>
    <t>무덤손바닥</t>
  </si>
  <si>
    <t>グレイブパーム</t>
  </si>
  <si>
    <t>盗墓手套</t>
  </si>
  <si>
    <t>食屍鬼之皮</t>
  </si>
  <si>
    <t>구울 가죽</t>
  </si>
  <si>
    <t>グールハイド</t>
  </si>
  <si>
    <t>食尸鬼皮</t>
  </si>
  <si>
    <t>地獄之口</t>
  </si>
  <si>
    <t>지옥어귀</t>
  </si>
  <si>
    <t>ヘルマウス</t>
  </si>
  <si>
    <t>地狱之口</t>
  </si>
  <si>
    <t>地獄闊步</t>
  </si>
  <si>
    <t>지옥불걸음</t>
  </si>
  <si>
    <t>インフェルノストライド</t>
  </si>
  <si>
    <t>地狱阔步</t>
  </si>
  <si>
    <t>水上飄</t>
  </si>
  <si>
    <t>물나그네</t>
  </si>
  <si>
    <t>ウォーターウォーカー</t>
  </si>
  <si>
    <t>水上飘</t>
  </si>
  <si>
    <t>紗織</t>
  </si>
  <si>
    <t>비단매듭</t>
  </si>
  <si>
    <t>シルクウィーブ</t>
  </si>
  <si>
    <t>丝织靴</t>
  </si>
  <si>
    <t>戰爭旅者</t>
  </si>
  <si>
    <t>전쟁 여행자</t>
  </si>
  <si>
    <t>ウォー・トラベラー</t>
  </si>
  <si>
    <t>战争旅者</t>
  </si>
  <si>
    <t>剃刀之尾</t>
  </si>
  <si>
    <t>서슬꼬리</t>
  </si>
  <si>
    <t>レイザーテイル</t>
  </si>
  <si>
    <t>陰影陷阱</t>
  </si>
  <si>
    <t>어스름의 덫</t>
  </si>
  <si>
    <t>暗影の罠</t>
  </si>
  <si>
    <t>阴影陷阱</t>
  </si>
  <si>
    <t>冰雪交織</t>
  </si>
  <si>
    <t>눈싸움</t>
  </si>
  <si>
    <t>スノークラッシュ</t>
  </si>
  <si>
    <t>冰雪之击</t>
  </si>
  <si>
    <t>雷神之力</t>
  </si>
  <si>
    <t>천둥신의 박력</t>
  </si>
  <si>
    <t>雷神の血気</t>
  </si>
  <si>
    <t>警戒之牆</t>
  </si>
  <si>
    <t>각성의 벽</t>
  </si>
  <si>
    <t>無蓋の防壁</t>
  </si>
  <si>
    <t>警戒之墙</t>
  </si>
  <si>
    <t>長槍守衛</t>
  </si>
  <si>
    <t>기병창 보호구</t>
  </si>
  <si>
    <t>ランス・ガード</t>
  </si>
  <si>
    <t>长枪卫士</t>
  </si>
  <si>
    <t>侍從的掩護</t>
  </si>
  <si>
    <t>견습생의 덮개</t>
  </si>
  <si>
    <t>スクワイアズ・カバー</t>
  </si>
  <si>
    <t>侍从的掩护</t>
  </si>
  <si>
    <t>骨焰</t>
  </si>
  <si>
    <t>뼈불길</t>
  </si>
  <si>
    <t>ボーンフレイム</t>
  </si>
  <si>
    <t>鋼鐵之柱</t>
  </si>
  <si>
    <t>강철 기둥</t>
  </si>
  <si>
    <t>スチール・ピラー</t>
  </si>
  <si>
    <t>钢铁支柱</t>
  </si>
  <si>
    <t>夜翼面紗</t>
  </si>
  <si>
    <t>밤날개의 너울</t>
  </si>
  <si>
    <t>ナイトウィングのヴェール</t>
  </si>
  <si>
    <t>夜翼面纱</t>
  </si>
  <si>
    <t>高塔哨衛</t>
  </si>
  <si>
    <t>높은 탑의 감시</t>
  </si>
  <si>
    <t>ハイタワーの番兵</t>
  </si>
  <si>
    <t>高塔的警戒</t>
  </si>
  <si>
    <t>歲月之冠</t>
  </si>
  <si>
    <t>시대의 왕관</t>
  </si>
  <si>
    <t>永代の宝冠</t>
  </si>
  <si>
    <t>年纪之冠</t>
  </si>
  <si>
    <t>安達莉爾的面貌</t>
  </si>
  <si>
    <t>안다리엘의 두개골</t>
  </si>
  <si>
    <t>アンダリエルの面</t>
  </si>
  <si>
    <t>安达莉尔的仪容</t>
  </si>
  <si>
    <t>黑暗恐懼</t>
  </si>
  <si>
    <t>어둠공포</t>
  </si>
  <si>
    <t>ダークフィアー</t>
  </si>
  <si>
    <t>黑暗恐惧</t>
  </si>
  <si>
    <t>龍鱗</t>
  </si>
  <si>
    <t>용비늘</t>
  </si>
  <si>
    <t>ドラゴンスケイル</t>
  </si>
  <si>
    <t>龙鳞</t>
  </si>
  <si>
    <t>鋼鐵甲殼</t>
  </si>
  <si>
    <t>강철 갑피</t>
  </si>
  <si>
    <t>スチール・カラパス</t>
  </si>
  <si>
    <t>钢铁甲壳</t>
  </si>
  <si>
    <t>艾席拉的金屬框</t>
  </si>
  <si>
    <t>아시아라의 철사 장식</t>
  </si>
  <si>
    <t>アシェアラのワイアフレイム</t>
  </si>
  <si>
    <t>艾席拉的铁胄</t>
  </si>
  <si>
    <t>彩虹刻面</t>
  </si>
  <si>
    <t>무지개 자락</t>
  </si>
  <si>
    <t>レインボー・ファセット</t>
  </si>
  <si>
    <t>彩虹魔石</t>
  </si>
  <si>
    <t>掠鴉之王</t>
  </si>
  <si>
    <t>까마귀전승</t>
  </si>
  <si>
    <t>レイヴンロア</t>
  </si>
  <si>
    <t>乌鸦的智慧</t>
  </si>
  <si>
    <t>骸骨陰影</t>
  </si>
  <si>
    <t>뼈그늘</t>
  </si>
  <si>
    <t>ボーンシェイド</t>
  </si>
  <si>
    <t>白骨阴魂</t>
  </si>
  <si>
    <t>冥府烏鴉</t>
  </si>
  <si>
    <t>황천까마귀</t>
  </si>
  <si>
    <t>ネザークロー</t>
  </si>
  <si>
    <t>冥鸦</t>
  </si>
  <si>
    <t>地獄刑長之殼</t>
  </si>
  <si>
    <t>지옥 파수꾼의 껍데기</t>
  </si>
  <si>
    <t>ヘル・ウォーデンの抜け殻</t>
  </si>
  <si>
    <t>地狱禁卫的躯壳</t>
  </si>
  <si>
    <t>火嚎</t>
  </si>
  <si>
    <t>기염검</t>
  </si>
  <si>
    <t>フレイムベロウ</t>
  </si>
  <si>
    <t>怒焰咆哮</t>
  </si>
  <si>
    <t>死亡深度</t>
  </si>
  <si>
    <t>죽음의 깊이</t>
  </si>
  <si>
    <t>デスズ・ファゾム</t>
  </si>
  <si>
    <t>死亡深渊</t>
  </si>
  <si>
    <t>狼嚎</t>
  </si>
  <si>
    <t>울부짖는 늑대</t>
  </si>
  <si>
    <t>ウルフハウル</t>
  </si>
  <si>
    <t>魂系結界</t>
  </si>
  <si>
    <t>혼령 호신부</t>
  </si>
  <si>
    <t>スピリット・ウォード</t>
  </si>
  <si>
    <t>灵体守护</t>
  </si>
  <si>
    <t>奇拉的守護</t>
  </si>
  <si>
    <t>키라의 수호자</t>
  </si>
  <si>
    <t>キラの守護者</t>
  </si>
  <si>
    <t>奇拉的守护</t>
  </si>
  <si>
    <t>奧瑪斯之袍</t>
  </si>
  <si>
    <t>오르무스의 장포</t>
  </si>
  <si>
    <t>オーマスのローブ</t>
  </si>
  <si>
    <t>奥玛斯的法袍</t>
  </si>
  <si>
    <t>基德的財運</t>
  </si>
  <si>
    <t>기드의 행운</t>
  </si>
  <si>
    <t>ギードの運気</t>
  </si>
  <si>
    <t>基德的好运</t>
  </si>
  <si>
    <t>代牧者</t>
  </si>
  <si>
    <t>목사</t>
  </si>
  <si>
    <t>ヴィカー</t>
  </si>
  <si>
    <t>大维卡</t>
  </si>
  <si>
    <t>暴風之鞭</t>
  </si>
  <si>
    <t>폭풍채찍</t>
  </si>
  <si>
    <t>ストームラッシュ</t>
  </si>
  <si>
    <t>风暴之鞭</t>
  </si>
  <si>
    <t>海拉柏德的國度</t>
  </si>
  <si>
    <t>할라버드의 통치</t>
  </si>
  <si>
    <t>ハラバードの支配</t>
  </si>
  <si>
    <t>死亡女神的统治</t>
  </si>
  <si>
    <t>派克索爾的冷靜</t>
  </si>
  <si>
    <t>파커소르의 고요</t>
  </si>
  <si>
    <t>パーカサーの静謐</t>
  </si>
  <si>
    <t>帕克索尔的沉着</t>
  </si>
  <si>
    <t>瓦瑞夫的護盾</t>
  </si>
  <si>
    <t>와리브의 보초</t>
  </si>
  <si>
    <t>ワリーブの番人</t>
  </si>
  <si>
    <t>瓦瑞夫的护盾</t>
  </si>
  <si>
    <t>尖刺荊棘</t>
  </si>
  <si>
    <t>쐐기 가시</t>
  </si>
  <si>
    <t>スパイク・ソーン</t>
  </si>
  <si>
    <t>尖刺荆棘</t>
  </si>
  <si>
    <t>德古拉之握</t>
  </si>
  <si>
    <t>드라쿨의 손아귀</t>
  </si>
  <si>
    <t>ドラキュルの掌握</t>
  </si>
  <si>
    <t>霜風</t>
  </si>
  <si>
    <t>서리바람</t>
  </si>
  <si>
    <t>フロストウィンド</t>
  </si>
  <si>
    <t>冰霜之风</t>
  </si>
  <si>
    <t>聖堂騎士之力</t>
  </si>
  <si>
    <t>기사단의 위세</t>
  </si>
  <si>
    <t>聖堂騎士の権威</t>
  </si>
  <si>
    <t>圣殿骑士之力</t>
  </si>
  <si>
    <t>艾斯屈塔的憤怒</t>
  </si>
  <si>
    <t>에슈타의 성미</t>
  </si>
  <si>
    <t>エシュタの癇気</t>
  </si>
  <si>
    <t>艾丝屈塔的脾气</t>
  </si>
  <si>
    <t>火蜥蜴之爪</t>
  </si>
  <si>
    <t>불도마뱀의 발톱</t>
  </si>
  <si>
    <t>ファイアリザードのかぎ爪</t>
  </si>
  <si>
    <t>沙暴之旅</t>
  </si>
  <si>
    <t>모래폭풍 여로</t>
  </si>
  <si>
    <t>サンドストーム・トレック</t>
  </si>
  <si>
    <t>骨髓行走</t>
  </si>
  <si>
    <t>골수걸음</t>
  </si>
  <si>
    <t>マローウォーク</t>
  </si>
  <si>
    <t>天堂之光</t>
  </si>
  <si>
    <t>천상의 빛</t>
  </si>
  <si>
    <t>ヘブンズ・ライト</t>
  </si>
  <si>
    <t>人魚的鍊輪靴</t>
  </si>
  <si>
    <t>인어의 사슬톱니</t>
  </si>
  <si>
    <t>マーマンズ・スプロケット</t>
  </si>
  <si>
    <t>人鱼的扣链</t>
  </si>
  <si>
    <t>蜘蛛之網</t>
  </si>
  <si>
    <t>거미 그물띠</t>
  </si>
  <si>
    <t>アラクニド・メッシュ</t>
  </si>
  <si>
    <t>蜘蛛网纹</t>
  </si>
  <si>
    <t>吸血鬼王之圈</t>
  </si>
  <si>
    <t>노스페라투의 고리</t>
  </si>
  <si>
    <t>ノスフェラトゥのコイル</t>
  </si>
  <si>
    <t>吸血圣王之圈</t>
  </si>
  <si>
    <t>梅塔萊特的束腰</t>
  </si>
  <si>
    <t>메탈라이트의 끈</t>
  </si>
  <si>
    <t>メタライトの胴帯</t>
  </si>
  <si>
    <t>梅塔莱的腰带</t>
  </si>
  <si>
    <t>伐頓戈的強韌腰索</t>
  </si>
  <si>
    <t>베르둔고의 튼튼한 노끈</t>
  </si>
  <si>
    <t>ヴァダンゴの生気のベルト</t>
  </si>
  <si>
    <t>行刑者的绞首绳</t>
  </si>
  <si>
    <t>席嘉德的隱藏</t>
  </si>
  <si>
    <t>시가르드의 은폐</t>
  </si>
  <si>
    <t>シガードの隠密</t>
  </si>
  <si>
    <t>希嘉德的潜行</t>
  </si>
  <si>
    <t>腐肉之風</t>
  </si>
  <si>
    <t>부패의 바람</t>
  </si>
  <si>
    <t>キャリオン・ウィンド</t>
  </si>
  <si>
    <t>腐肉之风</t>
  </si>
  <si>
    <t>巨大顱骨</t>
  </si>
  <si>
    <t>거인 두개골</t>
  </si>
  <si>
    <t>ジャイアント・スカル</t>
  </si>
  <si>
    <t>巨型颅骨</t>
  </si>
  <si>
    <t>愛斯特龍的鐵衛</t>
  </si>
  <si>
    <t>아스트레온의 무쇠 호신부</t>
  </si>
  <si>
    <t>アストレオンの鉄錫</t>
  </si>
  <si>
    <t>阿斯特隆的陨铁杖</t>
  </si>
  <si>
    <t>吉莉安的火盆</t>
  </si>
  <si>
    <t>길리언의 화로</t>
  </si>
  <si>
    <t>ギリアンズ・ブレイザー</t>
  </si>
  <si>
    <t>龍獸之焰</t>
  </si>
  <si>
    <t>비룡불길</t>
  </si>
  <si>
    <t>ドレイクフレイム</t>
  </si>
  <si>
    <t>龙兽之焰</t>
  </si>
  <si>
    <t>沙塵暴</t>
  </si>
  <si>
    <t>먼지 폭풍</t>
  </si>
  <si>
    <t>ダスト・ストーム</t>
  </si>
  <si>
    <t>沙尘暴</t>
  </si>
  <si>
    <t>史古塔得</t>
  </si>
  <si>
    <t>스컬트레드</t>
  </si>
  <si>
    <t>スカルトレド</t>
  </si>
  <si>
    <t>靈魂殘影</t>
  </si>
  <si>
    <t>알마의 심사숙고</t>
  </si>
  <si>
    <t>アルマズ・リフレクション</t>
  </si>
  <si>
    <t>阿尔玛的沉思</t>
  </si>
  <si>
    <t>神聖職責</t>
  </si>
  <si>
    <t>신성한 돌진</t>
  </si>
  <si>
    <t>セイクレッド・チャージ</t>
  </si>
  <si>
    <t>圣誓</t>
  </si>
  <si>
    <t>布爾凱索</t>
  </si>
  <si>
    <t>불카토스</t>
  </si>
  <si>
    <t>バル=カソス</t>
  </si>
  <si>
    <t>布尔凯索</t>
  </si>
  <si>
    <t>薩拉森的機會</t>
  </si>
  <si>
    <t>사라센의 기회</t>
  </si>
  <si>
    <t>セラセンズ・チャンス</t>
  </si>
  <si>
    <t>撒拉森的胜机</t>
  </si>
  <si>
    <t>大君之怒</t>
  </si>
  <si>
    <t>대군주의 진노</t>
  </si>
  <si>
    <t>ハイロードの怒り</t>
  </si>
  <si>
    <t>烏鴉之霜</t>
  </si>
  <si>
    <t>칠흑 서리</t>
  </si>
  <si>
    <t>レイヴン・フロスト</t>
  </si>
  <si>
    <t>乌鸦之霜</t>
  </si>
  <si>
    <t>矮人之星</t>
  </si>
  <si>
    <t>왜성</t>
  </si>
  <si>
    <t>ドワーフ・スター</t>
  </si>
  <si>
    <t>亞特瑪的聖甲蟲</t>
  </si>
  <si>
    <t>아트마의 스카라베</t>
  </si>
  <si>
    <t>アトマのスカラベ</t>
  </si>
  <si>
    <t>阿特玛的圣甲虫</t>
  </si>
  <si>
    <t>馬拉的萬花筒</t>
  </si>
  <si>
    <t>마라의 만화경</t>
  </si>
  <si>
    <t>マーラの万華鏡</t>
  </si>
  <si>
    <t>玛拉的万花筒</t>
  </si>
  <si>
    <t>新月</t>
  </si>
  <si>
    <t>초승달</t>
  </si>
  <si>
    <t>クレセント・ムーン</t>
  </si>
  <si>
    <t>旭日東升</t>
  </si>
  <si>
    <t>떠오르는 태양</t>
  </si>
  <si>
    <t>ライジング・サン</t>
  </si>
  <si>
    <t>旭日</t>
  </si>
  <si>
    <t>貓眼</t>
  </si>
  <si>
    <t>고양이 눈</t>
  </si>
  <si>
    <t>キャッツ・アイ</t>
  </si>
  <si>
    <t>猫眼</t>
  </si>
  <si>
    <t>布爾凱索的婚戒</t>
  </si>
  <si>
    <t>불카토스의 결혼반지</t>
  </si>
  <si>
    <t>バル=カソスの結婚指輪</t>
  </si>
  <si>
    <t>布尔凯索的婚戒</t>
  </si>
  <si>
    <t>指環</t>
  </si>
  <si>
    <t>金屬網格</t>
  </si>
  <si>
    <t>금속 격자</t>
  </si>
  <si>
    <t>メタルグリッド</t>
  </si>
  <si>
    <t>金属网格</t>
  </si>
  <si>
    <t>暴風之盾</t>
  </si>
  <si>
    <t>폭풍막이</t>
  </si>
  <si>
    <t>ストームシールド</t>
  </si>
  <si>
    <t>暴风之盾</t>
  </si>
  <si>
    <t>黑橡樹盾</t>
  </si>
  <si>
    <t>검은참나무 방패</t>
  </si>
  <si>
    <t>ブラックオーク・シールド</t>
  </si>
  <si>
    <t>黑橡树盾</t>
  </si>
  <si>
    <t>阿凱尼的榮耀</t>
  </si>
  <si>
    <t>아르케인의 용맹</t>
  </si>
  <si>
    <t>アーカインの勇気</t>
  </si>
  <si>
    <t>阿凯尼的荣耀</t>
  </si>
  <si>
    <t>鬥士之禍</t>
  </si>
  <si>
    <t>검투사의 재앙</t>
  </si>
  <si>
    <t>グラディエーターズ・ベイン</t>
  </si>
  <si>
    <t>角斗士的祸根</t>
  </si>
  <si>
    <t>鋼鐵面紗</t>
  </si>
  <si>
    <t>강철의 베일</t>
  </si>
  <si>
    <t>鋼のヴェール</t>
  </si>
  <si>
    <t>钢铁面纱</t>
  </si>
  <si>
    <t>諧角之冠</t>
  </si>
  <si>
    <t>할리퀸 관모</t>
  </si>
  <si>
    <t>ハーレクインの頂</t>
  </si>
  <si>
    <t>谐角之冠</t>
  </si>
  <si>
    <t>護甲</t>
  </si>
  <si>
    <t>갑옷</t>
  </si>
  <si>
    <t>护甲</t>
  </si>
  <si>
    <t>風之力</t>
  </si>
  <si>
    <t>바람살</t>
  </si>
  <si>
    <t>ウィンドフォース</t>
  </si>
  <si>
    <t>风之力</t>
  </si>
  <si>
    <t>鷹角弓</t>
  </si>
  <si>
    <t>수리뿔</t>
  </si>
  <si>
    <t>イーグルホーン</t>
  </si>
  <si>
    <t>鹰之号角</t>
  </si>
  <si>
    <t>吉默削斧</t>
  </si>
  <si>
    <t>寒铁飞刃</t>
  </si>
  <si>
    <t>暴風尖塔</t>
  </si>
  <si>
    <t>폭풍첨탑</t>
  </si>
  <si>
    <t>ストームスパイア</t>
  </si>
  <si>
    <t>风暴穹窿</t>
  </si>
  <si>
    <t>娜吉的解謎杖</t>
  </si>
  <si>
    <t>나즈의 수수께끼</t>
  </si>
  <si>
    <t>ナジの謎解き</t>
  </si>
  <si>
    <t>诺吉的解密棒</t>
  </si>
  <si>
    <t>巫師之刺</t>
  </si>
  <si>
    <t>마법사의 쐐기검</t>
  </si>
  <si>
    <t>ウィザードスパイク</t>
  </si>
  <si>
    <t>巫师之刺</t>
  </si>
  <si>
    <t>高祖</t>
  </si>
  <si>
    <t>한아비</t>
  </si>
  <si>
    <t>グランドファーザー</t>
  </si>
  <si>
    <t>祖父</t>
  </si>
  <si>
    <t>末日使者</t>
  </si>
  <si>
    <t>궤멸자</t>
  </si>
  <si>
    <t>ドゥームブリンガー</t>
  </si>
  <si>
    <t>泰瑞爾之力</t>
  </si>
  <si>
    <t>티리엘의 권능</t>
  </si>
  <si>
    <t>ティラエルの偉力</t>
  </si>
  <si>
    <t>泰瑞尔的力量</t>
  </si>
  <si>
    <t>光之軍刀</t>
  </si>
  <si>
    <t>라이트세이버</t>
  </si>
  <si>
    <t>ライトサーベル</t>
  </si>
  <si>
    <t>光之军刀</t>
  </si>
  <si>
    <t>碎腦鎚</t>
  </si>
  <si>
    <t>두개골 분쇄망치</t>
  </si>
  <si>
    <t>頭骨砕き</t>
  </si>
  <si>
    <t>碎颅</t>
  </si>
  <si>
    <t>史恰佛之鎚</t>
  </si>
  <si>
    <t>섀퍼의 망치</t>
  </si>
  <si>
    <t>シャーファーのハンマー</t>
  </si>
  <si>
    <t>舍费尔之锤</t>
  </si>
  <si>
    <t>巴拉那之星</t>
  </si>
  <si>
    <t>바라나르의 별</t>
  </si>
  <si>
    <t>バラナの星</t>
  </si>
  <si>
    <t>巴拉纳之星</t>
  </si>
  <si>
    <t>梅希斯密特之劫掠者</t>
  </si>
  <si>
    <t>메서슈미트의 도끼</t>
  </si>
  <si>
    <t>メッサーシュミットのリーヴァー</t>
  </si>
  <si>
    <t>梅塞施密特的劫掠者</t>
  </si>
  <si>
    <t>地獄殺戮者</t>
  </si>
  <si>
    <t>지옥학살자</t>
  </si>
  <si>
    <t>ヘルスレイヤー</t>
  </si>
  <si>
    <t>地狱屠戮者</t>
  </si>
  <si>
    <t>破裂之鞭</t>
  </si>
  <si>
    <t>균열채찍</t>
  </si>
  <si>
    <t>リフトラッシュ</t>
  </si>
  <si>
    <t>烈鞭</t>
  </si>
  <si>
    <t>카린 파편</t>
  </si>
  <si>
    <t>カリン・シャード</t>
  </si>
  <si>
    <t>塔格奧的化身</t>
  </si>
  <si>
    <t>트래그울의 화신</t>
  </si>
  <si>
    <t>トラン=オールの化身</t>
  </si>
  <si>
    <t>塔格奥的化身</t>
  </si>
  <si>
    <t>塔格奧之容</t>
  </si>
  <si>
    <t>트래그울의 허울</t>
  </si>
  <si>
    <t>トラン=オールの仮面</t>
  </si>
  <si>
    <t>塔格奥的伪装</t>
  </si>
  <si>
    <t>塔格奧之翼</t>
  </si>
  <si>
    <t>트래그울의 날개</t>
  </si>
  <si>
    <t>トラン=オールの翼</t>
  </si>
  <si>
    <t>塔格奥的飞翼</t>
  </si>
  <si>
    <t>塔格奧面具</t>
  </si>
  <si>
    <t>트래그울의 가면</t>
  </si>
  <si>
    <t>トラン=オールのマスク</t>
  </si>
  <si>
    <t>塔格奥的面具</t>
  </si>
  <si>
    <t>塔格奧之鱗</t>
  </si>
  <si>
    <t>트래그울의 비늘</t>
  </si>
  <si>
    <t>トラン=オールの鱗</t>
  </si>
  <si>
    <t>塔格奥的鳞片</t>
  </si>
  <si>
    <t>塔格奧之爪</t>
  </si>
  <si>
    <t>트래그울의 발톱</t>
  </si>
  <si>
    <t>トラン=オールの鉤爪</t>
  </si>
  <si>
    <t>塔格奥的利爪</t>
  </si>
  <si>
    <t>塔格奧之腹</t>
  </si>
  <si>
    <t>트래그울의 끈</t>
  </si>
  <si>
    <t>トラン=オールの胴帯</t>
  </si>
  <si>
    <t>塔格奥的肚带</t>
  </si>
  <si>
    <t>娜塔亞的非難</t>
  </si>
  <si>
    <t>나탈랴의 혐오</t>
  </si>
  <si>
    <t>ナターリャの憎悪</t>
  </si>
  <si>
    <t>娜塔亚的杀意</t>
  </si>
  <si>
    <t>娜塔亞的圖騰</t>
  </si>
  <si>
    <t>나탈랴의 토템</t>
  </si>
  <si>
    <t>ナターリャのトーテム</t>
  </si>
  <si>
    <t>娜塔亚的徽记</t>
  </si>
  <si>
    <t>娜塔亞的印記</t>
  </si>
  <si>
    <t>나탈랴의 표식</t>
  </si>
  <si>
    <t>ナターリャの証</t>
  </si>
  <si>
    <t>娜塔亚的标记</t>
  </si>
  <si>
    <t>娜塔亞的影子</t>
  </si>
  <si>
    <t>나탈랴의 그림자</t>
  </si>
  <si>
    <t>ナターリャの影</t>
  </si>
  <si>
    <t>娜塔亚的阴影</t>
  </si>
  <si>
    <t>娜塔亞的靈魂</t>
  </si>
  <si>
    <t>나탈랴의 영혼</t>
  </si>
  <si>
    <t>ナターリャの魂</t>
  </si>
  <si>
    <t>娜塔亚的灵魂</t>
  </si>
  <si>
    <t>格里斯瓦德的傳奇</t>
  </si>
  <si>
    <t>그리스월드의 유산</t>
  </si>
  <si>
    <t>グリズウォルドの遺産</t>
  </si>
  <si>
    <t>格里斯沃尔德的遗产</t>
  </si>
  <si>
    <t>格里斯瓦德的救贖</t>
  </si>
  <si>
    <t>그리스월드의 구원</t>
  </si>
  <si>
    <t>グリズウォルドの贖罪</t>
  </si>
  <si>
    <t>格里斯沃尔德的救赎</t>
  </si>
  <si>
    <t>格里斯瓦德的榮耀</t>
  </si>
  <si>
    <t>그리스월드의 명예</t>
  </si>
  <si>
    <t>グリズウォルドの名誉</t>
  </si>
  <si>
    <t>格里斯沃尔德的荣耀</t>
  </si>
  <si>
    <t>格里斯瓦德之心</t>
  </si>
  <si>
    <t>그리스월드의 심장</t>
  </si>
  <si>
    <t>グリズウォルドの真心</t>
  </si>
  <si>
    <t>格里斯沃尔德的赤诚</t>
  </si>
  <si>
    <t>格里斯瓦德的勇氣</t>
  </si>
  <si>
    <t>그리스월드의 용맹</t>
  </si>
  <si>
    <t>グリズウォルドの勇気</t>
  </si>
  <si>
    <t>格里斯沃尔德的勇气</t>
  </si>
  <si>
    <t>唐帝的皇袍</t>
  </si>
  <si>
    <t>탕의 황실 장포</t>
  </si>
  <si>
    <t>タンの皇衣</t>
  </si>
  <si>
    <t>唐的皇袍</t>
  </si>
  <si>
    <t>唐帝的祖先</t>
  </si>
  <si>
    <t>탕의 선조들</t>
  </si>
  <si>
    <t>タンの祖先</t>
  </si>
  <si>
    <t>唐的先王</t>
  </si>
  <si>
    <t>唐帝的法則</t>
  </si>
  <si>
    <t>탕의 지배</t>
  </si>
  <si>
    <t>タンの戒律</t>
  </si>
  <si>
    <t>唐的统治</t>
  </si>
  <si>
    <t>唐帝的王座</t>
  </si>
  <si>
    <t>탕의 왕좌</t>
  </si>
  <si>
    <t>タンの玉座</t>
  </si>
  <si>
    <t>唐的帝座</t>
  </si>
  <si>
    <t>唐帝的戰旗</t>
  </si>
  <si>
    <t>탕의 전투 깃발</t>
  </si>
  <si>
    <t>タンの戦旗</t>
  </si>
  <si>
    <t>唐的战旗</t>
  </si>
  <si>
    <t>奧崗的殘暴面孔</t>
  </si>
  <si>
    <t>오군의 맹렬한 얼굴</t>
  </si>
  <si>
    <t>オグンの苛烈なる面貌</t>
  </si>
  <si>
    <t>奥古恩的怒容</t>
  </si>
  <si>
    <t>奧崗之影</t>
  </si>
  <si>
    <t>오군의 그림자</t>
  </si>
  <si>
    <t>オグンの影</t>
  </si>
  <si>
    <t>奥古恩的阴影</t>
  </si>
  <si>
    <t>奧崗之鞭</t>
  </si>
  <si>
    <t>오군의 채찍</t>
  </si>
  <si>
    <t>オグンの叱咤</t>
  </si>
  <si>
    <t>奥古恩的鞭笞</t>
  </si>
  <si>
    <t>奧崗的復仇</t>
  </si>
  <si>
    <t>오군의 복수</t>
  </si>
  <si>
    <t>オグンの復讐</t>
  </si>
  <si>
    <t>奥古恩的复仇</t>
  </si>
  <si>
    <t>布爾凱索看守者</t>
  </si>
  <si>
    <t>불카토스의 파수꾼</t>
  </si>
  <si>
    <t>バル=カソスの番兵</t>
  </si>
  <si>
    <t>布尔凯索的守护</t>
  </si>
  <si>
    <t>布爾凱索的子嗣</t>
  </si>
  <si>
    <t>불카토스의 자손</t>
  </si>
  <si>
    <t>バル=カソスの子ら</t>
  </si>
  <si>
    <t>布尔凯索的子嗣</t>
  </si>
  <si>
    <t>布爾凱索的神聖職責</t>
  </si>
  <si>
    <t>불카토스의 신성한 임무</t>
  </si>
  <si>
    <t>バル=カソスの聖なる猛撃</t>
  </si>
  <si>
    <t>布尔凯索的神圣职责</t>
  </si>
  <si>
    <t>布爾凱索的部族守護</t>
  </si>
  <si>
    <t>불카토스의 부족 수호자</t>
  </si>
  <si>
    <t>バル=カソスの守人</t>
  </si>
  <si>
    <t>布尔凯索的部族守护</t>
  </si>
  <si>
    <t>布爾凱索捍衛者</t>
  </si>
  <si>
    <t>불카토스의 관리인</t>
  </si>
  <si>
    <t>バル=カソスの衛士</t>
  </si>
  <si>
    <t>布尔凯索的监护</t>
  </si>
  <si>
    <t>夫羅卡德的狂嚎</t>
  </si>
  <si>
    <t>플로우크라드의 울부짖음</t>
  </si>
  <si>
    <t>フロークラッドの咆哮</t>
  </si>
  <si>
    <t>弗娄克拉的怒嚎</t>
  </si>
  <si>
    <t>夫羅卡德的尖牙</t>
  </si>
  <si>
    <t>플로우크라드의 웃음</t>
  </si>
  <si>
    <t>フロークラッドの満悦</t>
  </si>
  <si>
    <t>弗娄克拉的笑容</t>
  </si>
  <si>
    <t>夫羅卡德的毛皮</t>
  </si>
  <si>
    <t>플로우크라드의 모피</t>
  </si>
  <si>
    <t>フロークラッドの毛皮</t>
  </si>
  <si>
    <t>弗娄克拉的皮毛</t>
  </si>
  <si>
    <t>夫羅卡德的腳掌</t>
  </si>
  <si>
    <t>플로우크라드의 앞발</t>
  </si>
  <si>
    <t>フロークラッドの前足</t>
  </si>
  <si>
    <t>弗娄克拉的利爪</t>
  </si>
  <si>
    <t>夫羅卡德的肌腱</t>
  </si>
  <si>
    <t>플로우크라드의 힘줄</t>
  </si>
  <si>
    <t>フロークラッドの柔腱</t>
  </si>
  <si>
    <t>弗娄克拉的肌腱</t>
  </si>
  <si>
    <t>艾爾多的守衛</t>
  </si>
  <si>
    <t>알두르의 감시탑</t>
  </si>
  <si>
    <t>アルダーの監視塔</t>
  </si>
  <si>
    <t>艾尔多的警戒塔</t>
  </si>
  <si>
    <t>艾爾多的冷酷凝視</t>
  </si>
  <si>
    <t>알두르의 냉랭한 눈길</t>
  </si>
  <si>
    <t>アルダーの凝視</t>
  </si>
  <si>
    <t>艾尔多的冷酷凝视</t>
  </si>
  <si>
    <t>艾爾多的欺暪</t>
  </si>
  <si>
    <t>알두르의 기만</t>
  </si>
  <si>
    <t>アルダーの欺き</t>
  </si>
  <si>
    <t>艾尔多的欺骗</t>
  </si>
  <si>
    <t>艾爾多的護手</t>
  </si>
  <si>
    <t>알두르의 건틀릿</t>
  </si>
  <si>
    <t>アルダーの籠手</t>
  </si>
  <si>
    <t>艾尔多的护手</t>
  </si>
  <si>
    <t>艾爾多的進擊</t>
  </si>
  <si>
    <t>알두르의 진보</t>
  </si>
  <si>
    <t>アルダーの前進</t>
  </si>
  <si>
    <t>艾尔多的成长</t>
  </si>
  <si>
    <t>馬維娜之戰鬥詩歌</t>
  </si>
  <si>
    <t>마비나의 전투 찬가</t>
  </si>
  <si>
    <t>マヴィーナの戦歌</t>
  </si>
  <si>
    <t>艾维娜的战斗诗歌</t>
  </si>
  <si>
    <t>馬維娜的真實之眼</t>
  </si>
  <si>
    <t>마비나의 진실의 눈</t>
  </si>
  <si>
    <t>マヴィーナの心眼</t>
  </si>
  <si>
    <t>艾维娜的真视</t>
  </si>
  <si>
    <t>馬維娜的擁抱</t>
  </si>
  <si>
    <t>마비나의 포옹</t>
  </si>
  <si>
    <t>マヴィーナの抱擁</t>
  </si>
  <si>
    <t>艾维娜的拥抱</t>
  </si>
  <si>
    <t>馬維娜的冰握</t>
  </si>
  <si>
    <t>마비나의 얼음 같은 손길</t>
  </si>
  <si>
    <t>マヴィーナの凍れる手</t>
  </si>
  <si>
    <t>艾维娜的冰握</t>
  </si>
  <si>
    <t>馬維娜的教義</t>
  </si>
  <si>
    <t>마비나의 신조</t>
  </si>
  <si>
    <t>マヴィーナの信条</t>
  </si>
  <si>
    <t>艾维娜的教义</t>
  </si>
  <si>
    <t>馬維娜的強弓</t>
  </si>
  <si>
    <t>마비나의 활</t>
  </si>
  <si>
    <t>マヴィーナの射手</t>
  </si>
  <si>
    <t>艾维娜的施展</t>
  </si>
  <si>
    <t>沙薩比的崇高禮讚</t>
  </si>
  <si>
    <t>사자비의 대공물</t>
  </si>
  <si>
    <t>サザビーの大いなる贈り物</t>
  </si>
  <si>
    <t>圣·沙略的伟大颂词</t>
  </si>
  <si>
    <t>沙薩比的救贖鈷劍</t>
  </si>
  <si>
    <t>사자비의 코발트 구원자</t>
  </si>
  <si>
    <t>サザビーのコバルト・リディーマー</t>
  </si>
  <si>
    <t>圣·沙略的济世之剑</t>
  </si>
  <si>
    <t>沙薩比的解靈框體</t>
  </si>
  <si>
    <t>사자비의 유령 해방자</t>
  </si>
  <si>
    <t>サザビーのゴースト・リベレイター</t>
  </si>
  <si>
    <t>圣·沙略的魂灵解救者</t>
  </si>
  <si>
    <t>沙薩比的精神護罩</t>
  </si>
  <si>
    <t>사자비의 정신 보호구</t>
  </si>
  <si>
    <t>サザビーのメンタル・シース</t>
  </si>
  <si>
    <t>圣·沙略的心灵庇护</t>
  </si>
  <si>
    <t>桓因的威嚴</t>
  </si>
  <si>
    <t>환인의 위엄</t>
  </si>
  <si>
    <t>ファンインの威光</t>
  </si>
  <si>
    <t>桓因的威严</t>
  </si>
  <si>
    <t>桓因的制裁</t>
  </si>
  <si>
    <t>환인의 정의</t>
  </si>
  <si>
    <t>ファンインの正義</t>
  </si>
  <si>
    <t>桓因的圣裁</t>
  </si>
  <si>
    <t>桓因的光輝</t>
  </si>
  <si>
    <t>환인의 광채</t>
  </si>
  <si>
    <t>ファンインの偉業</t>
  </si>
  <si>
    <t>桓因的壮美</t>
  </si>
  <si>
    <t>桓因的庇佑</t>
  </si>
  <si>
    <t>환인의 피난처</t>
  </si>
  <si>
    <t>ファンインの加護</t>
  </si>
  <si>
    <t>桓因的飾帶</t>
  </si>
  <si>
    <t>환인의 저지선</t>
  </si>
  <si>
    <t>ファンインの紐帯</t>
  </si>
  <si>
    <t>桓因的绶带</t>
  </si>
  <si>
    <t>門徒</t>
  </si>
  <si>
    <t>사도</t>
  </si>
  <si>
    <t>門弟の装備</t>
  </si>
  <si>
    <t>门徒</t>
  </si>
  <si>
    <t>誦唸珠</t>
  </si>
  <si>
    <t>구슬 묵주</t>
  </si>
  <si>
    <t>宝珠の教え</t>
  </si>
  <si>
    <t>赐福念珠</t>
  </si>
  <si>
    <t>按手禮</t>
  </si>
  <si>
    <t>안수</t>
  </si>
  <si>
    <t>按手の技</t>
  </si>
  <si>
    <t>按手礼套</t>
  </si>
  <si>
    <t>入門式</t>
  </si>
  <si>
    <t>통과의례</t>
  </si>
  <si>
    <t>修練の道</t>
  </si>
  <si>
    <t>皈依之道</t>
  </si>
  <si>
    <t>隱門徒</t>
  </si>
  <si>
    <t>어둠의 추종자</t>
  </si>
  <si>
    <t>闇への信奉</t>
  </si>
  <si>
    <t>隐秘教徒</t>
  </si>
  <si>
    <t>守信條</t>
  </si>
  <si>
    <t>신조</t>
  </si>
  <si>
    <t>信条の帯</t>
  </si>
  <si>
    <t>信念腰带</t>
  </si>
  <si>
    <t>牛王皮甲</t>
  </si>
  <si>
    <t>젖소 왕의 보호구</t>
  </si>
  <si>
    <t>牛王の革装備</t>
  </si>
  <si>
    <t>牛魔王之革</t>
  </si>
  <si>
    <t>牛王之角</t>
  </si>
  <si>
    <t>젖소 왕의 뿔</t>
  </si>
  <si>
    <t>牛王の角</t>
  </si>
  <si>
    <t>牛魔王之角</t>
  </si>
  <si>
    <t>牛王之皮</t>
  </si>
  <si>
    <t>젖소 왕의 날가죽</t>
  </si>
  <si>
    <t>牛王の革鎧</t>
  </si>
  <si>
    <t>牛魔王之皮</t>
  </si>
  <si>
    <t>牛王之蹄</t>
  </si>
  <si>
    <t>젖소 왕의 발굽</t>
  </si>
  <si>
    <t>牛王の蹄</t>
  </si>
  <si>
    <t>牛魔王之蹄</t>
  </si>
  <si>
    <t>亞拉崗的曠世之作</t>
  </si>
  <si>
    <t>아라곤의 걸작</t>
  </si>
  <si>
    <t>アラゴンの逸品</t>
  </si>
  <si>
    <t>阿拉贡的杰作</t>
  </si>
  <si>
    <t>亞拉崗的太陽之火</t>
  </si>
  <si>
    <t>아라곤의 태양불꽃</t>
  </si>
  <si>
    <t>アラゴンの陽光</t>
  </si>
  <si>
    <t>阿拉贡的骄阳烈焰</t>
  </si>
  <si>
    <t>亞拉崗的冰寒之視</t>
  </si>
  <si>
    <t>아라곤의 차가운 눈빛</t>
  </si>
  <si>
    <t>アラゴンの凍れる凝視</t>
  </si>
  <si>
    <t>阿拉贡的冰冷凝视</t>
  </si>
  <si>
    <t>亞拉崗的暴風之雲</t>
  </si>
  <si>
    <t>아라곤의 폭풍 구름</t>
  </si>
  <si>
    <t>アラゴンの雷雲</t>
  </si>
  <si>
    <t>阿拉贡的风暴雷云</t>
  </si>
  <si>
    <t>孤兒的呼喚</t>
  </si>
  <si>
    <t>고아의 부름</t>
  </si>
  <si>
    <t>はぐれ者の呼び声</t>
  </si>
  <si>
    <t>孤儿的号令</t>
  </si>
  <si>
    <t>吉永之臉</t>
  </si>
  <si>
    <t>기욤의 얼굴</t>
  </si>
  <si>
    <t>ギヨームの面頬</t>
  </si>
  <si>
    <t>威廉的威容</t>
  </si>
  <si>
    <t>魏爾海姆的自尊</t>
  </si>
  <si>
    <t>빌헬름의 자부심</t>
  </si>
  <si>
    <t>ウィルヘルムの誇り</t>
  </si>
  <si>
    <t>威廉的骄傲</t>
  </si>
  <si>
    <t>馬格納斯之皮</t>
  </si>
  <si>
    <t>마그누스의 가죽</t>
  </si>
  <si>
    <t>マグナスの肌膚</t>
  </si>
  <si>
    <t>雄主的皮手套</t>
  </si>
  <si>
    <t>惠斯坦的守護</t>
  </si>
  <si>
    <t>위트스탄의 보호구</t>
  </si>
  <si>
    <t>ウィットスタンの守護</t>
  </si>
  <si>
    <t>威斯顿之御</t>
  </si>
  <si>
    <t>泰坦的復仇</t>
  </si>
  <si>
    <t>거인의 복수</t>
  </si>
  <si>
    <t>タイタンの復讐</t>
  </si>
  <si>
    <t>泰坦的复仇</t>
  </si>
  <si>
    <t>賽可伯的謎題</t>
  </si>
  <si>
    <t>샤카브라의 급소</t>
  </si>
  <si>
    <t>シャカブラズ・クラックス</t>
  </si>
  <si>
    <t>沙卡布拉的难题</t>
  </si>
  <si>
    <t>萊坎德的準頭</t>
  </si>
  <si>
    <t>라이칸더의 조준</t>
  </si>
  <si>
    <t>ライカンダーズ・エイム</t>
  </si>
  <si>
    <t>莱姗德的远击</t>
  </si>
  <si>
    <t>影之觸</t>
  </si>
  <si>
    <t>그림자 손길</t>
  </si>
  <si>
    <t>シャドウ・タッチ</t>
  </si>
  <si>
    <t>暗影之触</t>
  </si>
  <si>
    <t>遊盪者</t>
  </si>
  <si>
    <t>배회자</t>
  </si>
  <si>
    <t>プラウラー</t>
  </si>
  <si>
    <t>游掠者</t>
  </si>
  <si>
    <t>死亡新月</t>
  </si>
  <si>
    <t>필멸의 초승달</t>
  </si>
  <si>
    <t>モータル・クレセント</t>
  </si>
  <si>
    <t>霸圖克的猛擊</t>
  </si>
  <si>
    <t>바르툭의 썰개</t>
  </si>
  <si>
    <t>バータックのチョップ・チョップ</t>
  </si>
  <si>
    <t>巴图克的砍杀</t>
  </si>
  <si>
    <t>武士的正義</t>
  </si>
  <si>
    <t>무사의 정의</t>
  </si>
  <si>
    <t>サムライ・ジャスティス</t>
  </si>
  <si>
    <t>武士嘉斯迪</t>
  </si>
  <si>
    <t>滅絕</t>
  </si>
  <si>
    <t>어나이얼러스</t>
  </si>
  <si>
    <t>アニヒラス</t>
  </si>
  <si>
    <t>毁灭</t>
  </si>
  <si>
    <t>亞瑞特的面容</t>
  </si>
  <si>
    <t>아리앗의 얼굴</t>
  </si>
  <si>
    <t>亚瑞特之貌</t>
  </si>
  <si>
    <t>先兆</t>
  </si>
  <si>
    <t>선구자</t>
  </si>
  <si>
    <t>ハービンジャー</t>
  </si>
  <si>
    <t>末日先知</t>
  </si>
  <si>
    <t>파멸 예언자</t>
  </si>
  <si>
    <t>ドゥームシア</t>
  </si>
  <si>
    <t>末日预见者</t>
  </si>
  <si>
    <t>狂號面孔</t>
  </si>
  <si>
    <t>울부짖는 얼굴</t>
  </si>
  <si>
    <t>ハウリング・ビセッジ</t>
  </si>
  <si>
    <t>嚎哭仪容</t>
  </si>
  <si>
    <t>提拉守護者</t>
  </si>
  <si>
    <t>테라의 수호자</t>
  </si>
  <si>
    <t>大地の守護者</t>
  </si>
  <si>
    <t>大地的守护</t>
  </si>
  <si>
    <t>三重葉</t>
  </si>
  <si>
    <t>셋의 잎</t>
  </si>
  <si>
    <t>トライアドの繁葉</t>
  </si>
  <si>
    <t>三簇棘</t>
  </si>
  <si>
    <t>加爾的鬃毛</t>
  </si>
  <si>
    <t>잘랄의 갈기</t>
  </si>
  <si>
    <t>ジャラルのたてがみ</t>
  </si>
  <si>
    <t>狼王之鬃</t>
  </si>
  <si>
    <t>邪心骨</t>
  </si>
  <si>
    <t>악의 어린 두개골</t>
  </si>
  <si>
    <t>マリグナント・スカル</t>
  </si>
  <si>
    <t>恶意之颅</t>
  </si>
  <si>
    <t>藥劑師的袋子</t>
  </si>
  <si>
    <t>약제사의 짐</t>
  </si>
  <si>
    <t>薬師のトート</t>
  </si>
  <si>
    <t>药剂师的小包</t>
  </si>
  <si>
    <t>離經叛道</t>
  </si>
  <si>
    <t>외경</t>
  </si>
  <si>
    <t>アポクリファ</t>
  </si>
  <si>
    <t>伪经</t>
  </si>
  <si>
    <t>費斯傑利的焦點</t>
  </si>
  <si>
    <t>비제레이의 초점</t>
  </si>
  <si>
    <t>ヴィジェレイの焦点具</t>
  </si>
  <si>
    <t>维兹杰雷的焦点</t>
  </si>
  <si>
    <t>魔胎</t>
  </si>
  <si>
    <t>호문쿨루스</t>
  </si>
  <si>
    <t>ホムンクルス</t>
  </si>
  <si>
    <t>奧羅拉的守護</t>
  </si>
  <si>
    <t>오로라의 보호구</t>
  </si>
  <si>
    <t>オーロラの守り</t>
  </si>
  <si>
    <t>极光之御</t>
  </si>
  <si>
    <t>黎明徽章</t>
  </si>
  <si>
    <t>아침의 문장</t>
  </si>
  <si>
    <t>嘆きの紋章</t>
  </si>
  <si>
    <t>黎明之冠</t>
  </si>
  <si>
    <t>撒卡蘭姆使者</t>
  </si>
  <si>
    <t>자카룸의 전령</t>
  </si>
  <si>
    <t>ザカラムの使者</t>
  </si>
  <si>
    <t>萨卡兰姆的使者</t>
  </si>
  <si>
    <t>阿卡拉特的保護者</t>
  </si>
  <si>
    <t>아카라트의 수호자</t>
  </si>
  <si>
    <t>アカラットの守護者</t>
  </si>
  <si>
    <t>阿卡拉特保卫者</t>
  </si>
  <si>
    <t>古代之眼</t>
  </si>
  <si>
    <t>고대 눈</t>
  </si>
  <si>
    <t>エンシェント・アイ</t>
  </si>
  <si>
    <t>費斯傑利之球</t>
  </si>
  <si>
    <t>비제레이의 구체</t>
  </si>
  <si>
    <t>ヴィジェレイの宝珠</t>
  </si>
  <si>
    <t>维兹杰雷法球</t>
  </si>
  <si>
    <t>核瞳</t>
  </si>
  <si>
    <t>망울</t>
  </si>
  <si>
    <t>オクルス</t>
  </si>
  <si>
    <t>海妖之瞳</t>
  </si>
  <si>
    <t>鳳凰蛋</t>
  </si>
  <si>
    <t>불사조 알</t>
  </si>
  <si>
    <t>フェニックス・エッグ</t>
  </si>
  <si>
    <t>凤凰蛋</t>
  </si>
  <si>
    <t>異鄉</t>
  </si>
  <si>
    <t>제노스</t>
  </si>
  <si>
    <t>ゼノ</t>
  </si>
  <si>
    <t>奇士</t>
  </si>
  <si>
    <t>蛇龍</t>
  </si>
  <si>
    <t>나가스</t>
  </si>
  <si>
    <t>纳迦</t>
  </si>
  <si>
    <t>飛龍首</t>
  </si>
  <si>
    <t>와이번 머리</t>
  </si>
  <si>
    <t>ワイバーンズ・ヘッド</t>
  </si>
  <si>
    <t>飞龙首</t>
  </si>
  <si>
    <t>目盲面紗</t>
  </si>
  <si>
    <t>보이지 않는 너울</t>
  </si>
  <si>
    <t>サイトレス・ヴェール</t>
  </si>
  <si>
    <t>目盲面纱</t>
  </si>
  <si>
    <t>傑瑞德之石</t>
  </si>
  <si>
    <t>자레드 스톤</t>
  </si>
  <si>
    <t>ジャレッズ・ストーン</t>
  </si>
  <si>
    <t>杰瑞德之石</t>
  </si>
  <si>
    <t>庫拉斯特盾</t>
  </si>
  <si>
    <t>쿠라스트 쉴드</t>
  </si>
  <si>
    <t>クラスト・シールド</t>
  </si>
  <si>
    <t>库拉斯特盾</t>
  </si>
  <si>
    <t>斧手</t>
  </si>
  <si>
    <t>[fp]Mani d'Accetta</t>
  </si>
  <si>
    <t>해칫 핸즈</t>
  </si>
  <si>
    <t>ハチェット・ハンズ</t>
  </si>
  <si>
    <t>斧刃拳套</t>
  </si>
  <si>
    <t>限定職業</t>
  </si>
  <si>
    <t>직업 전용</t>
  </si>
  <si>
    <t>クラス固有</t>
  </si>
  <si>
    <t>职业限定</t>
  </si>
  <si>
    <t>冰凍的安亞</t>
  </si>
  <si>
    <t>얼어붙은 안야</t>
  </si>
  <si>
    <t>凍りついたアニャ</t>
  </si>
  <si>
    <t>被冰冻的安雅</t>
  </si>
  <si>
    <t>知識卷軸</t>
  </si>
  <si>
    <t>지식의 두루마리</t>
  </si>
  <si>
    <t>知識の巻物</t>
  </si>
  <si>
    <t>知识卷轴</t>
  </si>
  <si>
    <t>塔拉夏的外袍</t>
  </si>
  <si>
    <t>탈 라샤의 수의</t>
  </si>
  <si>
    <t>タル・ラシャの外装</t>
  </si>
  <si>
    <t>塔·拉夏的裹尸布</t>
  </si>
  <si>
    <t>塔拉夏的精織腰布</t>
  </si>
  <si>
    <t>탈 라샤의 고운 띠</t>
  </si>
  <si>
    <t>タル・ラシャの布帯</t>
  </si>
  <si>
    <t>塔·拉夏的精织带</t>
  </si>
  <si>
    <t>塔拉夏的判決</t>
  </si>
  <si>
    <t>탈 라샤의 선고</t>
  </si>
  <si>
    <t>タル・ラシャの裁き</t>
  </si>
  <si>
    <t>塔·拉夏的裁决</t>
  </si>
  <si>
    <t>塔拉夏的守護</t>
  </si>
  <si>
    <t>탈 라샤의 보호</t>
  </si>
  <si>
    <t>タル・ラシャの後見</t>
  </si>
  <si>
    <t>塔·拉夏的守护</t>
  </si>
  <si>
    <t>塔拉夏的警惕之眼</t>
  </si>
  <si>
    <t>탈 라샤의 잠들지 않는 눈</t>
  </si>
  <si>
    <t>タル・ラシャの目蓋なき目</t>
  </si>
  <si>
    <t>塔·拉夏的无睑之眼</t>
  </si>
  <si>
    <t>塔拉夏的赫拉迪姆之冠</t>
  </si>
  <si>
    <t>탈 라샤의 호라드림 관모</t>
  </si>
  <si>
    <t>タル・ラシャのホラドリム・クレスト</t>
  </si>
  <si>
    <t>塔·拉夏的赫拉迪姆之冠</t>
  </si>
  <si>
    <t>桓因的祝福</t>
  </si>
  <si>
    <t>환인의 축복</t>
  </si>
  <si>
    <t>ファンインの祝福</t>
  </si>
  <si>
    <t>天堂的同胞</t>
  </si>
  <si>
    <t>천상의 동포</t>
  </si>
  <si>
    <t>天界の同胞</t>
  </si>
  <si>
    <t>天堂同袍</t>
  </si>
  <si>
    <t>檀君的教導</t>
  </si>
  <si>
    <t>단군의 가르침</t>
  </si>
  <si>
    <t>ダングーンの教え</t>
  </si>
  <si>
    <t>覃君的教导</t>
  </si>
  <si>
    <t>溫達的全靈</t>
  </si>
  <si>
    <t>온달의 사랑</t>
  </si>
  <si>
    <t>オンダルの全能</t>
  </si>
  <si>
    <t>温达的全灵</t>
  </si>
  <si>
    <t>太白山的榮光</t>
  </si>
  <si>
    <t>태백의 영예</t>
  </si>
  <si>
    <t>テベクの栄光</t>
  </si>
  <si>
    <t>泰白的荣耀</t>
  </si>
  <si>
    <t>解慕漱的堅決</t>
  </si>
  <si>
    <t>해모수의 견고</t>
  </si>
  <si>
    <t>ヘモスの決意</t>
  </si>
  <si>
    <t>解慕苏的坚定</t>
  </si>
  <si>
    <t>萊坎德的側翼</t>
  </si>
  <si>
    <t>라이칸더의 측방</t>
  </si>
  <si>
    <t>ライカンダーズ・フランク</t>
  </si>
  <si>
    <t>莱姗德的侧击</t>
  </si>
  <si>
    <t>束縛之戒</t>
  </si>
  <si>
    <t>죄어오는 반지</t>
  </si>
  <si>
    <t>制約の指輪</t>
  </si>
  <si>
    <t>紧缩之戒</t>
  </si>
  <si>
    <t>金瑟的裂隙</t>
  </si>
  <si>
    <t>긴터의 균열</t>
  </si>
  <si>
    <t>ギンサーズ・リフト</t>
  </si>
  <si>
    <t>金瑟的破空之痕</t>
  </si>
  <si>
    <t>娜吉的上古遺物</t>
  </si>
  <si>
    <t>나즈의 고대 흔적</t>
  </si>
  <si>
    <t>ナジの古き残痕</t>
  </si>
  <si>
    <t>诺吉的古代遗物</t>
  </si>
  <si>
    <t>娜吉的輕鎧</t>
  </si>
  <si>
    <t>나즈의 경판갑</t>
  </si>
  <si>
    <t>ナジのライトプレート</t>
  </si>
  <si>
    <t>诺吉的轻铠甲</t>
  </si>
  <si>
    <t>娜吉的頭環</t>
  </si>
  <si>
    <t>나즈의 띠관</t>
  </si>
  <si>
    <t>ナジのサークレット</t>
  </si>
  <si>
    <t>诺吉的头环</t>
  </si>
  <si>
    <t>麥克奧雷的迷信</t>
  </si>
  <si>
    <t>매컬리의 미신</t>
  </si>
  <si>
    <t>マコーリーの迷信</t>
  </si>
  <si>
    <t>麦克奥雷的迷信</t>
  </si>
  <si>
    <t>麥克奧雷的禁忌</t>
  </si>
  <si>
    <t>매컬리의 금기</t>
  </si>
  <si>
    <t>マコーリーの禁忌</t>
  </si>
  <si>
    <t>麦克奥雷的禁忌</t>
  </si>
  <si>
    <t>麥克奧雷的碎石</t>
  </si>
  <si>
    <t>매컬리의 기반</t>
  </si>
  <si>
    <t>マコーリーの原則</t>
  </si>
  <si>
    <t>麦克奥雷的基石</t>
  </si>
  <si>
    <t>麥克奧雷的契約</t>
  </si>
  <si>
    <t>매컬리의 서약</t>
  </si>
  <si>
    <t>マコーリーの誓約</t>
  </si>
  <si>
    <t>麦克奥雷的誓言</t>
  </si>
  <si>
    <t>麥克奧雷的愚行</t>
  </si>
  <si>
    <t>매컬리의 어리석음</t>
  </si>
  <si>
    <t>マコーリーの愚行</t>
  </si>
  <si>
    <t>麦克奥雷的愚行</t>
  </si>
  <si>
    <t>鬼魂解放者</t>
  </si>
  <si>
    <t>유령 해방자</t>
  </si>
  <si>
    <t>ゴースト・リベレイター</t>
  </si>
  <si>
    <t>魂灵解救者</t>
  </si>
  <si>
    <t>威廉的自尊</t>
  </si>
  <si>
    <t>不朽之王的碎魂者</t>
  </si>
  <si>
    <t>불멸왕의 파석추</t>
  </si>
  <si>
    <t>不死王の石砕き</t>
  </si>
  <si>
    <t>不朽之王的碎石锤</t>
  </si>
  <si>
    <t>不朽之王之柱</t>
  </si>
  <si>
    <t>불멸왕의 기둥</t>
  </si>
  <si>
    <t>不死王の柱</t>
  </si>
  <si>
    <t>不朽之王的基石</t>
  </si>
  <si>
    <t>不朽之王的熔爐</t>
  </si>
  <si>
    <t>불멸왕의 용광로</t>
  </si>
  <si>
    <t>不死王の炉</t>
  </si>
  <si>
    <t>不朽之王的锤炼</t>
  </si>
  <si>
    <t>不朽之王的扈從</t>
  </si>
  <si>
    <t>불멸왕의 장식띠</t>
  </si>
  <si>
    <t>不死王の飾り帯</t>
  </si>
  <si>
    <t>不朽之王的功业</t>
  </si>
  <si>
    <t>不朽之王的靈魂牢籠</t>
  </si>
  <si>
    <t>불멸왕의 영혼집</t>
  </si>
  <si>
    <t>不死王の魂籠</t>
  </si>
  <si>
    <t>不朽之王的灵魂之笼</t>
  </si>
  <si>
    <t>不朽之王的意志</t>
  </si>
  <si>
    <t>불멸왕의 의지</t>
  </si>
  <si>
    <t>不死王の意志</t>
  </si>
  <si>
    <t>不朽之王</t>
  </si>
  <si>
    <t>불멸왕</t>
  </si>
  <si>
    <t>不死王</t>
  </si>
  <si>
    <t>艾爾多的律動</t>
  </si>
  <si>
    <t>알두르의 운율</t>
  </si>
  <si>
    <t>アルダーの拍打棍</t>
  </si>
  <si>
    <t>艾尔多的律动</t>
  </si>
  <si>
    <t>保衛者科力克</t>
  </si>
  <si>
    <t>보호자 콜릭</t>
  </si>
  <si>
    <t>守り手コーリック</t>
  </si>
  <si>
    <t>保卫者科里克</t>
  </si>
  <si>
    <t>守護者馬道克</t>
  </si>
  <si>
    <t>감시자 마도크</t>
  </si>
  <si>
    <t>守り人マドウク</t>
  </si>
  <si>
    <t>守护者马道克</t>
  </si>
  <si>
    <t>防禦者塔力克</t>
  </si>
  <si>
    <t>수호자 탈릭</t>
  </si>
  <si>
    <t>守護者タリック</t>
  </si>
  <si>
    <t>防御者塔力克</t>
  </si>
  <si>
    <t>屠夫</t>
  </si>
  <si>
    <t>도살자</t>
  </si>
  <si>
    <t>ブッチャー</t>
  </si>
  <si>
    <t>烘烤者</t>
  </si>
  <si>
    <t>굽는 자</t>
  </si>
  <si>
    <t>ベイカー</t>
  </si>
  <si>
    <t>烘焙师</t>
  </si>
  <si>
    <t>燭台製作者</t>
  </si>
  <si>
    <t>양초 장인</t>
  </si>
  <si>
    <t>キャンドルスティック・メーカー</t>
  </si>
  <si>
    <t>烛台制造者</t>
  </si>
  <si>
    <t>死亡法師</t>
  </si>
  <si>
    <t>죽음의 마술사</t>
  </si>
  <si>
    <t>デス・メイジ</t>
  </si>
  <si>
    <t>死亡法师</t>
  </si>
  <si>
    <t>腐潰觸手</t>
  </si>
  <si>
    <t>부패한 촉수</t>
  </si>
  <si>
    <t>フェスタリング・アペンデージ</t>
  </si>
  <si>
    <t>溃脓附肢</t>
  </si>
  <si>
    <t>山德的迷信</t>
  </si>
  <si>
    <t>샌더의 미신</t>
  </si>
  <si>
    <t>サンダーの迷信</t>
  </si>
  <si>
    <t>山德的禁忌</t>
  </si>
  <si>
    <t>샌더의 금기</t>
  </si>
  <si>
    <t>サンダーの禁忌</t>
  </si>
  <si>
    <t>山德的碎石</t>
  </si>
  <si>
    <t>샌더의 사석</t>
  </si>
  <si>
    <t>サンダーの踏み石</t>
  </si>
  <si>
    <t>山德的石碓</t>
  </si>
  <si>
    <t>山德的模範</t>
  </si>
  <si>
    <t>샌더의 귀감</t>
  </si>
  <si>
    <t>サンダーの規範</t>
  </si>
  <si>
    <t>山德的崇拜</t>
  </si>
  <si>
    <t>山德的愚行</t>
  </si>
  <si>
    <t>샌더의 어리석음</t>
  </si>
  <si>
    <t>サンダーの愚行</t>
  </si>
  <si>
    <t>莫</t>
  </si>
  <si>
    <t>모오</t>
  </si>
  <si>
    <t>モー</t>
  </si>
  <si>
    <t>莫伊</t>
  </si>
  <si>
    <t>black (barely visible in the profile)-Not Recommended</t>
  </si>
  <si>
    <t>same as 4-Not Recommended</t>
  </si>
  <si>
    <t>Rename1</t>
  </si>
  <si>
    <t>Rename2</t>
  </si>
  <si>
    <t>Rename3</t>
  </si>
  <si>
    <t>Rename4</t>
  </si>
  <si>
    <t>狂战士</t>
  </si>
  <si>
    <t>[ms]лютый[fs]лютая[ns]лютое[pl]лютые</t>
  </si>
  <si>
    <t>Berserker</t>
  </si>
  <si>
    <t>狂暴なる</t>
  </si>
  <si>
    <t>[ms]vesánico[fs]vesánica[mp]vesánicos[fp]vesánicas</t>
  </si>
  <si>
    <t>Berserker –</t>
  </si>
  <si>
    <t>광전사</t>
  </si>
  <si>
    <t>[ms]berserker[fs]berserker[mp]berserkers[fp]berserkers</t>
  </si>
  <si>
    <t>[fs]berserker[ms]berserker[fp]berserker[mp]berserker</t>
  </si>
  <si>
    <t>[ms]tobsüchtiger[fs]tobsüchtige[ns]tobsüchtiges[pl]tobsüchtige</t>
  </si>
  <si>
    <t>狂暴</t>
  </si>
  <si>
    <t>Berserk</t>
  </si>
  <si>
    <t>附身</t>
  </si>
  <si>
    <t>[ms]одержимый[fs]одержимая[ns]одержимое[pl]одержимые</t>
  </si>
  <si>
    <t>[ms]Possuído[mp]Possuídos[fs]Possuída[fp]Possuídas</t>
  </si>
  <si>
    <t>憑りつかれた</t>
  </si>
  <si>
    <t>[ms]poseído[fs]poseída[mp]poseídos[fp]poseídas</t>
  </si>
  <si>
    <t>Opętana istota –</t>
  </si>
  <si>
    <t>빙의</t>
  </si>
  <si>
    <t>Senz'Anima</t>
  </si>
  <si>
    <t>[ms]possédé[fs]possédée[mp]possédés[fp]possédées</t>
  </si>
  <si>
    <t>[fs]poseída[ms]poseído[fp]poseídas[mp]poseídos</t>
  </si>
  <si>
    <t>[ms]besessener[fs]besessene[ns]besessenes[pl]besessene</t>
  </si>
  <si>
    <t>著魔</t>
  </si>
  <si>
    <t>Possessed</t>
  </si>
  <si>
    <t>凶怒</t>
  </si>
  <si>
    <t>[ms]фанатичный[fs]фанатичная[ns]фанатичное[pl]фанатичные</t>
  </si>
  <si>
    <t>[ms]Fanático[mp]Fanáticos[fs]Fanática[fp]Fanáticas</t>
  </si>
  <si>
    <t>狂乱した</t>
  </si>
  <si>
    <t>[ms]fanático[fs]fanática[mp]fanáticos[fp]fanáticas</t>
  </si>
  <si>
    <t>[fs]Fanatyczna[ms]Fanatyczny[nl]Fanatyczne</t>
  </si>
  <si>
    <t>광신자</t>
  </si>
  <si>
    <t>Delirante</t>
  </si>
  <si>
    <t>[ms]fanatique[fs]fanatique[mp]fanatiques[fp]fanatiques</t>
  </si>
  <si>
    <t>[fs]fanática[ms]fanático[fp]fanáticas[mp]fanáticos</t>
  </si>
  <si>
    <t>[ms]fanatischer[fs]fanatische[ns]fanatisches[pl]fanatische</t>
  </si>
  <si>
    <t>暴怒</t>
  </si>
  <si>
    <t>Fanatic</t>
  </si>
  <si>
    <t>厉魂</t>
  </si>
  <si>
    <t>[ms]призрачный[fs]призрачная[ns]призрачное[pl]призрачные</t>
  </si>
  <si>
    <t>[ms]Fantasmagórico[mp]Fantasmagóricos[fs]Fantasmagórica[fp]Fantasmagóricas</t>
  </si>
  <si>
    <t>幽かなる</t>
  </si>
  <si>
    <t>[ms]fantasmal[fs]fantasmal[mp]fantasmales[fp]fantasmales</t>
  </si>
  <si>
    <t>Duch –</t>
  </si>
  <si>
    <t>유령</t>
  </si>
  <si>
    <t>Fantasma</t>
  </si>
  <si>
    <t>[ms]fantômatique[fs]fantômatique[mp]fantômatiques[fp]fantômatiques</t>
  </si>
  <si>
    <t>[fs]fantasmal[ms]fantasmal[fp]fantasmales[mp]fantasmales</t>
  </si>
  <si>
    <t>[ms]geisterhafter[fs]geisterhafte[ns]geisterhaftes[pl]geisterhafte</t>
  </si>
  <si>
    <t>幽靈</t>
  </si>
  <si>
    <t>Ghostly</t>
  </si>
  <si>
    <t>影身</t>
  </si>
  <si>
    <t>Тень</t>
  </si>
  <si>
    <t>Sombra</t>
  </si>
  <si>
    <t>影纏う</t>
  </si>
  <si>
    <t>[ms]sombrío[fs]sombría[mp]sombríos[fp]sombrías</t>
  </si>
  <si>
    <t>Cień</t>
  </si>
  <si>
    <t>그림자</t>
  </si>
  <si>
    <t>Ombra</t>
  </si>
  <si>
    <t>Ombre</t>
  </si>
  <si>
    <t>de la sombra</t>
  </si>
  <si>
    <t>Schatten</t>
  </si>
  <si>
    <t>暗影分身</t>
  </si>
  <si>
    <t>Shadow</t>
  </si>
  <si>
    <t>UiShadowUI</t>
  </si>
  <si>
    <t>疫病之</t>
  </si>
  <si>
    <t>чумы</t>
  </si>
  <si>
    <t>da Peste</t>
  </si>
  <si>
    <t>災厄の</t>
  </si>
  <si>
    <t>de la plaga</t>
  </si>
  <si>
    <t>Plagi</t>
  </si>
  <si>
    <t>역병의</t>
  </si>
  <si>
    <t>della Piaga</t>
  </si>
  <si>
    <t>de la peste</t>
  </si>
  <si>
    <t>der Pest</t>
  </si>
  <si>
    <t>瘟疫之</t>
  </si>
  <si>
    <t>of the Plague</t>
  </si>
  <si>
    <t>半人马之</t>
  </si>
  <si>
    <t>кентавра</t>
  </si>
  <si>
    <t>do Centauro</t>
  </si>
  <si>
    <t>ケンタウルスの</t>
  </si>
  <si>
    <t>del centauro</t>
  </si>
  <si>
    <t>Centaura</t>
  </si>
  <si>
    <t>켄타우로스의</t>
  </si>
  <si>
    <t>del Centauro</t>
  </si>
  <si>
    <t>du centaure</t>
  </si>
  <si>
    <t>des Zentauren</t>
  </si>
  <si>
    <t>半人馬之</t>
  </si>
  <si>
    <t>of the Centaur</t>
  </si>
  <si>
    <t>of the Kraken</t>
  </si>
  <si>
    <t>僵尸巨兽之</t>
  </si>
  <si>
    <t>исполина</t>
  </si>
  <si>
    <t>do Gargântua</t>
  </si>
  <si>
    <t>ガルガンチュアの</t>
  </si>
  <si>
    <t>del jayán</t>
  </si>
  <si>
    <t>Gargantui</t>
  </si>
  <si>
    <t>덩치의</t>
  </si>
  <si>
    <t>del Gargantua</t>
  </si>
  <si>
    <t>de la démesure</t>
  </si>
  <si>
    <t>del gigante</t>
  </si>
  <si>
    <t>der Gargantua</t>
  </si>
  <si>
    <t>龐然巨物之</t>
  </si>
  <si>
    <t>of the Gargantuan</t>
  </si>
  <si>
    <t>of the Colossus</t>
  </si>
  <si>
    <t>电荷攻击之</t>
  </si>
  <si>
    <t>мощного удара</t>
  </si>
  <si>
    <t>do Golpe Poderoso</t>
  </si>
  <si>
    <t>パワーストライクの</t>
  </si>
  <si>
    <t>de golpe fulminante</t>
  </si>
  <si>
    <t>Uderzenia Mocy</t>
  </si>
  <si>
    <t>전기의 일격의</t>
  </si>
  <si>
    <t>del Colpo Possente</t>
  </si>
  <si>
    <t>de frappe puissante</t>
  </si>
  <si>
    <t>de Azote de poder</t>
  </si>
  <si>
    <t>des Energieangriffs</t>
  </si>
  <si>
    <t>充能強擊之</t>
  </si>
  <si>
    <t>of Power Strike</t>
  </si>
  <si>
    <t>剧毒戳刺之</t>
  </si>
  <si>
    <t>отравленного удара</t>
  </si>
  <si>
    <t>do Jabe Venenoso</t>
  </si>
  <si>
    <t>ポイズン・ストライクの</t>
  </si>
  <si>
    <t>de Jabalina venenosa</t>
  </si>
  <si>
    <t>Uderzenia Trucizny</t>
  </si>
  <si>
    <t>독 찌르기의</t>
  </si>
  <si>
    <t>della Stilettata Avvelenata</t>
  </si>
  <si>
    <t>de dague de poison</t>
  </si>
  <si>
    <t>des Giftstoßes</t>
  </si>
  <si>
    <t>劇毒戳刺之</t>
  </si>
  <si>
    <t>of Poison Jab</t>
  </si>
  <si>
    <t>刺击之</t>
  </si>
  <si>
    <t>пронзающего удара</t>
  </si>
  <si>
    <t>do Golpe Empalador</t>
  </si>
  <si>
    <t>インペイリング・ストライクの</t>
  </si>
  <si>
    <t>de empalar</t>
  </si>
  <si>
    <t>Nabijania</t>
  </si>
  <si>
    <t>꿰뚫는 강타의</t>
  </si>
  <si>
    <t>del Colpo Impalatore</t>
  </si>
  <si>
    <t>de frappe empaleuse</t>
  </si>
  <si>
    <t>de Empalar</t>
  </si>
  <si>
    <t>des Spießangriffs</t>
  </si>
  <si>
    <t>穿刺之</t>
  </si>
  <si>
    <t>of Impaling Strike</t>
  </si>
  <si>
    <t>充能一击之</t>
  </si>
  <si>
    <t>заряженного удара</t>
  </si>
  <si>
    <t>do Golpe Carregado</t>
  </si>
  <si>
    <t>チャージドストライクの</t>
  </si>
  <si>
    <t>de azote cargado</t>
  </si>
  <si>
    <t>Elektrycznego Ciosu</t>
  </si>
  <si>
    <t>전류의 일격의</t>
  </si>
  <si>
    <t>dell'Attacco Elettrico</t>
  </si>
  <si>
    <t>de frappe survoltée</t>
  </si>
  <si>
    <t>de Azote de energía</t>
  </si>
  <si>
    <t>des geladenen Schlages</t>
  </si>
  <si>
    <t>聚能強擊之</t>
  </si>
  <si>
    <t>of Charged Strike</t>
  </si>
  <si>
    <t>瘟疫戳刺之</t>
  </si>
  <si>
    <t>чумного удара</t>
  </si>
  <si>
    <t>do Jabe Pestilento</t>
  </si>
  <si>
    <t>プレイグ・ストライクの</t>
  </si>
  <si>
    <t>de jabalina pestilente</t>
  </si>
  <si>
    <t>Uderzenia Zarazy</t>
  </si>
  <si>
    <t>역병 찌르기의</t>
  </si>
  <si>
    <t>della Stilettata Infetta</t>
  </si>
  <si>
    <t>de dague de peste</t>
  </si>
  <si>
    <t>de Jabalina pestilente</t>
  </si>
  <si>
    <t>des Peststoßes</t>
  </si>
  <si>
    <t>of Plague Jab</t>
  </si>
  <si>
    <t>闪电攻击之</t>
  </si>
  <si>
    <t>удара молнии</t>
  </si>
  <si>
    <t>do Golpe Elétrico</t>
  </si>
  <si>
    <t>ライトニングストライクの</t>
  </si>
  <si>
    <t>de descarga fulminante</t>
  </si>
  <si>
    <t>Uderzenia Błyskawicy</t>
  </si>
  <si>
    <t>번개의 일격의</t>
  </si>
  <si>
    <t>dell'Assalto Folgorante</t>
  </si>
  <si>
    <t>de frappe de foudre</t>
  </si>
  <si>
    <t>de Azote de rayos</t>
  </si>
  <si>
    <t>des Blitzangriffs</t>
  </si>
  <si>
    <t>閃電強擊之</t>
  </si>
  <si>
    <t>of Lightning Strike</t>
  </si>
  <si>
    <t>喜悦之</t>
  </si>
  <si>
    <t>радости</t>
  </si>
  <si>
    <t>da Alegria</t>
  </si>
  <si>
    <t>喜びの</t>
  </si>
  <si>
    <t>de alegría</t>
  </si>
  <si>
    <t>Wesołości</t>
  </si>
  <si>
    <t>낙의</t>
  </si>
  <si>
    <t>della Felicità</t>
  </si>
  <si>
    <t>de joie</t>
  </si>
  <si>
    <t>der Fröhlichkeit</t>
  </si>
  <si>
    <t>歡愉之</t>
  </si>
  <si>
    <t>of Joyfulness</t>
  </si>
  <si>
    <t>惯性之</t>
  </si>
  <si>
    <t>инерции</t>
  </si>
  <si>
    <t>da Inércia</t>
  </si>
  <si>
    <t>軽快の</t>
  </si>
  <si>
    <t>de inercia</t>
  </si>
  <si>
    <t>Bezwładności</t>
  </si>
  <si>
    <t>관성의</t>
  </si>
  <si>
    <t>dell'Inerzia</t>
  </si>
  <si>
    <t>d’inertie</t>
  </si>
  <si>
    <t>der Trägheit</t>
  </si>
  <si>
    <t>慣性之</t>
  </si>
  <si>
    <t>of Inertia</t>
  </si>
  <si>
    <t>黎明之</t>
  </si>
  <si>
    <t>рассвета</t>
  </si>
  <si>
    <t>da Alvorada</t>
  </si>
  <si>
    <t>暁の</t>
  </si>
  <si>
    <t>de amanecer</t>
  </si>
  <si>
    <t>Świtu</t>
  </si>
  <si>
    <t>새벽의</t>
  </si>
  <si>
    <t>dell'Alba</t>
  </si>
  <si>
    <t>de l’aube</t>
  </si>
  <si>
    <t>del alba</t>
  </si>
  <si>
    <t>des Morgengrauens</t>
  </si>
  <si>
    <t>of Dawn</t>
  </si>
  <si>
    <t>自我修复</t>
  </si>
  <si>
    <t>саморемонта</t>
  </si>
  <si>
    <t>da Autorreparação</t>
  </si>
  <si>
    <t>再生する</t>
  </si>
  <si>
    <t>de reparación propia</t>
  </si>
  <si>
    <t>Samonaprawy</t>
  </si>
  <si>
    <t>자가 수리</t>
  </si>
  <si>
    <t>Autoriparante</t>
  </si>
  <si>
    <t>d’auto-régénération</t>
  </si>
  <si>
    <t>de autorreparación</t>
  </si>
  <si>
    <t>der Selbstreparatur</t>
  </si>
  <si>
    <t>自我修復</t>
  </si>
  <si>
    <t>Self-Repair</t>
  </si>
  <si>
    <t>Of self-repair</t>
  </si>
  <si>
    <t>魔法箭之</t>
  </si>
  <si>
    <t>магической стрелы</t>
  </si>
  <si>
    <t>da Flecha Mágica</t>
  </si>
  <si>
    <t>魔法の矢の</t>
  </si>
  <si>
    <t>de flecha mágica</t>
  </si>
  <si>
    <t>Magicznej Strzały</t>
  </si>
  <si>
    <t>마법 화살의</t>
  </si>
  <si>
    <t>della Freccia Magica</t>
  </si>
  <si>
    <t>de flèches magiques</t>
  </si>
  <si>
    <t>de Flecha mágica</t>
  </si>
  <si>
    <t>des Zauberpfeils</t>
  </si>
  <si>
    <t>of Magic Arrow</t>
  </si>
  <si>
    <t>of Magic Arrows</t>
  </si>
  <si>
    <t>火焰箭之</t>
  </si>
  <si>
    <t>огненной стрелы</t>
  </si>
  <si>
    <t>da Flecha Ígnea</t>
  </si>
  <si>
    <t>火炎の矢の</t>
  </si>
  <si>
    <t>de flecha de fuego</t>
  </si>
  <si>
    <t>Strzały Ognia</t>
  </si>
  <si>
    <t>불꽃 화살의</t>
  </si>
  <si>
    <t>della Freccia di Fuoco</t>
  </si>
  <si>
    <t>de flèches enflammée</t>
  </si>
  <si>
    <t>de Flecha de fuego</t>
  </si>
  <si>
    <t>des Feuerpfeils</t>
  </si>
  <si>
    <t>of Fire Arrow</t>
  </si>
  <si>
    <t>of Fire Arrows</t>
  </si>
  <si>
    <t>внутреннего зрения</t>
  </si>
  <si>
    <t>da Visão Interior</t>
  </si>
  <si>
    <t>内なる目の</t>
  </si>
  <si>
    <t>de percepción</t>
  </si>
  <si>
    <t>Wewnętrznego Spojrzenia</t>
  </si>
  <si>
    <t>내면의 시야의</t>
  </si>
  <si>
    <t>della Vista Interiore</t>
  </si>
  <si>
    <t>de vision intérieure</t>
  </si>
  <si>
    <t>de Vista interior</t>
  </si>
  <si>
    <t>der inneren Sicht</t>
  </si>
  <si>
    <t>心靈視野之</t>
  </si>
  <si>
    <t>of Inner Sight</t>
  </si>
  <si>
    <t>戳刺之</t>
  </si>
  <si>
    <t>выпада</t>
  </si>
  <si>
    <t>do Jabe</t>
  </si>
  <si>
    <t>クイックストライクの</t>
  </si>
  <si>
    <t>de estocada</t>
  </si>
  <si>
    <t>Dźgnięcia</t>
  </si>
  <si>
    <t>찌르기의</t>
  </si>
  <si>
    <t>della Stilettata</t>
  </si>
  <si>
    <t>de coup bas</t>
  </si>
  <si>
    <t>de Estocada</t>
  </si>
  <si>
    <t>des Stoßes</t>
  </si>
  <si>
    <t>of Jab</t>
  </si>
  <si>
    <t>of Jabbing</t>
  </si>
  <si>
    <t>冰霜箭之</t>
  </si>
  <si>
    <t>морозной стрелы</t>
  </si>
  <si>
    <t>da Flecha Gélida</t>
  </si>
  <si>
    <t>氷霜の矢の</t>
  </si>
  <si>
    <t>de flecha de frío</t>
  </si>
  <si>
    <t>Strzały Zimna</t>
  </si>
  <si>
    <t>냉기 화살의</t>
  </si>
  <si>
    <t>della Freccia Fredda</t>
  </si>
  <si>
    <t>de flèche de Froid</t>
  </si>
  <si>
    <t>de Flecha de frío</t>
  </si>
  <si>
    <t>des Kältepfeils</t>
  </si>
  <si>
    <t>冷霜箭之</t>
  </si>
  <si>
    <t>of Cold Arrow</t>
  </si>
  <si>
    <t>of Cold Arrows</t>
  </si>
  <si>
    <t>多重箭之</t>
  </si>
  <si>
    <t>залпа</t>
  </si>
  <si>
    <t>do Disparo Múltiplo</t>
  </si>
  <si>
    <t>一斉射撃の</t>
  </si>
  <si>
    <t>de disparo múltiple</t>
  </si>
  <si>
    <t>Strzału Seryjnego</t>
  </si>
  <si>
    <t>다발 사격의</t>
  </si>
  <si>
    <t>del Tiro Multiplo</t>
  </si>
  <si>
    <t>de tirs multiples</t>
  </si>
  <si>
    <t>de Disparo múltiple</t>
  </si>
  <si>
    <t>des Mehrfachschusses</t>
  </si>
  <si>
    <t>of Multiple Shot</t>
  </si>
  <si>
    <t>电荷刺矛之</t>
  </si>
  <si>
    <t>могучего копья</t>
  </si>
  <si>
    <t>da Lança Poderosa</t>
  </si>
  <si>
    <t>パワー・スピアの</t>
  </si>
  <si>
    <t>de lanza de poder</t>
  </si>
  <si>
    <t>Włóczni Mocy</t>
  </si>
  <si>
    <t>강한 창의</t>
  </si>
  <si>
    <t>della Lancia del Potere</t>
  </si>
  <si>
    <t>d’attaque foudroyante</t>
  </si>
  <si>
    <t>des Energiewurfspießes</t>
  </si>
  <si>
    <t>充能長矛之</t>
  </si>
  <si>
    <t>of Power Spear</t>
  </si>
  <si>
    <t>剧毒标枪之</t>
  </si>
  <si>
    <t>отравленного дротика</t>
  </si>
  <si>
    <t>do Dardo Venenoso</t>
  </si>
  <si>
    <t>ポイズンジャベリンの</t>
  </si>
  <si>
    <t>de jabalina venenosa</t>
  </si>
  <si>
    <t>Zatrutego Oszczepu</t>
  </si>
  <si>
    <t>맹독 투창의</t>
  </si>
  <si>
    <t>del Giavellotto Avvelenato</t>
  </si>
  <si>
    <t>de javelot empoisonné</t>
  </si>
  <si>
    <t>des giftigen Wurfspießes</t>
  </si>
  <si>
    <t>劇毒標槍之</t>
  </si>
  <si>
    <t>of Poison Javelin</t>
  </si>
  <si>
    <t>爆裂箭之</t>
  </si>
  <si>
    <t>взрывной стрелы</t>
  </si>
  <si>
    <t>da Flecha Explosiva</t>
  </si>
  <si>
    <t>炸裂矢の</t>
  </si>
  <si>
    <t>de flecha explosiva</t>
  </si>
  <si>
    <t>Wybuchającej Strzały</t>
  </si>
  <si>
    <t>폭발 화살의</t>
  </si>
  <si>
    <t>della Freccia Esplosiva</t>
  </si>
  <si>
    <t>de flèches explosives</t>
  </si>
  <si>
    <t>de Flecha explosiva</t>
  </si>
  <si>
    <t>des explodierenden Pfeils</t>
  </si>
  <si>
    <t>of Exploding Arrow</t>
  </si>
  <si>
    <t>of Exploding Arrows</t>
  </si>
  <si>
    <t>缓速箭之</t>
  </si>
  <si>
    <t>замедления снарядов</t>
  </si>
  <si>
    <t>de Desacelerar Projéteis</t>
  </si>
  <si>
    <t>見切りの</t>
  </si>
  <si>
    <t>de proyectiles lentos</t>
  </si>
  <si>
    <t>Spowolnienia Pocisków</t>
  </si>
  <si>
    <t>투사체 감속의</t>
  </si>
  <si>
    <t>del Rallentamento Missili</t>
  </si>
  <si>
    <t>de projectiles lents</t>
  </si>
  <si>
    <t>de Misiles lentos</t>
  </si>
  <si>
    <t>des langsamen Geschosses</t>
  </si>
  <si>
    <t>緩箭術之</t>
  </si>
  <si>
    <t>of Slow Missile</t>
  </si>
  <si>
    <t>of Slow Missiles</t>
  </si>
  <si>
    <t>刺矛之</t>
  </si>
  <si>
    <t>пронзающего копья</t>
  </si>
  <si>
    <t>da Lança Empaladora</t>
  </si>
  <si>
    <t>インペイリング・スピアの</t>
  </si>
  <si>
    <t>de lanza empaladora</t>
  </si>
  <si>
    <t>Przebijającej Włóczni</t>
  </si>
  <si>
    <t>관통하는 창의</t>
  </si>
  <si>
    <t>della Lancia Impalatrice</t>
  </si>
  <si>
    <t>d’empalement</t>
  </si>
  <si>
    <t>des pfählenden Speers</t>
  </si>
  <si>
    <t>穿刺長矛之</t>
  </si>
  <si>
    <t>of Impaling Spear</t>
  </si>
  <si>
    <t>闪电标枪之</t>
  </si>
  <si>
    <t>дротика молний</t>
  </si>
  <si>
    <t>do Dardo Elétrico</t>
  </si>
  <si>
    <t>ライトニング・ジャベリンの</t>
  </si>
  <si>
    <t>de rayo</t>
  </si>
  <si>
    <t>Oszczepu Błyskawic</t>
  </si>
  <si>
    <t>번개 투창의</t>
  </si>
  <si>
    <t>del Giavellotto Fulminante</t>
  </si>
  <si>
    <t>de javelot de foudre</t>
  </si>
  <si>
    <t>de Descarga de rayos</t>
  </si>
  <si>
    <t>des Blitzwurfspießes</t>
  </si>
  <si>
    <t>閃電標槍之</t>
  </si>
  <si>
    <t>of Lightning Javelin</t>
  </si>
  <si>
    <t>急冻箭之</t>
  </si>
  <si>
    <t>ледяной стрелы</t>
  </si>
  <si>
    <t>da Flecha Glacial</t>
  </si>
  <si>
    <t>氷結矢の</t>
  </si>
  <si>
    <t>de flecha de hielo</t>
  </si>
  <si>
    <t>Lodowej Strzały</t>
  </si>
  <si>
    <t>얼음 화살의</t>
  </si>
  <si>
    <t>della Freccia Gelida</t>
  </si>
  <si>
    <t>de flèches de glace</t>
  </si>
  <si>
    <t>de Flecha de hielo</t>
  </si>
  <si>
    <t>des Eispfeils</t>
  </si>
  <si>
    <t>寒冰箭之</t>
  </si>
  <si>
    <t>of Ice Arrow</t>
  </si>
  <si>
    <t>of Ice Arrows</t>
  </si>
  <si>
    <t>导引箭之</t>
  </si>
  <si>
    <t>самонаводящейся стрелы</t>
  </si>
  <si>
    <t>da Flecha Guiada</t>
  </si>
  <si>
    <t>誘導矢の</t>
  </si>
  <si>
    <t>de flecha dirigida</t>
  </si>
  <si>
    <t>Strzały Kierowanej</t>
  </si>
  <si>
    <t>유도 화살의</t>
  </si>
  <si>
    <t>della Freccia Guidata</t>
  </si>
  <si>
    <t>de flèches intelligentes</t>
  </si>
  <si>
    <t>de Flecha guiada</t>
  </si>
  <si>
    <t>des gelenkten Pfeils</t>
  </si>
  <si>
    <t>導引箭</t>
  </si>
  <si>
    <t>of Guided Arrow</t>
  </si>
  <si>
    <t>of Guided Arrows</t>
  </si>
  <si>
    <t>充能矛刺之</t>
  </si>
  <si>
    <t>заряженного копья</t>
  </si>
  <si>
    <t>da Lança Carregada</t>
  </si>
  <si>
    <t>チャージド・スピアの</t>
  </si>
  <si>
    <t>de lanza cargada</t>
  </si>
  <si>
    <t>Elektrycznej Włóczni</t>
  </si>
  <si>
    <t>충전된 창의</t>
  </si>
  <si>
    <t>della Lancia Elettrica</t>
  </si>
  <si>
    <t>de foudre</t>
  </si>
  <si>
    <t>des geladenen Speers</t>
  </si>
  <si>
    <t>聚能長矛之</t>
  </si>
  <si>
    <t>of Charged Spear</t>
  </si>
  <si>
    <t>瘟疫标枪之</t>
  </si>
  <si>
    <t>чумного дротика</t>
  </si>
  <si>
    <t>do Dardo Pestilento</t>
  </si>
  <si>
    <t>プレイグジャベリンの</t>
  </si>
  <si>
    <t>Oszczepu Zarazy</t>
  </si>
  <si>
    <t>역병 투창의</t>
  </si>
  <si>
    <t>del Giavellotto della Pestilenza</t>
  </si>
  <si>
    <t>de javelot du fléau</t>
  </si>
  <si>
    <t>des Pestwurfspießes</t>
  </si>
  <si>
    <t>瘟疫標槍之</t>
  </si>
  <si>
    <t>of Plague Javelin</t>
  </si>
  <si>
    <t>献祭箭之</t>
  </si>
  <si>
    <t>обжигающей стрелы</t>
  </si>
  <si>
    <t>da Flecha Imolante</t>
  </si>
  <si>
    <t>爆炎矢の</t>
  </si>
  <si>
    <t>de flecha de inmolación</t>
  </si>
  <si>
    <t>Strzały Spopielenia</t>
  </si>
  <si>
    <t>점화 화살의</t>
  </si>
  <si>
    <t>della Freccia dell'Immolazione</t>
  </si>
  <si>
    <t>de flèches d’immolation</t>
  </si>
  <si>
    <t>de Flecha de inmolación</t>
  </si>
  <si>
    <t>des Brandpfeils</t>
  </si>
  <si>
    <t>熾炎箭</t>
  </si>
  <si>
    <t>of Immolating Arrow</t>
  </si>
  <si>
    <t>of Immolating Arrows</t>
  </si>
  <si>
    <t>猛刺之</t>
  </si>
  <si>
    <t>лучшей защиты</t>
  </si>
  <si>
    <t>da Profusão</t>
  </si>
  <si>
    <t>フェンディングの</t>
  </si>
  <si>
    <t>de repeler</t>
  </si>
  <si>
    <t>Rozpędzenia</t>
  </si>
  <si>
    <t>난격의</t>
  </si>
  <si>
    <t>della Stoccata</t>
  </si>
  <si>
    <t>de parade</t>
  </si>
  <si>
    <t>de Repeler</t>
  </si>
  <si>
    <t>des Widersetzens</t>
  </si>
  <si>
    <t>疾刺之</t>
  </si>
  <si>
    <t>of Fending</t>
  </si>
  <si>
    <t>冻结箭之</t>
  </si>
  <si>
    <t>замораживающей стрелы</t>
  </si>
  <si>
    <t>da Flecha Congelante</t>
  </si>
  <si>
    <t>氷撃矢の</t>
  </si>
  <si>
    <t>de flecha glacial</t>
  </si>
  <si>
    <t>Zamrażającej Strzały</t>
  </si>
  <si>
    <t>빙결 화살의</t>
  </si>
  <si>
    <t>della Freccia Congelante</t>
  </si>
  <si>
    <t>de flèches paralysantes</t>
  </si>
  <si>
    <t>de Flecha glacial</t>
  </si>
  <si>
    <t>des Frostpfeils</t>
  </si>
  <si>
    <t>冰凍箭之</t>
  </si>
  <si>
    <t>of Freezing Arrow</t>
  </si>
  <si>
    <t>of Freezing Arrows</t>
  </si>
  <si>
    <t>闪电刺矛之</t>
  </si>
  <si>
    <t>электрического копья</t>
  </si>
  <si>
    <t>da Lança Elétrica</t>
  </si>
  <si>
    <t>ライトニング・スピアの</t>
  </si>
  <si>
    <t>de lanza de rayo</t>
  </si>
  <si>
    <t>Włóczni Błyskawic</t>
  </si>
  <si>
    <t>번개 창의</t>
  </si>
  <si>
    <t>della Lancia Fulminante</t>
  </si>
  <si>
    <t>de coup foudroyant</t>
  </si>
  <si>
    <t>des Blitzspeeres</t>
  </si>
  <si>
    <t>閃電長矛之</t>
  </si>
  <si>
    <t>of Lightning Spear</t>
  </si>
  <si>
    <t>雷霆之怒之</t>
  </si>
  <si>
    <t>неистовства молний</t>
  </si>
  <si>
    <t>da Fúria Elétrica</t>
  </si>
  <si>
    <t>ライトニングフューリーの</t>
  </si>
  <si>
    <t>de furia de relámpagos</t>
  </si>
  <si>
    <t>Furii Błyskawic</t>
  </si>
  <si>
    <t>번개의 격노의</t>
  </si>
  <si>
    <t>della Furia Fulminante</t>
  </si>
  <si>
    <t>d’éclairs en furie</t>
  </si>
  <si>
    <t>de Furia de rayos</t>
  </si>
  <si>
    <t>des blitzenden Unheils</t>
  </si>
  <si>
    <t>閃電烈怒之</t>
  </si>
  <si>
    <t>of Lightning Fury</t>
  </si>
  <si>
    <t>火焰弹之</t>
  </si>
  <si>
    <t>стрелы огня</t>
  </si>
  <si>
    <t>da Seta de Fogo</t>
  </si>
  <si>
    <t>ファイアボルトの</t>
  </si>
  <si>
    <t>de descarga ígnea</t>
  </si>
  <si>
    <t>Ognistego Piorunu</t>
  </si>
  <si>
    <t>불화살의</t>
  </si>
  <si>
    <t>del Dardo Infuocato</t>
  </si>
  <si>
    <t>de traits de feu</t>
  </si>
  <si>
    <t>de Descarga de fuego</t>
  </si>
  <si>
    <t>des Feuerblitzes</t>
  </si>
  <si>
    <t>火焰彈之</t>
  </si>
  <si>
    <t>of Fire Bolt</t>
  </si>
  <si>
    <t>of Fire Bolts</t>
  </si>
  <si>
    <t>电荷弹之</t>
  </si>
  <si>
    <t>залпа молний</t>
  </si>
  <si>
    <t>da Seta Carregada</t>
  </si>
  <si>
    <t>チャージドボルトの</t>
  </si>
  <si>
    <t>de centella</t>
  </si>
  <si>
    <t>Wiązek Błyskawic</t>
  </si>
  <si>
    <t>번개 줄기의</t>
  </si>
  <si>
    <t>della Scarica Elettrica</t>
  </si>
  <si>
    <t>de traits de foudre</t>
  </si>
  <si>
    <t>de Descarga de energía</t>
  </si>
  <si>
    <t>des Comboblitzes</t>
  </si>
  <si>
    <t>電能彈之</t>
  </si>
  <si>
    <t>of Charged Bolt</t>
  </si>
  <si>
    <t>of Charged Bolts</t>
  </si>
  <si>
    <t>冰霜弹之</t>
  </si>
  <si>
    <t>стрелы льда</t>
  </si>
  <si>
    <t>da Seta de Gelo</t>
  </si>
  <si>
    <t>アイスボルトの</t>
  </si>
  <si>
    <t>de descarga de hielo</t>
  </si>
  <si>
    <t>Lodowego Pocisku</t>
  </si>
  <si>
    <t>얼음살의</t>
  </si>
  <si>
    <t>del Dardo Gelido</t>
  </si>
  <si>
    <t>de traits de glace</t>
  </si>
  <si>
    <t>de Descarga de hielo</t>
  </si>
  <si>
    <t>des Eisblitzes</t>
  </si>
  <si>
    <t>寒冰彈之</t>
  </si>
  <si>
    <t>of Ice Bolt</t>
  </si>
  <si>
    <t>of Ice Bolts</t>
  </si>
  <si>
    <t>冰霜新星之</t>
  </si>
  <si>
    <t>кольца льда</t>
  </si>
  <si>
    <t>da Nova Gélida</t>
  </si>
  <si>
    <t>フロストノヴァの</t>
  </si>
  <si>
    <t>de nova gélida</t>
  </si>
  <si>
    <t>Novy Mrozu</t>
  </si>
  <si>
    <t>서릿발의</t>
  </si>
  <si>
    <t>della Nova Gelida</t>
  </si>
  <si>
    <t>de novas de givre</t>
  </si>
  <si>
    <t>de Nova de escarcha</t>
  </si>
  <si>
    <t>der Frostnova</t>
  </si>
  <si>
    <t>of Frost Nova</t>
  </si>
  <si>
    <t>of Frost Novas</t>
  </si>
  <si>
    <t>冰球爆之</t>
  </si>
  <si>
    <t>ледяного удара</t>
  </si>
  <si>
    <t>do Impacto Gélido</t>
  </si>
  <si>
    <t>アイスブラストの</t>
  </si>
  <si>
    <t>de resplandor gélido</t>
  </si>
  <si>
    <t>Lodowego Uderzenia</t>
  </si>
  <si>
    <t>얼음 작렬의</t>
  </si>
  <si>
    <t>della Detonazione di Ghiaccio</t>
  </si>
  <si>
    <t>de souffles de glace</t>
  </si>
  <si>
    <t>de Explosión de hielo</t>
  </si>
  <si>
    <t>des Eisstoßes</t>
  </si>
  <si>
    <t>寒冰球之</t>
  </si>
  <si>
    <t>of Ice Blast</t>
  </si>
  <si>
    <t>of Ice Blasts</t>
  </si>
  <si>
    <t>足跟火之</t>
  </si>
  <si>
    <t>яркой вспышки</t>
  </si>
  <si>
    <t>do Flamejar</t>
  </si>
  <si>
    <t>火炎の</t>
  </si>
  <si>
    <t>de brasa</t>
  </si>
  <si>
    <t>Pożogi</t>
  </si>
  <si>
    <t>이글거림의</t>
  </si>
  <si>
    <t>dell'Arsura</t>
  </si>
  <si>
    <t>d’embrasement</t>
  </si>
  <si>
    <t>de Llamarada</t>
  </si>
  <si>
    <t>der Feuersbrunst</t>
  </si>
  <si>
    <t>熾烈之徑</t>
  </si>
  <si>
    <t>of Blazing</t>
  </si>
  <si>
    <t>火球术之</t>
  </si>
  <si>
    <t>огненного шара</t>
  </si>
  <si>
    <t>da Bola de Fogo</t>
  </si>
  <si>
    <t>ファイアボールの</t>
  </si>
  <si>
    <t>de bola de fuego</t>
  </si>
  <si>
    <t>Kuli Ognia</t>
  </si>
  <si>
    <t>화염구의</t>
  </si>
  <si>
    <t>della Palla di Fuoco</t>
  </si>
  <si>
    <t>de boules de feu</t>
  </si>
  <si>
    <t>de Bola de fuego</t>
  </si>
  <si>
    <t>des Feuerballs</t>
  </si>
  <si>
    <t>火球之</t>
  </si>
  <si>
    <t>of Fire Ball</t>
  </si>
  <si>
    <t>of Fire Balls</t>
  </si>
  <si>
    <t>闪电新星之</t>
  </si>
  <si>
    <t>кольца молний</t>
  </si>
  <si>
    <t>da Nova</t>
  </si>
  <si>
    <t>ノヴァの</t>
  </si>
  <si>
    <t>de nova</t>
  </si>
  <si>
    <t>Novy</t>
  </si>
  <si>
    <t>번개 파장의</t>
  </si>
  <si>
    <t>della Nova</t>
  </si>
  <si>
    <t>des novas</t>
  </si>
  <si>
    <t>de Nova</t>
  </si>
  <si>
    <t>der Nova</t>
  </si>
  <si>
    <t>閃電新星之</t>
  </si>
  <si>
    <t>of Nova</t>
  </si>
  <si>
    <t>of Novas</t>
  </si>
  <si>
    <t>火焰墙之</t>
  </si>
  <si>
    <t>стены огня</t>
  </si>
  <si>
    <t>da Parede de Fogo</t>
  </si>
  <si>
    <t>ファイアウォールの</t>
  </si>
  <si>
    <t>de muro de fuego</t>
  </si>
  <si>
    <t>Ściany Ognia</t>
  </si>
  <si>
    <t>화염벽의</t>
  </si>
  <si>
    <t>del Muro di Fuoco</t>
  </si>
  <si>
    <t>des murs de feu</t>
  </si>
  <si>
    <t>de Muro de fuego</t>
  </si>
  <si>
    <t>der Feuerwand</t>
  </si>
  <si>
    <t>火牆之</t>
  </si>
  <si>
    <t>of Fire Wall</t>
  </si>
  <si>
    <t>of Fire Walls</t>
  </si>
  <si>
    <t>附魔火焰之</t>
  </si>
  <si>
    <t>чар</t>
  </si>
  <si>
    <t>do Encantamento</t>
  </si>
  <si>
    <t>エンチャントメントの</t>
  </si>
  <si>
    <t>de encantamiento</t>
  </si>
  <si>
    <t>Zaklinania</t>
  </si>
  <si>
    <t>마법부여식의</t>
  </si>
  <si>
    <t>dell'Incantamento</t>
  </si>
  <si>
    <t>d’enchantement</t>
  </si>
  <si>
    <t>de Encantamiento</t>
  </si>
  <si>
    <t>der Verzauberung</t>
  </si>
  <si>
    <t>附魔之</t>
  </si>
  <si>
    <t>of Enchantment</t>
  </si>
  <si>
    <t>传送术之</t>
  </si>
  <si>
    <t>телепортации</t>
  </si>
  <si>
    <t>do Teleporte</t>
  </si>
  <si>
    <t>瞬間移動の</t>
  </si>
  <si>
    <t>de teletransportar</t>
  </si>
  <si>
    <t>Teleportacji</t>
  </si>
  <si>
    <t>순간이동의</t>
  </si>
  <si>
    <t>del Teletrasporto</t>
  </si>
  <si>
    <t>de téléportation</t>
  </si>
  <si>
    <t>de Teletransporte</t>
  </si>
  <si>
    <t>der Teleportation</t>
  </si>
  <si>
    <t>傳送之</t>
  </si>
  <si>
    <t>of Teleportation</t>
  </si>
  <si>
    <t>冰尖柱之</t>
  </si>
  <si>
    <t>ледяного шипа</t>
  </si>
  <si>
    <t>do Espeto Glacial</t>
  </si>
  <si>
    <t>グレイシャルスパイクの</t>
  </si>
  <si>
    <t>de púa glacial</t>
  </si>
  <si>
    <t>Lodowcowego Grotu</t>
  </si>
  <si>
    <t>빙하 가시의</t>
  </si>
  <si>
    <t>della Stalattite Glaciale</t>
  </si>
  <si>
    <t>des épieux de glace</t>
  </si>
  <si>
    <t>de Pincho glacial</t>
  </si>
  <si>
    <t>der Gletschernadel</t>
  </si>
  <si>
    <t>冰川之槍</t>
  </si>
  <si>
    <t>of Glacial Spike</t>
  </si>
  <si>
    <t>of Glacial Spikes</t>
  </si>
  <si>
    <t>陨石之</t>
  </si>
  <si>
    <t>метеорита</t>
  </si>
  <si>
    <t>do Meteoro</t>
  </si>
  <si>
    <t>メテオの</t>
  </si>
  <si>
    <t>de meteoros</t>
  </si>
  <si>
    <t>Meteoru</t>
  </si>
  <si>
    <t>운석 낙하의</t>
  </si>
  <si>
    <t>della Meteora</t>
  </si>
  <si>
    <t>des météores</t>
  </si>
  <si>
    <t>de Meteorito</t>
  </si>
  <si>
    <t>des Meteors</t>
  </si>
  <si>
    <t>隕石之</t>
  </si>
  <si>
    <t>of Meteor</t>
  </si>
  <si>
    <t>of Meteors</t>
  </si>
  <si>
    <t>暴风雪之</t>
  </si>
  <si>
    <t>снежной бури</t>
  </si>
  <si>
    <t>da Nevasca</t>
  </si>
  <si>
    <t>ブリザードの</t>
  </si>
  <si>
    <t>de ventisca</t>
  </si>
  <si>
    <t>Zamieci</t>
  </si>
  <si>
    <t>눈보라의</t>
  </si>
  <si>
    <t>della Bufera</t>
  </si>
  <si>
    <t>des blizzards</t>
  </si>
  <si>
    <t>de Ventisca</t>
  </si>
  <si>
    <t>des Blizzards</t>
  </si>
  <si>
    <t>暴風雪之</t>
  </si>
  <si>
    <t>of Blizzard</t>
  </si>
  <si>
    <t>of Blizzards</t>
  </si>
  <si>
    <t>多头蛇之</t>
  </si>
  <si>
    <t>гидры</t>
  </si>
  <si>
    <t>da Hidra</t>
  </si>
  <si>
    <t>ヒュドラの</t>
  </si>
  <si>
    <t>de hidra</t>
  </si>
  <si>
    <t>Hydry</t>
  </si>
  <si>
    <t>히드라의</t>
  </si>
  <si>
    <t>dell'Idra</t>
  </si>
  <si>
    <t>des hydres</t>
  </si>
  <si>
    <t>de Hidra</t>
  </si>
  <si>
    <t>der Hydra</t>
  </si>
  <si>
    <t>多頭蛇之</t>
  </si>
  <si>
    <t>of Hydra</t>
  </si>
  <si>
    <t>of Hydras</t>
  </si>
  <si>
    <t>冰封球之</t>
  </si>
  <si>
    <t>морозной сферы</t>
  </si>
  <si>
    <t>do Orbe Congelado</t>
  </si>
  <si>
    <t>フローズンオーブの</t>
  </si>
  <si>
    <t>de orbe gélido</t>
  </si>
  <si>
    <t>Zamarzniętej Kuli</t>
  </si>
  <si>
    <t>얼음 보주의</t>
  </si>
  <si>
    <t>della Sfera di Gelo</t>
  </si>
  <si>
    <t>des orbes gelés</t>
  </si>
  <si>
    <t>de Orbe helado</t>
  </si>
  <si>
    <t>der Frostsphäre</t>
  </si>
  <si>
    <t>of Frozen Orb</t>
  </si>
  <si>
    <t>of Frozen Orbs</t>
  </si>
  <si>
    <t>伤害加深之</t>
  </si>
  <si>
    <t>усиленного урона</t>
  </si>
  <si>
    <t>de Amplificar Dano</t>
  </si>
  <si>
    <t>腐呪の</t>
  </si>
  <si>
    <t>de daño amplificado</t>
  </si>
  <si>
    <t>Zwiększenia Obrażeń</t>
  </si>
  <si>
    <t>피해 증폭의</t>
  </si>
  <si>
    <t>dei Danni Amplificati</t>
  </si>
  <si>
    <t>d’augmentation des dégâts</t>
  </si>
  <si>
    <t>de Amplificar daño</t>
  </si>
  <si>
    <t>des verstärkten Schadens</t>
  </si>
  <si>
    <t>傷害加深之</t>
  </si>
  <si>
    <t>of Amplify Damage</t>
  </si>
  <si>
    <t>骨牙之</t>
  </si>
  <si>
    <t>клыков</t>
  </si>
  <si>
    <t>de Dentes</t>
  </si>
  <si>
    <t>ティースの</t>
  </si>
  <si>
    <t>de dientes</t>
  </si>
  <si>
    <t>Zębów</t>
  </si>
  <si>
    <t>이빨의</t>
  </si>
  <si>
    <t>dei Denti Affilati</t>
  </si>
  <si>
    <t>de dents</t>
  </si>
  <si>
    <t>de Dientes</t>
  </si>
  <si>
    <t>der Zähne</t>
  </si>
  <si>
    <t>剔骨之牙</t>
  </si>
  <si>
    <t>of Teeth</t>
  </si>
  <si>
    <t>骨甲之</t>
  </si>
  <si>
    <t>костяного доспеха</t>
  </si>
  <si>
    <t>da Armadura de Ossos</t>
  </si>
  <si>
    <t>ボーンアーマーの</t>
  </si>
  <si>
    <t>de armadura ósea</t>
  </si>
  <si>
    <t>Zbroi z Kości</t>
  </si>
  <si>
    <t>뼈 갑옷의</t>
  </si>
  <si>
    <t>dell'Armatura d'Ossa</t>
  </si>
  <si>
    <t>d’armure d’os</t>
  </si>
  <si>
    <t>de Armadura de hueso</t>
  </si>
  <si>
    <t>der Knochenrüstung</t>
  </si>
  <si>
    <t>骸骨護甲之</t>
  </si>
  <si>
    <t>of Bone Armor</t>
  </si>
  <si>
    <t>复生骷髅之</t>
  </si>
  <si>
    <t>скелета</t>
  </si>
  <si>
    <t>de Reviver Esqueleto</t>
  </si>
  <si>
    <t>スケルトン召喚の</t>
  </si>
  <si>
    <t>de resurrección de esqueletos</t>
  </si>
  <si>
    <t>Ożywienia Szkieletu</t>
  </si>
  <si>
    <t>해골 되살리기의</t>
  </si>
  <si>
    <t>degli Scheletri Risorti</t>
  </si>
  <si>
    <t>de résurrection de squelettes</t>
  </si>
  <si>
    <t>de Resurrección de esqueletos</t>
  </si>
  <si>
    <t>der Skeletterweckung</t>
  </si>
  <si>
    <t>復生骷髏之</t>
  </si>
  <si>
    <t>of Raise Skeleton</t>
  </si>
  <si>
    <t>of Raise Skeletons</t>
  </si>
  <si>
    <t>微暗灵视之</t>
  </si>
  <si>
    <t>лишения зрения</t>
  </si>
  <si>
    <t>da Visão Turva</t>
  </si>
  <si>
    <t>視力減退の</t>
  </si>
  <si>
    <t>de visión borrosa</t>
  </si>
  <si>
    <t>Zamroczenia</t>
  </si>
  <si>
    <t>시야 흐리기의</t>
  </si>
  <si>
    <t>della Visione Oscurata</t>
  </si>
  <si>
    <t>de vision diminuée</t>
  </si>
  <si>
    <t>de Visión borrosa</t>
  </si>
  <si>
    <t>der schwachen Sicht</t>
  </si>
  <si>
    <t>昏暗視野之</t>
  </si>
  <si>
    <t>of Dim Vision</t>
  </si>
  <si>
    <t>削弱之</t>
  </si>
  <si>
    <t>немощности</t>
  </si>
  <si>
    <t>de Enfraquecer</t>
  </si>
  <si>
    <t>弱体化の</t>
  </si>
  <si>
    <t>de Debilitar</t>
  </si>
  <si>
    <t>Osłabienia</t>
  </si>
  <si>
    <t>약화의</t>
  </si>
  <si>
    <t>dell'Indebolimento</t>
  </si>
  <si>
    <t>d’affaiblissement</t>
  </si>
  <si>
    <t>des Schwächens</t>
  </si>
  <si>
    <t>of Weaken</t>
  </si>
  <si>
    <t>毒匕之</t>
  </si>
  <si>
    <t>отравленного кинжала</t>
  </si>
  <si>
    <t>da Adaga Venenosa</t>
  </si>
  <si>
    <t>ポイズンダガーの</t>
  </si>
  <si>
    <t>de daga envenenada</t>
  </si>
  <si>
    <t>Zatrutego Sztyletu</t>
  </si>
  <si>
    <t>맹독 단도의</t>
  </si>
  <si>
    <t>del Pugnale Avvelenato</t>
  </si>
  <si>
    <t>de dague empoisonnée</t>
  </si>
  <si>
    <t>de Daga venenosa</t>
  </si>
  <si>
    <t>des Giftdolchs</t>
  </si>
  <si>
    <t>淬毒匕首之</t>
  </si>
  <si>
    <t>of Poison Dagger</t>
  </si>
  <si>
    <t>邪爆之</t>
  </si>
  <si>
    <t>взрыва трупа</t>
  </si>
  <si>
    <t>de Explodir Cadáver</t>
  </si>
  <si>
    <t>コープスエクスプロージョンの</t>
  </si>
  <si>
    <t>de explosión cadavérica</t>
  </si>
  <si>
    <t>Wybuchu Zwłok</t>
  </si>
  <si>
    <t>시체 폭발의</t>
  </si>
  <si>
    <t>dell'Esplosione Cadaverica</t>
  </si>
  <si>
    <t>d’explosion morbide</t>
  </si>
  <si>
    <t>de Explosión de cadáveres</t>
  </si>
  <si>
    <t>der Kadaverexplosion</t>
  </si>
  <si>
    <t>屍爆之</t>
  </si>
  <si>
    <t>of Corpse Explosion</t>
  </si>
  <si>
    <t>of Corpse Explosions</t>
  </si>
  <si>
    <t>黏土魔像之</t>
  </si>
  <si>
    <t>глиняного голема</t>
  </si>
  <si>
    <t>do Golem de Barro</t>
  </si>
  <si>
    <t>クレイゴーレムの</t>
  </si>
  <si>
    <t>de gólem de arcilla</t>
  </si>
  <si>
    <t>Glinianego Golema</t>
  </si>
  <si>
    <t>점토 골렘의</t>
  </si>
  <si>
    <t>del Golem d'Argilla</t>
  </si>
  <si>
    <t>de golem d’argile</t>
  </si>
  <si>
    <t>de Gólem de arcilla</t>
  </si>
  <si>
    <t>des Lehmgolems</t>
  </si>
  <si>
    <t>of Clay Golem</t>
  </si>
  <si>
    <t>of Clay Golem Summoning</t>
  </si>
  <si>
    <t>铁处女之</t>
  </si>
  <si>
    <t>железной девы</t>
  </si>
  <si>
    <t>da Dama de Ferro</t>
  </si>
  <si>
    <t>アイアンメイデンの</t>
  </si>
  <si>
    <t>de doncella de hierro</t>
  </si>
  <si>
    <t>Żelaznej Dziewicy</t>
  </si>
  <si>
    <t>철관의</t>
  </si>
  <si>
    <t>della Vergine di Ferro</t>
  </si>
  <si>
    <t>de vierge de fer</t>
  </si>
  <si>
    <t>de Doncella de hierro</t>
  </si>
  <si>
    <t>der Eisernen Jungfrau</t>
  </si>
  <si>
    <t>攻擊反噬之</t>
  </si>
  <si>
    <t>of Iron Maiden</t>
  </si>
  <si>
    <t>恐惧之</t>
  </si>
  <si>
    <t>ужаса</t>
  </si>
  <si>
    <t>do Terror</t>
  </si>
  <si>
    <t>恐怖の</t>
  </si>
  <si>
    <t>de terror</t>
  </si>
  <si>
    <t>Grozy</t>
  </si>
  <si>
    <t>공포의</t>
  </si>
  <si>
    <t>del Terrore</t>
  </si>
  <si>
    <t>de terreur</t>
  </si>
  <si>
    <t>de Terror</t>
  </si>
  <si>
    <t>des Terrors</t>
  </si>
  <si>
    <t>恐懼之</t>
  </si>
  <si>
    <t>of Terror</t>
  </si>
  <si>
    <t>骨墙之</t>
  </si>
  <si>
    <t>костяной стены</t>
  </si>
  <si>
    <t>da Parede de Ossos</t>
  </si>
  <si>
    <t>ボーンウォールの</t>
  </si>
  <si>
    <t>de muro óseo</t>
  </si>
  <si>
    <t>Ściany z Kości</t>
  </si>
  <si>
    <t>뼈의 벽의</t>
  </si>
  <si>
    <t>del Muro d'Ossa</t>
  </si>
  <si>
    <t>de mur d’os</t>
  </si>
  <si>
    <t>de Muro de hueso</t>
  </si>
  <si>
    <t>der Knochenwand</t>
  </si>
  <si>
    <t>骨牆之</t>
  </si>
  <si>
    <t>of Bone Wall</t>
  </si>
  <si>
    <t>of Bone Walls</t>
  </si>
  <si>
    <t>骷髅法师之</t>
  </si>
  <si>
    <t>скелетов-магов</t>
  </si>
  <si>
    <t>dos Magos Esqueletos</t>
  </si>
  <si>
    <t>スケルトン・メイジの</t>
  </si>
  <si>
    <t>de magos esqueléticos</t>
  </si>
  <si>
    <t>Szkieletowych Magów</t>
  </si>
  <si>
    <t>해골 마법학자의</t>
  </si>
  <si>
    <t>dei Maghi Scheletrici</t>
  </si>
  <si>
    <t>des mages squelettes</t>
  </si>
  <si>
    <t>des Skelettmagiers</t>
  </si>
  <si>
    <t>骷髏法師之</t>
  </si>
  <si>
    <t>of Skeletal Mages</t>
  </si>
  <si>
    <t>of Raise Skeletal Mages</t>
  </si>
  <si>
    <t>迷惑之</t>
  </si>
  <si>
    <t>смятения</t>
  </si>
  <si>
    <t>da Confusão</t>
  </si>
  <si>
    <t>混乱の</t>
  </si>
  <si>
    <t>de confusión</t>
  </si>
  <si>
    <t>Zamętu</t>
  </si>
  <si>
    <t>혼란의</t>
  </si>
  <si>
    <t>della Confusione</t>
  </si>
  <si>
    <t>de confusion</t>
  </si>
  <si>
    <t>de Confundir</t>
  </si>
  <si>
    <t>der Verwirrung</t>
  </si>
  <si>
    <t>混亂之</t>
  </si>
  <si>
    <t>of Confusion</t>
  </si>
  <si>
    <t>生命吸取之</t>
  </si>
  <si>
    <t>похищения жизни</t>
  </si>
  <si>
    <t>do Sifão de Vida</t>
  </si>
  <si>
    <t>生気吸収の</t>
  </si>
  <si>
    <t>de transfusión de vida</t>
  </si>
  <si>
    <t>Wyssania Życia</t>
  </si>
  <si>
    <t>생명력 추출의</t>
  </si>
  <si>
    <t>del Furto Vitale</t>
  </si>
  <si>
    <t>de balance de vie</t>
  </si>
  <si>
    <t>de Transfusión de vida</t>
  </si>
  <si>
    <t>des Lebenspenders</t>
  </si>
  <si>
    <t>偷取生命之</t>
  </si>
  <si>
    <t>of Life Tap</t>
  </si>
  <si>
    <t>毒爆之</t>
  </si>
  <si>
    <t>ядовитого взрыва</t>
  </si>
  <si>
    <t>da Explosão Venenosa</t>
  </si>
  <si>
    <t>ポイズンエクスプロージョンの</t>
  </si>
  <si>
    <t>de explosión venenosa</t>
  </si>
  <si>
    <t>Eksplozji Trucizny</t>
  </si>
  <si>
    <t>맹독 폭발의</t>
  </si>
  <si>
    <t>dell'Esplosione di Veleno</t>
  </si>
  <si>
    <t>d’explosion de poison</t>
  </si>
  <si>
    <t>de Explosión venenosa</t>
  </si>
  <si>
    <t>der Giftexplosion</t>
  </si>
  <si>
    <t>of Poison Explosion</t>
  </si>
  <si>
    <t>骨矛之</t>
  </si>
  <si>
    <t>костяного копья</t>
  </si>
  <si>
    <t>da Lança de Ossos</t>
  </si>
  <si>
    <t>ボーンスピアの</t>
  </si>
  <si>
    <t>de lanza ósea</t>
  </si>
  <si>
    <t>Włóczni z Kości</t>
  </si>
  <si>
    <t>뼈 창의</t>
  </si>
  <si>
    <t>della Lancia d'Ossa</t>
  </si>
  <si>
    <t>de lance d’os</t>
  </si>
  <si>
    <t>de Lanza ósea</t>
  </si>
  <si>
    <t>des Knochenspeers</t>
  </si>
  <si>
    <t>of Bone Spear</t>
  </si>
  <si>
    <t>of Bone Spears</t>
  </si>
  <si>
    <t>кровяного голема</t>
  </si>
  <si>
    <t>do Golem de Sangue</t>
  </si>
  <si>
    <t>ブラッドゴーレムの</t>
  </si>
  <si>
    <t>de gólem sangriento</t>
  </si>
  <si>
    <t>Krwawego Golema</t>
  </si>
  <si>
    <t>피 골렘의</t>
  </si>
  <si>
    <t>del Golem di Sangue</t>
  </si>
  <si>
    <t>de golem de sang</t>
  </si>
  <si>
    <t>de Gólem sangriento</t>
  </si>
  <si>
    <t>des Blutgolems</t>
  </si>
  <si>
    <t>鮮血魔像之</t>
  </si>
  <si>
    <t>of Blood Golem</t>
  </si>
  <si>
    <t>of Blood Golem Summoning</t>
  </si>
  <si>
    <t>吸引之</t>
  </si>
  <si>
    <t>привлечения</t>
  </si>
  <si>
    <t>de Atrair</t>
  </si>
  <si>
    <t>幻惑の</t>
  </si>
  <si>
    <t>de atraer</t>
  </si>
  <si>
    <t>Fascynacji</t>
  </si>
  <si>
    <t>유혹의</t>
  </si>
  <si>
    <t>dell'Attrazione</t>
  </si>
  <si>
    <t>d’attraction</t>
  </si>
  <si>
    <t>de Atracción</t>
  </si>
  <si>
    <t>des Mittelpunkts</t>
  </si>
  <si>
    <t>致命吸引之</t>
  </si>
  <si>
    <t>of Attract</t>
  </si>
  <si>
    <t>of Attraction</t>
  </si>
  <si>
    <t>衰老之</t>
  </si>
  <si>
    <t>немощи</t>
  </si>
  <si>
    <t>de Decrepitar</t>
  </si>
  <si>
    <t>衰弱の</t>
  </si>
  <si>
    <t>de decrepitar</t>
  </si>
  <si>
    <t>Zniedołężnienia</t>
  </si>
  <si>
    <t>노화의</t>
  </si>
  <si>
    <t>del Decadimento</t>
  </si>
  <si>
    <t>de décrépitude</t>
  </si>
  <si>
    <t>de Decrepitud</t>
  </si>
  <si>
    <t>des Alterns</t>
  </si>
  <si>
    <t>of Decrepify</t>
  </si>
  <si>
    <t>of Decrepification</t>
  </si>
  <si>
    <t>骨牢之</t>
  </si>
  <si>
    <t>костяной клетки</t>
  </si>
  <si>
    <t>da Prisão de Ossos</t>
  </si>
  <si>
    <t>ボーンプリズンの</t>
  </si>
  <si>
    <t>de prisión de huesos</t>
  </si>
  <si>
    <t>Więzienia z Kości</t>
  </si>
  <si>
    <t>뼈 감옥의</t>
  </si>
  <si>
    <t>della Prigione d'Ossa</t>
  </si>
  <si>
    <t>de prison d’os</t>
  </si>
  <si>
    <t>de Prisión de huesos</t>
  </si>
  <si>
    <t>des Knochengefängnisses</t>
  </si>
  <si>
    <t>of Bone Prison</t>
  </si>
  <si>
    <t>of Bone Imprisonment</t>
  </si>
  <si>
    <t>железного голема</t>
  </si>
  <si>
    <t>do Golem de Ferro</t>
  </si>
  <si>
    <t>アイアンゴーレムの</t>
  </si>
  <si>
    <t>de gólem de hierro</t>
  </si>
  <si>
    <t>Żelaznego Golema</t>
  </si>
  <si>
    <t>강철 골렘의</t>
  </si>
  <si>
    <t>del Golem di Ferro</t>
  </si>
  <si>
    <t>de golem de fer</t>
  </si>
  <si>
    <t>de Gólem de hierro</t>
  </si>
  <si>
    <t>des Eisengolems</t>
  </si>
  <si>
    <t>鋼鐵魔像之</t>
  </si>
  <si>
    <t>of Iron Golem</t>
  </si>
  <si>
    <t>of Iron Golem Creation</t>
  </si>
  <si>
    <t>降低抗性之</t>
  </si>
  <si>
    <t>сниженного сопротивления</t>
  </si>
  <si>
    <t>de Diminuir Resistência</t>
  </si>
  <si>
    <t>耐性低下の</t>
  </si>
  <si>
    <t>de reducción de resistencia</t>
  </si>
  <si>
    <t>Zmniejszenia Odporności</t>
  </si>
  <si>
    <t>저항 감소의</t>
  </si>
  <si>
    <t>delle Resistenze Ridotte</t>
  </si>
  <si>
    <t>de résistance diminuée</t>
  </si>
  <si>
    <t>de Reducción de resistencia</t>
  </si>
  <si>
    <t>des geringen Widerstandes</t>
  </si>
  <si>
    <t>of Lower Resistance</t>
  </si>
  <si>
    <t>剧毒新星之</t>
  </si>
  <si>
    <t>кольца яда</t>
  </si>
  <si>
    <t>da Nova Venenosa</t>
  </si>
  <si>
    <t>ポイズンノヴァの</t>
  </si>
  <si>
    <t>de nova venenosa</t>
  </si>
  <si>
    <t>Trującej Novy</t>
  </si>
  <si>
    <t>맹독 확산의</t>
  </si>
  <si>
    <t>della Nova Velenosa</t>
  </si>
  <si>
    <t>de nova de poison</t>
  </si>
  <si>
    <t>de Nova de veneno</t>
  </si>
  <si>
    <t>der Giftnova</t>
  </si>
  <si>
    <t>劇毒新星之</t>
  </si>
  <si>
    <t>of Poison Nova</t>
  </si>
  <si>
    <t>of Poison Novas</t>
  </si>
  <si>
    <t>骨灵之</t>
  </si>
  <si>
    <t>костяного духа</t>
  </si>
  <si>
    <t>do Espírito de Ossos</t>
  </si>
  <si>
    <t>ボーンスピリットの</t>
  </si>
  <si>
    <t>de espíritu óseo</t>
  </si>
  <si>
    <t>Ducha Kości</t>
  </si>
  <si>
    <t>뼈 영혼의</t>
  </si>
  <si>
    <t>dello Spirito d'Ossa</t>
  </si>
  <si>
    <t>d’esprit d’os</t>
  </si>
  <si>
    <t>de Espíritu óseo</t>
  </si>
  <si>
    <t>des Knochengeistes</t>
  </si>
  <si>
    <t>骸骨之魂</t>
  </si>
  <si>
    <t>of Bone Spirit</t>
  </si>
  <si>
    <t>of Bone Spirits</t>
  </si>
  <si>
    <t>火焰魔像之</t>
  </si>
  <si>
    <t>огненного голема</t>
  </si>
  <si>
    <t>do Golem de Fogo</t>
  </si>
  <si>
    <t>ファイアゴーレムの</t>
  </si>
  <si>
    <t>de gólem de fuego</t>
  </si>
  <si>
    <t>Ognistego Golema</t>
  </si>
  <si>
    <t>화염 골렘의</t>
  </si>
  <si>
    <t>del Golem di Fuoco</t>
  </si>
  <si>
    <t>de golem de feu</t>
  </si>
  <si>
    <t>de Gólem de fuego</t>
  </si>
  <si>
    <t>des Feuergolems</t>
  </si>
  <si>
    <t>of Fire Golem</t>
  </si>
  <si>
    <t>of Fire Golem Summoning</t>
  </si>
  <si>
    <t>牺牲之</t>
  </si>
  <si>
    <t>жертвы</t>
  </si>
  <si>
    <t>do Sacrifício</t>
  </si>
  <si>
    <t>献身の</t>
  </si>
  <si>
    <t>de sacrificio</t>
  </si>
  <si>
    <t>Poświęcenia</t>
  </si>
  <si>
    <t>희생의</t>
  </si>
  <si>
    <t>del Sacrificio</t>
  </si>
  <si>
    <t>de sacrifice</t>
  </si>
  <si>
    <t>de Sacrificio</t>
  </si>
  <si>
    <t>des Opfers</t>
  </si>
  <si>
    <t>犧牲之</t>
  </si>
  <si>
    <t>of Sacrifice</t>
  </si>
  <si>
    <t>圣光弹之</t>
  </si>
  <si>
    <t>заряда Света</t>
  </si>
  <si>
    <t>da Seta Sagrada</t>
  </si>
  <si>
    <t>聖なる一撃の</t>
  </si>
  <si>
    <t>de descarga sagrada</t>
  </si>
  <si>
    <t>Świętego Pocisku</t>
  </si>
  <si>
    <t>신성한 빛줄기의</t>
  </si>
  <si>
    <t>della Saetta Sacra</t>
  </si>
  <si>
    <t>de trait sacré</t>
  </si>
  <si>
    <t>de Rayo sagrado</t>
  </si>
  <si>
    <t>des heiligen Blitzes</t>
  </si>
  <si>
    <t>聖光彈之</t>
  </si>
  <si>
    <t>of Holy Bolt</t>
  </si>
  <si>
    <t>of Holy Bolts</t>
  </si>
  <si>
    <t>热忱之</t>
  </si>
  <si>
    <t>истовости</t>
  </si>
  <si>
    <t>do Zelo</t>
  </si>
  <si>
    <t>猛攻の</t>
  </si>
  <si>
    <t>de fervor</t>
  </si>
  <si>
    <t>Zapału</t>
  </si>
  <si>
    <t>열의의</t>
  </si>
  <si>
    <t>dello Zelo</t>
  </si>
  <si>
    <t>de zèle</t>
  </si>
  <si>
    <t>de Ahínco</t>
  </si>
  <si>
    <t>des Eifers</t>
  </si>
  <si>
    <t>熱忱之</t>
  </si>
  <si>
    <t>of Zeal</t>
  </si>
  <si>
    <t>冲锋之</t>
  </si>
  <si>
    <t>рывка</t>
  </si>
  <si>
    <t>da Investida</t>
  </si>
  <si>
    <t>突進の</t>
  </si>
  <si>
    <t>de carga</t>
  </si>
  <si>
    <t>Szarży</t>
  </si>
  <si>
    <t>돌진의</t>
  </si>
  <si>
    <t>della Carica</t>
  </si>
  <si>
    <t>de coup</t>
  </si>
  <si>
    <t>de Embestida</t>
  </si>
  <si>
    <t>des Ansturms</t>
  </si>
  <si>
    <t>衝鋒之</t>
  </si>
  <si>
    <t>of Charge</t>
  </si>
  <si>
    <t>of Charging</t>
  </si>
  <si>
    <t>复仇之</t>
  </si>
  <si>
    <t>возмездия</t>
  </si>
  <si>
    <t>da Vingança</t>
  </si>
  <si>
    <t>報復の</t>
  </si>
  <si>
    <t>de venganza</t>
  </si>
  <si>
    <t>Zemsty</t>
  </si>
  <si>
    <t>복수의</t>
  </si>
  <si>
    <t>della Vendetta</t>
  </si>
  <si>
    <t>de vengeance</t>
  </si>
  <si>
    <t>de Venganza</t>
  </si>
  <si>
    <t>der Rache</t>
  </si>
  <si>
    <t>復仇之</t>
  </si>
  <si>
    <t>of Vengeance</t>
  </si>
  <si>
    <t>祝福之锤之</t>
  </si>
  <si>
    <t>освященного молота</t>
  </si>
  <si>
    <t>do Martelo Abençoado</t>
  </si>
  <si>
    <t>祝福の鎚の</t>
  </si>
  <si>
    <t>de martillo bendecido</t>
  </si>
  <si>
    <t>Błogosławionego Młota</t>
  </si>
  <si>
    <t>축복받은 망치의</t>
  </si>
  <si>
    <t>del Martello Benedetto</t>
  </si>
  <si>
    <t>du marteau béni</t>
  </si>
  <si>
    <t>de Martillo bendito</t>
  </si>
  <si>
    <t>des gesegneten Hammers</t>
  </si>
  <si>
    <t>祝福之鎚</t>
  </si>
  <si>
    <t>of Blessed Hammer</t>
  </si>
  <si>
    <t>of Blessed Hammers</t>
  </si>
  <si>
    <t>圣光转化之</t>
  </si>
  <si>
    <t>обращения</t>
  </si>
  <si>
    <t>da Conversão</t>
  </si>
  <si>
    <t>改心の</t>
  </si>
  <si>
    <t>de conversión</t>
  </si>
  <si>
    <t>Nawrócenia</t>
  </si>
  <si>
    <t>변환의</t>
  </si>
  <si>
    <t>della Conversione</t>
  </si>
  <si>
    <t>de conversion</t>
  </si>
  <si>
    <t>de Conversión</t>
  </si>
  <si>
    <t>der Bekehrung</t>
  </si>
  <si>
    <t>招降之</t>
  </si>
  <si>
    <t>of Conversion</t>
  </si>
  <si>
    <t>圣盾术之</t>
  </si>
  <si>
    <t>освященного щита</t>
  </si>
  <si>
    <t>do Escudo Sagrado</t>
  </si>
  <si>
    <t>聖なる盾の</t>
  </si>
  <si>
    <t>de escudo sagrado</t>
  </si>
  <si>
    <t>Świętej Tarczy</t>
  </si>
  <si>
    <t>신성한 방패의</t>
  </si>
  <si>
    <t>dello Scudo Sacro</t>
  </si>
  <si>
    <t>de riposte sacrée</t>
  </si>
  <si>
    <t>de Escudo sagrado</t>
  </si>
  <si>
    <t>des heiligen Schildes</t>
  </si>
  <si>
    <t>神聖之盾</t>
  </si>
  <si>
    <t>of Holy Shield</t>
  </si>
  <si>
    <t>天堂之拳之</t>
  </si>
  <si>
    <t>длани небес</t>
  </si>
  <si>
    <t>do Punho do Paraíso</t>
  </si>
  <si>
    <t>天界の拳の</t>
  </si>
  <si>
    <t>de puño de los cielos</t>
  </si>
  <si>
    <t>Pięści Niebios</t>
  </si>
  <si>
    <t>천상의 주먹의</t>
  </si>
  <si>
    <t>del Pugno dei Cieli</t>
  </si>
  <si>
    <t>de poing des Cieux</t>
  </si>
  <si>
    <t>de Puño de los cielos</t>
  </si>
  <si>
    <t>der Himmelsfaust</t>
  </si>
  <si>
    <t>天堂之拳</t>
  </si>
  <si>
    <t>of Fist of the Heavens</t>
  </si>
  <si>
    <t>狂嗥之</t>
  </si>
  <si>
    <t>рева</t>
  </si>
  <si>
    <t>do Uivo</t>
  </si>
  <si>
    <t>遠吠えの</t>
  </si>
  <si>
    <t>de aullido</t>
  </si>
  <si>
    <t>Skowytu</t>
  </si>
  <si>
    <t>포효의</t>
  </si>
  <si>
    <t>dell'Ululato</t>
  </si>
  <si>
    <t>de hurlement</t>
  </si>
  <si>
    <t>de Aullido</t>
  </si>
  <si>
    <t>des Heulens</t>
  </si>
  <si>
    <t>of Howl</t>
  </si>
  <si>
    <t>of Howling</t>
  </si>
  <si>
    <t>寻药之</t>
  </si>
  <si>
    <t>поиска зелий</t>
  </si>
  <si>
    <t>de Encontrar Poção</t>
  </si>
  <si>
    <t>ポーション発見の</t>
  </si>
  <si>
    <t>de encontrar poción</t>
  </si>
  <si>
    <t>Odnajdywania Mikstur</t>
  </si>
  <si>
    <t>물약 발견의</t>
  </si>
  <si>
    <t>della Ricerca Pozioni</t>
  </si>
  <si>
    <t>de recherche de potions</t>
  </si>
  <si>
    <t>de Buscar poción</t>
  </si>
  <si>
    <t>der Tranksuche</t>
  </si>
  <si>
    <t>尋找藥水</t>
  </si>
  <si>
    <t>of Find Potion</t>
  </si>
  <si>
    <t>of Potion Finding</t>
  </si>
  <si>
    <t>嘲讽之</t>
  </si>
  <si>
    <t>провокации</t>
  </si>
  <si>
    <t>de Provocar</t>
  </si>
  <si>
    <t>挑発の</t>
  </si>
  <si>
    <t>de provocar</t>
  </si>
  <si>
    <t>Drwiny</t>
  </si>
  <si>
    <t>도발의</t>
  </si>
  <si>
    <t>dello Scherno</t>
  </si>
  <si>
    <t>de provocation</t>
  </si>
  <si>
    <t>de Burla</t>
  </si>
  <si>
    <t>des Hohns</t>
  </si>
  <si>
    <t>嘲諷之</t>
  </si>
  <si>
    <t>of Taunt</t>
  </si>
  <si>
    <t>of Taunting</t>
  </si>
  <si>
    <t>大吼之</t>
  </si>
  <si>
    <t>крика</t>
  </si>
  <si>
    <t>do Grito</t>
  </si>
  <si>
    <t>警告の</t>
  </si>
  <si>
    <t>de gritar</t>
  </si>
  <si>
    <t>Okrzyku</t>
  </si>
  <si>
    <t>외침의</t>
  </si>
  <si>
    <t>dell'Urlo</t>
  </si>
  <si>
    <t>de cri</t>
  </si>
  <si>
    <t>de Grito</t>
  </si>
  <si>
    <t>des Schreiens</t>
  </si>
  <si>
    <t>of Shout</t>
  </si>
  <si>
    <t>of Shouting</t>
  </si>
  <si>
    <t>击昏之</t>
  </si>
  <si>
    <t>оглушения</t>
  </si>
  <si>
    <t>de Atordoar</t>
  </si>
  <si>
    <t>スタンの</t>
  </si>
  <si>
    <t>de aturdir</t>
  </si>
  <si>
    <t>Ogłuszenia</t>
  </si>
  <si>
    <t>기절의</t>
  </si>
  <si>
    <t>dello Stordimento</t>
  </si>
  <si>
    <t>d’étourdissement</t>
  </si>
  <si>
    <t>de Aturdir</t>
  </si>
  <si>
    <t>der Betäubung</t>
  </si>
  <si>
    <t>擊昏之</t>
  </si>
  <si>
    <t>of Stun</t>
  </si>
  <si>
    <t>of Stunning</t>
  </si>
  <si>
    <t>寻物之</t>
  </si>
  <si>
    <t>поиска предметов</t>
  </si>
  <si>
    <t>de Encontrar Item</t>
  </si>
  <si>
    <t>アイテム発見の</t>
  </si>
  <si>
    <t>de encontrar objeto</t>
  </si>
  <si>
    <t>Odnajdywania Przedmiotów</t>
  </si>
  <si>
    <t>아이템 발견의</t>
  </si>
  <si>
    <t>della Ricerca Oggetti</t>
  </si>
  <si>
    <t>de recherche d’objets</t>
  </si>
  <si>
    <t>de Buscar objeto</t>
  </si>
  <si>
    <t>der Gegenstandssuche</t>
  </si>
  <si>
    <t>尋找物品</t>
  </si>
  <si>
    <t>of Find Item</t>
  </si>
  <si>
    <t>of Item Finding</t>
  </si>
  <si>
    <t>专注之</t>
  </si>
  <si>
    <t>концентрации</t>
  </si>
  <si>
    <t>da Concentração</t>
  </si>
  <si>
    <t>精神統一の</t>
  </si>
  <si>
    <t>de concentración</t>
  </si>
  <si>
    <t>Koncentracji</t>
  </si>
  <si>
    <t>집중의</t>
  </si>
  <si>
    <t>della Concentrazione</t>
  </si>
  <si>
    <t>de concentration</t>
  </si>
  <si>
    <t>de Concentración</t>
  </si>
  <si>
    <t>der Konzentration</t>
  </si>
  <si>
    <t>專注打擊之</t>
  </si>
  <si>
    <t>of Concentration</t>
  </si>
  <si>
    <t>战嗥之</t>
  </si>
  <si>
    <t>боевого клича</t>
  </si>
  <si>
    <t>do Grito de Batalha</t>
  </si>
  <si>
    <t>バトルクライの</t>
  </si>
  <si>
    <t>de grito de batalla</t>
  </si>
  <si>
    <t>Okrzyku Bojowego</t>
  </si>
  <si>
    <t>전투의 함성의</t>
  </si>
  <si>
    <t>del Grido di Battaglia</t>
  </si>
  <si>
    <t>de cri de bataille</t>
  </si>
  <si>
    <t>de Grito de batalla</t>
  </si>
  <si>
    <t>des Schlachtrufs</t>
  </si>
  <si>
    <t>戰鬥怒吼之</t>
  </si>
  <si>
    <t>of Battle Cry</t>
  </si>
  <si>
    <t>战斗号令之</t>
  </si>
  <si>
    <t>боевых приказов</t>
  </si>
  <si>
    <t>das Ordens Guerreiras</t>
  </si>
  <si>
    <t>鼓舞の</t>
  </si>
  <si>
    <t>de órdenes bélicas</t>
  </si>
  <si>
    <t>Rozkazów</t>
  </si>
  <si>
    <t>전투 지시의</t>
  </si>
  <si>
    <t>degli Ordini di Battaglia</t>
  </si>
  <si>
    <t>d’ordres de bataille</t>
  </si>
  <si>
    <t>de Órdenes de batalla</t>
  </si>
  <si>
    <t>der Kampfbefehle</t>
  </si>
  <si>
    <t>戰鬥命令之</t>
  </si>
  <si>
    <t>of Battle Orders</t>
  </si>
  <si>
    <t>骇物阻吓之</t>
  </si>
  <si>
    <t>пугающего тотема</t>
  </si>
  <si>
    <t>do Guardião Sinistro</t>
  </si>
  <si>
    <t>グリムウォードの</t>
  </si>
  <si>
    <t>de tótem lúgubre</t>
  </si>
  <si>
    <t>Ponurego Totemu</t>
  </si>
  <si>
    <t>섬뜩한 호신부의</t>
  </si>
  <si>
    <t>del Monito Orrendo</t>
  </si>
  <si>
    <t>de gardien effrayant</t>
  </si>
  <si>
    <t>de Resguardo lúgubre</t>
  </si>
  <si>
    <t>des grausigen Schutzes</t>
  </si>
  <si>
    <t>恐怖圖騰之</t>
  </si>
  <si>
    <t>of Grim Ward</t>
  </si>
  <si>
    <t>怒嗥之</t>
  </si>
  <si>
    <t>воинственного клича</t>
  </si>
  <si>
    <t>do Grito de Guerra</t>
  </si>
  <si>
    <t>雄叫びの</t>
  </si>
  <si>
    <t>de grito de guerra</t>
  </si>
  <si>
    <t>Zawołania Bitewnego</t>
  </si>
  <si>
    <t>전장의 함성의</t>
  </si>
  <si>
    <t>del Grido di Guerra</t>
  </si>
  <si>
    <t>de cri de guerre</t>
  </si>
  <si>
    <t>de Grito de guerra</t>
  </si>
  <si>
    <t>des Kriegsschreis</t>
  </si>
  <si>
    <t>戰爭狂嘯之</t>
  </si>
  <si>
    <t>of War Cry</t>
  </si>
  <si>
    <t>战斗指挥之</t>
  </si>
  <si>
    <t>боевого призыва</t>
  </si>
  <si>
    <t>do Comando de Batalha</t>
  </si>
  <si>
    <t>戦闘指揮の</t>
  </si>
  <si>
    <t>de orden de batalla</t>
  </si>
  <si>
    <t>Dowodzenia</t>
  </si>
  <si>
    <t>전투 명령의</t>
  </si>
  <si>
    <t>del Comando di Battaglia</t>
  </si>
  <si>
    <t>d’ordre de combat</t>
  </si>
  <si>
    <t>de Instrucción de batalla</t>
  </si>
  <si>
    <t>des Kampfaufrufs</t>
  </si>
  <si>
    <t>戰鬥指揮之</t>
  </si>
  <si>
    <t>of Battle Command</t>
  </si>
  <si>
    <t>火焰风暴之</t>
  </si>
  <si>
    <t>огненных бурь</t>
  </si>
  <si>
    <t>das Tempestades Ígneas</t>
  </si>
  <si>
    <t>火炎旋風の</t>
  </si>
  <si>
    <t>de tormentas de fuego</t>
  </si>
  <si>
    <t>Burzy Ognia</t>
  </si>
  <si>
    <t>화염폭풍의</t>
  </si>
  <si>
    <t>delle Tempeste di Fuoco</t>
  </si>
  <si>
    <t>des tempêtes de feu</t>
  </si>
  <si>
    <t>de Tormenta de fuego</t>
  </si>
  <si>
    <t>des Feuersturms</t>
  </si>
  <si>
    <t>火焰風暴之</t>
  </si>
  <si>
    <t>of Firestorms</t>
  </si>
  <si>
    <t>熔岩巨石之</t>
  </si>
  <si>
    <t>пылающего валуна</t>
  </si>
  <si>
    <t>do Rochedo Incandescente</t>
  </si>
  <si>
    <t>溶岩球の</t>
  </si>
  <si>
    <t>de roca fundida</t>
  </si>
  <si>
    <t>Płonącego Głazu</t>
  </si>
  <si>
    <t>타오르는 바위의</t>
  </si>
  <si>
    <t>del Macigno Fuso</t>
  </si>
  <si>
    <t>de la roche en fusion</t>
  </si>
  <si>
    <t>de Roca ígnea</t>
  </si>
  <si>
    <t>der geschmolzenen Felsen</t>
  </si>
  <si>
    <t>熔火巨石之</t>
  </si>
  <si>
    <t>of Molten Boulder</t>
  </si>
  <si>
    <t>of Molten Boulders</t>
  </si>
  <si>
    <t>熔岩裂地之</t>
  </si>
  <si>
    <t>разлома</t>
  </si>
  <si>
    <t>da Fissura</t>
  </si>
  <si>
    <t>地割れの</t>
  </si>
  <si>
    <t>de fisura</t>
  </si>
  <si>
    <t>Szczeliny</t>
  </si>
  <si>
    <t>틈새의</t>
  </si>
  <si>
    <t>della Fenditura</t>
  </si>
  <si>
    <t>de fissure</t>
  </si>
  <si>
    <t>de Fisura</t>
  </si>
  <si>
    <t>des Risses</t>
  </si>
  <si>
    <t>裂地之火</t>
  </si>
  <si>
    <t>of Fissure</t>
  </si>
  <si>
    <t>of Eruption</t>
  </si>
  <si>
    <t>气旋护甲之</t>
  </si>
  <si>
    <t>ураганного доспеха</t>
  </si>
  <si>
    <t>da Armadura Ciclônica</t>
  </si>
  <si>
    <t>風の加護の</t>
  </si>
  <si>
    <t>de armadura de ciclón</t>
  </si>
  <si>
    <t>Zbroi Cyklonu</t>
  </si>
  <si>
    <t>회오리 갑옷의</t>
  </si>
  <si>
    <t>della Corazza del Ciclone</t>
  </si>
  <si>
    <t>de l’armure du cyclone</t>
  </si>
  <si>
    <t>de Armadura de ciclón</t>
  </si>
  <si>
    <t>der Zyklonrüstung</t>
  </si>
  <si>
    <t>氣旋護甲之</t>
  </si>
  <si>
    <t>of Cyclone Armor</t>
  </si>
  <si>
    <t>小旋风之</t>
  </si>
  <si>
    <t>смерча</t>
  </si>
  <si>
    <t>do Ciclone</t>
  </si>
  <si>
    <t>旋風の</t>
  </si>
  <si>
    <t>de torbellino</t>
  </si>
  <si>
    <t>Wiru</t>
  </si>
  <si>
    <t>돌개바람의</t>
  </si>
  <si>
    <t>dei Cicloni</t>
  </si>
  <si>
    <t>du vortex</t>
  </si>
  <si>
    <t>de Vendaval</t>
  </si>
  <si>
    <t>des Wirbelsturms</t>
  </si>
  <si>
    <t>旋風之</t>
  </si>
  <si>
    <t>of Twister</t>
  </si>
  <si>
    <t>火山爆之</t>
  </si>
  <si>
    <t>вулкана</t>
  </si>
  <si>
    <t>do Vulcão</t>
  </si>
  <si>
    <t>噴火の</t>
  </si>
  <si>
    <t>de volcán</t>
  </si>
  <si>
    <t>Wulkanu</t>
  </si>
  <si>
    <t>화산의</t>
  </si>
  <si>
    <t>del Vulcano</t>
  </si>
  <si>
    <t>du volcan</t>
  </si>
  <si>
    <t>de Volcán</t>
  </si>
  <si>
    <t>des Vulkans</t>
  </si>
  <si>
    <t>火山噴發之</t>
  </si>
  <si>
    <t>of Volcano</t>
  </si>
  <si>
    <t>龙卷风之</t>
  </si>
  <si>
    <t>торнадо</t>
  </si>
  <si>
    <t>do Tornado</t>
  </si>
  <si>
    <t>竜巻の</t>
  </si>
  <si>
    <t>de tornado</t>
  </si>
  <si>
    <t>Tornada</t>
  </si>
  <si>
    <t>회오리바람의</t>
  </si>
  <si>
    <t>del Tornado</t>
  </si>
  <si>
    <t>de la tornade</t>
  </si>
  <si>
    <t>de Tornado</t>
  </si>
  <si>
    <t>des Tornados</t>
  </si>
  <si>
    <t>龍捲風之</t>
  </si>
  <si>
    <t>of Tornado</t>
  </si>
  <si>
    <t>毁天灭地之</t>
  </si>
  <si>
    <t>армагеддона</t>
  </si>
  <si>
    <t>do Armagedom</t>
  </si>
  <si>
    <t>Armagedonu</t>
  </si>
  <si>
    <t>d’armageddon</t>
  </si>
  <si>
    <t>de Armagedón</t>
  </si>
  <si>
    <t>毀天滅地之</t>
  </si>
  <si>
    <t>of Armageddon</t>
  </si>
  <si>
    <t>飓风之</t>
  </si>
  <si>
    <t>урагана</t>
  </si>
  <si>
    <t>do Furacão</t>
  </si>
  <si>
    <t>烈風の</t>
  </si>
  <si>
    <t>de huracán</t>
  </si>
  <si>
    <t>Huraganu</t>
  </si>
  <si>
    <t>허리케인의</t>
  </si>
  <si>
    <t>dell'Uragano</t>
  </si>
  <si>
    <t>de l’ouragan</t>
  </si>
  <si>
    <t>de Huracán</t>
  </si>
  <si>
    <t>des Hurrikans</t>
  </si>
  <si>
    <t>颶風之</t>
  </si>
  <si>
    <t>of Hurricane</t>
  </si>
  <si>
    <t>of Damage Amplification</t>
  </si>
  <si>
    <t>偷窃之</t>
  </si>
  <si>
    <t>воровства</t>
  </si>
  <si>
    <t>do Furto</t>
  </si>
  <si>
    <t>窃盗の</t>
  </si>
  <si>
    <t>de hurto</t>
  </si>
  <si>
    <t>Podkradania</t>
  </si>
  <si>
    <t>좀도둑질의</t>
  </si>
  <si>
    <t>del Furto</t>
  </si>
  <si>
    <t>de maraude</t>
  </si>
  <si>
    <t>de hurtos</t>
  </si>
  <si>
    <t>des Stibitzens</t>
  </si>
  <si>
    <t>盜竊之</t>
  </si>
  <si>
    <t>of Pilfering</t>
  </si>
  <si>
    <t>Of Pilfering</t>
  </si>
  <si>
    <t>美貌之</t>
  </si>
  <si>
    <t>красоты</t>
  </si>
  <si>
    <t>da Beleza</t>
  </si>
  <si>
    <t>麗しき</t>
  </si>
  <si>
    <t>de belleza</t>
  </si>
  <si>
    <t>Piękności</t>
  </si>
  <si>
    <t>아름다움의</t>
  </si>
  <si>
    <t>della Bellezza</t>
  </si>
  <si>
    <t>de beauté</t>
  </si>
  <si>
    <t>der Schönheit</t>
  </si>
  <si>
    <t>美麗之</t>
  </si>
  <si>
    <t>of Beauty</t>
  </si>
  <si>
    <t>Of Beauty</t>
  </si>
  <si>
    <t>甜蜜之</t>
  </si>
  <si>
    <t>сладости</t>
  </si>
  <si>
    <t>da Doçura</t>
  </si>
  <si>
    <t>美しき</t>
  </si>
  <si>
    <t>de dulzura</t>
  </si>
  <si>
    <t>Słodyczy</t>
  </si>
  <si>
    <t>다정의</t>
  </si>
  <si>
    <t>della Dolcezza</t>
  </si>
  <si>
    <t>de douceur</t>
  </si>
  <si>
    <t>des Liebreizes</t>
  </si>
  <si>
    <t>甜美之</t>
  </si>
  <si>
    <t>of Sweetness</t>
  </si>
  <si>
    <t>Of Sweetness</t>
  </si>
  <si>
    <t>仰慕之</t>
  </si>
  <si>
    <t>восхищения</t>
  </si>
  <si>
    <t>da Admiração</t>
  </si>
  <si>
    <t>尊敬の</t>
  </si>
  <si>
    <t>de admiración</t>
  </si>
  <si>
    <t>Podziwu</t>
  </si>
  <si>
    <t>경의의</t>
  </si>
  <si>
    <t>dell'Ammirazione</t>
  </si>
  <si>
    <t>d’admiration</t>
  </si>
  <si>
    <t>der Bewunderung</t>
  </si>
  <si>
    <t>佩服之</t>
  </si>
  <si>
    <t>of Admiration</t>
  </si>
  <si>
    <t>Of Admiration</t>
  </si>
  <si>
    <t>称颂之</t>
  </si>
  <si>
    <t>признания</t>
  </si>
  <si>
    <t>do Crédito</t>
  </si>
  <si>
    <t>称賛の</t>
  </si>
  <si>
    <t>de crédito</t>
  </si>
  <si>
    <t>Kredytu</t>
  </si>
  <si>
    <t>신뢰의</t>
  </si>
  <si>
    <t>del Credito</t>
  </si>
  <si>
    <t>de crédit</t>
  </si>
  <si>
    <t>der Glaubwürdigkeit</t>
  </si>
  <si>
    <t>致敬之</t>
  </si>
  <si>
    <t>of Credit</t>
  </si>
  <si>
    <t>Of Credit</t>
  </si>
  <si>
    <t>敬重之</t>
  </si>
  <si>
    <t>дани</t>
  </si>
  <si>
    <t>do Tributo</t>
  </si>
  <si>
    <t>敬意の</t>
  </si>
  <si>
    <t>de tributo</t>
  </si>
  <si>
    <t>Hołdu</t>
  </si>
  <si>
    <t>공물의</t>
  </si>
  <si>
    <t>del Tributo</t>
  </si>
  <si>
    <t>de tribut</t>
  </si>
  <si>
    <t>des Tributs</t>
  </si>
  <si>
    <t>奉獻之</t>
  </si>
  <si>
    <t>of Tribute</t>
  </si>
  <si>
    <t>Of Tribute</t>
  </si>
  <si>
    <t>荣誉之</t>
  </si>
  <si>
    <t>чести</t>
  </si>
  <si>
    <t>da Honra</t>
  </si>
  <si>
    <t>名誉の</t>
  </si>
  <si>
    <t>de honor</t>
  </si>
  <si>
    <t>Honoru</t>
  </si>
  <si>
    <t>명예의</t>
  </si>
  <si>
    <t>dell'Onore</t>
  </si>
  <si>
    <t>d’honneur</t>
  </si>
  <si>
    <t>der Ehre</t>
  </si>
  <si>
    <t>榮耀之</t>
  </si>
  <si>
    <t>of Honor</t>
  </si>
  <si>
    <t>Of Honor</t>
  </si>
  <si>
    <t>藤蔓之</t>
  </si>
  <si>
    <t>лозы</t>
  </si>
  <si>
    <t>das Videiras</t>
  </si>
  <si>
    <t>蔓の</t>
  </si>
  <si>
    <t>de vides</t>
  </si>
  <si>
    <t>Winorośli</t>
  </si>
  <si>
    <t>덩굴의</t>
  </si>
  <si>
    <t>delle Viti</t>
  </si>
  <si>
    <t>des sarments</t>
  </si>
  <si>
    <t>de lianas</t>
  </si>
  <si>
    <t>der Ranken</t>
  </si>
  <si>
    <t>of Vines</t>
  </si>
  <si>
    <t>Of Vines</t>
  </si>
  <si>
    <t>大地之</t>
  </si>
  <si>
    <t>земли</t>
  </si>
  <si>
    <t>da Terra</t>
  </si>
  <si>
    <t>大地の</t>
  </si>
  <si>
    <t>de la tierra</t>
  </si>
  <si>
    <t>Ziemi</t>
  </si>
  <si>
    <t>땅의</t>
  </si>
  <si>
    <t>della Terra</t>
  </si>
  <si>
    <t>de la terre</t>
  </si>
  <si>
    <t>der Erde</t>
  </si>
  <si>
    <t>土地之</t>
  </si>
  <si>
    <t>of the Earth</t>
  </si>
  <si>
    <t>Of the Earth</t>
  </si>
  <si>
    <t>海象之</t>
  </si>
  <si>
    <t>моржа</t>
  </si>
  <si>
    <t>da Morsa</t>
  </si>
  <si>
    <t>セイウチの</t>
  </si>
  <si>
    <t>de la morsa</t>
  </si>
  <si>
    <t>바다코끼리의</t>
  </si>
  <si>
    <t>del Tricheco</t>
  </si>
  <si>
    <t>du morse</t>
  </si>
  <si>
    <t>des Walrosses</t>
  </si>
  <si>
    <t>of the Walrus</t>
  </si>
  <si>
    <t>Of the Walrus</t>
  </si>
  <si>
    <t>独角兽之</t>
  </si>
  <si>
    <t>единорога</t>
  </si>
  <si>
    <t>do Unicórnio</t>
  </si>
  <si>
    <t>一角獣の</t>
  </si>
  <si>
    <t>del unicornio</t>
  </si>
  <si>
    <t>Jednorożca</t>
  </si>
  <si>
    <t>유니콘의</t>
  </si>
  <si>
    <t>dell'Unicorno</t>
  </si>
  <si>
    <t>de la licorne</t>
  </si>
  <si>
    <t>des Einhorns</t>
  </si>
  <si>
    <t>獨角獸之</t>
  </si>
  <si>
    <t>of the Unicorn</t>
  </si>
  <si>
    <t>Of the Unicorn</t>
  </si>
  <si>
    <t>爱意之</t>
  </si>
  <si>
    <t>любви</t>
  </si>
  <si>
    <t>do Amor</t>
  </si>
  <si>
    <t>愛の</t>
  </si>
  <si>
    <t>de amor</t>
  </si>
  <si>
    <t>Miłości</t>
  </si>
  <si>
    <t>사랑의</t>
  </si>
  <si>
    <t>dell'Amore</t>
  </si>
  <si>
    <t>d’amour</t>
  </si>
  <si>
    <t>der Liebe</t>
  </si>
  <si>
    <t>愛情之</t>
  </si>
  <si>
    <t>of Love</t>
  </si>
  <si>
    <t>Of Love</t>
  </si>
  <si>
    <t>月亮之</t>
  </si>
  <si>
    <t>луны</t>
  </si>
  <si>
    <t>da Lua</t>
  </si>
  <si>
    <t>月の</t>
  </si>
  <si>
    <t>de la luna</t>
  </si>
  <si>
    <t>Księżyca</t>
  </si>
  <si>
    <t>달의</t>
  </si>
  <si>
    <t>della Luna</t>
  </si>
  <si>
    <t>de la lune</t>
  </si>
  <si>
    <t>des Mondes</t>
  </si>
  <si>
    <t>of the Moon</t>
  </si>
  <si>
    <t>Of the Moon</t>
  </si>
  <si>
    <t>星辰之</t>
  </si>
  <si>
    <t>звезд</t>
  </si>
  <si>
    <t>das Estrelas</t>
  </si>
  <si>
    <t>星々の</t>
  </si>
  <si>
    <t>de las estrellas</t>
  </si>
  <si>
    <t>Gwiazd</t>
  </si>
  <si>
    <t>별의</t>
  </si>
  <si>
    <t>delle Stelle</t>
  </si>
  <si>
    <t>des étoiles</t>
  </si>
  <si>
    <t>der Sterne</t>
  </si>
  <si>
    <t>of the Stars</t>
  </si>
  <si>
    <t>Of the Stars</t>
  </si>
  <si>
    <t>绿草豺狼人之</t>
  </si>
  <si>
    <t>заросшего холма</t>
  </si>
  <si>
    <t>da Colina Gramada</t>
  </si>
  <si>
    <t>草原ノールの</t>
  </si>
  <si>
    <t>del gnoll del bosque</t>
  </si>
  <si>
    <t>Leśnego Gnola</t>
  </si>
  <si>
    <t>풀빛 놀의</t>
  </si>
  <si>
    <t>dello Gnoll Verde</t>
  </si>
  <si>
    <t>du gnoll</t>
  </si>
  <si>
    <t>del gnoll herboso</t>
  </si>
  <si>
    <t>des Grashügels</t>
  </si>
  <si>
    <t>深綠豺狼人之</t>
  </si>
  <si>
    <t>of the Grassy Gnoll</t>
  </si>
  <si>
    <t>Of the Grassy Gnoll</t>
  </si>
  <si>
    <t>百合之</t>
  </si>
  <si>
    <t>лилии</t>
  </si>
  <si>
    <t>do Lírio</t>
  </si>
  <si>
    <t>百合の</t>
  </si>
  <si>
    <t>del lirio</t>
  </si>
  <si>
    <t>Lilii</t>
  </si>
  <si>
    <t>백합의</t>
  </si>
  <si>
    <t>del Giglio</t>
  </si>
  <si>
    <t>du lilas</t>
  </si>
  <si>
    <t>der Lilie</t>
  </si>
  <si>
    <t>of the Lilly</t>
  </si>
  <si>
    <t>Of the Lilly</t>
  </si>
  <si>
    <t>森林之</t>
  </si>
  <si>
    <t>леса</t>
  </si>
  <si>
    <t>da Floresta</t>
  </si>
  <si>
    <t>森の</t>
  </si>
  <si>
    <t>del bosque</t>
  </si>
  <si>
    <t>Lasu</t>
  </si>
  <si>
    <t>숲의</t>
  </si>
  <si>
    <t>della Foresta</t>
  </si>
  <si>
    <t>de la forêt</t>
  </si>
  <si>
    <t>des Waldes</t>
  </si>
  <si>
    <t>of the Forest</t>
  </si>
  <si>
    <t>Of the Forest</t>
  </si>
  <si>
    <t>部族之</t>
  </si>
  <si>
    <t>орды</t>
  </si>
  <si>
    <t>da Horda</t>
  </si>
  <si>
    <t>群れの</t>
  </si>
  <si>
    <t>de la horda</t>
  </si>
  <si>
    <t>Hordy</t>
  </si>
  <si>
    <t>도당의</t>
  </si>
  <si>
    <t>dell'Orda</t>
  </si>
  <si>
    <t>de la horde</t>
  </si>
  <si>
    <t>der Horde</t>
  </si>
  <si>
    <t>部落之</t>
  </si>
  <si>
    <t>of the Horde</t>
  </si>
  <si>
    <t>Of the Horde</t>
  </si>
  <si>
    <t>恶行之</t>
  </si>
  <si>
    <t>негодности</t>
  </si>
  <si>
    <t>da Maldade</t>
  </si>
  <si>
    <t>悪行の</t>
  </si>
  <si>
    <t>de maldad</t>
  </si>
  <si>
    <t>Niegodziwości</t>
  </si>
  <si>
    <t>나쁨의</t>
  </si>
  <si>
    <t>della Malvagità</t>
  </si>
  <si>
    <t>de méchanceté</t>
  </si>
  <si>
    <t>des Bösen</t>
  </si>
  <si>
    <t>壞毒之</t>
  </si>
  <si>
    <t>of Badness</t>
  </si>
  <si>
    <t>Of Badness</t>
  </si>
  <si>
    <t>残忍之</t>
  </si>
  <si>
    <t>жестокости</t>
  </si>
  <si>
    <t>da Crueldade</t>
  </si>
  <si>
    <t>残虐な</t>
  </si>
  <si>
    <t>de crueldad</t>
  </si>
  <si>
    <t>Okrucieństwa</t>
  </si>
  <si>
    <t>잔혹함의</t>
  </si>
  <si>
    <t>della Crudeltà</t>
  </si>
  <si>
    <t>de cruauté</t>
  </si>
  <si>
    <t>der Grausamkeit</t>
  </si>
  <si>
    <t>殘酷之</t>
  </si>
  <si>
    <t>of Cruelty</t>
  </si>
  <si>
    <t>Of Cruelty</t>
  </si>
  <si>
    <t>野兽之</t>
  </si>
  <si>
    <t>зверя</t>
  </si>
  <si>
    <t>da Fera</t>
  </si>
  <si>
    <t>野獣の</t>
  </si>
  <si>
    <t>de la bestia</t>
  </si>
  <si>
    <t>Bestii</t>
  </si>
  <si>
    <t>야수의</t>
  </si>
  <si>
    <t>della Bestia</t>
  </si>
  <si>
    <t>de la bête</t>
  </si>
  <si>
    <t>der Bestie</t>
  </si>
  <si>
    <t>野獸之</t>
  </si>
  <si>
    <t>of the Beast</t>
  </si>
  <si>
    <t>Of the Beast</t>
  </si>
  <si>
    <t>冥渊之</t>
  </si>
  <si>
    <t>Бездны</t>
  </si>
  <si>
    <t>do Abismo</t>
  </si>
  <si>
    <t>深淵の</t>
  </si>
  <si>
    <t>del abismo</t>
  </si>
  <si>
    <t>Otchłani</t>
  </si>
  <si>
    <t>심연의</t>
  </si>
  <si>
    <t>dell'Abisso</t>
  </si>
  <si>
    <t>des abysses</t>
  </si>
  <si>
    <t>des Abgrunds</t>
  </si>
  <si>
    <t>深淵之</t>
  </si>
  <si>
    <t>of the Abyss</t>
  </si>
  <si>
    <t>Of Baddass</t>
  </si>
  <si>
    <t>кошмара</t>
  </si>
  <si>
    <t>do Horror</t>
  </si>
  <si>
    <t>戦慄の</t>
  </si>
  <si>
    <t>del horror</t>
  </si>
  <si>
    <t>Horroru</t>
  </si>
  <si>
    <t>경악의</t>
  </si>
  <si>
    <t>dell'Orrore</t>
  </si>
  <si>
    <t>d’horreur</t>
  </si>
  <si>
    <t>de horror</t>
  </si>
  <si>
    <t>des Grauens</t>
  </si>
  <si>
    <t>驚怖之</t>
  </si>
  <si>
    <t>of Horror</t>
  </si>
  <si>
    <t>Of Horror</t>
  </si>
  <si>
    <t>蛆虫之</t>
  </si>
  <si>
    <t>личинок</t>
  </si>
  <si>
    <t>dos Vermes</t>
  </si>
  <si>
    <t>蛆虫の</t>
  </si>
  <si>
    <t>de gusanos</t>
  </si>
  <si>
    <t>Robactwa</t>
  </si>
  <si>
    <t>구더기의</t>
  </si>
  <si>
    <t>delle Larve</t>
  </si>
  <si>
    <t>de l’asticot</t>
  </si>
  <si>
    <t>der Maden</t>
  </si>
  <si>
    <t>蛆蟲之</t>
  </si>
  <si>
    <t>of Maggots</t>
  </si>
  <si>
    <t>Of the Maggot</t>
  </si>
  <si>
    <t>配额之</t>
  </si>
  <si>
    <t>доли</t>
  </si>
  <si>
    <t>da Cota</t>
  </si>
  <si>
    <t>定量の</t>
  </si>
  <si>
    <t>de la cuota</t>
  </si>
  <si>
    <t>Części</t>
  </si>
  <si>
    <t>할당량의</t>
  </si>
  <si>
    <t>della Quota</t>
  </si>
  <si>
    <t>du quota</t>
  </si>
  <si>
    <t>des Anteils</t>
  </si>
  <si>
    <t>配額之</t>
  </si>
  <si>
    <t>of the Quota</t>
  </si>
  <si>
    <t>Of Quota</t>
  </si>
  <si>
    <t>淫秽之</t>
  </si>
  <si>
    <t>беспутства</t>
  </si>
  <si>
    <t>do Obsceno</t>
  </si>
  <si>
    <t>不徳の</t>
  </si>
  <si>
    <t>de lo obsceno</t>
  </si>
  <si>
    <t>Nieprzyzwoitości</t>
  </si>
  <si>
    <t>음란의</t>
  </si>
  <si>
    <t>dell'Oscenità</t>
  </si>
  <si>
    <t>d’obscénité</t>
  </si>
  <si>
    <t>de la obscenidad</t>
  </si>
  <si>
    <t>des Obszönen</t>
  </si>
  <si>
    <t>淫穢之</t>
  </si>
  <si>
    <t>of the Obscene</t>
  </si>
  <si>
    <t>Of the Obscenity</t>
  </si>
  <si>
    <t>红枣之</t>
  </si>
  <si>
    <t>унаби</t>
  </si>
  <si>
    <t>da Jujuba</t>
  </si>
  <si>
    <t>棗の</t>
  </si>
  <si>
    <t>del azufaifo</t>
  </si>
  <si>
    <t>Głożyny</t>
  </si>
  <si>
    <t>대추의</t>
  </si>
  <si>
    <t>del Giuggiolo</t>
  </si>
  <si>
    <t>du jujube</t>
  </si>
  <si>
    <t>de la azufaifa</t>
  </si>
  <si>
    <t>der Brustbeere</t>
  </si>
  <si>
    <t>刺棗之</t>
  </si>
  <si>
    <t>of the Jujube</t>
  </si>
  <si>
    <t>Of the Jujube</t>
  </si>
  <si>
    <t>愚笨之</t>
  </si>
  <si>
    <t>слабоумия</t>
  </si>
  <si>
    <t>do Estúpido</t>
  </si>
  <si>
    <t>愚物の</t>
  </si>
  <si>
    <t>del estúpido</t>
  </si>
  <si>
    <t>Głupca</t>
  </si>
  <si>
    <t>멍텅구리의</t>
  </si>
  <si>
    <t>dello Stupido</t>
  </si>
  <si>
    <t>du demeuré</t>
  </si>
  <si>
    <t>del tarado</t>
  </si>
  <si>
    <t>des Dummkopfs</t>
  </si>
  <si>
    <t>笨蛋之</t>
  </si>
  <si>
    <t>of the Moron</t>
  </si>
  <si>
    <t>Of the Retard</t>
  </si>
  <si>
    <t>痴呆之</t>
  </si>
  <si>
    <t>глупца</t>
  </si>
  <si>
    <t>do Idiota</t>
  </si>
  <si>
    <t>痴者の</t>
  </si>
  <si>
    <t>del idiota</t>
  </si>
  <si>
    <t>Idioty</t>
  </si>
  <si>
    <t>멍청이의</t>
  </si>
  <si>
    <t>dell'Idiota</t>
  </si>
  <si>
    <t>de l’idiot</t>
  </si>
  <si>
    <t>des Idioten</t>
  </si>
  <si>
    <t>愚蠢之</t>
  </si>
  <si>
    <t>of the Idiot</t>
  </si>
  <si>
    <t>Of the Idiot</t>
  </si>
  <si>
    <t>低能之</t>
  </si>
  <si>
    <t>полоумия</t>
  </si>
  <si>
    <t>do Imbecil</t>
  </si>
  <si>
    <t>愚鈍の</t>
  </si>
  <si>
    <t>del imbécil</t>
  </si>
  <si>
    <t>Imbecyla</t>
  </si>
  <si>
    <t>천치의</t>
  </si>
  <si>
    <t>dell'Imbecille</t>
  </si>
  <si>
    <t>de l’imbécile</t>
  </si>
  <si>
    <t>des Schwachkopfs</t>
  </si>
  <si>
    <t>of the Imbecile</t>
  </si>
  <si>
    <t>Of the Imbecile</t>
  </si>
  <si>
    <t>зари</t>
  </si>
  <si>
    <t>d’aurore</t>
  </si>
  <si>
    <t>Of Dawn</t>
  </si>
  <si>
    <t>黄昏之</t>
  </si>
  <si>
    <t>сумрака</t>
  </si>
  <si>
    <t>do Entardecer</t>
  </si>
  <si>
    <t>夕闇の</t>
  </si>
  <si>
    <t>de anochecer</t>
  </si>
  <si>
    <t>Zmierzchu</t>
  </si>
  <si>
    <t>땅거미의</t>
  </si>
  <si>
    <t>del Crepuscolo</t>
  </si>
  <si>
    <t>du crépuscule</t>
  </si>
  <si>
    <t>del crepúsculo</t>
  </si>
  <si>
    <t>der Dämmerung</t>
  </si>
  <si>
    <t>黃昏之</t>
  </si>
  <si>
    <t>of Dusk</t>
  </si>
  <si>
    <t>Of Dusk</t>
  </si>
  <si>
    <t>暮光之</t>
  </si>
  <si>
    <t>сумерек</t>
  </si>
  <si>
    <t>do Crepúsculo</t>
  </si>
  <si>
    <t>黄昏の</t>
  </si>
  <si>
    <t>de crepúsculo</t>
  </si>
  <si>
    <t>Zmroku</t>
  </si>
  <si>
    <t>황혼의</t>
  </si>
  <si>
    <t>del Tramonto</t>
  </si>
  <si>
    <t>de la fin du jour</t>
  </si>
  <si>
    <t>del ocaso</t>
  </si>
  <si>
    <t>des Zwielichts</t>
  </si>
  <si>
    <t>of Twilight</t>
  </si>
  <si>
    <t>Of Twilight</t>
  </si>
  <si>
    <t>Of the Plague</t>
  </si>
  <si>
    <t>蝇虫之</t>
  </si>
  <si>
    <t>мухи</t>
  </si>
  <si>
    <t>da Mosca</t>
  </si>
  <si>
    <t>蠅の</t>
  </si>
  <si>
    <t>de la mosca</t>
  </si>
  <si>
    <t>Muchy</t>
  </si>
  <si>
    <t>파리의</t>
  </si>
  <si>
    <t>della Mosca</t>
  </si>
  <si>
    <t>de la mouche</t>
  </si>
  <si>
    <t>der Fliege</t>
  </si>
  <si>
    <t>飛蠅之</t>
  </si>
  <si>
    <t>of the Fly</t>
  </si>
  <si>
    <t>Of the Fly</t>
  </si>
  <si>
    <t>蚋虫之</t>
  </si>
  <si>
    <t>гнуса</t>
  </si>
  <si>
    <t>do Pernilongo</t>
  </si>
  <si>
    <t>羽虫の</t>
  </si>
  <si>
    <t>del jején</t>
  </si>
  <si>
    <t>Gza</t>
  </si>
  <si>
    <t>각다귀의</t>
  </si>
  <si>
    <t>del Moscerino</t>
  </si>
  <si>
    <t>du moucheron</t>
  </si>
  <si>
    <t>der Stechmücke</t>
  </si>
  <si>
    <t>蚊蚋之</t>
  </si>
  <si>
    <t>of the Gnat</t>
  </si>
  <si>
    <t>Of the Gnat</t>
  </si>
  <si>
    <t>蚊虫之</t>
  </si>
  <si>
    <t>комара</t>
  </si>
  <si>
    <t>do Mosquito</t>
  </si>
  <si>
    <t>蚊の</t>
  </si>
  <si>
    <t>del mosquito</t>
  </si>
  <si>
    <t>Komara</t>
  </si>
  <si>
    <t>모기의</t>
  </si>
  <si>
    <t>della Zanzara</t>
  </si>
  <si>
    <t>du moustique</t>
  </si>
  <si>
    <t>des Moskitos</t>
  </si>
  <si>
    <t>飛蚊之</t>
  </si>
  <si>
    <t>of the Mosquito</t>
  </si>
  <si>
    <t>Of the Mosquito</t>
  </si>
  <si>
    <t>步兵之</t>
  </si>
  <si>
    <t>пехотинца</t>
  </si>
  <si>
    <t>da Infantaria</t>
  </si>
  <si>
    <t>歩兵の</t>
  </si>
  <si>
    <t>de la infantería</t>
  </si>
  <si>
    <t>Piechoty</t>
  </si>
  <si>
    <t>보병의</t>
  </si>
  <si>
    <t>della Fanteria</t>
  </si>
  <si>
    <t>du fantassin</t>
  </si>
  <si>
    <t>der Infanterie</t>
  </si>
  <si>
    <t>of the Infantry</t>
  </si>
  <si>
    <t>Of the Infantry</t>
  </si>
  <si>
    <t>鬼魂之</t>
  </si>
  <si>
    <t>призрака</t>
  </si>
  <si>
    <t>do Fantasma</t>
  </si>
  <si>
    <t>幽霊の</t>
  </si>
  <si>
    <t>del fantasma</t>
  </si>
  <si>
    <t>Ducha</t>
  </si>
  <si>
    <t>유령의</t>
  </si>
  <si>
    <t>del Fantasma</t>
  </si>
  <si>
    <t>du fantôme</t>
  </si>
  <si>
    <t>des Geistes</t>
  </si>
  <si>
    <t>鬼靈之</t>
  </si>
  <si>
    <t>of the Ghost</t>
  </si>
  <si>
    <t>Of the Ghost</t>
  </si>
  <si>
    <t>鬼怪之</t>
  </si>
  <si>
    <t>фантома</t>
  </si>
  <si>
    <t>da Assombração</t>
  </si>
  <si>
    <t>亡霊の</t>
  </si>
  <si>
    <t>del espectro</t>
  </si>
  <si>
    <t>Widma</t>
  </si>
  <si>
    <t>허깨비의</t>
  </si>
  <si>
    <t>dell'Apparizione</t>
  </si>
  <si>
    <t>du spectre</t>
  </si>
  <si>
    <t>des Gespenstes</t>
  </si>
  <si>
    <t>邪鬼之</t>
  </si>
  <si>
    <t>of the Specter</t>
  </si>
  <si>
    <t>Of the Specter</t>
  </si>
  <si>
    <t>复仇者之</t>
  </si>
  <si>
    <t>мстителя</t>
  </si>
  <si>
    <t>do Vingador</t>
  </si>
  <si>
    <t>復讐者の</t>
  </si>
  <si>
    <t>del vengador</t>
  </si>
  <si>
    <t>Mściciela</t>
  </si>
  <si>
    <t>복수자의</t>
  </si>
  <si>
    <t>del Vendicatore</t>
  </si>
  <si>
    <t>du vengeur</t>
  </si>
  <si>
    <t>des Rächers</t>
  </si>
  <si>
    <t>復仇者之</t>
  </si>
  <si>
    <t>of the Avenger</t>
  </si>
  <si>
    <t>Of the Avenger</t>
  </si>
  <si>
    <t>幸运之</t>
  </si>
  <si>
    <t>удачи</t>
  </si>
  <si>
    <t>da Sorte</t>
  </si>
  <si>
    <t>強運の</t>
  </si>
  <si>
    <t>de suerte</t>
  </si>
  <si>
    <t>Szczęścia</t>
  </si>
  <si>
    <t>운의</t>
  </si>
  <si>
    <t>della Fortuna</t>
  </si>
  <si>
    <t>de chance</t>
  </si>
  <si>
    <t>des Glücks</t>
  </si>
  <si>
    <t>運氣之</t>
  </si>
  <si>
    <t>of Luck</t>
  </si>
  <si>
    <t>Of Luck</t>
  </si>
  <si>
    <t>救赎之</t>
  </si>
  <si>
    <t>искупления</t>
  </si>
  <si>
    <t>da Redenção</t>
  </si>
  <si>
    <t>贖罪の</t>
  </si>
  <si>
    <t>de redención</t>
  </si>
  <si>
    <t>Odkupienia</t>
  </si>
  <si>
    <t>속죄의</t>
  </si>
  <si>
    <t>della Redenzione</t>
  </si>
  <si>
    <t>de rédemption</t>
  </si>
  <si>
    <t>der Erlösung</t>
  </si>
  <si>
    <t>救贖之</t>
  </si>
  <si>
    <t>of Redemption</t>
  </si>
  <si>
    <t>Of Redemption</t>
  </si>
  <si>
    <t>мести</t>
  </si>
  <si>
    <t>復讐の</t>
  </si>
  <si>
    <t>of Vengence</t>
  </si>
  <si>
    <t>Of Vengence</t>
  </si>
  <si>
    <t>厄运之</t>
  </si>
  <si>
    <t>кары</t>
  </si>
  <si>
    <t>da Perdição</t>
  </si>
  <si>
    <t>破滅の</t>
  </si>
  <si>
    <t>de perdición</t>
  </si>
  <si>
    <t>Zagłady</t>
  </si>
  <si>
    <t>파멸의</t>
  </si>
  <si>
    <t>della Rovina</t>
  </si>
  <si>
    <t>de malédiction</t>
  </si>
  <si>
    <t>de fatalidad</t>
  </si>
  <si>
    <t>der Verdammnis</t>
  </si>
  <si>
    <t>末日之</t>
  </si>
  <si>
    <t>of Doom</t>
  </si>
  <si>
    <t>Of Doom</t>
  </si>
  <si>
    <t>苦难之</t>
  </si>
  <si>
    <t>страданий</t>
  </si>
  <si>
    <t>do Sofrimento</t>
  </si>
  <si>
    <t>苦痛の</t>
  </si>
  <si>
    <t>de sufrimiento</t>
  </si>
  <si>
    <t>Cierpienia</t>
  </si>
  <si>
    <t>고초의</t>
  </si>
  <si>
    <t>della Sofferenza</t>
  </si>
  <si>
    <t>de souffrance</t>
  </si>
  <si>
    <t>des Leidens</t>
  </si>
  <si>
    <t>苦難之</t>
  </si>
  <si>
    <t>of Suffering</t>
  </si>
  <si>
    <t>Of Suffering</t>
  </si>
  <si>
    <t>惊悚之</t>
  </si>
  <si>
    <t>страха</t>
  </si>
  <si>
    <t>do Pavor</t>
  </si>
  <si>
    <t>慄然の</t>
  </si>
  <si>
    <t>de pavor</t>
  </si>
  <si>
    <t>Przerażenia</t>
  </si>
  <si>
    <t>근심의</t>
  </si>
  <si>
    <t>della Paura</t>
  </si>
  <si>
    <t>d’effroi</t>
  </si>
  <si>
    <t>des Schreckens</t>
  </si>
  <si>
    <t>畏怖之</t>
  </si>
  <si>
    <t>of Dread</t>
  </si>
  <si>
    <t>Of Dread</t>
  </si>
  <si>
    <t>胆识之</t>
  </si>
  <si>
    <t>дерзости</t>
  </si>
  <si>
    <t>da Ousadia</t>
  </si>
  <si>
    <t>豪気の</t>
  </si>
  <si>
    <t>de osadía</t>
  </si>
  <si>
    <t>Śmiałości</t>
  </si>
  <si>
    <t>배짱의</t>
  </si>
  <si>
    <t>dell'Audacia</t>
  </si>
  <si>
    <t>de témérité</t>
  </si>
  <si>
    <t>des Wagemuts</t>
  </si>
  <si>
    <t>膽識之</t>
  </si>
  <si>
    <t>of Daring</t>
  </si>
  <si>
    <t>Of Daring</t>
  </si>
  <si>
    <t>急发之</t>
  </si>
  <si>
    <t>депеши</t>
  </si>
  <si>
    <t>do Despacho</t>
  </si>
  <si>
    <t>処刑の</t>
  </si>
  <si>
    <t>de despacho</t>
  </si>
  <si>
    <t>Odpędzenia</t>
  </si>
  <si>
    <t>파견의</t>
  </si>
  <si>
    <t>dell'Invio</t>
  </si>
  <si>
    <t>de promptitude</t>
  </si>
  <si>
    <t>de diligencia</t>
  </si>
  <si>
    <t>der Beendigung</t>
  </si>
  <si>
    <t>急速之</t>
  </si>
  <si>
    <t>of Dispatch</t>
  </si>
  <si>
    <t>Of Dispatch</t>
  </si>
  <si>
    <t>опережения</t>
  </si>
  <si>
    <t>do Aceleramento</t>
  </si>
  <si>
    <t>急速の</t>
  </si>
  <si>
    <t>de aceleración</t>
  </si>
  <si>
    <t>Przyspieszenia</t>
  </si>
  <si>
    <t>가속의</t>
  </si>
  <si>
    <t>della Velocità</t>
  </si>
  <si>
    <t>de rapidité</t>
  </si>
  <si>
    <t>de apresuramiento</t>
  </si>
  <si>
    <t>der Belebung</t>
  </si>
  <si>
    <t>加速之</t>
  </si>
  <si>
    <t>of Quickening</t>
  </si>
  <si>
    <t>Of Quickening</t>
  </si>
  <si>
    <t>筑垒之</t>
  </si>
  <si>
    <t>укрепления</t>
  </si>
  <si>
    <t>da Fortificação</t>
  </si>
  <si>
    <t>強化の</t>
  </si>
  <si>
    <t>de fortificación</t>
  </si>
  <si>
    <t>Fortyfikacji</t>
  </si>
  <si>
    <t>요새화의</t>
  </si>
  <si>
    <t>della Fortificazione</t>
  </si>
  <si>
    <t>de fortification</t>
  </si>
  <si>
    <t>der Befestigung</t>
  </si>
  <si>
    <t>強化之</t>
  </si>
  <si>
    <t>of Fortification</t>
  </si>
  <si>
    <t>Of Fortication</t>
  </si>
  <si>
    <t>雕像之</t>
  </si>
  <si>
    <t>стати</t>
  </si>
  <si>
    <t>da Grandeza</t>
  </si>
  <si>
    <t>威信の</t>
  </si>
  <si>
    <t>de importancia</t>
  </si>
  <si>
    <t>Postawy</t>
  </si>
  <si>
    <t>위상의</t>
  </si>
  <si>
    <t>della Statura</t>
  </si>
  <si>
    <t>de stature</t>
  </si>
  <si>
    <t>de estatura</t>
  </si>
  <si>
    <t>der Statur</t>
  </si>
  <si>
    <t>聲譽之</t>
  </si>
  <si>
    <t>of Stature</t>
  </si>
  <si>
    <t>Of Stature</t>
  </si>
  <si>
    <t>顽石之</t>
  </si>
  <si>
    <t>камня</t>
  </si>
  <si>
    <t>da Pedra</t>
  </si>
  <si>
    <t>石塊の</t>
  </si>
  <si>
    <t>de piedra</t>
  </si>
  <si>
    <t>Kamienia</t>
  </si>
  <si>
    <t>돌의</t>
  </si>
  <si>
    <t>di Pietra</t>
  </si>
  <si>
    <t>de pierre</t>
  </si>
  <si>
    <t>des Steins</t>
  </si>
  <si>
    <t>石岩之</t>
  </si>
  <si>
    <t>of Stone</t>
  </si>
  <si>
    <t>Of Stone</t>
  </si>
  <si>
    <t>烧灼之</t>
  </si>
  <si>
    <t>испепеления</t>
  </si>
  <si>
    <t>da Brasa</t>
  </si>
  <si>
    <t>焦熱の</t>
  </si>
  <si>
    <t>de incineración</t>
  </si>
  <si>
    <t>Przepalania</t>
  </si>
  <si>
    <t>태움의</t>
  </si>
  <si>
    <t>del Calore</t>
  </si>
  <si>
    <t>de douleur</t>
  </si>
  <si>
    <t>de fricción</t>
  </si>
  <si>
    <t>des Versengens</t>
  </si>
  <si>
    <t>灼熱之</t>
  </si>
  <si>
    <t>of Searing</t>
  </si>
  <si>
    <t>Of Searing</t>
  </si>
  <si>
    <t>腐蚀之</t>
  </si>
  <si>
    <t>эрозии</t>
  </si>
  <si>
    <t>da Erosão</t>
  </si>
  <si>
    <t>浸食の</t>
  </si>
  <si>
    <t>de erosión</t>
  </si>
  <si>
    <t>Erozji</t>
  </si>
  <si>
    <t>침식의</t>
  </si>
  <si>
    <t>dell'Erosione</t>
  </si>
  <si>
    <t>d’érosion</t>
  </si>
  <si>
    <t>der Erosion</t>
  </si>
  <si>
    <t>腐蝕之</t>
  </si>
  <si>
    <t>of Erosion</t>
  </si>
  <si>
    <t>Of Erosion</t>
  </si>
  <si>
    <t>磨蚀之</t>
  </si>
  <si>
    <t>истирания</t>
  </si>
  <si>
    <t>da Abrasão</t>
  </si>
  <si>
    <t>摩耗の</t>
  </si>
  <si>
    <t>de abrasión</t>
  </si>
  <si>
    <t>Przetarcia</t>
  </si>
  <si>
    <t>마모의</t>
  </si>
  <si>
    <t>dell'Abrasione</t>
  </si>
  <si>
    <t>d’abrasion</t>
  </si>
  <si>
    <t>de excoriación</t>
  </si>
  <si>
    <t>der Abnutzung</t>
  </si>
  <si>
    <t>侵蝕之</t>
  </si>
  <si>
    <t>of Abrasion</t>
  </si>
  <si>
    <t>Of Abrasion</t>
  </si>
  <si>
    <t>损耗之</t>
  </si>
  <si>
    <t>изнурения</t>
  </si>
  <si>
    <t>do Atrito</t>
  </si>
  <si>
    <t>消耗の</t>
  </si>
  <si>
    <t>de desgaste</t>
  </si>
  <si>
    <t>Tarcia</t>
  </si>
  <si>
    <t>마멸의</t>
  </si>
  <si>
    <t>dell'Attrito</t>
  </si>
  <si>
    <t>d’attrition</t>
  </si>
  <si>
    <t>de atrición</t>
  </si>
  <si>
    <t>der Zermürbung</t>
  </si>
  <si>
    <t>摩擦之</t>
  </si>
  <si>
    <t>of Attrition</t>
  </si>
  <si>
    <t>Of Attrition</t>
  </si>
  <si>
    <t>战斗之</t>
  </si>
  <si>
    <t>боя</t>
  </si>
  <si>
    <t>do Combate</t>
  </si>
  <si>
    <t>戦いの</t>
  </si>
  <si>
    <t>de combate</t>
  </si>
  <si>
    <t>Walki</t>
  </si>
  <si>
    <t>격전의</t>
  </si>
  <si>
    <t>del Combattimento</t>
  </si>
  <si>
    <t>de combat</t>
  </si>
  <si>
    <t>des Kampfes</t>
  </si>
  <si>
    <t>戰鬥之</t>
  </si>
  <si>
    <t>of Combat</t>
  </si>
  <si>
    <t>Of Combat</t>
  </si>
  <si>
    <t>规避之</t>
  </si>
  <si>
    <t>с печатью уклонения</t>
  </si>
  <si>
    <t>do Desvio</t>
  </si>
  <si>
    <t>回避の</t>
  </si>
  <si>
    <t>de evasión</t>
  </si>
  <si>
    <t>Zmylenia</t>
  </si>
  <si>
    <t>신출귀몰의</t>
  </si>
  <si>
    <t>dell'Elusione</t>
  </si>
  <si>
    <t>de défilade</t>
  </si>
  <si>
    <t>de elusión</t>
  </si>
  <si>
    <t>des Ausweichens</t>
  </si>
  <si>
    <t>閃避之</t>
  </si>
  <si>
    <t>of Eluding</t>
  </si>
  <si>
    <t>Of Elusion</t>
  </si>
  <si>
    <t>幻象之</t>
  </si>
  <si>
    <t>иллюзии</t>
  </si>
  <si>
    <t>da Ilusão</t>
  </si>
  <si>
    <t>幻影の</t>
  </si>
  <si>
    <t>de ilusión</t>
  </si>
  <si>
    <t>Iluzji</t>
  </si>
  <si>
    <t>환상의</t>
  </si>
  <si>
    <t>dell'Illusione</t>
  </si>
  <si>
    <t>d’illusion</t>
  </si>
  <si>
    <t>der Illusion</t>
  </si>
  <si>
    <t>幻覺之</t>
  </si>
  <si>
    <t>of Illusion</t>
  </si>
  <si>
    <t>Of Illusion</t>
  </si>
  <si>
    <t>裁决之</t>
  </si>
  <si>
    <t>правосудия</t>
  </si>
  <si>
    <t>do Julgamento</t>
  </si>
  <si>
    <t>審判の</t>
  </si>
  <si>
    <t>del juicio</t>
  </si>
  <si>
    <t>Osądu</t>
  </si>
  <si>
    <t>심판의</t>
  </si>
  <si>
    <t>del Giudizio</t>
  </si>
  <si>
    <t>du jugement</t>
  </si>
  <si>
    <t>de sentencia</t>
  </si>
  <si>
    <t>des Urteils</t>
  </si>
  <si>
    <t>審判之</t>
  </si>
  <si>
    <t>of Judgement</t>
  </si>
  <si>
    <t>Of Judgement</t>
  </si>
  <si>
    <t>巫女之</t>
  </si>
  <si>
    <t>ведьмы</t>
  </si>
  <si>
    <t>da Bruxa</t>
  </si>
  <si>
    <t>魔女の</t>
  </si>
  <si>
    <t>de la bruja</t>
  </si>
  <si>
    <t>Wiedźmy</t>
  </si>
  <si>
    <t>마녀의</t>
  </si>
  <si>
    <t>della Strega</t>
  </si>
  <si>
    <t>de la sorcière</t>
  </si>
  <si>
    <t>der Hexe</t>
  </si>
  <si>
    <t>女巫之</t>
  </si>
  <si>
    <t>of the Witch</t>
  </si>
  <si>
    <t>Of the Witch</t>
  </si>
  <si>
    <t>巫婆之</t>
  </si>
  <si>
    <t>карги</t>
  </si>
  <si>
    <t>da Megera</t>
  </si>
  <si>
    <t>老婆の</t>
  </si>
  <si>
    <t>de la vieja bruja</t>
  </si>
  <si>
    <t>Jędzy</t>
  </si>
  <si>
    <t>노파의</t>
  </si>
  <si>
    <t>della Megera</t>
  </si>
  <si>
    <t>de la harpie</t>
  </si>
  <si>
    <t>de la vieja</t>
  </si>
  <si>
    <t>der Greisin</t>
  </si>
  <si>
    <t>of the Hag</t>
  </si>
  <si>
    <t>Of the Hag</t>
  </si>
  <si>
    <t>处女之</t>
  </si>
  <si>
    <t>девы</t>
  </si>
  <si>
    <t>da Virgem</t>
  </si>
  <si>
    <t>純潔の</t>
  </si>
  <si>
    <t>de la virgen</t>
  </si>
  <si>
    <t>Dziewicy</t>
  </si>
  <si>
    <t>처녀의</t>
  </si>
  <si>
    <t>della Fanciulla</t>
  </si>
  <si>
    <t>de la vierge</t>
  </si>
  <si>
    <t>der Jungfrau</t>
  </si>
  <si>
    <t>處女之</t>
  </si>
  <si>
    <t>of the Virgin</t>
  </si>
  <si>
    <t>Of the Virgin</t>
  </si>
  <si>
    <t>处子之</t>
  </si>
  <si>
    <t>девушки</t>
  </si>
  <si>
    <t>da Donzela</t>
  </si>
  <si>
    <t>女戦士の</t>
  </si>
  <si>
    <t>de la doncella</t>
  </si>
  <si>
    <t>Panny</t>
  </si>
  <si>
    <t>여제의</t>
  </si>
  <si>
    <t>della Vergine</t>
  </si>
  <si>
    <t>de la demoiselle</t>
  </si>
  <si>
    <t>der Magd</t>
  </si>
  <si>
    <t>少女之</t>
  </si>
  <si>
    <t>Of the Maiden</t>
  </si>
  <si>
    <t>淑女之</t>
  </si>
  <si>
    <t>леди</t>
  </si>
  <si>
    <t>da Senhora</t>
  </si>
  <si>
    <t>淑女の</t>
  </si>
  <si>
    <t>de la señorita</t>
  </si>
  <si>
    <t>Damy</t>
  </si>
  <si>
    <t>부인의</t>
  </si>
  <si>
    <t>della Signora</t>
  </si>
  <si>
    <t>de la dame</t>
  </si>
  <si>
    <t>de la señora</t>
  </si>
  <si>
    <t>der Herrin</t>
  </si>
  <si>
    <t>女士之</t>
  </si>
  <si>
    <t>of the Lady</t>
  </si>
  <si>
    <t>Of the Lady</t>
  </si>
  <si>
    <t>溪流之</t>
  </si>
  <si>
    <t>ручья</t>
  </si>
  <si>
    <t>do Córrego</t>
  </si>
  <si>
    <t>せせらぎの</t>
  </si>
  <si>
    <t>del arroyo</t>
  </si>
  <si>
    <t>Strumienia</t>
  </si>
  <si>
    <t>개울의</t>
  </si>
  <si>
    <t>del Ruscello</t>
  </si>
  <si>
    <t>de la rivière</t>
  </si>
  <si>
    <t>des Stroms</t>
  </si>
  <si>
    <t>小溪之</t>
  </si>
  <si>
    <t>of the Stream</t>
  </si>
  <si>
    <t>Of the Stream</t>
  </si>
  <si>
    <t>海湾之</t>
  </si>
  <si>
    <t>болота</t>
  </si>
  <si>
    <t>do Bayou</t>
  </si>
  <si>
    <t>入り江の</t>
  </si>
  <si>
    <t>del pantano</t>
  </si>
  <si>
    <t>Zalewu</t>
  </si>
  <si>
    <t>늪지의</t>
  </si>
  <si>
    <t>della Palude</t>
  </si>
  <si>
    <t>du bayou</t>
  </si>
  <si>
    <t>des Flussarms</t>
  </si>
  <si>
    <t>支流之</t>
  </si>
  <si>
    <t>of the Bayou</t>
  </si>
  <si>
    <t>Of the Bayou</t>
  </si>
  <si>
    <t>海洋之</t>
  </si>
  <si>
    <t>океана</t>
  </si>
  <si>
    <t>do Oceano</t>
  </si>
  <si>
    <t>海の</t>
  </si>
  <si>
    <t>del océano</t>
  </si>
  <si>
    <t>Oceanu</t>
  </si>
  <si>
    <t>바다의</t>
  </si>
  <si>
    <t>dell'Oceano</t>
  </si>
  <si>
    <t>de l’océan</t>
  </si>
  <si>
    <t>des Ozeans</t>
  </si>
  <si>
    <t>of the Ocean</t>
  </si>
  <si>
    <t>Of the Ocean</t>
  </si>
  <si>
    <t>湖泊之</t>
  </si>
  <si>
    <t>озера</t>
  </si>
  <si>
    <t>do Lago</t>
  </si>
  <si>
    <t>湖の</t>
  </si>
  <si>
    <t>del lago</t>
  </si>
  <si>
    <t>Jeziora</t>
  </si>
  <si>
    <t>호수의</t>
  </si>
  <si>
    <t>del Lago</t>
  </si>
  <si>
    <t>du lac</t>
  </si>
  <si>
    <t>des Sees</t>
  </si>
  <si>
    <t>of the Lake</t>
  </si>
  <si>
    <t>Of the Lake</t>
  </si>
  <si>
    <t>河流之</t>
  </si>
  <si>
    <t>реки</t>
  </si>
  <si>
    <t>do Rio</t>
  </si>
  <si>
    <t>川の</t>
  </si>
  <si>
    <t>del río</t>
  </si>
  <si>
    <t>Rzeki</t>
  </si>
  <si>
    <t>강의</t>
  </si>
  <si>
    <t>del Fiume</t>
  </si>
  <si>
    <t>du fleuve</t>
  </si>
  <si>
    <t>des Flusses</t>
  </si>
  <si>
    <t>of the River</t>
  </si>
  <si>
    <t>Of the River</t>
  </si>
  <si>
    <t>接地之</t>
  </si>
  <si>
    <t>заземления</t>
  </si>
  <si>
    <t>do Aterramento</t>
  </si>
  <si>
    <t>避雷の</t>
  </si>
  <si>
    <t>de castigo</t>
  </si>
  <si>
    <t>Uziemienia</t>
  </si>
  <si>
    <t>접지의</t>
  </si>
  <si>
    <t>della Coibentazione</t>
  </si>
  <si>
    <t>de paratonnerre</t>
  </si>
  <si>
    <t>de toma a tierra</t>
  </si>
  <si>
    <t>der Erdung</t>
  </si>
  <si>
    <t>of Grounding</t>
  </si>
  <si>
    <t>Of Grounding</t>
  </si>
  <si>
    <t>业报之</t>
  </si>
  <si>
    <t>кармы</t>
  </si>
  <si>
    <t>do Carma</t>
  </si>
  <si>
    <t>カルマの</t>
  </si>
  <si>
    <t>de karma</t>
  </si>
  <si>
    <t>Karmy</t>
  </si>
  <si>
    <t>업보의</t>
  </si>
  <si>
    <t>del Karma</t>
  </si>
  <si>
    <t>des Karmas</t>
  </si>
  <si>
    <t>因果之</t>
  </si>
  <si>
    <t>of Karma</t>
  </si>
  <si>
    <t>Of Karma</t>
  </si>
  <si>
    <t>贵族之</t>
  </si>
  <si>
    <t>благородства</t>
  </si>
  <si>
    <t>da Nobreza</t>
  </si>
  <si>
    <t>高貴の</t>
  </si>
  <si>
    <t>de nobleza</t>
  </si>
  <si>
    <t>Szlachetności</t>
  </si>
  <si>
    <t>고귀의</t>
  </si>
  <si>
    <t>della Nobiltà</t>
  </si>
  <si>
    <t>de noblesse</t>
  </si>
  <si>
    <t>der edlen Gesinnung</t>
  </si>
  <si>
    <t>貴冑之</t>
  </si>
  <si>
    <t>of Nobility</t>
  </si>
  <si>
    <t>Of Nobility</t>
  </si>
  <si>
    <t>荒原之</t>
  </si>
  <si>
    <t>пустоши</t>
  </si>
  <si>
    <t>do Ermo</t>
  </si>
  <si>
    <t>不毛の</t>
  </si>
  <si>
    <t>de desperdicios</t>
  </si>
  <si>
    <t>Pustkowi</t>
  </si>
  <si>
    <t>낭비의</t>
  </si>
  <si>
    <t>del Deserto</t>
  </si>
  <si>
    <t>de perdition</t>
  </si>
  <si>
    <t>de desperdicio</t>
  </si>
  <si>
    <t>der Verschwendung</t>
  </si>
  <si>
    <t>荒地之</t>
  </si>
  <si>
    <t>of Waste</t>
  </si>
  <si>
    <t>Of Waste</t>
  </si>
  <si>
    <t>英灵殿之</t>
  </si>
  <si>
    <t>Вальгаллы</t>
  </si>
  <si>
    <t>de Valhalla</t>
  </si>
  <si>
    <t>ヴァルハラの</t>
  </si>
  <si>
    <t>Walhalli</t>
  </si>
  <si>
    <t>발할라의</t>
  </si>
  <si>
    <t>del Valhalla</t>
  </si>
  <si>
    <t>du walhalla</t>
  </si>
  <si>
    <t>del valhala</t>
  </si>
  <si>
    <t>der Walhalla</t>
  </si>
  <si>
    <t>英靈之</t>
  </si>
  <si>
    <t>of Valhalla</t>
  </si>
  <si>
    <t>Of Valhalla</t>
  </si>
  <si>
    <t>天空之</t>
  </si>
  <si>
    <t>небес</t>
  </si>
  <si>
    <t>do Céu</t>
  </si>
  <si>
    <t>天の</t>
  </si>
  <si>
    <t>del cielo</t>
  </si>
  <si>
    <t>Nieba</t>
  </si>
  <si>
    <t>하늘의</t>
  </si>
  <si>
    <t>del Cielo</t>
  </si>
  <si>
    <t>des cieux</t>
  </si>
  <si>
    <t>des Himmels</t>
  </si>
  <si>
    <t>蒼穹之</t>
  </si>
  <si>
    <t>of the Sky</t>
  </si>
  <si>
    <t>Of the Sky</t>
  </si>
  <si>
    <t>Of Terror</t>
  </si>
  <si>
    <t>懊悔之</t>
  </si>
  <si>
    <t>раскаяния</t>
  </si>
  <si>
    <t>do Remorso</t>
  </si>
  <si>
    <t>悔恨の</t>
  </si>
  <si>
    <t>de remordimiento</t>
  </si>
  <si>
    <t>Odpłaty</t>
  </si>
  <si>
    <t>통한의</t>
  </si>
  <si>
    <t>del Rimorso</t>
  </si>
  <si>
    <t>du remord</t>
  </si>
  <si>
    <t>der Gewissensbisse</t>
  </si>
  <si>
    <t>悔恨之</t>
  </si>
  <si>
    <t>of Remorse</t>
  </si>
  <si>
    <t>Of Remorse</t>
  </si>
  <si>
    <t>疾病之</t>
  </si>
  <si>
    <t>болезни</t>
  </si>
  <si>
    <t>da Doença</t>
  </si>
  <si>
    <t>退廃の</t>
  </si>
  <si>
    <t>de enfermedad</t>
  </si>
  <si>
    <t>Zarazy</t>
  </si>
  <si>
    <t>질병의</t>
  </si>
  <si>
    <t>della Malattia</t>
  </si>
  <si>
    <t>de maladie</t>
  </si>
  <si>
    <t>der Krankheit</t>
  </si>
  <si>
    <t>of Disease</t>
  </si>
  <si>
    <t>Of Disease</t>
  </si>
  <si>
    <t>黑暗之</t>
  </si>
  <si>
    <t>тьмы</t>
  </si>
  <si>
    <t>da Escuridão</t>
  </si>
  <si>
    <t>暗黒の</t>
  </si>
  <si>
    <t>de oscuridad</t>
  </si>
  <si>
    <t>Ciemności</t>
  </si>
  <si>
    <t>어둠의</t>
  </si>
  <si>
    <t>dell'Oscurità</t>
  </si>
  <si>
    <t>d’ombre</t>
  </si>
  <si>
    <t>der Dunkelheit</t>
  </si>
  <si>
    <t>of Darkness</t>
  </si>
  <si>
    <t>Of Darkness</t>
  </si>
  <si>
    <t>焚化之</t>
  </si>
  <si>
    <t>кремации</t>
  </si>
  <si>
    <t>da Cremação</t>
  </si>
  <si>
    <t>火葬の</t>
  </si>
  <si>
    <t>de cremación</t>
  </si>
  <si>
    <t>Kremacji</t>
  </si>
  <si>
    <t>화장의</t>
  </si>
  <si>
    <t>della Cremazione</t>
  </si>
  <si>
    <t>de crémation</t>
  </si>
  <si>
    <t>der Verbrennung</t>
  </si>
  <si>
    <t>of Cremation</t>
  </si>
  <si>
    <t>Of Cremation</t>
  </si>
  <si>
    <t>雷殛之</t>
  </si>
  <si>
    <t>блица</t>
  </si>
  <si>
    <t>de Blitzen</t>
  </si>
  <si>
    <t>ブリッツェンの</t>
  </si>
  <si>
    <t>de relámpagos</t>
  </si>
  <si>
    <t>Chyżości</t>
  </si>
  <si>
    <t>대공세의</t>
  </si>
  <si>
    <t>dell'Incursore</t>
  </si>
  <si>
    <t>d’assaut</t>
  </si>
  <si>
    <t>de bombardeo</t>
  </si>
  <si>
    <t>des Bombardements</t>
  </si>
  <si>
    <t>閃擊之</t>
  </si>
  <si>
    <t>of Blitzen</t>
  </si>
  <si>
    <t>Of Blitzen</t>
  </si>
  <si>
    <t>躁怒之</t>
  </si>
  <si>
    <t>желчи</t>
  </si>
  <si>
    <t>da Bílis</t>
  </si>
  <si>
    <t>嫌厭の</t>
  </si>
  <si>
    <t>de bilis</t>
  </si>
  <si>
    <t>Ohydy</t>
  </si>
  <si>
    <t>가래의</t>
  </si>
  <si>
    <t>della Bile</t>
  </si>
  <si>
    <t>de bile</t>
  </si>
  <si>
    <t>der Galle</t>
  </si>
  <si>
    <t>乖戾之</t>
  </si>
  <si>
    <t>of Bile</t>
  </si>
  <si>
    <t>Of Bile</t>
  </si>
  <si>
    <t>细剑之</t>
  </si>
  <si>
    <t>стилета</t>
  </si>
  <si>
    <t>do Estilete</t>
  </si>
  <si>
    <t>スティレットの</t>
  </si>
  <si>
    <t>del estilete</t>
  </si>
  <si>
    <t>Sztyletu</t>
  </si>
  <si>
    <t>단도의</t>
  </si>
  <si>
    <t>dello Stiletto</t>
  </si>
  <si>
    <t>du stylet</t>
  </si>
  <si>
    <t>del stiletto</t>
  </si>
  <si>
    <t>des Stiletts</t>
  </si>
  <si>
    <t>尖錐之</t>
  </si>
  <si>
    <t>Of the Stiletto</t>
  </si>
  <si>
    <t>狙击手之</t>
  </si>
  <si>
    <t>снайпера</t>
  </si>
  <si>
    <t>do Franco-atirador</t>
  </si>
  <si>
    <t>狙撃手の</t>
  </si>
  <si>
    <t>del francotirador</t>
  </si>
  <si>
    <t>Celności</t>
  </si>
  <si>
    <t>저격수의</t>
  </si>
  <si>
    <t>del Tiratore</t>
  </si>
  <si>
    <t>de précision absolue</t>
  </si>
  <si>
    <t>del tirador</t>
  </si>
  <si>
    <t>des Heckenschützen</t>
  </si>
  <si>
    <t>狙擊之</t>
  </si>
  <si>
    <t>Of the Sniper</t>
  </si>
  <si>
    <t>唱诗班之</t>
  </si>
  <si>
    <t>хора</t>
  </si>
  <si>
    <t>do Coro</t>
  </si>
  <si>
    <t>聖歌の</t>
  </si>
  <si>
    <t>del coro</t>
  </si>
  <si>
    <t>Chóru</t>
  </si>
  <si>
    <t>합창단의</t>
  </si>
  <si>
    <t>del Coro</t>
  </si>
  <si>
    <t>du choeur</t>
  </si>
  <si>
    <t>des Chores</t>
  </si>
  <si>
    <t>合唱之</t>
  </si>
  <si>
    <t>Of the Choir</t>
  </si>
  <si>
    <t>解冻之</t>
  </si>
  <si>
    <t>оттепели</t>
  </si>
  <si>
    <t>do Degelo</t>
  </si>
  <si>
    <t>解氷の</t>
  </si>
  <si>
    <t>de descongelación</t>
  </si>
  <si>
    <t>Rozmrożenia</t>
  </si>
  <si>
    <t>해빙의</t>
  </si>
  <si>
    <t>del Disgelo</t>
  </si>
  <si>
    <t>de dégel</t>
  </si>
  <si>
    <t>des Tauens</t>
  </si>
  <si>
    <t>融冰之</t>
  </si>
  <si>
    <t>of Thawing</t>
  </si>
  <si>
    <t>沙丘之</t>
  </si>
  <si>
    <t>барханов</t>
  </si>
  <si>
    <t>das Dunas</t>
  </si>
  <si>
    <t>砂丘の</t>
  </si>
  <si>
    <t>de las dunas</t>
  </si>
  <si>
    <t>Wydm</t>
  </si>
  <si>
    <t>모래언덕의</t>
  </si>
  <si>
    <t>delle Dune</t>
  </si>
  <si>
    <t>des dunes</t>
  </si>
  <si>
    <t>der Dünen</t>
  </si>
  <si>
    <t>of the Dunes</t>
  </si>
  <si>
    <t>热风之</t>
  </si>
  <si>
    <t>сирокко</t>
  </si>
  <si>
    <t>do Siroco</t>
  </si>
  <si>
    <t>シロッコの</t>
  </si>
  <si>
    <t>del Siroco</t>
  </si>
  <si>
    <t>Żaru</t>
  </si>
  <si>
    <t>시로코의</t>
  </si>
  <si>
    <t>dello Scirocco</t>
  </si>
  <si>
    <t>du sirocco</t>
  </si>
  <si>
    <t>del siroco</t>
  </si>
  <si>
    <t>des Schirokko</t>
  </si>
  <si>
    <t>熱風之</t>
  </si>
  <si>
    <t>of the Scirocco</t>
  </si>
  <si>
    <t>of the Sirocco</t>
  </si>
  <si>
    <t>欲望之</t>
  </si>
  <si>
    <t>желания</t>
  </si>
  <si>
    <t>do Desejo</t>
  </si>
  <si>
    <t>欲望の</t>
  </si>
  <si>
    <t>de deseo</t>
  </si>
  <si>
    <t>Pożądania</t>
  </si>
  <si>
    <t>욕망의</t>
  </si>
  <si>
    <t>del Desiderio</t>
  </si>
  <si>
    <t>du désir</t>
  </si>
  <si>
    <t>des Verlangens</t>
  </si>
  <si>
    <t>慾望之</t>
  </si>
  <si>
    <t>of Desire</t>
  </si>
  <si>
    <t>剃刀之</t>
  </si>
  <si>
    <t>бритвенной остроты</t>
  </si>
  <si>
    <t>de Navalhas</t>
  </si>
  <si>
    <t>鋭利の</t>
  </si>
  <si>
    <t>de navajas</t>
  </si>
  <si>
    <t>Brzytew</t>
  </si>
  <si>
    <t>서슬의</t>
  </si>
  <si>
    <t>dei Rasoi</t>
  </si>
  <si>
    <t>des rasoirs</t>
  </si>
  <si>
    <t>de cuchillas</t>
  </si>
  <si>
    <t>der Rasierklingen</t>
  </si>
  <si>
    <t>刃刺之</t>
  </si>
  <si>
    <t>of Razors</t>
  </si>
  <si>
    <t>剑刃之</t>
  </si>
  <si>
    <t>мечей</t>
  </si>
  <si>
    <t>de Espadas</t>
  </si>
  <si>
    <t>刃の</t>
  </si>
  <si>
    <t>de espadas</t>
  </si>
  <si>
    <t>Mieczy</t>
  </si>
  <si>
    <t>검의</t>
  </si>
  <si>
    <t>delle Spade</t>
  </si>
  <si>
    <t>des épées</t>
  </si>
  <si>
    <t>der Schwerter</t>
  </si>
  <si>
    <t>劍刺之</t>
  </si>
  <si>
    <t>of Swords</t>
  </si>
  <si>
    <t>恶意之</t>
  </si>
  <si>
    <t>злого умысла</t>
  </si>
  <si>
    <t>da Malícia</t>
  </si>
  <si>
    <t>恨みの</t>
  </si>
  <si>
    <t>de malicia</t>
  </si>
  <si>
    <t>Złośliwości</t>
  </si>
  <si>
    <t>적의의</t>
  </si>
  <si>
    <t>della Malizia</t>
  </si>
  <si>
    <t>de malice</t>
  </si>
  <si>
    <t>der Boshaftigkeit</t>
  </si>
  <si>
    <t>惡謀之</t>
  </si>
  <si>
    <t>of Malice</t>
  </si>
  <si>
    <t>狂热之</t>
  </si>
  <si>
    <t>усердия</t>
  </si>
  <si>
    <t>do Fervor</t>
  </si>
  <si>
    <t>白熱の</t>
  </si>
  <si>
    <t>de fanatismo</t>
  </si>
  <si>
    <t>Ferworu</t>
  </si>
  <si>
    <t>열성의</t>
  </si>
  <si>
    <t>del Fervore</t>
  </si>
  <si>
    <t>de ferveur</t>
  </si>
  <si>
    <t>白熱之</t>
  </si>
  <si>
    <t>of Fervor</t>
  </si>
  <si>
    <t>冰凌之</t>
  </si>
  <si>
    <t>сосульки</t>
  </si>
  <si>
    <t>do Pingente Gélido</t>
  </si>
  <si>
    <t>氷柱の</t>
  </si>
  <si>
    <t>del carámbano</t>
  </si>
  <si>
    <t>Lodowca</t>
  </si>
  <si>
    <t>고드름의</t>
  </si>
  <si>
    <t>del Ghiacciolo</t>
  </si>
  <si>
    <t>de la stalactite</t>
  </si>
  <si>
    <t>des Eiszapfens</t>
  </si>
  <si>
    <t>冰刺之</t>
  </si>
  <si>
    <t>of the Icicle</t>
  </si>
  <si>
    <t>寒冬之</t>
  </si>
  <si>
    <t>зимы</t>
  </si>
  <si>
    <t>do Inverno</t>
  </si>
  <si>
    <t>厳冬の</t>
  </si>
  <si>
    <t>de invierno</t>
  </si>
  <si>
    <t>Zimy</t>
  </si>
  <si>
    <t>겨울의</t>
  </si>
  <si>
    <t>dell'Inverno</t>
  </si>
  <si>
    <t>d’hiver</t>
  </si>
  <si>
    <t>des Winters</t>
  </si>
  <si>
    <t>嚴冬之</t>
  </si>
  <si>
    <t>of Winter</t>
  </si>
  <si>
    <t>僵冻之</t>
  </si>
  <si>
    <t>холодности</t>
  </si>
  <si>
    <t>da Frigidez</t>
  </si>
  <si>
    <t>寒冷の</t>
  </si>
  <si>
    <t>de frialdad</t>
  </si>
  <si>
    <t>Oziębłości</t>
  </si>
  <si>
    <t>냉담의</t>
  </si>
  <si>
    <t>della Freddezza</t>
  </si>
  <si>
    <t>de frigidité</t>
  </si>
  <si>
    <t>der Kühle</t>
  </si>
  <si>
    <t>嚴寒之</t>
  </si>
  <si>
    <t>of Frigidity</t>
  </si>
  <si>
    <t>焚烧之</t>
  </si>
  <si>
    <t>сожжения</t>
  </si>
  <si>
    <t>da Incineração</t>
  </si>
  <si>
    <t>焼滅の</t>
  </si>
  <si>
    <t>Spopielenia</t>
  </si>
  <si>
    <t>소각의</t>
  </si>
  <si>
    <t>dell'Incenerimento</t>
  </si>
  <si>
    <t>d’incinération</t>
  </si>
  <si>
    <t>der Einäscherung</t>
  </si>
  <si>
    <t>焚絕之</t>
  </si>
  <si>
    <t>of Incineration</t>
  </si>
  <si>
    <t>热情之</t>
  </si>
  <si>
    <t>страсти</t>
  </si>
  <si>
    <t>da Paixão</t>
  </si>
  <si>
    <t>情熱の</t>
  </si>
  <si>
    <t>de pasión</t>
  </si>
  <si>
    <t>Pasji</t>
  </si>
  <si>
    <t>열정의</t>
  </si>
  <si>
    <t>della Passione</t>
  </si>
  <si>
    <t>de passion</t>
  </si>
  <si>
    <t>der Leidenschaft</t>
  </si>
  <si>
    <t>熱情之</t>
  </si>
  <si>
    <t>of Passion</t>
  </si>
  <si>
    <t>雷暴之</t>
  </si>
  <si>
    <t>штормов</t>
  </si>
  <si>
    <t>das Tempestades</t>
  </si>
  <si>
    <t>雷雲の</t>
  </si>
  <si>
    <t>de tormentas</t>
  </si>
  <si>
    <t>Burzy</t>
  </si>
  <si>
    <t>폭풍의</t>
  </si>
  <si>
    <t>delle Tempeste</t>
  </si>
  <si>
    <t>des tempêtes</t>
  </si>
  <si>
    <t>des Sturms</t>
  </si>
  <si>
    <t>風暴之</t>
  </si>
  <si>
    <t>of Storms</t>
  </si>
  <si>
    <t>霹雳之</t>
  </si>
  <si>
    <t>апатии</t>
  </si>
  <si>
    <t>do Tédio</t>
  </si>
  <si>
    <t>倦怠の</t>
  </si>
  <si>
    <t>de hastío</t>
  </si>
  <si>
    <t>Marazmu</t>
  </si>
  <si>
    <t>권태의</t>
  </si>
  <si>
    <t>del Tedio</t>
  </si>
  <si>
    <t>d’ennui</t>
  </si>
  <si>
    <t>der Langeweile</t>
  </si>
  <si>
    <t>倦怠之</t>
  </si>
  <si>
    <t>of Ennui</t>
  </si>
  <si>
    <t>屠夫之</t>
  </si>
  <si>
    <t>мясника</t>
  </si>
  <si>
    <t>da Matança</t>
  </si>
  <si>
    <t>虐殺の</t>
  </si>
  <si>
    <t>de carnicería</t>
  </si>
  <si>
    <t>Rzeźni</t>
  </si>
  <si>
    <t>살육의</t>
  </si>
  <si>
    <t>della Macellazione</t>
  </si>
  <si>
    <t>de boucherie</t>
  </si>
  <si>
    <t>de matanza</t>
  </si>
  <si>
    <t>des Gemetzels</t>
  </si>
  <si>
    <t>屠虐之</t>
  </si>
  <si>
    <t>of Butchery</t>
  </si>
  <si>
    <t>开膛之</t>
  </si>
  <si>
    <t>свежевания</t>
  </si>
  <si>
    <t>da Evisceração</t>
  </si>
  <si>
    <t>腹裂きの</t>
  </si>
  <si>
    <t>de destripamiento</t>
  </si>
  <si>
    <t>Patroszenia</t>
  </si>
  <si>
    <t>도축의</t>
  </si>
  <si>
    <t>dello Sventramento</t>
  </si>
  <si>
    <t>d’éviscération</t>
  </si>
  <si>
    <t>de evisceración</t>
  </si>
  <si>
    <t>der Ausweidung</t>
  </si>
  <si>
    <t>開膛之</t>
  </si>
  <si>
    <t>of Evisceration</t>
  </si>
  <si>
    <t>愤怒之</t>
  </si>
  <si>
    <t>гнева</t>
  </si>
  <si>
    <t>da Ira</t>
  </si>
  <si>
    <t>激昂の</t>
  </si>
  <si>
    <t>de ira</t>
  </si>
  <si>
    <t>Wściekłości</t>
  </si>
  <si>
    <t>울화의</t>
  </si>
  <si>
    <t>della Rabbia</t>
  </si>
  <si>
    <t>de colère</t>
  </si>
  <si>
    <t>der Wut</t>
  </si>
  <si>
    <t>盛怒之</t>
  </si>
  <si>
    <t>of Ire</t>
  </si>
  <si>
    <t>怒火之</t>
  </si>
  <si>
    <t>неистовства</t>
  </si>
  <si>
    <t>da Fúria</t>
  </si>
  <si>
    <t>憤激の</t>
  </si>
  <si>
    <t>de furia</t>
  </si>
  <si>
    <t>Gniewu</t>
  </si>
  <si>
    <t>진노의</t>
  </si>
  <si>
    <t>della Furia</t>
  </si>
  <si>
    <t>de courroux</t>
  </si>
  <si>
    <t>de cólera</t>
  </si>
  <si>
    <t>des Zorns</t>
  </si>
  <si>
    <t>怒氣之</t>
  </si>
  <si>
    <t>of Wrath</t>
  </si>
  <si>
    <t>超凡之</t>
  </si>
  <si>
    <t>перерождения</t>
  </si>
  <si>
    <t>da Transcendência</t>
  </si>
  <si>
    <t>超越の</t>
  </si>
  <si>
    <t>de trascendencia</t>
  </si>
  <si>
    <t>Transcendencji</t>
  </si>
  <si>
    <t>초월의</t>
  </si>
  <si>
    <t>della Trascendenza</t>
  </si>
  <si>
    <t>de transcendance</t>
  </si>
  <si>
    <t>der Transzendenz</t>
  </si>
  <si>
    <t>of Transcendence</t>
  </si>
  <si>
    <t>欢喜之</t>
  </si>
  <si>
    <t>do Júbilo</t>
  </si>
  <si>
    <t>歓喜の</t>
  </si>
  <si>
    <t>Radości</t>
  </si>
  <si>
    <t>기쁨의</t>
  </si>
  <si>
    <t>della Beatitudine</t>
  </si>
  <si>
    <t>de alborozo</t>
  </si>
  <si>
    <t>der Freude</t>
  </si>
  <si>
    <t>歡喜之</t>
  </si>
  <si>
    <t>of Joy</t>
  </si>
  <si>
    <t>欣喜之</t>
  </si>
  <si>
    <t>блаженства</t>
  </si>
  <si>
    <t>da Felicidade</t>
  </si>
  <si>
    <t>至福の</t>
  </si>
  <si>
    <t>de felicidad</t>
  </si>
  <si>
    <t>Błogości</t>
  </si>
  <si>
    <t>지복의</t>
  </si>
  <si>
    <t>della Gioia</t>
  </si>
  <si>
    <t>de béatitude</t>
  </si>
  <si>
    <t>de dicha</t>
  </si>
  <si>
    <t>der Wonne</t>
  </si>
  <si>
    <t>喜樂之</t>
  </si>
  <si>
    <t>of Bliss</t>
  </si>
  <si>
    <t>炭疽之</t>
  </si>
  <si>
    <t>струпьев</t>
  </si>
  <si>
    <t>do Antraz</t>
  </si>
  <si>
    <t>炭疽の</t>
  </si>
  <si>
    <t>de carbunco</t>
  </si>
  <si>
    <t>탄저병의</t>
  </si>
  <si>
    <t>dell'Antrace</t>
  </si>
  <si>
    <t>d’anthrax</t>
  </si>
  <si>
    <t>de ántrax</t>
  </si>
  <si>
    <t>des Milzbrandes</t>
  </si>
  <si>
    <t>of Anthrax</t>
  </si>
  <si>
    <t>嫉妒之</t>
  </si>
  <si>
    <t>зависти</t>
  </si>
  <si>
    <t>da Inveja</t>
  </si>
  <si>
    <t>羨望の</t>
  </si>
  <si>
    <t>de envidia</t>
  </si>
  <si>
    <t>Zazdrości</t>
  </si>
  <si>
    <t>시샘의</t>
  </si>
  <si>
    <t>dell'Invidia</t>
  </si>
  <si>
    <t>d’envie</t>
  </si>
  <si>
    <t>des Neides</t>
  </si>
  <si>
    <t>of Envy</t>
  </si>
  <si>
    <t>涅盘之</t>
  </si>
  <si>
    <t>нирваны</t>
  </si>
  <si>
    <t>do Nirvana</t>
  </si>
  <si>
    <t>寂滅の</t>
  </si>
  <si>
    <t>de nirvana</t>
  </si>
  <si>
    <t>Nirwany</t>
  </si>
  <si>
    <t>열반의</t>
  </si>
  <si>
    <t>del Nirvana</t>
  </si>
  <si>
    <t>du nirvana</t>
  </si>
  <si>
    <t>del nirvana</t>
  </si>
  <si>
    <t>des Nirwanas</t>
  </si>
  <si>
    <t>涅槃之</t>
  </si>
  <si>
    <t>of Nirvana</t>
  </si>
  <si>
    <t>真理之</t>
  </si>
  <si>
    <t>истины</t>
  </si>
  <si>
    <t>da Verdade</t>
  </si>
  <si>
    <t>真実の</t>
  </si>
  <si>
    <t>de verdad</t>
  </si>
  <si>
    <t>Prawdy</t>
  </si>
  <si>
    <t>진실의</t>
  </si>
  <si>
    <t>della Verità</t>
  </si>
  <si>
    <t>de vérité</t>
  </si>
  <si>
    <t>der Wahrheit</t>
  </si>
  <si>
    <t>of Truth</t>
  </si>
  <si>
    <t>复苏之</t>
  </si>
  <si>
    <t>возрождения</t>
  </si>
  <si>
    <t>da Ressurreição</t>
  </si>
  <si>
    <t>蘇りの</t>
  </si>
  <si>
    <t>de revitalización</t>
  </si>
  <si>
    <t>Ożywienia</t>
  </si>
  <si>
    <t>소생의</t>
  </si>
  <si>
    <t>della Rinascita</t>
  </si>
  <si>
    <t>de résurrection</t>
  </si>
  <si>
    <t>de revivificación</t>
  </si>
  <si>
    <t>der Wiederbelebung</t>
  </si>
  <si>
    <t>復元之</t>
  </si>
  <si>
    <t>of Revivification</t>
  </si>
  <si>
    <t>贪财之</t>
  </si>
  <si>
    <t>алчности</t>
  </si>
  <si>
    <t>da Avareza</t>
  </si>
  <si>
    <t>貪欲の</t>
  </si>
  <si>
    <t>de codicia</t>
  </si>
  <si>
    <t>Skąpstwa</t>
  </si>
  <si>
    <t>탐욕의</t>
  </si>
  <si>
    <t>dell'Avarizia</t>
  </si>
  <si>
    <t>d’avarice</t>
  </si>
  <si>
    <t>de avaricia</t>
  </si>
  <si>
    <t>des Geizes</t>
  </si>
  <si>
    <t>貪慾之</t>
  </si>
  <si>
    <t>of Avarice</t>
  </si>
  <si>
    <t>de la suerte</t>
  </si>
  <si>
    <t>好运之</t>
  </si>
  <si>
    <t>везения</t>
  </si>
  <si>
    <t>da Boa Sorte</t>
  </si>
  <si>
    <t>大運の</t>
  </si>
  <si>
    <t>de buena suerte</t>
  </si>
  <si>
    <t>Powodzenia</t>
  </si>
  <si>
    <t>대운의</t>
  </si>
  <si>
    <t>della Buona Sorte</t>
  </si>
  <si>
    <t>de baraka</t>
  </si>
  <si>
    <t>de la buena suerte</t>
  </si>
  <si>
    <t>des großen Glücks</t>
  </si>
  <si>
    <t>幸運之</t>
  </si>
  <si>
    <t>of Good Luck</t>
  </si>
  <si>
    <t>发达之</t>
  </si>
  <si>
    <t>процветания</t>
  </si>
  <si>
    <t>da Prosperidade</t>
  </si>
  <si>
    <t>繁栄の</t>
  </si>
  <si>
    <t>de prosperidad</t>
  </si>
  <si>
    <t>Pomyślności</t>
  </si>
  <si>
    <t>번영의</t>
  </si>
  <si>
    <t>della Prosperità</t>
  </si>
  <si>
    <t>de prospérité</t>
  </si>
  <si>
    <t>des Wohlstands</t>
  </si>
  <si>
    <t>富饒之</t>
  </si>
  <si>
    <t>of Prosperity</t>
  </si>
  <si>
    <t>启迪之</t>
  </si>
  <si>
    <t>просветления</t>
  </si>
  <si>
    <t>da Iluminação</t>
  </si>
  <si>
    <t>悟りの</t>
  </si>
  <si>
    <t>de iluminación</t>
  </si>
  <si>
    <t>Oświecenia</t>
  </si>
  <si>
    <t>계몽의</t>
  </si>
  <si>
    <t>dell'Illuminazione</t>
  </si>
  <si>
    <t>d’éclairement</t>
  </si>
  <si>
    <t>de ilustración</t>
  </si>
  <si>
    <t>der Erleuchtung</t>
  </si>
  <si>
    <t>啟發之</t>
  </si>
  <si>
    <t>of Enlightenment</t>
  </si>
  <si>
    <t>知识之</t>
  </si>
  <si>
    <t>знания</t>
  </si>
  <si>
    <t>do Conhecimento</t>
  </si>
  <si>
    <t>知識の</t>
  </si>
  <si>
    <t>de conocimiento</t>
  </si>
  <si>
    <t>Wiedzy</t>
  </si>
  <si>
    <t>지식의</t>
  </si>
  <si>
    <t>della Conoscenza</t>
  </si>
  <si>
    <t>de connaissance</t>
  </si>
  <si>
    <t>des Wissens</t>
  </si>
  <si>
    <t>知識之</t>
  </si>
  <si>
    <t>of Knowledge</t>
  </si>
  <si>
    <t>巨神之</t>
  </si>
  <si>
    <t>do Colosso</t>
  </si>
  <si>
    <t>コロッサスの</t>
  </si>
  <si>
    <t>del coloso</t>
  </si>
  <si>
    <t>Kolosa</t>
  </si>
  <si>
    <t>거신의</t>
  </si>
  <si>
    <t>del Colosso</t>
  </si>
  <si>
    <t>du Colosse</t>
  </si>
  <si>
    <t>des Kolosses</t>
  </si>
  <si>
    <t>of the Colossus1</t>
  </si>
  <si>
    <t>乌贼之</t>
  </si>
  <si>
    <t>со знаком спрута</t>
  </si>
  <si>
    <t>da Lula</t>
  </si>
  <si>
    <t>海魔の</t>
  </si>
  <si>
    <t>del calamar</t>
  </si>
  <si>
    <t>Kałamarnicy</t>
  </si>
  <si>
    <t>오징어의</t>
  </si>
  <si>
    <t>del Calamaro</t>
  </si>
  <si>
    <t>de la pieuvre</t>
  </si>
  <si>
    <t>des Tintenfisches</t>
  </si>
  <si>
    <t>烏賊之</t>
  </si>
  <si>
    <t>of the Squid</t>
  </si>
  <si>
    <t>巨鲸之</t>
  </si>
  <si>
    <t>со знаком кита</t>
  </si>
  <si>
    <t>da Baleia</t>
  </si>
  <si>
    <t>鯨の</t>
  </si>
  <si>
    <t>de la ballena</t>
  </si>
  <si>
    <t>Wieloryba</t>
  </si>
  <si>
    <t>고래의</t>
  </si>
  <si>
    <t>della Balena</t>
  </si>
  <si>
    <t>de la baleine</t>
  </si>
  <si>
    <t>des Wals</t>
  </si>
  <si>
    <t>巨鯨之</t>
  </si>
  <si>
    <t>of the Whale</t>
  </si>
  <si>
    <t>续命之</t>
  </si>
  <si>
    <t>поддержки</t>
  </si>
  <si>
    <t>da Sustentação</t>
  </si>
  <si>
    <t>生気の</t>
  </si>
  <si>
    <t>de sustento</t>
  </si>
  <si>
    <t>Utrzymania</t>
  </si>
  <si>
    <t>자양의</t>
  </si>
  <si>
    <t>del Sostentamento</t>
  </si>
  <si>
    <t>de subsistance</t>
  </si>
  <si>
    <t>der Nahrung</t>
  </si>
  <si>
    <t>維續之</t>
  </si>
  <si>
    <t>of Sustenance</t>
  </si>
  <si>
    <t>of Substinence</t>
  </si>
  <si>
    <t>生机之</t>
  </si>
  <si>
    <t>жизненной силы</t>
  </si>
  <si>
    <t>de Vita</t>
  </si>
  <si>
    <t>命力の</t>
  </si>
  <si>
    <t>de vita</t>
  </si>
  <si>
    <t>Witalności</t>
  </si>
  <si>
    <t>활기의</t>
  </si>
  <si>
    <t>della Vitalità</t>
  </si>
  <si>
    <t>de existencia</t>
  </si>
  <si>
    <t>der Vita</t>
  </si>
  <si>
    <t>活力之</t>
  </si>
  <si>
    <t>of Vita</t>
  </si>
  <si>
    <t>精神之</t>
  </si>
  <si>
    <t>силы духа</t>
  </si>
  <si>
    <t>do Espírito</t>
  </si>
  <si>
    <t>精霊の</t>
  </si>
  <si>
    <t>de espíritu</t>
  </si>
  <si>
    <t>기백의</t>
  </si>
  <si>
    <t>dello Spirito</t>
  </si>
  <si>
    <t>d’esprit</t>
  </si>
  <si>
    <t>魂靈之</t>
  </si>
  <si>
    <t>of Spirit</t>
  </si>
  <si>
    <t>希望之</t>
  </si>
  <si>
    <t>надежды</t>
  </si>
  <si>
    <t>da Esperança</t>
  </si>
  <si>
    <t>希望の</t>
  </si>
  <si>
    <t>de esperanza</t>
  </si>
  <si>
    <t>Nadziei</t>
  </si>
  <si>
    <t>희망의</t>
  </si>
  <si>
    <t>della Speranza</t>
  </si>
  <si>
    <t>d’espoir</t>
  </si>
  <si>
    <t>der Hoffnung</t>
  </si>
  <si>
    <t>of Hope</t>
  </si>
  <si>
    <t>血鳗之</t>
  </si>
  <si>
    <t>со знаком миноги</t>
  </si>
  <si>
    <t>da Lampreia</t>
  </si>
  <si>
    <t>ランプリィの</t>
  </si>
  <si>
    <t>de la lamprea</t>
  </si>
  <si>
    <t>Węgorza</t>
  </si>
  <si>
    <t>빨판구더기의</t>
  </si>
  <si>
    <t>della Lampreda</t>
  </si>
  <si>
    <t>de la lamproie</t>
  </si>
  <si>
    <t>der Muräne</t>
  </si>
  <si>
    <t>八目鰻之</t>
  </si>
  <si>
    <t>of the Lamprey</t>
  </si>
  <si>
    <t>自由之</t>
  </si>
  <si>
    <t>свободы</t>
  </si>
  <si>
    <t>da Liberdade</t>
  </si>
  <si>
    <t>自由の</t>
  </si>
  <si>
    <t>de libertad</t>
  </si>
  <si>
    <t>Wolności</t>
  </si>
  <si>
    <t>자유의</t>
  </si>
  <si>
    <t>della Libertà</t>
  </si>
  <si>
    <t>de liberté</t>
  </si>
  <si>
    <t>der Freiheit</t>
  </si>
  <si>
    <t>of Freedom</t>
  </si>
  <si>
    <t>擎天神之</t>
  </si>
  <si>
    <t>атланта</t>
  </si>
  <si>
    <t>de Atlas</t>
  </si>
  <si>
    <t>アトラスの</t>
  </si>
  <si>
    <t>de atlas</t>
  </si>
  <si>
    <t>Atlasa</t>
  </si>
  <si>
    <t>아틀라스의</t>
  </si>
  <si>
    <t>di Atlante</t>
  </si>
  <si>
    <t>d’Atlas</t>
  </si>
  <si>
    <t>des Atlas</t>
  </si>
  <si>
    <t>of Atlas</t>
  </si>
  <si>
    <t>of Atlus</t>
  </si>
  <si>
    <t>刚勇之</t>
  </si>
  <si>
    <t>мужественности</t>
  </si>
  <si>
    <t>da Virilidade</t>
  </si>
  <si>
    <t>膂力の</t>
  </si>
  <si>
    <t>de virilidad</t>
  </si>
  <si>
    <t>Wigoru</t>
  </si>
  <si>
    <t>원기의</t>
  </si>
  <si>
    <t>della Virilità</t>
  </si>
  <si>
    <t>de virilité</t>
  </si>
  <si>
    <t>der Fruchtbarkeit</t>
  </si>
  <si>
    <t>氣力之</t>
  </si>
  <si>
    <t>of Virility</t>
  </si>
  <si>
    <t>疾驰之</t>
  </si>
  <si>
    <t>перемещения</t>
  </si>
  <si>
    <t>do Transporte</t>
  </si>
  <si>
    <t>駿足の</t>
  </si>
  <si>
    <t>de transporte</t>
  </si>
  <si>
    <t>Migracji</t>
  </si>
  <si>
    <t>이동의</t>
  </si>
  <si>
    <t>del Trasporto</t>
  </si>
  <si>
    <t>de transport</t>
  </si>
  <si>
    <t>des Transports</t>
  </si>
  <si>
    <t>運輸之</t>
  </si>
  <si>
    <t>of Transportation</t>
  </si>
  <si>
    <t>of Traveling</t>
  </si>
  <si>
    <t>疾速之</t>
  </si>
  <si>
    <t>ускорения</t>
  </si>
  <si>
    <t>da Aceleração</t>
  </si>
  <si>
    <t>加速の</t>
  </si>
  <si>
    <t>dell'Accelerazione</t>
  </si>
  <si>
    <t>d’accélération</t>
  </si>
  <si>
    <t>der Beschleunigung</t>
  </si>
  <si>
    <t>of Acceleration</t>
  </si>
  <si>
    <t>自我修复之</t>
  </si>
  <si>
    <t>修復の</t>
  </si>
  <si>
    <t>자가 수리의</t>
  </si>
  <si>
    <t>dell'Autoriparazione</t>
  </si>
  <si>
    <t>of Self-Repair</t>
  </si>
  <si>
    <t>复原之</t>
  </si>
  <si>
    <t>восстановления</t>
  </si>
  <si>
    <t>da Restauração</t>
  </si>
  <si>
    <t>復元の</t>
  </si>
  <si>
    <t>de restauración</t>
  </si>
  <si>
    <t>Odnowy</t>
  </si>
  <si>
    <t>회복의</t>
  </si>
  <si>
    <t>della Riparazione Rapida</t>
  </si>
  <si>
    <t>de restauration</t>
  </si>
  <si>
    <t>der Wiederherstellung</t>
  </si>
  <si>
    <t>修復之</t>
  </si>
  <si>
    <t>of Restoration</t>
  </si>
  <si>
    <t>of Fast Repair</t>
  </si>
  <si>
    <t>долговечности</t>
  </si>
  <si>
    <t>das Eras</t>
  </si>
  <si>
    <t>寿命の</t>
  </si>
  <si>
    <t>de las eras</t>
  </si>
  <si>
    <t>Wiekuistości</t>
  </si>
  <si>
    <t>시대의</t>
  </si>
  <si>
    <t>delle Ere</t>
  </si>
  <si>
    <t>des âges</t>
  </si>
  <si>
    <t>de las edades</t>
  </si>
  <si>
    <t>der Zeitalter</t>
  </si>
  <si>
    <t>歲月之</t>
  </si>
  <si>
    <t>of Ages</t>
  </si>
  <si>
    <t>补充之</t>
  </si>
  <si>
    <t>восполнения</t>
  </si>
  <si>
    <t>da Reposição</t>
  </si>
  <si>
    <t>充填の</t>
  </si>
  <si>
    <t>de reabastecimiento</t>
  </si>
  <si>
    <t>Odzyskania</t>
  </si>
  <si>
    <t>충족의</t>
  </si>
  <si>
    <t>del Ripristino</t>
  </si>
  <si>
    <t>de régénération</t>
  </si>
  <si>
    <t>des Auffüllens</t>
  </si>
  <si>
    <t>補充之</t>
  </si>
  <si>
    <t>of Replenishing</t>
  </si>
  <si>
    <t>增补之</t>
  </si>
  <si>
    <t>распространения</t>
  </si>
  <si>
    <t>da Propagação</t>
  </si>
  <si>
    <t>増殖の</t>
  </si>
  <si>
    <t>de propagación</t>
  </si>
  <si>
    <t>Propagacji</t>
  </si>
  <si>
    <t>증식의</t>
  </si>
  <si>
    <t>della Propagazione</t>
  </si>
  <si>
    <t>de propagation</t>
  </si>
  <si>
    <t>der Verbreitung</t>
  </si>
  <si>
    <t>增殖之</t>
  </si>
  <si>
    <t>of Propogation</t>
  </si>
  <si>
    <t>海怪之</t>
  </si>
  <si>
    <t>со знаком кракена</t>
  </si>
  <si>
    <t>do Kraken</t>
  </si>
  <si>
    <t>クラーケンの</t>
  </si>
  <si>
    <t>del kraken</t>
  </si>
  <si>
    <t>Krakena</t>
  </si>
  <si>
    <t>크라켄의</t>
  </si>
  <si>
    <t>del Kraken</t>
  </si>
  <si>
    <t>du Kraken</t>
  </si>
  <si>
    <t>des Kraken</t>
  </si>
  <si>
    <t>of the Kraken1</t>
  </si>
  <si>
    <t>回忆之</t>
  </si>
  <si>
    <t>памяти</t>
  </si>
  <si>
    <t>da Memória</t>
  </si>
  <si>
    <t>記憶の</t>
  </si>
  <si>
    <t>de memoria</t>
  </si>
  <si>
    <t>Pamięci</t>
  </si>
  <si>
    <t>기억의</t>
  </si>
  <si>
    <t>della Memoria</t>
  </si>
  <si>
    <t>de mémoire</t>
  </si>
  <si>
    <t>der Erinnerung</t>
  </si>
  <si>
    <t>記憶之</t>
  </si>
  <si>
    <t>of Memory</t>
  </si>
  <si>
    <t>大象之</t>
  </si>
  <si>
    <t>со знаком слона</t>
  </si>
  <si>
    <t>do Elefante</t>
  </si>
  <si>
    <t>象の</t>
  </si>
  <si>
    <t>del elefante</t>
  </si>
  <si>
    <t>Słonia</t>
  </si>
  <si>
    <t>코끼리의</t>
  </si>
  <si>
    <t>dell'Elefante</t>
  </si>
  <si>
    <t>de l’éléphant</t>
  </si>
  <si>
    <t>des Elefanten</t>
  </si>
  <si>
    <t>巨象之</t>
  </si>
  <si>
    <t>of the Elephant</t>
  </si>
  <si>
    <t>权能之</t>
  </si>
  <si>
    <t>могущества</t>
  </si>
  <si>
    <t>do Poder</t>
  </si>
  <si>
    <t>力の</t>
  </si>
  <si>
    <t>del poder</t>
  </si>
  <si>
    <t>Potęgi</t>
  </si>
  <si>
    <t>위력의</t>
  </si>
  <si>
    <t>del Potere</t>
  </si>
  <si>
    <t>de puissance</t>
  </si>
  <si>
    <t>de poder</t>
  </si>
  <si>
    <t>der Macht</t>
  </si>
  <si>
    <t>力量之</t>
  </si>
  <si>
    <t>of Power</t>
  </si>
  <si>
    <t>神恩之</t>
  </si>
  <si>
    <t>благоволения</t>
  </si>
  <si>
    <t>da Graça</t>
  </si>
  <si>
    <t>恩寵の</t>
  </si>
  <si>
    <t>de la gracia</t>
  </si>
  <si>
    <t>Chwały</t>
  </si>
  <si>
    <t>은총의</t>
  </si>
  <si>
    <t>della Grazia</t>
  </si>
  <si>
    <t>de grâce</t>
  </si>
  <si>
    <t>de gracia</t>
  </si>
  <si>
    <t>der Anmut</t>
  </si>
  <si>
    <t>優雅之</t>
  </si>
  <si>
    <t>of Grace</t>
  </si>
  <si>
    <t>恩威之</t>
  </si>
  <si>
    <t>могущества и благоволения</t>
  </si>
  <si>
    <t>de Graça e Poder</t>
  </si>
  <si>
    <t>恩寵と力の</t>
  </si>
  <si>
    <t>de la gracia y del poder</t>
  </si>
  <si>
    <t>Potęgi i Chwały</t>
  </si>
  <si>
    <t>은총과 힘의</t>
  </si>
  <si>
    <t>della Grazia e Potenza</t>
  </si>
  <si>
    <t>de grâce et de puissance</t>
  </si>
  <si>
    <t>de gracia y poder</t>
  </si>
  <si>
    <t>der Anmut und Macht</t>
  </si>
  <si>
    <t>優雅與力量之</t>
  </si>
  <si>
    <t>of Grace and Power</t>
  </si>
  <si>
    <t>雪人之</t>
  </si>
  <si>
    <t>йети</t>
  </si>
  <si>
    <t>do Yeti</t>
  </si>
  <si>
    <t>イエティの</t>
  </si>
  <si>
    <t>del yeti</t>
  </si>
  <si>
    <t>Yeti</t>
  </si>
  <si>
    <t>설인의</t>
  </si>
  <si>
    <t>dello Yeti</t>
  </si>
  <si>
    <t>du yéti</t>
  </si>
  <si>
    <t>des Yeti</t>
  </si>
  <si>
    <t>雪怪之</t>
  </si>
  <si>
    <t>of the Yeti</t>
  </si>
  <si>
    <t>凤凰之</t>
  </si>
  <si>
    <t>со знаком феникса</t>
  </si>
  <si>
    <t>da Fênix</t>
  </si>
  <si>
    <t>フェニックスの</t>
  </si>
  <si>
    <t>del fénix</t>
  </si>
  <si>
    <t>Feniksa</t>
  </si>
  <si>
    <t>불사조의</t>
  </si>
  <si>
    <t>della Fenice</t>
  </si>
  <si>
    <t>du phénix</t>
  </si>
  <si>
    <t>des Phönix</t>
  </si>
  <si>
    <t>鳳凰之</t>
  </si>
  <si>
    <t>of the Phoenix</t>
  </si>
  <si>
    <t>火灵之</t>
  </si>
  <si>
    <t>ифрита</t>
  </si>
  <si>
    <t>do Efriti</t>
  </si>
  <si>
    <t>イフリートの</t>
  </si>
  <si>
    <t>del Efreeti</t>
  </si>
  <si>
    <t>Ifryta</t>
  </si>
  <si>
    <t>에프리티의</t>
  </si>
  <si>
    <t>dell'Ifrit</t>
  </si>
  <si>
    <t>de l’Efreet</t>
  </si>
  <si>
    <t>del ifrit</t>
  </si>
  <si>
    <t>der Ifriths</t>
  </si>
  <si>
    <t>火靈之</t>
  </si>
  <si>
    <t>of the Efreeti</t>
  </si>
  <si>
    <t>眼镜蛇之</t>
  </si>
  <si>
    <t>со знаком кобры</t>
  </si>
  <si>
    <t>da Cobra</t>
  </si>
  <si>
    <t>コブラの</t>
  </si>
  <si>
    <t>de la cobra</t>
  </si>
  <si>
    <t>Kobry</t>
  </si>
  <si>
    <t>코브라의</t>
  </si>
  <si>
    <t>del Cobra</t>
  </si>
  <si>
    <t>du cobra</t>
  </si>
  <si>
    <t>der Kobra</t>
  </si>
  <si>
    <t>眼鏡蛇之</t>
  </si>
  <si>
    <t>of the Cobra</t>
  </si>
  <si>
    <t>元素之</t>
  </si>
  <si>
    <t>стихий</t>
  </si>
  <si>
    <t>dos Elementos</t>
  </si>
  <si>
    <t>元素の</t>
  </si>
  <si>
    <t>de los elementos</t>
  </si>
  <si>
    <t>Żywiołów</t>
  </si>
  <si>
    <t>원소의</t>
  </si>
  <si>
    <t>degli Elementi</t>
  </si>
  <si>
    <t>des éléments</t>
  </si>
  <si>
    <t>der Elemente</t>
  </si>
  <si>
    <t>of the Elements</t>
  </si>
  <si>
    <t>огненных стрел</t>
  </si>
  <si>
    <t>das Setas Ígneas</t>
  </si>
  <si>
    <t>ファイア・ボルトの</t>
  </si>
  <si>
    <t>de descargas de fuego</t>
  </si>
  <si>
    <t>Ognistych Piorunów</t>
  </si>
  <si>
    <t>불화살들의</t>
  </si>
  <si>
    <t>dei Dardi di Fuoco</t>
  </si>
  <si>
    <t>of Firebolts</t>
  </si>
  <si>
    <t>de trait de foudre</t>
  </si>
  <si>
    <t>of Charged Shield</t>
  </si>
  <si>
    <t>da Seta Gélida</t>
  </si>
  <si>
    <t>アイス・ボルトの</t>
  </si>
  <si>
    <t>얼음화살의</t>
  </si>
  <si>
    <t>del Dardo di Ghiaccio</t>
  </si>
  <si>
    <t>de trait de glace</t>
  </si>
  <si>
    <t>of Icebolt</t>
  </si>
  <si>
    <t>冰封甲之</t>
  </si>
  <si>
    <t>ледяного доспеха</t>
  </si>
  <si>
    <t>da Armadura Congelada</t>
  </si>
  <si>
    <t>フローズンアーマーの</t>
  </si>
  <si>
    <t>de armadura glacial</t>
  </si>
  <si>
    <t>Zbroi Mrozu</t>
  </si>
  <si>
    <t>얼어붙은 갑옷의</t>
  </si>
  <si>
    <t>della Corazza Gelida</t>
  </si>
  <si>
    <t>d’armure de glace</t>
  </si>
  <si>
    <t>de Armadura helada</t>
  </si>
  <si>
    <t>des Eispanzers</t>
  </si>
  <si>
    <t>of Frozen Armor</t>
  </si>
  <si>
    <t>静电场之</t>
  </si>
  <si>
    <t>статического поля</t>
  </si>
  <si>
    <t>do Campo Estático</t>
  </si>
  <si>
    <t>スタティックフィールドの</t>
  </si>
  <si>
    <t>de campo de estática</t>
  </si>
  <si>
    <t>Pola Statycznego</t>
  </si>
  <si>
    <t>전자기장의</t>
  </si>
  <si>
    <t>del Campo Statico</t>
  </si>
  <si>
    <t>de champ statique</t>
  </si>
  <si>
    <t>de Campo estático</t>
  </si>
  <si>
    <t>des Statikfeldes</t>
  </si>
  <si>
    <t>靜電力場之</t>
  </si>
  <si>
    <t>of Static Field</t>
  </si>
  <si>
    <t>心灵传动之</t>
  </si>
  <si>
    <t>телекинеза</t>
  </si>
  <si>
    <t>da Telecinese</t>
  </si>
  <si>
    <t>テレキネシスの</t>
  </si>
  <si>
    <t>de telequinesis</t>
  </si>
  <si>
    <t>Telekinezy</t>
  </si>
  <si>
    <t>염력의</t>
  </si>
  <si>
    <t>della Telecinesi</t>
  </si>
  <si>
    <t>de télékinésie</t>
  </si>
  <si>
    <t>de Telequinesis</t>
  </si>
  <si>
    <t>der Telekinese</t>
  </si>
  <si>
    <t>心靈傳動之</t>
  </si>
  <si>
    <t>of Telekinesis</t>
  </si>
  <si>
    <t>冰封盾之</t>
  </si>
  <si>
    <t>ледяного щита</t>
  </si>
  <si>
    <t>do Escudo Gélido</t>
  </si>
  <si>
    <t>フロスト・シールドの</t>
  </si>
  <si>
    <t>de escudo gélido</t>
  </si>
  <si>
    <t>Tarczy Mrozu</t>
  </si>
  <si>
    <t>서리 방패의</t>
  </si>
  <si>
    <t>dello Scudo Gelato</t>
  </si>
  <si>
    <t>de bouclier de givre</t>
  </si>
  <si>
    <t>de escudo de escarcha</t>
  </si>
  <si>
    <t>des Frostschildes</t>
  </si>
  <si>
    <t>冰霜護盾之</t>
  </si>
  <si>
    <t>of Frost Shield</t>
  </si>
  <si>
    <t>de souffle de glace</t>
  </si>
  <si>
    <t>огненного следа</t>
  </si>
  <si>
    <t>do Incêndio</t>
  </si>
  <si>
    <t>ブレイズの</t>
  </si>
  <si>
    <t>de llamarada</t>
  </si>
  <si>
    <t>불길의</t>
  </si>
  <si>
    <t>della Vampata</t>
  </si>
  <si>
    <t>de flamboiement</t>
  </si>
  <si>
    <t>熾熱之徑</t>
  </si>
  <si>
    <t>of Blaze</t>
  </si>
  <si>
    <t>de boule de feu</t>
  </si>
  <si>
    <t>新星护盾之</t>
  </si>
  <si>
    <t>щита кольца молний</t>
  </si>
  <si>
    <t>do Escudo de Nova</t>
  </si>
  <si>
    <t>ノヴァ・シールドの</t>
  </si>
  <si>
    <t>de escudo de nova</t>
  </si>
  <si>
    <t>Tarczy Novy</t>
  </si>
  <si>
    <t>회오리 방패의</t>
  </si>
  <si>
    <t>dello Scudo Nova</t>
  </si>
  <si>
    <t>de bouclier anti-nova</t>
  </si>
  <si>
    <t>des Novaschildes</t>
  </si>
  <si>
    <t>新星之盾</t>
  </si>
  <si>
    <t>of Nova Shield</t>
  </si>
  <si>
    <t>碎冰甲之</t>
  </si>
  <si>
    <t>морозного доспеха</t>
  </si>
  <si>
    <t>da Armadura Glacial</t>
  </si>
  <si>
    <t>シヴァーアーマーの</t>
  </si>
  <si>
    <t>de armadura gélida</t>
  </si>
  <si>
    <t>Lodowatej Zbroi</t>
  </si>
  <si>
    <t>오한 갑옷의</t>
  </si>
  <si>
    <t>della Corazza dei Brividi</t>
  </si>
  <si>
    <t>d’armure du frisson</t>
  </si>
  <si>
    <t>de Armadura gélida</t>
  </si>
  <si>
    <t>der Zitterrüstung</t>
  </si>
  <si>
    <t>of Shiver Armor</t>
  </si>
  <si>
    <t>de mur de feu</t>
  </si>
  <si>
    <t>зачарования</t>
  </si>
  <si>
    <t>de Encantar</t>
  </si>
  <si>
    <t>ファイアエンチャントの</t>
  </si>
  <si>
    <t>de encantar</t>
  </si>
  <si>
    <t>Uroku</t>
  </si>
  <si>
    <t>마법부여의</t>
  </si>
  <si>
    <t>des Verzauberns</t>
  </si>
  <si>
    <t>of Enchant</t>
  </si>
  <si>
    <t>连锁闪电之</t>
  </si>
  <si>
    <t>цепной молнии</t>
  </si>
  <si>
    <t>da Cadeia de Raios</t>
  </si>
  <si>
    <t>チェインライトニングの</t>
  </si>
  <si>
    <t>de cadena de relámpagos</t>
  </si>
  <si>
    <t>Seryjnych Błyskawic</t>
  </si>
  <si>
    <t>연쇄 번개의</t>
  </si>
  <si>
    <t>della Catena di Fulmini</t>
  </si>
  <si>
    <t>de chaîne d’éclairs</t>
  </si>
  <si>
    <t>de Cadena de rayos</t>
  </si>
  <si>
    <t>des Kettenblitzes</t>
  </si>
  <si>
    <t>連鎖閃電之</t>
  </si>
  <si>
    <t>of Chain Lightning</t>
  </si>
  <si>
    <t>传送盾之</t>
  </si>
  <si>
    <t>щита телепортации</t>
  </si>
  <si>
    <t>do Escudo de Teleporte</t>
  </si>
  <si>
    <t>テレポート・シールドの</t>
  </si>
  <si>
    <t>de escudo de teletransporte</t>
  </si>
  <si>
    <t>Tarczy Teleportacyjnej</t>
  </si>
  <si>
    <t>순간이동 방패의</t>
  </si>
  <si>
    <t>dello Scudo del Teletrasporto</t>
  </si>
  <si>
    <t>du champ de téléportation</t>
  </si>
  <si>
    <t>de escudo teletransportador</t>
  </si>
  <si>
    <t>des Teleporterschildes</t>
  </si>
  <si>
    <t>傳送盾之</t>
  </si>
  <si>
    <t>of Teleport Shield</t>
  </si>
  <si>
    <t>d’épieu de glace</t>
  </si>
  <si>
    <t>de météore</t>
  </si>
  <si>
    <t>雷暴术之</t>
  </si>
  <si>
    <t>грозы</t>
  </si>
  <si>
    <t>da Tempestade Trovejante</t>
  </si>
  <si>
    <t>サンダー・ストームの</t>
  </si>
  <si>
    <t>de tormenta eléctrica</t>
  </si>
  <si>
    <t>Burzy z Piorunami</t>
  </si>
  <si>
    <t>뇌우의</t>
  </si>
  <si>
    <t>del Temporale</t>
  </si>
  <si>
    <t>d’orage</t>
  </si>
  <si>
    <t>de Tormenta atronadora</t>
  </si>
  <si>
    <t>des Gewitters</t>
  </si>
  <si>
    <t>of Thunder Storm</t>
  </si>
  <si>
    <t>能量盾之</t>
  </si>
  <si>
    <t>энергетического щита</t>
  </si>
  <si>
    <t>do Escudo de Energia</t>
  </si>
  <si>
    <t>エナジー・シールドの</t>
  </si>
  <si>
    <t>de escudo de energía</t>
  </si>
  <si>
    <t>Tarczy Energii</t>
  </si>
  <si>
    <t>마력 보호막의</t>
  </si>
  <si>
    <t>dello Scudo Energetico</t>
  </si>
  <si>
    <t>du bouclier d’énergie</t>
  </si>
  <si>
    <t>de Escudo de energía</t>
  </si>
  <si>
    <t>des Energieschildes</t>
  </si>
  <si>
    <t>能量護盾之</t>
  </si>
  <si>
    <t>of Energy Shield</t>
  </si>
  <si>
    <t>du blizzard</t>
  </si>
  <si>
    <t>冰棱甲之</t>
  </si>
  <si>
    <t>леденящего доспеха</t>
  </si>
  <si>
    <t>da Armadura Gélida</t>
  </si>
  <si>
    <t>チリングアーマーの</t>
  </si>
  <si>
    <t>de armadura de hielo</t>
  </si>
  <si>
    <t>Zmrażającej Zbroi</t>
  </si>
  <si>
    <t>냉기 갑옷의</t>
  </si>
  <si>
    <t>della Corazza Congelante</t>
  </si>
  <si>
    <t>d’armure de gel</t>
  </si>
  <si>
    <t>de Armadura glacial</t>
  </si>
  <si>
    <t>der Frostrüstung</t>
  </si>
  <si>
    <t>寒冰甲之</t>
  </si>
  <si>
    <t>of Chilling Armor</t>
  </si>
  <si>
    <t>多头蛇护盾之</t>
  </si>
  <si>
    <t>щита гидры</t>
  </si>
  <si>
    <t>do Escudo de Hidra</t>
  </si>
  <si>
    <t>ヒュドラ・シールドの</t>
  </si>
  <si>
    <t>de escudo de hidra</t>
  </si>
  <si>
    <t>Hydrzej Tarczy</t>
  </si>
  <si>
    <t>히드라 방패의</t>
  </si>
  <si>
    <t>dello Scudo dell'Idra</t>
  </si>
  <si>
    <t>du bouclier d’hydre</t>
  </si>
  <si>
    <t>des Hydraschilds</t>
  </si>
  <si>
    <t>多頭蛇盾之</t>
  </si>
  <si>
    <t>of Hydra Shield</t>
  </si>
  <si>
    <t>d’orbe gelé</t>
  </si>
  <si>
    <t>阳光之</t>
  </si>
  <si>
    <t>солнечного света</t>
  </si>
  <si>
    <t>da Luz do Sol</t>
  </si>
  <si>
    <t>陽光の</t>
  </si>
  <si>
    <t>de sol</t>
  </si>
  <si>
    <t>Słonecznego Światła</t>
  </si>
  <si>
    <t>햇빛의</t>
  </si>
  <si>
    <t>della Luce Solare</t>
  </si>
  <si>
    <t>de soleil</t>
  </si>
  <si>
    <t>de luz solar</t>
  </si>
  <si>
    <t>des Sonnenlichts</t>
  </si>
  <si>
    <t>陽光之</t>
  </si>
  <si>
    <t>of Sunlight</t>
  </si>
  <si>
    <t>永生之</t>
  </si>
  <si>
    <t>вечной жизни</t>
  </si>
  <si>
    <t>da Vida Eterna</t>
  </si>
  <si>
    <t>長寿の</t>
  </si>
  <si>
    <t>de vida eterna</t>
  </si>
  <si>
    <t>Wiecznego Życia</t>
  </si>
  <si>
    <t>영생의</t>
  </si>
  <si>
    <t>della Vita Infinita</t>
  </si>
  <si>
    <t>d’immortalité</t>
  </si>
  <si>
    <t>des Ewigen Lebens</t>
  </si>
  <si>
    <t>of Life Everlasting</t>
  </si>
  <si>
    <t>护命之</t>
  </si>
  <si>
    <t>дружбы</t>
  </si>
  <si>
    <t>de Amicae</t>
  </si>
  <si>
    <t>懇意の</t>
  </si>
  <si>
    <t>de amistad</t>
  </si>
  <si>
    <t>Przyjaźni</t>
  </si>
  <si>
    <t>아미카이의</t>
  </si>
  <si>
    <t>dell'Immortalità</t>
  </si>
  <si>
    <t>d’anima</t>
  </si>
  <si>
    <t>de bienestar</t>
  </si>
  <si>
    <t>des Amicae</t>
  </si>
  <si>
    <t>和睦之</t>
  </si>
  <si>
    <t>of Amicae</t>
  </si>
  <si>
    <t>of Anima</t>
  </si>
  <si>
    <t>降温之</t>
  </si>
  <si>
    <t>хладнокровия</t>
  </si>
  <si>
    <t>da Frieza</t>
  </si>
  <si>
    <t>冷淡の</t>
  </si>
  <si>
    <t>de frescura</t>
  </si>
  <si>
    <t>Chłodu</t>
  </si>
  <si>
    <t>냉각의</t>
  </si>
  <si>
    <t>della Gelata</t>
  </si>
  <si>
    <t>de fraîcheur</t>
  </si>
  <si>
    <t>de frescor</t>
  </si>
  <si>
    <t>降溫之</t>
  </si>
  <si>
    <t>of Coolness</t>
  </si>
  <si>
    <t>阻燃之</t>
  </si>
  <si>
    <t>невозгорания</t>
  </si>
  <si>
    <t>da Inflamabilidade</t>
  </si>
  <si>
    <t>短気の</t>
  </si>
  <si>
    <t>de inflamabilidad</t>
  </si>
  <si>
    <t>Łatwopalności</t>
  </si>
  <si>
    <t>불연의</t>
  </si>
  <si>
    <t>della Combustione</t>
  </si>
  <si>
    <t>d’inflammabilité</t>
  </si>
  <si>
    <t>de incombustibilidad</t>
  </si>
  <si>
    <t>der Entflammbarkeit</t>
  </si>
  <si>
    <t>易燃之</t>
  </si>
  <si>
    <t>of Inflammability</t>
  </si>
  <si>
    <t>of Incombustibility</t>
  </si>
  <si>
    <t>石绒之</t>
  </si>
  <si>
    <t>амианта</t>
  </si>
  <si>
    <t>de Amianto</t>
  </si>
  <si>
    <t>アミアンタスの</t>
  </si>
  <si>
    <t>de amianto</t>
  </si>
  <si>
    <t>Azbestu</t>
  </si>
  <si>
    <t>석면의</t>
  </si>
  <si>
    <t>dell'Amianto</t>
  </si>
  <si>
    <t>d’amiante</t>
  </si>
  <si>
    <t>des Amiant</t>
  </si>
  <si>
    <t>石絨之</t>
  </si>
  <si>
    <t>of Amianthus</t>
  </si>
  <si>
    <t>熄火之</t>
  </si>
  <si>
    <t>затухания</t>
  </si>
  <si>
    <t>da Saciedade</t>
  </si>
  <si>
    <t>癒やしの</t>
  </si>
  <si>
    <t>de templanza</t>
  </si>
  <si>
    <t>Ugaszania</t>
  </si>
  <si>
    <t>해소의</t>
  </si>
  <si>
    <t>dello Spegnimento</t>
  </si>
  <si>
    <t>d’acier trempé</t>
  </si>
  <si>
    <t>de extinción</t>
  </si>
  <si>
    <t>des Löschens</t>
  </si>
  <si>
    <t>猝滅之</t>
  </si>
  <si>
    <t>of Quenching</t>
  </si>
  <si>
    <t>of Fire Quenching</t>
  </si>
  <si>
    <t>信念之</t>
  </si>
  <si>
    <t>веры</t>
  </si>
  <si>
    <t>da Fé</t>
  </si>
  <si>
    <t>信念の</t>
  </si>
  <si>
    <t>de fe</t>
  </si>
  <si>
    <t>Wiary</t>
  </si>
  <si>
    <t>신념의</t>
  </si>
  <si>
    <t>della Fede</t>
  </si>
  <si>
    <t>de foi</t>
  </si>
  <si>
    <t>des Glaubens</t>
  </si>
  <si>
    <t>信仰之</t>
  </si>
  <si>
    <t>of Faith</t>
  </si>
  <si>
    <t>抗性之</t>
  </si>
  <si>
    <t>сопротивления</t>
  </si>
  <si>
    <t>da Resistência</t>
  </si>
  <si>
    <t>抵抗の</t>
  </si>
  <si>
    <t>de resistencia</t>
  </si>
  <si>
    <t>Odporności</t>
  </si>
  <si>
    <t>저항의</t>
  </si>
  <si>
    <t>della Resistenza</t>
  </si>
  <si>
    <t>de résistance</t>
  </si>
  <si>
    <t>des Widerstandes</t>
  </si>
  <si>
    <t>阻抗之</t>
  </si>
  <si>
    <t>of Resistance</t>
  </si>
  <si>
    <t>绝缘之</t>
  </si>
  <si>
    <t>изоляции</t>
  </si>
  <si>
    <t>do Isolamento</t>
  </si>
  <si>
    <t>絶縁の</t>
  </si>
  <si>
    <t>de aislamiento</t>
  </si>
  <si>
    <t>Izolacji</t>
  </si>
  <si>
    <t>단열의</t>
  </si>
  <si>
    <t>dell'Isolamento</t>
  </si>
  <si>
    <t>d’isolation</t>
  </si>
  <si>
    <t>der Isolierung</t>
  </si>
  <si>
    <t>絕緣之</t>
  </si>
  <si>
    <t>of Insulation</t>
  </si>
  <si>
    <t>生电之</t>
  </si>
  <si>
    <t>генерации</t>
  </si>
  <si>
    <t>do Dínamo</t>
  </si>
  <si>
    <t>蓄雷の</t>
  </si>
  <si>
    <t>del dínamo</t>
  </si>
  <si>
    <t>Dynama</t>
  </si>
  <si>
    <t>발전체의</t>
  </si>
  <si>
    <t>della Dinamo</t>
  </si>
  <si>
    <t>de la dynamo</t>
  </si>
  <si>
    <t>de dinamo</t>
  </si>
  <si>
    <t>des Dynamos</t>
  </si>
  <si>
    <t>爆發之</t>
  </si>
  <si>
    <t>of the Dynamo</t>
  </si>
  <si>
    <t>坚忍之</t>
  </si>
  <si>
    <t>стоицизма</t>
  </si>
  <si>
    <t>do Estoicismo</t>
  </si>
  <si>
    <t>冷静の</t>
  </si>
  <si>
    <t>de estoicismo</t>
  </si>
  <si>
    <t>Stoicyzmu</t>
  </si>
  <si>
    <t>금욕의</t>
  </si>
  <si>
    <t>dello Stoicismo</t>
  </si>
  <si>
    <t>de stoïcisme</t>
  </si>
  <si>
    <t>des Gleichmutes</t>
  </si>
  <si>
    <t>堅忍之</t>
  </si>
  <si>
    <t>of Stoicism</t>
  </si>
  <si>
    <t>温暖之</t>
  </si>
  <si>
    <t>потепления</t>
  </si>
  <si>
    <t>do Aquecimento</t>
  </si>
  <si>
    <t>暑気の</t>
  </si>
  <si>
    <t>de calor</t>
  </si>
  <si>
    <t>Ocieplenia</t>
  </si>
  <si>
    <t>온기의</t>
  </si>
  <si>
    <t>del Riscaldamento</t>
  </si>
  <si>
    <t>de réchauffement</t>
  </si>
  <si>
    <t>de calentamiento</t>
  </si>
  <si>
    <t>des Aufwärmens</t>
  </si>
  <si>
    <t>溫暖之</t>
  </si>
  <si>
    <t>of Warming</t>
  </si>
  <si>
    <t>碾压</t>
  </si>
  <si>
    <t>[ms]скрежещущий[fs]скрежещущая[ns]скрежещущее[pl]скрежещущие</t>
  </si>
  <si>
    <t>[ms]Triturador[mp]Trituradores[fs]Trituradora[fp]Trituradoras</t>
  </si>
  <si>
    <t>熾烈なる</t>
  </si>
  <si>
    <t>[ms]crudo[fs]cruda[mp]crudos[fp]crudas</t>
  </si>
  <si>
    <t>[fs]Miażdżąca[ms]Miażdżący[nl]Miażdżące</t>
  </si>
  <si>
    <t>분쇄하는</t>
  </si>
  <si>
    <t>[ms]Sminuzzante[fs]Sminuzzante[mp]Sminuzzanti[fp]Sminuzzanti</t>
  </si>
  <si>
    <t>[ms]grinçant[mp]grinçants[fs]grinçante[fp]grinçantes</t>
  </si>
  <si>
    <t>[fs]agotadora[ms]agotador[fp]agotadoras[mp]agotadores</t>
  </si>
  <si>
    <t>[ms]zermalmender[fs]zermalmende[ns]zermalmendes[pl]zermalmende</t>
  </si>
  <si>
    <t>碾壓</t>
  </si>
  <si>
    <t>Grinding</t>
  </si>
  <si>
    <t>Gritty</t>
  </si>
  <si>
    <t>恶臭</t>
  </si>
  <si>
    <t>[ms]благоухающий[fs]благоухающая[ns]благоухающее[pl]благоухающие</t>
  </si>
  <si>
    <t>[ms]Odorífero[mp]Odoríferos[fs]Odorífera[fp]Odoríferas</t>
  </si>
  <si>
    <t>芳香を放つ</t>
  </si>
  <si>
    <t>[ms]apestoso[fs]apestosa[mp]apestosos[fp]apestosas</t>
  </si>
  <si>
    <t>[fs]Parszywa[ms]Parszywy[nl]Parszywe</t>
  </si>
  <si>
    <t>악취 나는</t>
  </si>
  <si>
    <t>[ms]Odoroso[fs]Odorosa[mp]Odorosi[fp]Odorose</t>
  </si>
  <si>
    <t>[ms]odoriférant[mp]odoriférants[fs]odoriférante[fp]odoriférantes</t>
  </si>
  <si>
    <t>[fs]odorífera[ms]odorífero[fp]odoríferas[mp]odoríferos</t>
  </si>
  <si>
    <t>[ms]stinkender[fs]stinkende[ns]stinkendes[pl]stinkende</t>
  </si>
  <si>
    <t>惡臭</t>
  </si>
  <si>
    <t>Odiferous</t>
  </si>
  <si>
    <t>Stinky</t>
  </si>
  <si>
    <t>多彩</t>
  </si>
  <si>
    <t>[ms]красочный[fs]красочная[ns]красочное[pl]красочные</t>
  </si>
  <si>
    <t>[ms]Colorido[mp]Coloridos[fs]Colorida[fp]Coloridas</t>
  </si>
  <si>
    <t>色鮮やかなる</t>
  </si>
  <si>
    <t>[ms]colorido[fs]colorida[mp]coloridos[fp]coloridas</t>
  </si>
  <si>
    <t>[fs]Barwna[ms]Barwny[nl]Barwne</t>
  </si>
  <si>
    <t>색색의</t>
  </si>
  <si>
    <t>[ms]Colorato[fs]Colorata[mp]Colorati[fp]Colorate</t>
  </si>
  <si>
    <t>[ms]irisé[mp]irisés[fs]irisée[fp]irisées</t>
  </si>
  <si>
    <t>[fs]colorida[ms]colorido[fp]coloridas[mp]coloridos</t>
  </si>
  <si>
    <t>[ms]bunter[fs]bunte[ns]buntes[pl]bunte</t>
  </si>
  <si>
    <t>Colorful</t>
  </si>
  <si>
    <t>彩虹</t>
  </si>
  <si>
    <t>[ms]радужный[fs]радужная[ns]радужное[pl]радужные</t>
  </si>
  <si>
    <t>[fs]Arco-íris[ms]Arco-íris[fp]Arco-íris[mp]Arco-íris</t>
  </si>
  <si>
    <t>虹を帯びた</t>
  </si>
  <si>
    <t>arcoíris</t>
  </si>
  <si>
    <t>[fs]Tęczowa[ms]Tęczowy[nl]Tęczowe</t>
  </si>
  <si>
    <t>무지개</t>
  </si>
  <si>
    <t>[ms]Policromo[fs]Policroma[mp]Policromi[fp]Policrome</t>
  </si>
  <si>
    <t>[ms]vitrail[mp]vitrail[fs]vitrail[fp]vitrail</t>
  </si>
  <si>
    <t>[fs]arcoíris[ms]arcoíris[fp]arcoíris[mp]arcoíris</t>
  </si>
  <si>
    <t>[ms]vielfarbiger[fs]vielfarbige[ns]vielfarbiges[pl]vielfarbige</t>
  </si>
  <si>
    <t>Rainbow</t>
  </si>
  <si>
    <t>隐秘</t>
  </si>
  <si>
    <t>[ms]герметичный[fs]герметичная[ns]герметичное[pl]герметичные</t>
  </si>
  <si>
    <t>[ms]Hermético[mp]Herméticos[fs]Hermética[fp]Herméticas</t>
  </si>
  <si>
    <t>秘術宿す</t>
  </si>
  <si>
    <t>[ms]hermético[fs]hermética[mp]herméticos[fp]herméticas</t>
  </si>
  <si>
    <t>[fs]Hermetyczna[ms]Hermetyczny[nl]Hermetyczne</t>
  </si>
  <si>
    <t>은신</t>
  </si>
  <si>
    <t>[ms]Ermetico[fs]Ermetica[mp]Ermetici[fp]Ermetiche</t>
  </si>
  <si>
    <t>[ms]hermétique[mp]hermétiques[fs]hermétique[fp]hermétiques</t>
  </si>
  <si>
    <t>[fs]hermética[ms]hermético[fp]herméticas[mp]herméticos</t>
  </si>
  <si>
    <t>[ms]hermetischer[fs]hermetische[ns]hermetisches[pl]hermetische</t>
  </si>
  <si>
    <t>奧密</t>
  </si>
  <si>
    <t>Hermetic</t>
  </si>
  <si>
    <t>粗鲁</t>
  </si>
  <si>
    <t>[ms]примитивный[fs]примитивная[ns]примитивное[pl]примитивные</t>
  </si>
  <si>
    <t>[ms]Rude[mp]Rudes[fs]Rude[fp]Rudes</t>
  </si>
  <si>
    <t>野蛮なる</t>
  </si>
  <si>
    <t>[ms]grosero[fs]grosera[mp]groseros[fp]groseras</t>
  </si>
  <si>
    <t>[fs]Chamska[ms]Chamski[nl]Chamskie</t>
  </si>
  <si>
    <t>무례한</t>
  </si>
  <si>
    <t>[ms]Rozzo[fs]Rozza[mp]Rozzi[fp]Rozze</t>
  </si>
  <si>
    <t>[ms]rudimentaire[mp]rudimentaires[fs]rudimentaire[fp]rudimentaires</t>
  </si>
  <si>
    <t>[fs]grosera[ms]grosero[fp]groseras[mp]groseros</t>
  </si>
  <si>
    <t>[ms]ungehobelter[fs]ungehobelte[ns]ungehobeltes[pl]ungehobelte</t>
  </si>
  <si>
    <t>粗野</t>
  </si>
  <si>
    <t>Rude</t>
  </si>
  <si>
    <t>粗制</t>
  </si>
  <si>
    <t>[ms]неотделанный[fs]неотделанная[ns]неотделанное[pl]неотделанные</t>
  </si>
  <si>
    <t>[ms]Rústico[mp]Rústicos[fs]Rústica[fp]Rústicas</t>
  </si>
  <si>
    <t>粗雑な</t>
  </si>
  <si>
    <t>[ms]rústico[fs]rústica[mp]rústicos[fp]rústicas</t>
  </si>
  <si>
    <t>[fs]Prymitywna[ms]Prymitywny[nl]Prymitywne</t>
  </si>
  <si>
    <t>조잡한</t>
  </si>
  <si>
    <t>[ms]Grezzo[fs]Grezza[mp]Grezzi[fp]Grezze</t>
  </si>
  <si>
    <t>[ms]primitif[mp]primitifs[fs]primitive[fp]primitives</t>
  </si>
  <si>
    <t>[fs]basta[ms]basto[fp]bastas[mp]bastos</t>
  </si>
  <si>
    <t>[ms]einfacher[fs]einfache[ns]einfaches[pl]einfache</t>
  </si>
  <si>
    <t>粗製的</t>
  </si>
  <si>
    <t>Crude</t>
  </si>
  <si>
    <t>隐遁</t>
  </si>
  <si>
    <t>[ms]затворнический[fs]затворническая[ns]затворническое[pl]затворнические</t>
  </si>
  <si>
    <t>[ms]Recluso[mp]Reclusos[fs]Reclusa[fp]Reclusas</t>
  </si>
  <si>
    <t>孤独なる</t>
  </si>
  <si>
    <t>[ms]reclusivo[fs]reclusiva[mp]reclusivos[fp]reclusivas</t>
  </si>
  <si>
    <t>[fs]Samotnicza[ms]Samotniczy[nl]Samotniczy</t>
  </si>
  <si>
    <t>은둔자의</t>
  </si>
  <si>
    <t>[ms]Recluso[fs]Reclusa[mp]Reclusi[fp]Recluse</t>
  </si>
  <si>
    <t>[ms]solitaire[mp]solitaires[fs]solitaire[fp]solitaires</t>
  </si>
  <si>
    <t>[fs]huraña[ms]huraño[fp]hurañas[mp]huraños</t>
  </si>
  <si>
    <t>[ms]einsiedlerischer[fs]einsiedlerische[ns]einsiedlerisches[pl]einsiedlerische</t>
  </si>
  <si>
    <t>避世</t>
  </si>
  <si>
    <t>Reclusive</t>
  </si>
  <si>
    <t>憎恶</t>
  </si>
  <si>
    <t>[ms]мерзкий[fs]мерзкая[ns]мерзкое[pl]мерзкие</t>
  </si>
  <si>
    <t>[ms]Repulsivo[mp]Repulsivos[fs]Repulsiva[fp]Repulsivas</t>
  </si>
  <si>
    <t>嫌悪されし</t>
  </si>
  <si>
    <t>[ms]repulsivo[fs]repulsiva[mp]repulsivos[fp]repulsivas</t>
  </si>
  <si>
    <t>[fs]Odpychająca[ms]Odpychający[nl]Odpychające</t>
  </si>
  <si>
    <t>격퇴</t>
  </si>
  <si>
    <t>[ms]Ributtante[fs]Ributtante[mp]Ributtanti[fp]Ributtanti</t>
  </si>
  <si>
    <t>[ms]répulsif[mp]répulsifs[fs]répulsive[fp]répulsives</t>
  </si>
  <si>
    <t>[fs]repulsiva[ms]repulsivo[fp]repulsivas[mp]repulsivos</t>
  </si>
  <si>
    <t>[ms]abstoßender[fs]abstoßende[ns]abstoßendes[pl]abstoßende</t>
  </si>
  <si>
    <t>噁心</t>
  </si>
  <si>
    <t>Repulsive</t>
  </si>
  <si>
    <t>奇异</t>
  </si>
  <si>
    <t>[ms]странный[fs]странная[ns]странное[pl]странные</t>
  </si>
  <si>
    <t>[ms]Estranho[mp]Estranhos[fs]Estranha[fp]Estranhas</t>
  </si>
  <si>
    <t>奇妙なる</t>
  </si>
  <si>
    <t>[ms]extraño[fs]extraña[mp]extraños[fp]extrañas</t>
  </si>
  <si>
    <t>[fs]Dziwna[ms]Dziwny[nl]Dziwne</t>
  </si>
  <si>
    <t>이상한</t>
  </si>
  <si>
    <t>[ms]Strano[fs]Strana[mp]Strani[fp]Strane</t>
  </si>
  <si>
    <t>[ms]étrange[mp]étranges[fs]étrange[fp]étranges</t>
  </si>
  <si>
    <t>[fs]extraña[ms]extraño[fp]extrañas[mp]extraños</t>
  </si>
  <si>
    <t>[ms]seltsamer[fs]seltsame[ns]seltsames[pl]seltsame</t>
  </si>
  <si>
    <t>陌異</t>
  </si>
  <si>
    <t>Strange</t>
  </si>
  <si>
    <t>凶邪</t>
  </si>
  <si>
    <t>[ms]нечестивый[fs]нечестивая[ns]нечестивое[pl]нечестивые</t>
  </si>
  <si>
    <t>[ms]Maléfico[mp]Maléficos[fs]Maléfica[fp]Maléficas</t>
  </si>
  <si>
    <t>危険なる</t>
  </si>
  <si>
    <t>[ms]cruento[fs]cruenta[mp]cruentos[fp]cruentas</t>
  </si>
  <si>
    <t>[fs]Niegodziwa[ms]Niegodziwy[nl]Niegodziwe</t>
  </si>
  <si>
    <t>고약한</t>
  </si>
  <si>
    <t>[ms]Malvagio[fs]Malvagia[mp]Malvagi[fp]Malvagie</t>
  </si>
  <si>
    <t>[ms]maudit[mp]maudits[fs]maudite[fp]maudites</t>
  </si>
  <si>
    <t>[fs]perversa[ms]perverso[fp]perversas[mp]perversos</t>
  </si>
  <si>
    <t>[ms]bösartiger[fs]bösartige[ns]bösartiges[pl]bösartige</t>
  </si>
  <si>
    <t>Wicked</t>
  </si>
  <si>
    <t>绿色</t>
  </si>
  <si>
    <t>[ms]зеленый[fs]зеленая[ns]зеленое[pl]зеленые</t>
  </si>
  <si>
    <t>[ms]Verde[mp]Verdes[fs]Verde[fp]Verdes</t>
  </si>
  <si>
    <t>緑を帯びた</t>
  </si>
  <si>
    <t>[ms]verde[fs]verde[mp]verdes[fp]verdes</t>
  </si>
  <si>
    <t>[fs]Zielona[ms]Zielony[nl]Zielone</t>
  </si>
  <si>
    <t>녹색</t>
  </si>
  <si>
    <t>Verde</t>
  </si>
  <si>
    <t>[ms]vert[mp]verts[fs]verte[fp]vertes</t>
  </si>
  <si>
    <t>[fs]verde[ms]verde[fp]verdes[mp]verdes</t>
  </si>
  <si>
    <t>[ms]grüner[fs]grüne[ns]grünes[pl]grüne</t>
  </si>
  <si>
    <t>綠色</t>
  </si>
  <si>
    <t>Green</t>
  </si>
  <si>
    <t>光彩</t>
  </si>
  <si>
    <t>[ms]мерцающий[fs]мерцающая[ns]мерцающее[pl]мерцающие</t>
  </si>
  <si>
    <t>[ms]Reluzente[mp]Reluzentes[fs]Reluzente[fp]Reluzentes</t>
  </si>
  <si>
    <t>揺らめく</t>
  </si>
  <si>
    <t>[ms]resplandeciente[fs]resplandeciente[mp]resplandecientes[fp]resplandecientes</t>
  </si>
  <si>
    <t>[fs]Lśniąca[ms]Lśniący[nl]Lśniące</t>
  </si>
  <si>
    <t>반작이는</t>
  </si>
  <si>
    <t>[ms]Splendente[fs]Splendente[mp]Splendenti[fp]Splendenti</t>
  </si>
  <si>
    <t>[ms]miroitant[mp]miroitants[fs]miroitante[fp]miroitantes</t>
  </si>
  <si>
    <t>[fs]reluciente[ms]reluciente[fp]relucientes[mp]relucientes</t>
  </si>
  <si>
    <t>[ms]schimmernder[fs]schimmernde[ns]schimmerndes[pl]schimmernde</t>
  </si>
  <si>
    <t>閃耀</t>
  </si>
  <si>
    <t>Shimmering</t>
  </si>
  <si>
    <t>玫瑰</t>
  </si>
  <si>
    <t>[ms]розовый[fs]розовая[ns]розовое[pl]розовые</t>
  </si>
  <si>
    <t>Rosa</t>
  </si>
  <si>
    <t>薔薇を飾りし</t>
  </si>
  <si>
    <t>[ms]rosado[fs]rosada[mp]rosados[fp]rosadas</t>
  </si>
  <si>
    <t>[fs]Różana[ms]Różany[nl]Różane</t>
  </si>
  <si>
    <t>장미</t>
  </si>
  <si>
    <t>[ms]printanier[mp]printaniers[fs]printanière[fp]printanières</t>
  </si>
  <si>
    <t>[fs]rosa[ms]rosa[fp]rosa[mp]rosa</t>
  </si>
  <si>
    <t>[ms]rosafarbener[fs]rosafarbene[ns]rosafarbenes[pl]rosafarbene</t>
  </si>
  <si>
    <t>Rose</t>
  </si>
  <si>
    <t>紫丁</t>
  </si>
  <si>
    <t>[ms]сиреневый[fs]сиреневая[ns]сиреневое[pl]сиреневые</t>
  </si>
  <si>
    <t>Lilás</t>
  </si>
  <si>
    <t>ライラックを飾りし</t>
  </si>
  <si>
    <t>[ms]lila[fs]lila[mp]lilas[fp]lilas</t>
  </si>
  <si>
    <t>[fs]Liliowa[ms]Liliowy[nl]Liliowe</t>
  </si>
  <si>
    <t>라일락</t>
  </si>
  <si>
    <t>Lilla</t>
  </si>
  <si>
    <t>[ms]parfumé[mp]parfumés[fs]parfumée[fp]parfumées</t>
  </si>
  <si>
    <t>[fs]lila[ms]lila[fp]lila[mp]lila</t>
  </si>
  <si>
    <t>[ms]fliederfarbener[fs]fliederfarbene[ns]fliederfarbenes[pl]fliederfarbene</t>
  </si>
  <si>
    <t>丁香</t>
  </si>
  <si>
    <t>Lilac</t>
  </si>
  <si>
    <t>焦灼</t>
  </si>
  <si>
    <t>[ms]испорченный[fs]испорченная[ns]испорченное[pl]испорченные</t>
  </si>
  <si>
    <t>[ms]Maculado[mp]Maculados[fs]Maculada[fp]Maculadas</t>
  </si>
  <si>
    <t>傷ついた</t>
  </si>
  <si>
    <t>[ms]estropeado[fs]estropeada[mp]estropeados[fp]estropeadas</t>
  </si>
  <si>
    <t>[fs]Zniekształcona[ms]Zniekształcony[nl]Zniekształcone</t>
  </si>
  <si>
    <t>훼손된</t>
  </si>
  <si>
    <t>[ms]Deturpato[fs]Deturpata[mp]Deturpati[fp]Deturpate</t>
  </si>
  <si>
    <t>[ms]déparé[mp]déparés[fs]déparée[fp]déparées</t>
  </si>
  <si>
    <t>[fs]estropeada[ms]estropeado[fp]estropeadas[mp]estropeados</t>
  </si>
  <si>
    <t>[ms]verdorbener[fs]verdorbene[ns]verdorbenes[pl]verdorbene</t>
  </si>
  <si>
    <t>損傷</t>
  </si>
  <si>
    <t>Marred</t>
  </si>
  <si>
    <t>灼烧</t>
  </si>
  <si>
    <t>[ms]обожженный[fs]обожженная[ns]обожженное[pl]обожженные</t>
  </si>
  <si>
    <t>[ms]Calcinado[mp]Calcinados[fs]Calcinada[fp]Calcinadas</t>
  </si>
  <si>
    <t>焦げた</t>
  </si>
  <si>
    <t>[ms]abrasado[fs]abrasada[mp]abrasados[fp]abrasadas</t>
  </si>
  <si>
    <t>[fs]Spalona[ms]Spalony[nl]Spalone</t>
  </si>
  <si>
    <t>그을린</t>
  </si>
  <si>
    <t>[ms]Bruciato[fs]Bruciata[mp]Bruciati[fp]Bruciate</t>
  </si>
  <si>
    <t>[ms]brûlé[mp]brûlés[fs]brûlée[fp]brûlées</t>
  </si>
  <si>
    <t>[fs]calcinada[ms]calcinado[fp]calcinadas[mp]calcinados</t>
  </si>
  <si>
    <t>[ms]versengter[fs]versengte[ns]versengtes[pl]versengte</t>
  </si>
  <si>
    <t>燒炙</t>
  </si>
  <si>
    <t>Scorched</t>
  </si>
  <si>
    <t>持续</t>
  </si>
  <si>
    <t>[ms]долгосрочный[fs]долгосрочная[ns]долгосрочное[pl]долгосрочные</t>
  </si>
  <si>
    <t>[ms]Duradouro[mp]Duradouros[fs]Duradoura[fp]Duradouras</t>
  </si>
  <si>
    <t>長命なる</t>
  </si>
  <si>
    <t>[ms]perdurable[fs]perdurable[mp]perdurables[fp]perdurables</t>
  </si>
  <si>
    <t>[fs]Trwała[ms]Trwały[nl]Trwałe</t>
  </si>
  <si>
    <t>오래가는</t>
  </si>
  <si>
    <t>[ms]Duraturo[fs]Duratura[mp]Duraturi[fp]Durature</t>
  </si>
  <si>
    <t>[ms]immortel[mp]immortels[fs]immortelle[fp]immortelles</t>
  </si>
  <si>
    <t>[fs]duradera[ms]duradero[fp]duraderas[mp]duraderos</t>
  </si>
  <si>
    <t>[ms]haltbarer[fs]haltbare[ns]haltbares[pl]haltbare</t>
  </si>
  <si>
    <t>持續</t>
  </si>
  <si>
    <t>Lasting</t>
  </si>
  <si>
    <t>加热</t>
  </si>
  <si>
    <t>[ms]нагретый[fs]нагретая[ns]нагретое[pl]нагретые</t>
  </si>
  <si>
    <t>[ms]Aquecido[mp]Aquecidos[fs]Aquecida[fp]Aquecidas</t>
  </si>
  <si>
    <t>激烈なる</t>
  </si>
  <si>
    <t>[ms]agobiante[fs]agobiante[mp]agobiantes[fp]agobiantes</t>
  </si>
  <si>
    <t>[fs]Rozgrzana[ms]Rozgrzany[nl]Rozgrzane</t>
  </si>
  <si>
    <t>가열된</t>
  </si>
  <si>
    <t>[ms]Riscaldato[fs]Riscaldata[mp]Riscaldati[fp]Riscaldate</t>
  </si>
  <si>
    <t>[ms]échauffé[mp]échauffés[fs]échauffée[fp]échauffées</t>
  </si>
  <si>
    <t>[fs]caldeada[ms]caldeado[fp]caldeadas[mp]caldeados</t>
  </si>
  <si>
    <t>[ms]erhitzter[fs]erhitzte[ns]erhitztes[pl]erhitzte</t>
  </si>
  <si>
    <t>熱火</t>
  </si>
  <si>
    <t>Heated</t>
  </si>
  <si>
    <t>无魂</t>
  </si>
  <si>
    <t>[ms]бездушный[fs]бездушная[ns]бездушное[pl]бездушные</t>
  </si>
  <si>
    <t>[ms]Desalmado[mp]Desalmados[fs]Desalmada[fp]Desalmadas</t>
  </si>
  <si>
    <t>卑しい</t>
  </si>
  <si>
    <t>[ms]desalmado[fs]desalmada[mp]desalmados[fp]desalmadas</t>
  </si>
  <si>
    <t>[fs]Bezduszna[ms]Bezduszny[nl]Bezduszne</t>
  </si>
  <si>
    <t>영혼 잃은</t>
  </si>
  <si>
    <t>[ms]désincarné[mp]désincarnés[fs]désincarnée[fp]désincarnées</t>
  </si>
  <si>
    <t>[fs]desalmada[ms]desalmado[fp]desalmadas[mp]desalmados</t>
  </si>
  <si>
    <t>[ms]seelenloser[fs]seelenlose[ns]seelenloses[pl]seelenlose</t>
  </si>
  <si>
    <t>無魂</t>
  </si>
  <si>
    <t>Soulless</t>
  </si>
  <si>
    <t>无瑕</t>
  </si>
  <si>
    <t>[ms]безупречный[fs]безупречная[ns]безупречное[pl]безупречные</t>
  </si>
  <si>
    <t>[ms]Impecável[mp]Impecáveis[fs]Impecável[fp]Impecáveis</t>
  </si>
  <si>
    <t>瑕疵なき</t>
  </si>
  <si>
    <t>[ms]impecable[fs]impecable[mp]impecables[fp]impecables</t>
  </si>
  <si>
    <t>[fs]Nieskazitelna[ms]Nieskazitelny[nl]Nieskazitelne</t>
  </si>
  <si>
    <t>흠 없는</t>
  </si>
  <si>
    <t>[ms]Impeccabile[fs]Impeccabile[mp]Impeccabili[fp]Impeccabili</t>
  </si>
  <si>
    <t>[ms]immaculé[mp]immaculés[fs]immaculée[fp]immaculées</t>
  </si>
  <si>
    <t>[fs]impecable[ms]impecable[fp]impecables[mp]impecables</t>
  </si>
  <si>
    <t>[ms]unfehlbarer[fs]unfehlbare[ns]unfehlbares[pl]unfehlbare</t>
  </si>
  <si>
    <t>無瑕</t>
  </si>
  <si>
    <t>Impeccable</t>
  </si>
  <si>
    <t>Impecable</t>
  </si>
  <si>
    <t>俗丽</t>
  </si>
  <si>
    <t>[ms]цветастый[fs]цветастая[ns]цветастое[pl]цветастые</t>
  </si>
  <si>
    <t>[ms]Espalhafatoso[mp]Espalhafatosos[fs]Espalhafatosa[fp]Espalhafatosas</t>
  </si>
  <si>
    <t>華麗なる</t>
  </si>
  <si>
    <t>[ms]llamativo[fs]llamativa[mp]llamativos[fp]llamativas</t>
  </si>
  <si>
    <t>[fs]Prostacka[ms]Prostacki[nl]Prostackie</t>
  </si>
  <si>
    <t>야한</t>
  </si>
  <si>
    <t>[ms]Sfarzoso[fs]Sfarzosa[mp]Sfarzosi[fp]Sfarzose</t>
  </si>
  <si>
    <t>[ms]clinquant[mp]clinquants[fs]clinquante[fp]clinquantes</t>
  </si>
  <si>
    <t>[fs]chabacana[ms]chabacano[fp]chabacanas[mp]chabacanos</t>
  </si>
  <si>
    <t>[ms]greller[fs]grelle[ns]grelles[pl]grelle</t>
  </si>
  <si>
    <t>炫耀</t>
  </si>
  <si>
    <t>Gaudy</t>
  </si>
  <si>
    <t>发霉</t>
  </si>
  <si>
    <t>[ms]заплесневелый[fs]заплесневелая[ns]заплесневелое[pl]заплесневелые</t>
  </si>
  <si>
    <t>[ms]Embolorado[mp]Embolorados[fs]Embolorada[fp]Emboloradas</t>
  </si>
  <si>
    <t>かびた</t>
  </si>
  <si>
    <t>[ms]enmohecido[fs]enmohecida[mp]enmohecidos[fp]enmohecidas</t>
  </si>
  <si>
    <t>[fs]Spleśniała[ms]Spleśniały[nl]Spleśniałe</t>
  </si>
  <si>
    <t>곰팡이 핀</t>
  </si>
  <si>
    <t>[ms]Ammuffito[fs]Ammuffita[mp]Ammuffiti[fp]Ammuffite</t>
  </si>
  <si>
    <t>[ms]terreux[mp]terreux[fs]terreuse[fp]terreuses</t>
  </si>
  <si>
    <t>[fs]mohosa[ms]mohoso[fp]mohosas[mp]mohosos</t>
  </si>
  <si>
    <t>[ms]schimmeliger[fs]schimmelige[ns]schimmeliges[pl]schimmelige</t>
  </si>
  <si>
    <t>發霉</t>
  </si>
  <si>
    <t>Moldy</t>
  </si>
  <si>
    <t>僵冷</t>
  </si>
  <si>
    <t>[ms]студеный[fs]студеная[ns]студеное[pl]студеные</t>
  </si>
  <si>
    <t>[ms]Frígido[mp]Frígidos[fs]Frígida[fp]Frígidas</t>
  </si>
  <si>
    <t>凍りついた</t>
  </si>
  <si>
    <t>[ms]frígido[fs]frígida[mp]frígidos[fp]frígidas</t>
  </si>
  <si>
    <t>[fs]Chłodna[ms]Chłodny[nl]Chłodne</t>
  </si>
  <si>
    <t>혹한의</t>
  </si>
  <si>
    <t>[ms]Freddo[fs]Fredda[mp]Freddi[fp]Fredde</t>
  </si>
  <si>
    <t>[ms]froid[mp]froids[fs]froide[fp]froides</t>
  </si>
  <si>
    <t>[fs]frígida[ms]frígido[fp]frígidas[mp]frígidos</t>
  </si>
  <si>
    <t>[ms]eisiger[fs]eisige[ns]eisiges[pl]eisige</t>
  </si>
  <si>
    <t>酷寒</t>
  </si>
  <si>
    <t>Frigid</t>
  </si>
  <si>
    <t>皇家</t>
  </si>
  <si>
    <t>[ms]монарший[fs]монаршая[ns]монаршее[pl]монаршие</t>
  </si>
  <si>
    <t>[ms]Régio[mp]Régios[fs]Régia[fp]Régias</t>
  </si>
  <si>
    <t>王気宿す</t>
  </si>
  <si>
    <t>[ms]real[fs]real[mp]reales[fp]reales</t>
  </si>
  <si>
    <t>[fs]Cesarska[ms]Cesarski[nl]Cesarskie</t>
  </si>
  <si>
    <t>왕권의</t>
  </si>
  <si>
    <t>[ms]Reale[fs]Reale[mp]Reali[fp]Reali</t>
  </si>
  <si>
    <t>[ms]royal[mp]royaux[fs]royale[fp]royales</t>
  </si>
  <si>
    <t>[fs]real[ms]real[fp]reales[mp]reales</t>
  </si>
  <si>
    <t>[ms]königlicher[fs]königliche[ns]königliches[pl]königliche</t>
  </si>
  <si>
    <t>Royal</t>
  </si>
  <si>
    <t>黑曜石</t>
  </si>
  <si>
    <t>[ms]обсидиановый[fs]обсидиановая[ns]обсидиановое[pl]обсидиановые</t>
  </si>
  <si>
    <t>de Obsidiana</t>
  </si>
  <si>
    <t>黒曜石を飾りし</t>
  </si>
  <si>
    <t>obsidiana</t>
  </si>
  <si>
    <t>[fs]Obsydianowa[ms]Obsydianowy[nl]Obsydianowe</t>
  </si>
  <si>
    <t>흑요암</t>
  </si>
  <si>
    <t>di Ossidiana</t>
  </si>
  <si>
    <t>[ms]obsidien[mp]obsidiens[fs]obsidienne[fp]obsidiennes</t>
  </si>
  <si>
    <t>[fs]de obsidiana[ms]de obsidiana[fp]de obsidiana[mp]de obsidiana</t>
  </si>
  <si>
    <t>[ms]schwarzer[fs]schwarze[ns]schwarzes[pl]schwarze</t>
  </si>
  <si>
    <t>Obsidian</t>
  </si>
  <si>
    <t>惩罚</t>
  </si>
  <si>
    <t>[ms]казнящий[fs]казнящая[ns]казнящее[pl]казнящие</t>
  </si>
  <si>
    <t>[ms]Punitivo[mp]Punitivos[fs]Punitiva[fp]Punitivas</t>
  </si>
  <si>
    <t>苛酷なる</t>
  </si>
  <si>
    <t>[ms]severo[fs]severa[mp]severos[fp]severas</t>
  </si>
  <si>
    <t>[fs]Karząca[ms]Karzący[nl]Karzące</t>
  </si>
  <si>
    <t>벌하는</t>
  </si>
  <si>
    <t>[ms]Punitivo[fs]Punitiva[mp]Punitivi[fp]Punitive</t>
  </si>
  <si>
    <t>[ms]punitif[mp]punitifs[fs]punitive[fp]punitives</t>
  </si>
  <si>
    <t>[fs]severa[ms]severo[fp]severas[mp]severos</t>
  </si>
  <si>
    <t>[ms]strafender[fs]strafende[ns]strafendes[pl]strafende</t>
  </si>
  <si>
    <t>懲罰</t>
  </si>
  <si>
    <t>Punishing</t>
  </si>
  <si>
    <t>朦胧</t>
  </si>
  <si>
    <t>[ms]мутный[fs]мутная[ns]мутное[pl]мутные</t>
  </si>
  <si>
    <t>[ms]Enevoado[mp]Enevoados[fs]Enevoada[fp]Enevoadas</t>
  </si>
  <si>
    <t>霞んだ</t>
  </si>
  <si>
    <t>[ms]brumoso[fs]brumosa[mp]brumosos[fp]brumosas</t>
  </si>
  <si>
    <t>[fs]Nieprzejrzysta[ms]Nieprzejrzysty[nl]Nieprzejrzyste</t>
  </si>
  <si>
    <t>아스라한</t>
  </si>
  <si>
    <t>[ms]Fosco[fs]Fosca[mp]Foschi[fp]Fosche</t>
  </si>
  <si>
    <t>[ms]vaporeux[mp]vaporeux[fs]vaporeuse[fp]vaporeuses</t>
  </si>
  <si>
    <t>[fs]brumosa[ms]brumoso[fp]brumosas[mp]brumosos</t>
  </si>
  <si>
    <t>[ms]dunstiger[fs]dunstige[ns]dunstiges[pl]dunstige</t>
  </si>
  <si>
    <t>朦朧</t>
  </si>
  <si>
    <t>Hazy</t>
  </si>
  <si>
    <t>迷云</t>
  </si>
  <si>
    <t>[ms]облачный[fs]облачная[ns]облачное[pl]облачные</t>
  </si>
  <si>
    <t>[ms]Nublado[mp]Nublados[fs]Nublada[fp]Nubladas</t>
  </si>
  <si>
    <t>曇った</t>
  </si>
  <si>
    <t>[ms]nuboso[fs]nubosa[mp]nubosos[fp]nubosas</t>
  </si>
  <si>
    <t>[fs]Pochmurna[ms]Pochmurny[nl]Pochmurne</t>
  </si>
  <si>
    <t>구름 낀</t>
  </si>
  <si>
    <t>[ms]Nuvoloso[fs]Nuvolosa[mp]Nuvolosi[fp]Nuvolose</t>
  </si>
  <si>
    <t>[ms]sombre[mp]sombres[fs]sombre[fp]sombres</t>
  </si>
  <si>
    <t>[fs]nublada[ms]nublado[fp]nubladas[mp]nublados</t>
  </si>
  <si>
    <t>[ms]wolkiger[fs]wolkige[ns]wolkiges[pl]wolkige</t>
  </si>
  <si>
    <t>多雲</t>
  </si>
  <si>
    <t>Cloudy</t>
  </si>
  <si>
    <t>浓雾</t>
  </si>
  <si>
    <t>[ms]туманный[fs]туманная[ns]туманное[pl]туманные</t>
  </si>
  <si>
    <t>[ms]Nevoento[mp]Nevoentos[fs]Nevoenta[fp]Nevoentas</t>
  </si>
  <si>
    <t>霧宿す</t>
  </si>
  <si>
    <t>[ms]neblinoso[fs]neblinosa[mp]neblinosos[fp]neblinosas</t>
  </si>
  <si>
    <t>[fs]Zamglona[ms]Zamglony[nl]Zamglone</t>
  </si>
  <si>
    <t>안개 낀</t>
  </si>
  <si>
    <t>[ms]Nebbioso[fs]Nebbiosa[mp]Nebbiosi[fp]Nebbiose</t>
  </si>
  <si>
    <t>[ms]brumeux[mp]brumeux[fs]brumeuse[fp]brumeuses</t>
  </si>
  <si>
    <t>[fs]neblinosa[ms]neblinoso[fp]neblinosas[mp]neblinosos</t>
  </si>
  <si>
    <t>[ms]nebliger[fs]neblige[ns]nebliges[pl]neblige</t>
  </si>
  <si>
    <t>迷霧</t>
  </si>
  <si>
    <t>Foggy</t>
  </si>
  <si>
    <t>感染</t>
  </si>
  <si>
    <t>[ms]заразный[fs]заразная[ns]заразное[pl]заразные</t>
  </si>
  <si>
    <t>[ms]Infeccioso[mp]Infecciosos[fs]Infecciosa[fp]Infecciosas</t>
  </si>
  <si>
    <t>感染する</t>
  </si>
  <si>
    <t>[ms]contagioso[fs]contagiosa[mp]contagiosos[fp]contagiosas</t>
  </si>
  <si>
    <t>[fs]Zaraźliwa[ms]Zaraźliwy[nl]Zaraźliwe</t>
  </si>
  <si>
    <t>전염성</t>
  </si>
  <si>
    <t>[ms]Contagioso[fs]Contagiosa[mp]Contagiosi[fp]Contagiose</t>
  </si>
  <si>
    <t>[ms]contagieux[mp]contagieux[fs]contagieuse[fp]contagieuses</t>
  </si>
  <si>
    <t>[fs]infecciosa[ms]infeccioso[fp]infecciosas[mp]infecciosos</t>
  </si>
  <si>
    <t>[ms]ansteckender[fs]ansteckende[ns]ansteckendes[pl]ansteckende</t>
  </si>
  <si>
    <t>傳染</t>
  </si>
  <si>
    <t>Infectious</t>
  </si>
  <si>
    <t>腐烂</t>
  </si>
  <si>
    <t>[ms]гнилой[fs]гнилая[ns]гнилое[pl]гнилые</t>
  </si>
  <si>
    <t>[ms]Podre[mp]Podres[fs]Podre[fp]Podres</t>
  </si>
  <si>
    <t>朽ちた</t>
  </si>
  <si>
    <t>[ms]putrefacto[fs]putrefacta[mp]putrefactos[fp]putrefactas</t>
  </si>
  <si>
    <t>[fs]Gnijąca[ms]Gnijący[nl]Gnijące</t>
  </si>
  <si>
    <t>썩은</t>
  </si>
  <si>
    <t>[ms]Marcio[fs]Marcia[mp]Marci[fp]Marce</t>
  </si>
  <si>
    <t>[ms]putréfié[mp]putréfiés[fs]putréfiée[fp]putréfiées</t>
  </si>
  <si>
    <t>[fs]podrida[ms]podrido[fp]podridas[mp]podridos</t>
  </si>
  <si>
    <t>[ms]verfaulender[fs]verfaulende[ns]verfaulendes[pl]verfaulende</t>
  </si>
  <si>
    <t>腐壞</t>
  </si>
  <si>
    <t>Rotting</t>
  </si>
  <si>
    <t>衰败</t>
  </si>
  <si>
    <t>[ms]разлагающийся[fs]разлагающаяся[ns]разлагающееся[pl]разлагающиеся</t>
  </si>
  <si>
    <t>[ms]Pútrido[mp]Pútridos[fs]Pútrida[fp]Pútridas</t>
  </si>
  <si>
    <t>腐食した</t>
  </si>
  <si>
    <t>[ms]deteriorado[fs]deteriorada[mp]deteriorados[fp]deterioradas</t>
  </si>
  <si>
    <t>[fs]Rozkładająca Się[ms]Rozkładający Się[nl]Rozkładające Się</t>
  </si>
  <si>
    <t>부패하는</t>
  </si>
  <si>
    <t>[ms]Decadente[fs]Decadente[mp]Decadenti[fp]Decadenti</t>
  </si>
  <si>
    <t>[ms]pourrissant[mp]pourrissants[fs]pourrissante[fp]pourrissantes</t>
  </si>
  <si>
    <t>[fs]putrefacta[ms]putrefacto[fp]putrefactas[mp]putrefactos</t>
  </si>
  <si>
    <t>[ms]verfallender[fs]verfallende[ns]verfallendes[pl]verfallende</t>
  </si>
  <si>
    <t>衰退</t>
  </si>
  <si>
    <t>Decaying</t>
  </si>
  <si>
    <t>蒙尘</t>
  </si>
  <si>
    <t>[ms]пыльный[fs]пыльная[ns]пыльное[pl]пыльные</t>
  </si>
  <si>
    <t>[ms]Empoeirado[mp]Empoeirados[fs]Empoeirada[fp]Empoeiradas</t>
  </si>
  <si>
    <t>くすんだ</t>
  </si>
  <si>
    <t>[ms]polvoriento[fs]polvorienta[mp]polvorientos[fp]polvorientas</t>
  </si>
  <si>
    <t>[fs]Zakurzona[ms]Zakurzony[nl]Zakurzone</t>
  </si>
  <si>
    <t>먼지투성이</t>
  </si>
  <si>
    <t>[ms]Polveroso[fs]Polverosa[mp]Polverosi[fp]Polverose</t>
  </si>
  <si>
    <t>[ms]cendreux[mp]cendreux[fs]cendreuse[fp]cendreuses</t>
  </si>
  <si>
    <t>[fs]polvorienta[ms]polvoriento[fp]polvorientas[mp]polvorientos</t>
  </si>
  <si>
    <t>[ms]staubiger[fs]staubige[ns]staubiges[pl]staubige</t>
  </si>
  <si>
    <t>塵漫</t>
  </si>
  <si>
    <t>Dusty</t>
  </si>
  <si>
    <t>霉臭</t>
  </si>
  <si>
    <t>[ms]затхлый[fs]затхлая[ns]затхлое[pl]затхлые</t>
  </si>
  <si>
    <t>[ms]Bolorento[mp]Bolorentos[fs]Bolorenta[fp]Bolorentas</t>
  </si>
  <si>
    <t>陳腐なる</t>
  </si>
  <si>
    <t>[ms]mohoso[fs]mohosa[mp]mohosos[fp]mohosas</t>
  </si>
  <si>
    <t>[fs]Zatęchła[ms]Zatęchły[nl]Zatęchłe</t>
  </si>
  <si>
    <t>퀴퀴한</t>
  </si>
  <si>
    <t>[ms]Guasto[fs]Guasta[mp]Guasti[fp]Guaste</t>
  </si>
  <si>
    <t>[ms]décomposé[mp]décomposés[fs]décomposée[fp]décomposées</t>
  </si>
  <si>
    <t>[fs]rancia[ms]rancio[fp]rancias[mp]rancios</t>
  </si>
  <si>
    <t>[ms]muffiger[fs]muffige[ns]muffiges[pl]muffige</t>
  </si>
  <si>
    <t>陳腐</t>
  </si>
  <si>
    <t>Musty</t>
  </si>
  <si>
    <t>溃烂</t>
  </si>
  <si>
    <t>[ms]гнойный[fs]гнойная[ns]гнойное[pl]гнойные</t>
  </si>
  <si>
    <t>[ms]Fétido[mp]Fétidos[fs]Fétida[fp]Fétidas</t>
  </si>
  <si>
    <t>疼く</t>
  </si>
  <si>
    <t>[ms]supurante[fs]supurante[mp]supurantes[fp]supurantes</t>
  </si>
  <si>
    <t>[fs]Jątrząca[ms]Jątrzący[nl]Jątrzące</t>
  </si>
  <si>
    <t>곪는</t>
  </si>
  <si>
    <t>[ms]Infetto[fs]Infetta[mp]Infetti[fp]Infette</t>
  </si>
  <si>
    <t>[ms]suintant[mp]suintants[fs]suintante[fp]suintantes</t>
  </si>
  <si>
    <t>[fs]infecta[ms]infecto[fp]infectas[mp]infectos</t>
  </si>
  <si>
    <t>[ms]eiternder[fs]eiternde[ns]eiterndes[pl]eiternde</t>
  </si>
  <si>
    <t>潰爛</t>
  </si>
  <si>
    <t>Festering</t>
  </si>
  <si>
    <t>不可抗</t>
  </si>
  <si>
    <t>[ms]неотразимый[fs]неотразимая[ns]неотразимое[pl]неотразимые</t>
  </si>
  <si>
    <t>[ms]Irresistível[mp]Irresistíveis[fs]Irresistível[fp]Irresistíveis</t>
  </si>
  <si>
    <t>圧巻せし</t>
  </si>
  <si>
    <t>[ms]irresistible[fs]irresistible[mp]irresistibles[fp]irresistibles</t>
  </si>
  <si>
    <t>[fs]Nieodparta[ms]Nieodparty[nl]Nieodparte</t>
  </si>
  <si>
    <t>매혹적인</t>
  </si>
  <si>
    <t>[ms]Irresistibile[fs]Irresistibile[mp]Irresistibili[fp]Irresistibili</t>
  </si>
  <si>
    <t>[ms]irrésistible[mp]irrésistibles[fs]irrésistible[fp]irrésistibles</t>
  </si>
  <si>
    <t>[fs]irresistible[ms]irresistible[fp]irresistibles[mp]irresistibles</t>
  </si>
  <si>
    <t>[ms]unwiderstehlicher[fs]unwiderstehliche[ns]unwiderstehliches[pl]unwiderstehliche</t>
  </si>
  <si>
    <t>無法抵抗</t>
  </si>
  <si>
    <t>Irresistible</t>
  </si>
  <si>
    <t>丰碑</t>
  </si>
  <si>
    <t>[ms]монументальный[fs]монументальная[ns]монументальное[pl]монументальные</t>
  </si>
  <si>
    <t>[ms]Monumental[mp]Monumentais[fs]Monumental[fp]Monumentais</t>
  </si>
  <si>
    <t>大いなる</t>
  </si>
  <si>
    <t>[ms]monumental[fs]monumental[mp]monumentales[fp]monumentales</t>
  </si>
  <si>
    <t>[fs]Monumentalna[ms]Monumentalny[nl]Monumentalne</t>
  </si>
  <si>
    <t>기념비적인</t>
  </si>
  <si>
    <t>[ms]Monumentale[fs]Monumentale[mp]Monumentali[fp]Monumentali</t>
  </si>
  <si>
    <t>[ms]hiératique[mp]hiératiques[fs]hiératique[fp]hiératiques</t>
  </si>
  <si>
    <t>[fs]monumental[ms]monumental[fp]monumentales[mp]monumentales</t>
  </si>
  <si>
    <t>[ms]monumentaler[fs]monumentale[ns]monumentales[pl]monumentale</t>
  </si>
  <si>
    <t>Monumental</t>
  </si>
  <si>
    <t>红润</t>
  </si>
  <si>
    <t>[ms]сангвинический[fs]сангвиническая[ns]сангвиническое[pl]сангвинические</t>
  </si>
  <si>
    <t>[ms]Rubro[mp]Rubros[fs]Rubra[fp]Rubras</t>
  </si>
  <si>
    <t>快活なる</t>
  </si>
  <si>
    <t>[ms]sanguíneo[fs]sanguínea[mp]sanguíneos[fp]sanguíneas</t>
  </si>
  <si>
    <t>[fs]Krwista[ms]Krwisty[nl]Krwiste</t>
  </si>
  <si>
    <t>다혈질의</t>
  </si>
  <si>
    <t>[ms]Sanguigno[fs]Sanguigna[mp]Sanguigni[fp]Sanguigne</t>
  </si>
  <si>
    <t>[ms]sanguin[mp]sanguins[fs]sanguine[fp]sanguines</t>
  </si>
  <si>
    <t>[fs]optimista[ms]optimista[fp]optimistas[mp]optimistas</t>
  </si>
  <si>
    <t>[ms]lebhafter[fs]lebhafte[ns]lebhaftes[pl]lebhafte</t>
  </si>
  <si>
    <t>舐血</t>
  </si>
  <si>
    <t>Sanguine</t>
  </si>
  <si>
    <t>威严</t>
  </si>
  <si>
    <t>[ms]исполненный величия[fs]исполненная величия[ns]исполненное величия[pl]исполненные величия</t>
  </si>
  <si>
    <t>[ms]Majestoso[mp]Majestosos[fs]Majestosa[fp]Majestosas</t>
  </si>
  <si>
    <t>壮大なる</t>
  </si>
  <si>
    <t>[ms]majestuoso[fs]majestuosa[mp]majestuosos[fp]majestuosas</t>
  </si>
  <si>
    <t>[fs]Majestatyczna[ms]Majestatyczny[nl]Majestatyczne</t>
  </si>
  <si>
    <t>위풍당당한</t>
  </si>
  <si>
    <t>[ms]Maestoso[fs]Maestosa[mp]Maestosi[fp]Maestose</t>
  </si>
  <si>
    <t>[ms]majestueux[mp]majestueux[fs]majestueuse[fp]majestueuses</t>
  </si>
  <si>
    <t>[fs]majestuosa[ms]majestuoso[fp]majestuosas[mp]majestuosos</t>
  </si>
  <si>
    <t>[ms]majestätischer[fs]majestätische[ns]majestätisches[pl]majestätische</t>
  </si>
  <si>
    <t>莊嚴</t>
  </si>
  <si>
    <t>Majestic</t>
  </si>
  <si>
    <t>早熟</t>
  </si>
  <si>
    <t>[ms]преждевременный[fs]преждевременная[ns]преждевременное[pl]преждевременные</t>
  </si>
  <si>
    <t>[ms]Precoce[mp]Precoces[fs]Precoce[fp]Precoces</t>
  </si>
  <si>
    <t>早熟なる</t>
  </si>
  <si>
    <t>[ms]prematuro[fs]prematura[mp]prematuros[fp]prematuras</t>
  </si>
  <si>
    <t>[fs]Cenna[ms]Cenny[nl]Cenne</t>
  </si>
  <si>
    <t>조숙한</t>
  </si>
  <si>
    <t>[ms]Precoce[fs]Precoce[mp]Precoci[fp]Precoci</t>
  </si>
  <si>
    <t>[ms]profane[mp]profanes[fs]profane[fp]profanes</t>
  </si>
  <si>
    <t>[fs]precoz[ms]precoz[fp]precoces[mp]precoces</t>
  </si>
  <si>
    <t>[ms]hinterlistiger[fs]hinterlistige[ns]hinterlistiges[pl]hinterlistige</t>
  </si>
  <si>
    <t>Precocious</t>
  </si>
  <si>
    <t>歹意</t>
  </si>
  <si>
    <t>[ms]недружелюбный[fs]недружелюбная[ns]недружелюбное[pl]недружелюбные</t>
  </si>
  <si>
    <t>[ms]Rancoroso[mp]Rancorosos[fs]Rancorosa[fp]Rancorosas</t>
  </si>
  <si>
    <t>邪念ある</t>
  </si>
  <si>
    <t>[ms]rencoroso[fs]rencorosa[mp]rencorosos[fp]rencorosas</t>
  </si>
  <si>
    <t>[fs]Zajadła[ms]Zajadły[nl]Zajadłe</t>
  </si>
  <si>
    <t>한풀이</t>
  </si>
  <si>
    <t>[ms]Funesto[fs]Funesta[mp]Funesti[fp]Funeste</t>
  </si>
  <si>
    <t>[ms]malveillant[mp]malveillants[fs]malveillante[fp]malveillantes</t>
  </si>
  <si>
    <t>[fs]rencorosa[ms]rencoroso[fp]rencorosas[mp]rencorosos</t>
  </si>
  <si>
    <t>[ms]boshafter[fs]boshafte[ns]boshaftes[pl]boshafte</t>
  </si>
  <si>
    <t>惡意</t>
  </si>
  <si>
    <t>Spiteful</t>
  </si>
  <si>
    <t>恶意</t>
  </si>
  <si>
    <t>[ms]злобный[fs]злобная[ns]злобное[pl]злобные</t>
  </si>
  <si>
    <t>[ms]Maldoso[mp]Maldosos[fs]Maldosa[fp]Maldosas</t>
  </si>
  <si>
    <t>邪心もつ</t>
  </si>
  <si>
    <t>[ms]malicioso[fs]maliciosa[mp]maliciosos[fp]maliciosas</t>
  </si>
  <si>
    <t>[fs]Złośliwa[ms]Złośliwy[nl]Złośliwe</t>
  </si>
  <si>
    <t>악의적인</t>
  </si>
  <si>
    <t>[ms]Malevolo[fs]Malevola[mp]Malevoli[fp]Malevole</t>
  </si>
  <si>
    <t>[ms]malicieux[mp]malicieux[fs]malicieuse[fp]malicieuses</t>
  </si>
  <si>
    <t>[fs]maliciosa[ms]malicioso[fp]maliciosas[mp]maliciosos</t>
  </si>
  <si>
    <t>[ms]maliziöser[fs]maliziöse[ns]maliziöses[pl]maliziöse</t>
  </si>
  <si>
    <t>懷恨</t>
  </si>
  <si>
    <t>Malicious</t>
  </si>
  <si>
    <t>阴险</t>
  </si>
  <si>
    <t>[ms]предательский[fs]предательская[ns]предательское[pl]предательские</t>
  </si>
  <si>
    <t>[ms]Insidioso[mp]Insidiosos[fs]Insidiosa[fp]Insidiosas</t>
  </si>
  <si>
    <t>陰険なる</t>
  </si>
  <si>
    <t>[ms]insidioso[fs]insidiosa[mp]insidiosos[fp]insidiosas</t>
  </si>
  <si>
    <t>[fs]Wredna[ms]Wredny[nl]Wredne</t>
  </si>
  <si>
    <t>약은</t>
  </si>
  <si>
    <t>[ms]Insidioso[fs]Insidiosa[mp]Insidiosi[fp]Insidiose</t>
  </si>
  <si>
    <t>[ms]captieux[mp]captieux[fs]captieuse[fp]captieuses</t>
  </si>
  <si>
    <t>[fs]insidiosa[ms]insidioso[fp]insidiosas[mp]insidiosos</t>
  </si>
  <si>
    <t>[ms]heimtückischer[fs]heimtückische[ns]heimtückisches[pl]heimtückische</t>
  </si>
  <si>
    <t>凶險</t>
  </si>
  <si>
    <t>Insidious</t>
  </si>
  <si>
    <t>邪恶</t>
  </si>
  <si>
    <t>[ms]злой[fs]злая[ns]злое[pl]злые</t>
  </si>
  <si>
    <t>[ms]Maligno[mp]Malignos[fs]Maligna[fp]Malignas</t>
  </si>
  <si>
    <t>邪悪なる</t>
  </si>
  <si>
    <t>[ms]maligno[fs]maligna[mp]malignos[fp]malignas</t>
  </si>
  <si>
    <t>[fs]Zła[ms]Zły[nl]Złe</t>
  </si>
  <si>
    <t>악한</t>
  </si>
  <si>
    <t>[ms]Maligno[fs]Maligna[mp]Maligni[fp]Maligne</t>
  </si>
  <si>
    <t>[ms]maléfique[mp]maléfiques[fs]maléfique[fp]maléfiques</t>
  </si>
  <si>
    <t>[fs]maligna[ms]maligno[fp]malignas[mp]malignos</t>
  </si>
  <si>
    <t>邪惡</t>
  </si>
  <si>
    <t>Evil</t>
  </si>
  <si>
    <t>有害</t>
  </si>
  <si>
    <t>[ms]вредоносный[fs]вредоносная[ns]вредоносное[pl]вредоносные</t>
  </si>
  <si>
    <t>[ms]Danoso[mp]Danosos[fs]Danosa[fp]Danosas</t>
  </si>
  <si>
    <t>害ある</t>
  </si>
  <si>
    <t>[ms]dañino[fs]dañina[mp]dañinos[fp]dañinas</t>
  </si>
  <si>
    <t>[fs]Niebezpieczna[ms]Niebezpieczny[nl]Niebezpieczne</t>
  </si>
  <si>
    <t>나쁜</t>
  </si>
  <si>
    <t>[ms]Nocivo[fs]Nociva[mp]Nocivi[fp]Nocive</t>
  </si>
  <si>
    <t>[ms]destructeur[mp]destructeurs[fs]destructrice[fp]destructrices</t>
  </si>
  <si>
    <t>[fs]dañina[ms]dañino[fp]dañinas[mp]dañinos</t>
  </si>
  <si>
    <t>[ms]schädlicher[fs]schädliche[ns]schädliches[pl]schädliche</t>
  </si>
  <si>
    <t>Harmful</t>
  </si>
  <si>
    <t>苛毒</t>
  </si>
  <si>
    <t>[ms]пагубный[fs]пагубная[ns]пагубное[pl]пагубные</t>
  </si>
  <si>
    <t>[ms]Pernicioso[mp]Perniciosos[fs]Perniciosa[fp]Perniciosas</t>
  </si>
  <si>
    <t>悪意ある</t>
  </si>
  <si>
    <t>[ms]pernicioso[fs]perniciosa[mp]perniciosos[fp]perniciosas</t>
  </si>
  <si>
    <t>[fs]Śmiertelna[ms]Śmiertelny[nl]Śmiertelne</t>
  </si>
  <si>
    <t>치명성</t>
  </si>
  <si>
    <t>[ms]Pernicioso[fs]Perniciosa[mp]Perniciosi[fp]Perniciose</t>
  </si>
  <si>
    <t>[ms]sournois[mp]sournois[fs]sournoise[fp]sournoises</t>
  </si>
  <si>
    <t>[fs]perniciosa[ms]pernicioso[fp]perniciosas[mp]perniciosos</t>
  </si>
  <si>
    <t>致命</t>
  </si>
  <si>
    <t>Pernicious</t>
  </si>
  <si>
    <t>负重</t>
  </si>
  <si>
    <t>[ms]обремененный[fs]обремененная[ns]обремененное[pl]обремененные</t>
  </si>
  <si>
    <t>[ms]Repleto[mp]Repletos[fs]Repleta[fp]Repletas</t>
  </si>
  <si>
    <t>苦悩せし</t>
  </si>
  <si>
    <t>[ms]agobiado[fs]agobiada[mp]agobiados[fp]agobiadas</t>
  </si>
  <si>
    <t>[fs]Rozłożona[ms]Rozłożony[nl]Rozłożone</t>
  </si>
  <si>
    <t>고민하는</t>
  </si>
  <si>
    <t>[ms]Gravato[fs]Gravata[mp]Gravati[fp]Gravate</t>
  </si>
  <si>
    <t>[ms]lourd[mp]lourds[fs]lourde[fp]lourdes</t>
  </si>
  <si>
    <t>[fs]cargada[ms]cargado[fp]cargadas[mp]cargados</t>
  </si>
  <si>
    <t>[ms]beladener[fs]beladene[ns]beladenes[pl]beladene</t>
  </si>
  <si>
    <t>滿載</t>
  </si>
  <si>
    <t>Laden</t>
  </si>
  <si>
    <t>永存</t>
  </si>
  <si>
    <t>[ms]вечный[fs]вечная[ns]вечное[pl]вечные</t>
  </si>
  <si>
    <t>[ms]Eterno[mp]Eternos[fs]Eterna[fp]Eternas</t>
  </si>
  <si>
    <t>不滅なる</t>
  </si>
  <si>
    <t>[ms]eterno[fs]eterna[mp]eternos[fp]eternas</t>
  </si>
  <si>
    <t>[fs]Wieczna[ms]Wieczny[nl]Wieczne</t>
  </si>
  <si>
    <t>영구한</t>
  </si>
  <si>
    <t>[ms]Infinito[fs]Infinita[mp]Infiniti[fp]Infinite</t>
  </si>
  <si>
    <t>[ms]sans fin[mp]sans fin[fs]sans fin[fp]sans fin</t>
  </si>
  <si>
    <t>[fs]eterna[ms]eterno[fp]eternas[mp]eternos</t>
  </si>
  <si>
    <t>[ms]ewiger[fs]ewige[ns]ewiges[pl]ewige</t>
  </si>
  <si>
    <t>無盡</t>
  </si>
  <si>
    <t>Everlasting</t>
  </si>
  <si>
    <t>Continuous</t>
  </si>
  <si>
    <t>永久</t>
  </si>
  <si>
    <t>[ms]постоянный[fs]постоянная[ns]постоянное[pl]постоянные</t>
  </si>
  <si>
    <t>[ms]Perpétuo[mp]Perpétuos[fs]Perpétua[fp]Perpétuas</t>
  </si>
  <si>
    <t>不断なる</t>
  </si>
  <si>
    <t>[ms]perpetuo[fs]perpetua[mp]perpetuos[fp]perpetuas</t>
  </si>
  <si>
    <t>[fs]Wieczysta[ms]Wieczysty[nl]Wieczyste</t>
  </si>
  <si>
    <t>영구적인</t>
  </si>
  <si>
    <t>[ms]Perpetuo[fs]Perpetua[mp]Perpetui[fp]Perpetue</t>
  </si>
  <si>
    <t>[ms]perpétuel[mp]perpétuels[fs]perpétuelle[fp]perpétuelles</t>
  </si>
  <si>
    <t>[fs]perpetua[ms]perpetuo[fp]perpetuas[mp]perpetuos</t>
  </si>
  <si>
    <t>[ms]immerwährender[fs]immerwährende[ns]immerwährendes[pl]immerwährende</t>
  </si>
  <si>
    <t>永恆</t>
  </si>
  <si>
    <t>Perpetual</t>
  </si>
  <si>
    <t>残暴</t>
  </si>
  <si>
    <t>[ms]разъяряющий[fs]разъяряющая[ns]разъяряющее[pl]разъяряющие</t>
  </si>
  <si>
    <t>[ms]Feroz[mp]Ferozes[fs]Feroz[fp]Ferozes</t>
  </si>
  <si>
    <t>残忍なる</t>
  </si>
  <si>
    <t>[ms]feroz[fs]feroz[mp]feroces[fp]feroces</t>
  </si>
  <si>
    <t>[fs]Groźna[ms]Groźny[nl]Groźne</t>
  </si>
  <si>
    <t>포악한</t>
  </si>
  <si>
    <t>[fs]Feroce[ms]Feroce[fp]Feroci[mp]Feroci</t>
  </si>
  <si>
    <t>[ms]féroce[mp]féroces[fs]féroce[fp]féroces</t>
  </si>
  <si>
    <t>[fs]feroz[ms]feroz[fp]feroces[mp]feroces</t>
  </si>
  <si>
    <t>[ms]grausamer[fs]grausame[ns]grausames[pl]grausame</t>
  </si>
  <si>
    <t>兇猛</t>
  </si>
  <si>
    <t>Ferocious</t>
  </si>
  <si>
    <t>凶暴</t>
  </si>
  <si>
    <t>[ms]рьяный[fs]рьяная[ns]рьяное[pl]рьяные</t>
  </si>
  <si>
    <t>[ms]Aguerrido[mp]Aguerridos[fs]Aguerrida[fp]Aguerridas</t>
  </si>
  <si>
    <t>凶暴なる</t>
  </si>
  <si>
    <t>[ms]fiero[fs]fiera[mp]fieros[fp]fieras</t>
  </si>
  <si>
    <t>[fs]Zaciekła[ms]Zaciekły[nl]Zaciekłe</t>
  </si>
  <si>
    <t>사나운</t>
  </si>
  <si>
    <t>[fs]Bestiale[ms]Bestiale[fp]Bestiali[mp]Bestiali</t>
  </si>
  <si>
    <t>[ms]redoutable[mp]redoutables[fs]redoutable[fp]redoutables</t>
  </si>
  <si>
    <t>[fs]fiera[ms]fiero[fp]fieras[mp]fieros</t>
  </si>
  <si>
    <t>[ms]grimmiger[fs]grimmige[ns]grimmiges[pl]grimmige</t>
  </si>
  <si>
    <t>Fierce</t>
  </si>
  <si>
    <t>混乱</t>
  </si>
  <si>
    <t>[ms]хаотичный[fs]хаотичная[ns]хаотичное[pl]хаотичные</t>
  </si>
  <si>
    <t>[ms]Conturbado[mp]Conturbados[fs]Conturbada[fp]Conturbadas</t>
  </si>
  <si>
    <t>混乱せし</t>
  </si>
  <si>
    <t>[ms]caótico[fs]caótica[mp]caóticos[fp]caóticas</t>
  </si>
  <si>
    <t>[fs]Chaotyczna[ms]Chaotyczny[nl]Chaotyczne</t>
  </si>
  <si>
    <t>혼돈</t>
  </si>
  <si>
    <t>[ms]Caotico[fs]Caotica[mp]Caotici[fp]Caotiche</t>
  </si>
  <si>
    <t>[ms]chaotique[mp]chaotiques[fs]chaotique[fp]chaotiques</t>
  </si>
  <si>
    <t>[fs]caótica[ms]caótico[fp]caóticas[mp]caóticos</t>
  </si>
  <si>
    <t>[ms]chaotischer[fs]chaotische[ns]chaotisches[pl]chaotische</t>
  </si>
  <si>
    <t>混沌</t>
  </si>
  <si>
    <t>Chaotic</t>
  </si>
  <si>
    <t>守序</t>
  </si>
  <si>
    <t>[ms]принципиальный[fs]принципиальная[ns]принципиальное[pl]принципиальные</t>
  </si>
  <si>
    <t>[ms]Legítimo[mp]Legítimos[fs]Legítima[fp]Legítimas</t>
  </si>
  <si>
    <t>遵法なる</t>
  </si>
  <si>
    <t>[ms]legítimo[fs]legítima[mp]legítimos[fp]legítimas</t>
  </si>
  <si>
    <t>[fs]Praworządna[ms]Praworządny[nl]Praworządne</t>
  </si>
  <si>
    <t>질서</t>
  </si>
  <si>
    <t>[ms]Legale[fs]Legale[mp]Legali[fp]Legali</t>
  </si>
  <si>
    <t>[ms]régulier[mp]réguliers[fs]régulière[fp]régulières</t>
  </si>
  <si>
    <t>[fs]legítima[ms]legítimo[fp]legítimas[mp]legítimos</t>
  </si>
  <si>
    <t>[ms]gesetzlicher[fs]gesetzliche[ns]gesetzliches[pl]gesetzliche</t>
  </si>
  <si>
    <t>Lawful</t>
  </si>
  <si>
    <t>凡躯</t>
  </si>
  <si>
    <t>[ms]телесный[fs]телесная[ns]телесное[pl]телесные</t>
  </si>
  <si>
    <t>[ms]Corporal[mp]Corporais[fs]Corporal[fp]Corporais</t>
  </si>
  <si>
    <t>聖餐布を飾りし</t>
  </si>
  <si>
    <t>[ms]corporal[fs]corporal[mp]corporales[fp]corporales</t>
  </si>
  <si>
    <t>[fs]Cielesna[ms]Cielesny[nl]Cielesne</t>
  </si>
  <si>
    <t>육체의</t>
  </si>
  <si>
    <t>[ms]Corporale[fs]Corporale[mp]Corporali[fp]Corporali</t>
  </si>
  <si>
    <t>[ms]corporel[mp]corporels[fs]corporelle[fp]corporelles</t>
  </si>
  <si>
    <t>[fs]corporal[ms]corporal[fp]corporales[mp]corporales</t>
  </si>
  <si>
    <t>[ms]körperlicher[fs]körperliche[ns]körperliches[pl]körperliche</t>
  </si>
  <si>
    <t>肉體</t>
  </si>
  <si>
    <t>Corporal</t>
  </si>
  <si>
    <t>原初</t>
  </si>
  <si>
    <t>[ms]изначальный[fs]изначальная[ns]изначальное[pl]изначальные</t>
  </si>
  <si>
    <t>[ms]Original[mp]Originais[fs]Original[fp]Originais</t>
  </si>
  <si>
    <t>Original</t>
  </si>
  <si>
    <t>[ms]original[fs]original[mp]originales[fp]originales</t>
  </si>
  <si>
    <t>[fs]Oryginalna[ms]Oryginalny[nl]Oryginalne</t>
  </si>
  <si>
    <t>본래</t>
  </si>
  <si>
    <t>[ms]Originale[fs]Originale[mp]Originali[fp]Originali</t>
  </si>
  <si>
    <t>[ms]originel[mp]originels[fs]originelle[fp]originelles</t>
  </si>
  <si>
    <t>[fs]original[ms]original[fp]originales[mp]originales</t>
  </si>
  <si>
    <t>[ms]originaler[fs]originale[ns]originales[pl]originale</t>
  </si>
  <si>
    <t>原始</t>
  </si>
  <si>
    <t>永恒</t>
  </si>
  <si>
    <t>[ms]вневременной[fs]вневременная[ns]вневременное[pl]вневременные</t>
  </si>
  <si>
    <t>[ms]Atemporal[mp]Atemporais[fs]Atemporal[fp]Atemporais</t>
  </si>
  <si>
    <t>永遠なる</t>
  </si>
  <si>
    <t>[ms]atemporal[fs]atemporal[mp]atemporales[fp]atemporales</t>
  </si>
  <si>
    <t>[fs]Nieskończona[ms]Nieskończony[nl]Nieskończone</t>
  </si>
  <si>
    <t>영속적인</t>
  </si>
  <si>
    <t>Senza Tempo</t>
  </si>
  <si>
    <t>[ms]ancestral[mp]ancestraux[fs]ancestrale[fp]ancestrales</t>
  </si>
  <si>
    <t>[fs]atemporal[ms]atemporal[fp]atemporales[mp]atemporales</t>
  </si>
  <si>
    <t>[ms]zeitloser[fs]zeitlose[ns]zeitloses[pl]zeitlose</t>
  </si>
  <si>
    <t>無窮</t>
  </si>
  <si>
    <t>Timeless</t>
  </si>
  <si>
    <t>歌唱</t>
  </si>
  <si>
    <t>[ms]певчий[fs]певчая[ns]певчее[pl]певчие</t>
  </si>
  <si>
    <t>[ms]Cantante[mp]Cantantes[fs]Cantante[fp]Cantantes</t>
  </si>
  <si>
    <t>歌う</t>
  </si>
  <si>
    <t>[ms]mélico[fs]mélica[mp]mélicos[fp]mélicas</t>
  </si>
  <si>
    <t>[fs]Śpiewająca[ms]Śpiewający[nl]Śpiewające</t>
  </si>
  <si>
    <t>노래하는</t>
  </si>
  <si>
    <t>[ms]Canterino[fs]Canterina[mp]Canterini[fp]Canterine</t>
  </si>
  <si>
    <t>[ms]chantant[mp]chantants[fs]chantante[fp]chantantes</t>
  </si>
  <si>
    <t>[fs]cantante[ms]cantante[fp]cantantes[mp]cantantes</t>
  </si>
  <si>
    <t>[ms]singender[fs]singende[ns]singendes[pl]singende</t>
  </si>
  <si>
    <t>Singing</t>
  </si>
  <si>
    <t>钉刺</t>
  </si>
  <si>
    <t>[ms]жалящий[fs]жалящая[ns]жалящее[pl]жалящие</t>
  </si>
  <si>
    <t>[ms]Ferroador[mp]Ferroadores[fs]Ferroadora[fp]Ferroadoras</t>
  </si>
  <si>
    <t>痛烈なる</t>
  </si>
  <si>
    <t>[ms]aguijonante[fs]aguijonante[mp]aguijonantes[fp]aguijonantes</t>
  </si>
  <si>
    <t>[fs]Kłująca[ms]Kłujący[nl]Kłujące</t>
  </si>
  <si>
    <t>독침의</t>
  </si>
  <si>
    <t>[ms]Pungente[fs]Pungente[mp]Pungenti[fp]Pungenti</t>
  </si>
  <si>
    <t>[ms]cinglant[mp]cinglants[fs]cinglante[fp]cinglantes</t>
  </si>
  <si>
    <t>[fs]punzante[ms]punzante[fp]punzantes[mp]punzantes</t>
  </si>
  <si>
    <t>[ms]stechender[fs]stechende[ns]stechendes[pl]stechende</t>
  </si>
  <si>
    <t>刺痛</t>
  </si>
  <si>
    <t>Stinging</t>
  </si>
  <si>
    <t>星辰</t>
  </si>
  <si>
    <t>[ms]астральный[fs]астральная[ns]астральное[pl]астральные</t>
  </si>
  <si>
    <t>[ms]Estelar[mp]Estelares[fs]Estelar[fp]Estelares</t>
  </si>
  <si>
    <t>輝かしき</t>
  </si>
  <si>
    <t>[ms]estelar[fs]estelar[mp]estelares[fp]estelares</t>
  </si>
  <si>
    <t>[fs]Gwiaździsta[ms]Gwiaździsty[nl]Gwiaździste</t>
  </si>
  <si>
    <t>성운의</t>
  </si>
  <si>
    <t>[ms]Stellare[fs]Stellare[mp]Stellari[fp]Stellari</t>
  </si>
  <si>
    <t>[ms]étoilé[mp]étoilés[fs]étoilée[fp]étoilées</t>
  </si>
  <si>
    <t>[fs]estelar[ms]estelar[fp]estelares[mp]estelares</t>
  </si>
  <si>
    <t>[ms]stellarer[fs]stellare[ns]stellares[pl]stellare</t>
  </si>
  <si>
    <t>天星</t>
  </si>
  <si>
    <t>Stellar</t>
  </si>
  <si>
    <t>Steller</t>
  </si>
  <si>
    <t>惩击</t>
  </si>
  <si>
    <t>[ms]карательный[fs]карательная[ns]карательное[pl]карательные</t>
  </si>
  <si>
    <t>[ms]Fulminante[mp]Fulminantes[fs]Fulminante[fp]Fulminantes</t>
  </si>
  <si>
    <t>苛む</t>
  </si>
  <si>
    <t>[ms]punitivo[fs]punitiva[mp]punitivos[fp]punitivas</t>
  </si>
  <si>
    <t>[fs]Powalająca[ms]Powalający[nl]Powalające</t>
  </si>
  <si>
    <t>강타하는</t>
  </si>
  <si>
    <t>della Percossa</t>
  </si>
  <si>
    <t>[ms]ensorceleur[mp]ensorceleurs[fs]ensorceleuse[fp]ensorceleuses</t>
  </si>
  <si>
    <t>[fs]fulminante[ms]fulminante[fp]fulminantes[mp]fulminantes</t>
  </si>
  <si>
    <t>[ms]rammender[fs]rammende[ns]rammendes[pl]rammende</t>
  </si>
  <si>
    <t>重擊</t>
  </si>
  <si>
    <t>Smiting</t>
  </si>
  <si>
    <t>愚勇</t>
  </si>
  <si>
    <t>[ms]причудливый[fs]причудливая[ns]причудливое[pl]причудливые</t>
  </si>
  <si>
    <t>[ms]Quixotesco[mp]Quixotescos[fs]Quixotesca[fp]Quixotescas</t>
  </si>
  <si>
    <t>無謀なる</t>
  </si>
  <si>
    <t>[ms]soñador[fs]soñadora[mp]soñadores[fp]soñadoras</t>
  </si>
  <si>
    <t>[fs]Donkiszotowa[ms]Donkiszotowy[nl]Donkiszotowe</t>
  </si>
  <si>
    <t>주책없는</t>
  </si>
  <si>
    <t>[ms]Allucinato[fs]Allucinata[mp]Allucinati[fp]Allucinate</t>
  </si>
  <si>
    <t>[ms]chimérique[mp]chimériques[fs]chimérique[fp]chimériques</t>
  </si>
  <si>
    <t>[fs]quijotesca[ms]quijotesco[fp]quijotescas[mp]quijotescos</t>
  </si>
  <si>
    <t>[ms]quichottischer[fs]quichottische[ns]quichottisches[pl]quichottische</t>
  </si>
  <si>
    <t>幻想</t>
  </si>
  <si>
    <t>Quixotic</t>
  </si>
  <si>
    <t>怪力</t>
  </si>
  <si>
    <t>[ms]чертовский[fs]чертовская[ns]чертовское[pl]чертовские</t>
  </si>
  <si>
    <t>[ms]Terrível[mp]Terríveis[fs]Terrível[fp]Terríveis</t>
  </si>
  <si>
    <t>最悪なる</t>
  </si>
  <si>
    <t>[ms]infernal[fs]infernal[mp]infernales[fp]infernales</t>
  </si>
  <si>
    <t>[fs]Piekielna[ms]Piekielny[nl]Piekielne</t>
  </si>
  <si>
    <t>혹독한</t>
  </si>
  <si>
    <t>[ms]Orribile[fs]Orribile[mp]Orribili[fp]Orribili</t>
  </si>
  <si>
    <t>[ms]méphitique[mp]méphitiques[fs]méphitique[fp]méphitiques</t>
  </si>
  <si>
    <t>[fs]diabólica[ms]diabólico[fp]diabólicas[mp]diabólicos</t>
  </si>
  <si>
    <t>[ms]höllischer[fs]höllische[ns]höllisches[pl]höllische</t>
  </si>
  <si>
    <t>地獄般</t>
  </si>
  <si>
    <t>Hellacious</t>
  </si>
  <si>
    <t>Hellatial</t>
  </si>
  <si>
    <t>狂乱</t>
  </si>
  <si>
    <t>[ms]неистовый[fs]неистовая[ns]неистовое[pl]неистовые</t>
  </si>
  <si>
    <t>[ms]Frenético[mp]Frenéticos[fs]Frenética[fp]Frenéticas</t>
  </si>
  <si>
    <t>狂乱せし</t>
  </si>
  <si>
    <t>[ms]frenético[fs]frenética[mp]frenéticos[fp]frenéticas</t>
  </si>
  <si>
    <t>[fs]Gorączkowa[ms]Gorączkowy[nl]Gorączkowe</t>
  </si>
  <si>
    <t>정신없는</t>
  </si>
  <si>
    <t>[ms]Frenetico[fs]Frenetica[mp]Frenetici[fp]Frenetiche</t>
  </si>
  <si>
    <t>[ms]frénétique[mp]frénétiques[fs]frénétique[fp]frénétiques</t>
  </si>
  <si>
    <t>[fs]agitada[ms]agitado[fp]agitadas[mp]agitados</t>
  </si>
  <si>
    <t>[ms]hektischer[fs]hektische[ns]hektisches[pl]hektische</t>
  </si>
  <si>
    <t>狂亂</t>
  </si>
  <si>
    <t>Frantic</t>
  </si>
  <si>
    <t>月佑</t>
  </si>
  <si>
    <t>[ms]лунный[fs]лунная[ns]лунное[pl]лунные</t>
  </si>
  <si>
    <t>[ms]Lunar[mp]Lunares[fs]Lunar[fp]Lunares</t>
  </si>
  <si>
    <t>月宿る</t>
  </si>
  <si>
    <t>[ms]lunar[fs]lunar[mp]lunares[fp]lunares</t>
  </si>
  <si>
    <t>[fs]Księżycowa[ms]Księżycowy[nl]Księżycowe</t>
  </si>
  <si>
    <t>[ms]Lunare[fs]Lunare[mp]Lunari[fp]Lunari</t>
  </si>
  <si>
    <t>[ms]assamique[mp]assamiques[fs]assamique[fp]assamiques</t>
  </si>
  <si>
    <t>[fs]lunar[ms]lunar[fp]lunares[mp]lunares</t>
  </si>
  <si>
    <t>[ms]lunarer[fs]lunare[ns]lunares[pl]lunare</t>
  </si>
  <si>
    <t>月照</t>
  </si>
  <si>
    <t>Lunar</t>
  </si>
  <si>
    <t>Assamic</t>
  </si>
  <si>
    <t>圣化</t>
  </si>
  <si>
    <t>[ms]освященный[fs]освященная[ns]освященное[pl]освященные</t>
  </si>
  <si>
    <t>[ms]Consagrado[mp]Consagrados[fs]Consagrada[fp]Consagradas</t>
  </si>
  <si>
    <t>聖別されし</t>
  </si>
  <si>
    <t>[ms]consagrado[fs]consagrada[mp]consagrados[fp]consagradas</t>
  </si>
  <si>
    <t>[fs]Konsekrowana[ms]Konsekrowany[nl]Konsekrowane</t>
  </si>
  <si>
    <t>신성한</t>
  </si>
  <si>
    <t>[ms]Consacrato[fs]Consacrata[mp]Consacrati[fp]Consacrate</t>
  </si>
  <si>
    <t>[ms]consacré[mp]consacrés[fs]consacrée[fp]consacrées</t>
  </si>
  <si>
    <t>[fs]consagrada[ms]consagrado[fp]consagradas[mp]consagrados</t>
  </si>
  <si>
    <t>[ms]gesegneter[fs]gesegnete[ns]gesegnetes[pl]gesegnete</t>
  </si>
  <si>
    <t>聖化</t>
  </si>
  <si>
    <t>Consecrated</t>
  </si>
  <si>
    <t>纯洁</t>
  </si>
  <si>
    <t>[ms]чистый[fs]чистая[ns]чистое[pl]чистые</t>
  </si>
  <si>
    <t>[ms]Puro[mp]Puros[fs]Pura[fp]Puras</t>
  </si>
  <si>
    <t>純粋なる</t>
  </si>
  <si>
    <t>[ms]puro[fs]pura[mp]puros[fp]puras</t>
  </si>
  <si>
    <t>[fs]Czysta[ms]Czysty[nl]Czyste</t>
  </si>
  <si>
    <t>순수한</t>
  </si>
  <si>
    <t>[ms]Puro[fs]Pura[mp]Puri[fp]Pure</t>
  </si>
  <si>
    <t>[ms]pur[mp]purs[fs]pure[fp]pures</t>
  </si>
  <si>
    <t>[fs]pura[ms]puro[fp]puras[mp]puros</t>
  </si>
  <si>
    <t>[ms]reiner[fs]reine[ns]reines[pl]reine</t>
  </si>
  <si>
    <t>純潔</t>
  </si>
  <si>
    <t>Pure</t>
  </si>
  <si>
    <t>圣洁</t>
  </si>
  <si>
    <t>[ms]заветный[fs]заветная[ns]заветное[pl]заветные</t>
  </si>
  <si>
    <t>[ms]Sacro[mp]Sacros[fs]Sacra[fp]Sacras</t>
  </si>
  <si>
    <t>清める</t>
  </si>
  <si>
    <t>[ms]sacro[fs]sacra[mp]sacros[fp]sacras</t>
  </si>
  <si>
    <t>[fs]Prześwięta[ms]Prześwięty[nl]Prześwięte</t>
  </si>
  <si>
    <t>[ms]Liturgico[fs]Liturgica[mp]Liturgici[fp]Liturgiche</t>
  </si>
  <si>
    <t>[ms]sacré[mp]sacrés[fs]sacrée[fp]sacrées</t>
  </si>
  <si>
    <t>[fs]sacra[ms]sacro[fp]sacras[mp]sacros</t>
  </si>
  <si>
    <t>[ms]heiliger[fs]heilige[ns]heiliges[pl]heilige</t>
  </si>
  <si>
    <t>聖潔</t>
  </si>
  <si>
    <t>Sacred</t>
  </si>
  <si>
    <t>神圣</t>
  </si>
  <si>
    <t>[ms]свято чтимый[fs]свято чтимая[ns]свято чтимое[pl]свято чтимые</t>
  </si>
  <si>
    <t>[ms]Santificado[mp]Santificados[fs]Santificada[fp]Santificadas</t>
  </si>
  <si>
    <t>聖なる</t>
  </si>
  <si>
    <t>[ms]glorificado[fs]glorificada[mp]glorificados[fp]glorificadas</t>
  </si>
  <si>
    <t>[fs]Poświęcona[ms]Poświęcony[nl]Poświęcone</t>
  </si>
  <si>
    <t>존엄한</t>
  </si>
  <si>
    <t>[ms]Canonizzato[fs]Canonizzata[mp]Canonizzati[fp]Canonizzate</t>
  </si>
  <si>
    <t>[ms]sanctifié[fs]sanctifiée[mp]sanctifiés[fp]sanctifiées</t>
  </si>
  <si>
    <t>[fs]sacralizada[ms]sacralizado[fp]sacralizadas[mp]sacralizados</t>
  </si>
  <si>
    <t>[ms]geweihter[fs]geweihte[ns]geweihtes[pl]geweihte</t>
  </si>
  <si>
    <t>崇聖</t>
  </si>
  <si>
    <t>Hallowed</t>
  </si>
  <si>
    <t>至圣</t>
  </si>
  <si>
    <t>[ms]божественный[fs]божественная[ns]божественное[pl]божественные</t>
  </si>
  <si>
    <t>[ms]Divino[mp]Divinos[fs]Divina[fp]Divinas</t>
  </si>
  <si>
    <t>神気に満ちた</t>
  </si>
  <si>
    <t>[ms]divino[fs]divina[mp]divinos[fp]divinas</t>
  </si>
  <si>
    <t>[fs]Boska[ms]Boski[nl]Boskie</t>
  </si>
  <si>
    <t>신의</t>
  </si>
  <si>
    <t>[ms]Beatificato[fs]Beatificate[mp]Beatificati[fp]Beatificate</t>
  </si>
  <si>
    <t>[ms]divin[mp]divins[fs]divine[fp]divines</t>
  </si>
  <si>
    <t>[fs]divina[ms]divino[fp]divinas[mp]divinos</t>
  </si>
  <si>
    <t>[ms]göttlicher[fs]göttliche[ns]göttliches[pl]göttliche</t>
  </si>
  <si>
    <t>聖恩</t>
  </si>
  <si>
    <t>Divine</t>
  </si>
  <si>
    <t>珍珠</t>
  </si>
  <si>
    <t>[ms]жемчужный[fs]жемчужная[ns]жемчужное[pl]жемчужные</t>
  </si>
  <si>
    <t>[ms]Perolado[mp]Perolados[fs]Perolada[fp]Peroladas</t>
  </si>
  <si>
    <t>真珠を飾りし</t>
  </si>
  <si>
    <t>[ms]perlado[fs]perlada[mp]perlados[fp]perladas</t>
  </si>
  <si>
    <t>[fs]Perłowa[ms]Perłowy[nl]Perłowe</t>
  </si>
  <si>
    <t>진주색</t>
  </si>
  <si>
    <t>[ms]Perlaceo[fs]Perlacea[mp]Perlacei[fp]Perlacee</t>
  </si>
  <si>
    <t>[ms]nacré[mp]nacrés[fs]nacrée[fp]nacrées</t>
  </si>
  <si>
    <t>[fs]perlada[ms]perlado[fp]perladas[mp]perlados</t>
  </si>
  <si>
    <t>[ms]perlmuttener[fs]perlmuttene[ns]perlmuttenes[pl]perlmuttene</t>
  </si>
  <si>
    <t>Pearl</t>
  </si>
  <si>
    <t>彤红</t>
  </si>
  <si>
    <t>[ms]окровавленный[fs]окровавленная[ns]окровавленное[pl]окровавленные</t>
  </si>
  <si>
    <t>[ms]Sanguinário[mp]Sanguinários[fs]Sanguinária[fp]Sanguinárias</t>
  </si>
  <si>
    <t>血に飢えた</t>
  </si>
  <si>
    <t>[ms]sanguinario[fs]sanguinaria[mp]sanguinarios[fp]sanguinarias</t>
  </si>
  <si>
    <t>유혈의</t>
  </si>
  <si>
    <t>[ms]Sanguinario[fs]Sanguinaria[mp]Sanguinari[fp]Sanguinarie</t>
  </si>
  <si>
    <t>[ms]sanguinaire[mp]sanguinaires[fs]sanguinaire[fp]sanguinaires</t>
  </si>
  <si>
    <t>[fs]hemofílica[ms]hemofílico[fp]hemofílicas[mp]hemofílicos</t>
  </si>
  <si>
    <t>[ms]blutbefleckter[fs]blutbefleckte[ns]blutbeflecktes[pl]blutbefleckte</t>
  </si>
  <si>
    <t>血腥</t>
  </si>
  <si>
    <t>Sanguinary</t>
  </si>
  <si>
    <t>血红</t>
  </si>
  <si>
    <t>[ms]залитый кровью[fs]залитая кровью[ns]залитое кровью[pl]залитые кровью</t>
  </si>
  <si>
    <t>[ms]Sangrento[mp]Sangrentos[fs]Sangrenta[fp]Sangrentas</t>
  </si>
  <si>
    <t>血塗れた</t>
  </si>
  <si>
    <t>[ms]sangriento[fs]sangrienta[mp]sangrientos[fp]sangrientas</t>
  </si>
  <si>
    <t>[fs]Krwawa[ms]Krwawy[nl]Krwawe</t>
  </si>
  <si>
    <t>핏빛</t>
  </si>
  <si>
    <t>[ms]Insanguinato[fs]Insanguinata[mp]Insanguinati[fp]Insanguinate</t>
  </si>
  <si>
    <t>[ms]sanguinolent[mp]sanguinolents[fs]sanguinolente[fp]sanguinolentes</t>
  </si>
  <si>
    <t>[fs]sangrienta[ms]sangriento[fp]sangrientas[mp]sangrientos</t>
  </si>
  <si>
    <t>[ms]blutiger[fs]blutige[ns]blutiges[pl]blutige</t>
  </si>
  <si>
    <t>染血</t>
  </si>
  <si>
    <t>Bloody</t>
  </si>
  <si>
    <t>绯红</t>
  </si>
  <si>
    <t>[ms]алый[fs]алая[ns]алое[pl]алые</t>
  </si>
  <si>
    <t>[ms]Escarlate[mp]Escarlates[fs]Escarlate[fp]Escarlates</t>
  </si>
  <si>
    <t>緋色を帯びた</t>
  </si>
  <si>
    <t>[ms]escarlata[fs]escarlata[mp]escarlatas[fp]escarlatas</t>
  </si>
  <si>
    <t>[fs]Szkarłatna[ms]Szkarłatny[nl]Szkarłatne</t>
  </si>
  <si>
    <t>진홍색</t>
  </si>
  <si>
    <t>[ms]Scarlatto[fs]Scarlatta[mp]Scarlatti[fp]Scarlatte</t>
  </si>
  <si>
    <t>[ms]écarlate[mp]écarlates[fs]écarlate[fp]écarlates</t>
  </si>
  <si>
    <t>[fs]escarlata[ms]escarlata[fp]escarlata[mp]escarlata</t>
  </si>
  <si>
    <t>[ms]scharlachroter[fs]scharlachrote[ns]scharlachrotes[pl]scharlachrote</t>
  </si>
  <si>
    <t>猩紅</t>
  </si>
  <si>
    <t>Scarlet</t>
  </si>
  <si>
    <t>锯齿</t>
  </si>
  <si>
    <t>[ms]зубчатый[fs]зубчатая[ns]зубчатое[pl]зубчатые</t>
  </si>
  <si>
    <t>[ms]Dentado[mp]Dentados[fs]Dentada[fp]Dentadas</t>
  </si>
  <si>
    <t>鋸歯を持つ</t>
  </si>
  <si>
    <t>[ms]serrado[fs]serrada[mp]serrados[fp]serradas</t>
  </si>
  <si>
    <t>[fs]Ponacinana[ms]Ponacinany[nl]Ponacinane</t>
  </si>
  <si>
    <t>톱니</t>
  </si>
  <si>
    <t>[ms]Dentellato[fs]Dentellata[mp]Dentellati[fp]Dentellate</t>
  </si>
  <si>
    <t>[ms]crénelé[mp]crénelés[fs]crénelée[fp]crénelées</t>
  </si>
  <si>
    <t>[fs]serrada[ms]serrado[fp]serradas[mp]serrados</t>
  </si>
  <si>
    <t>[ms]gekerbter[fs]gekerbte[ns]gekerbtes[pl]gekerbte</t>
  </si>
  <si>
    <t>鋸刃</t>
  </si>
  <si>
    <t>Serrated</t>
  </si>
  <si>
    <t>刺红</t>
  </si>
  <si>
    <t>[ms]карбункловый[fs]карбункловая[ns]карбункловое[pl]карбункловые</t>
  </si>
  <si>
    <t>[fs]Carbuncular[ms]Carbuncular[fp]Carbunculares[mp]Carbunculares</t>
  </si>
  <si>
    <t>カーバンクルを帯びた</t>
  </si>
  <si>
    <t>carbúnculo</t>
  </si>
  <si>
    <t>[fs]Korundowa[ms]Korundowy[nl]Korundowe</t>
  </si>
  <si>
    <t>석류색</t>
  </si>
  <si>
    <t>Magenta</t>
  </si>
  <si>
    <t>[ms]escarboucle[mp]escarboucle[fs]escarboucle[fp]escarboucle</t>
  </si>
  <si>
    <t>[fs]carbúnculo[ms]carbúnculo[fp]carbúnculo[mp]carbúnculo</t>
  </si>
  <si>
    <t>[ms]granatroter[fs]granatrote[ns]granatrotes[pl]granatrote</t>
  </si>
  <si>
    <t>紅玉</t>
  </si>
  <si>
    <t>Carbuncle</t>
  </si>
  <si>
    <t>深红</t>
  </si>
  <si>
    <t>[ms]карминовый[fs]карминовая[ns]карминовое[pl]карминовые</t>
  </si>
  <si>
    <t>[fs]Carmim[ms]Carmim[fp]Carmim[mp]Carmim</t>
  </si>
  <si>
    <t>カーマインを帯びた</t>
  </si>
  <si>
    <t>carmín</t>
  </si>
  <si>
    <t>[fs]Karminowa[ms]Karminowy[nl]Karminowe</t>
  </si>
  <si>
    <t>단홍색</t>
  </si>
  <si>
    <t>Carminio</t>
  </si>
  <si>
    <t>[ms]rouge sang[mp]rouge sang[fs]rouge sang[fp]rouge sang</t>
  </si>
  <si>
    <t>[fs]carmín[ms]carmín[fp]carmín[mp]carmín</t>
  </si>
  <si>
    <t>[ms]karminroter[fs]karminrote[ns]karminrotes[pl]karminrote</t>
  </si>
  <si>
    <t>胭脂</t>
  </si>
  <si>
    <t>Carmine</t>
  </si>
  <si>
    <t>朱红</t>
  </si>
  <si>
    <t>[ms]закатный[fs]закатная[ns]закатное[pl]закатные</t>
  </si>
  <si>
    <t>[fs]Vermelho-vivo[ms]Vermelho-vivo[fp]Vermelho-vivo[mp]Vermelho-vivo</t>
  </si>
  <si>
    <t>朱色を帯びた</t>
  </si>
  <si>
    <t>bermellón</t>
  </si>
  <si>
    <t>[fs]Rdzawoczerwona[ms]Rdzawoczerwony[nl]Rdzawoczerwone</t>
  </si>
  <si>
    <t>주색</t>
  </si>
  <si>
    <t>[ms]Vermiglio[fs]Vermiglia[mp]Vermigli[fp]Vermiglie</t>
  </si>
  <si>
    <t>[ms]vermillon[mp]vermillon[fs]vermillon[fp]vermillon</t>
  </si>
  <si>
    <t>[fs]bermellón[ms]bermellón[fp]bermellón[mp]bermellón</t>
  </si>
  <si>
    <t>[fs]scharlachrote[ms]scharlachroter[ns]scharlachrotes[pl]scharlachrote</t>
  </si>
  <si>
    <t>朱紅</t>
  </si>
  <si>
    <t>Vermilion</t>
  </si>
  <si>
    <t>Vermillion</t>
  </si>
  <si>
    <t>朱砂</t>
  </si>
  <si>
    <t>[ms]киноварный[fs]киноварная[ns]киноварное[pl]киноварные</t>
  </si>
  <si>
    <t>[fs]Cinábrica[ms]Cinábrico[fp]Cinábricas[mp]Cinábricos</t>
  </si>
  <si>
    <t>辰砂を帯びた</t>
  </si>
  <si>
    <t>cinabrio</t>
  </si>
  <si>
    <t>[fs]Cynobrowa[ms]Cynobrowy[nl]Cynobrowe</t>
  </si>
  <si>
    <t>선홍색</t>
  </si>
  <si>
    <t>di Cinabro</t>
  </si>
  <si>
    <t>[ms]rouge pâle[mp]rouge pâle[fs]rouge pâle[fp]rouge pâle</t>
  </si>
  <si>
    <t>[fs]cinabrio[ms]cinabrio[fp]cinabrio[mp]cinabrio</t>
  </si>
  <si>
    <t>[ms]zinnoberroter[fs]zinnoberrote[ns]zinnoberrotes[pl]zinnoberrote</t>
  </si>
  <si>
    <t>朱砂紅</t>
  </si>
  <si>
    <t>Cinnabar</t>
  </si>
  <si>
    <t>红锈</t>
  </si>
  <si>
    <t>[ms]проржавевший[fs]проржавевшая[ns]проржавевшее[pl]проржавевшие</t>
  </si>
  <si>
    <t>[fs]Enferrujada[ms]Enferrujado[fp]Enferrujadas[mp]Enferrujados</t>
  </si>
  <si>
    <t>錆びた</t>
  </si>
  <si>
    <t>[ms]oxidado[fs]oxidada[mp]oxidados[fp]oxidadas</t>
  </si>
  <si>
    <t>[fs]Zardzewiała[ms]Zardzewiały[nl]Zardzewiałe</t>
  </si>
  <si>
    <t>녹슨</t>
  </si>
  <si>
    <t>[ms]Arrugginito[fs]Arrugginita[mp]Arrugginiti[fp]Arrugginite</t>
  </si>
  <si>
    <t>[ms]érodé[mp]érodés[fs]érodée[fp]érodées</t>
  </si>
  <si>
    <t>[fs]oxidada[ms]oxidado[fp]oxidadas[mp]oxidados</t>
  </si>
  <si>
    <t>[ms]rostiger[fs]rostige[ns]rostiges[pl]rostige</t>
  </si>
  <si>
    <t>鐵鏽</t>
  </si>
  <si>
    <t>Rusty</t>
  </si>
  <si>
    <t>雄黄</t>
  </si>
  <si>
    <t>[ms]реальгаровый[fs]реальгаровая[ns]реальгаровое[pl]реальгаровые</t>
  </si>
  <si>
    <t>[fs]Arsênica[ms]Arsênica[fp]Arsênicas[mp]Arsênicos</t>
  </si>
  <si>
    <t>鶏冠石を飾りし</t>
  </si>
  <si>
    <t>rejalgar</t>
  </si>
  <si>
    <t>[fs]Czerwonawa[ms]Czerwonawy[nl]Czerwonawe</t>
  </si>
  <si>
    <t>계관석</t>
  </si>
  <si>
    <t>di Realgar</t>
  </si>
  <si>
    <t>[ms]régalien[mp]régaliens[fs]régalienne[fp]régaliennes</t>
  </si>
  <si>
    <t>[fs]rejalgar[ms]rejalgar[fp]rejalgar[mp]rejalgar</t>
  </si>
  <si>
    <t>[ms]regarischer[fs]regarische[ns]regarisches[pl]regarische</t>
  </si>
  <si>
    <t>雄黃</t>
  </si>
  <si>
    <t>Realgar</t>
  </si>
  <si>
    <t>索债</t>
  </si>
  <si>
    <t>[ms]бурый[fs]бурая[ns]бурое[pl]бурые</t>
  </si>
  <si>
    <t>[ms]Pardo[mp]Pardos[fs]Parda[fp]Pardas</t>
  </si>
  <si>
    <t>灰褐色を帯びた</t>
  </si>
  <si>
    <t>[ms]pardo[fs]parda[mp]pardos[fp]pardas</t>
  </si>
  <si>
    <t>[fs]Ciemnobrązowa[ms]Ciemnobrązowy[nl]Ciemnobrązowe</t>
  </si>
  <si>
    <t>회갈색</t>
  </si>
  <si>
    <t>[ms]Opaco[fs]Opaca[mp]Opachi[fp]Opache</t>
  </si>
  <si>
    <t>[ms]gris louvet[mp]gris louvet[fs]gris louvet[fp]gris louvet</t>
  </si>
  <si>
    <t>[fs]parda[ms]pardo[fp]pardas[mp]pardos</t>
  </si>
  <si>
    <t>[ms]bräunlicher[fs]bräunliche[ns]bräunliches[pl]bräunliche</t>
  </si>
  <si>
    <t>暗楬</t>
  </si>
  <si>
    <t>Dun</t>
  </si>
  <si>
    <t>棕色</t>
  </si>
  <si>
    <t>[ms]коричневый[fs]коричневая[ns]коричневое[pl]коричневые</t>
  </si>
  <si>
    <t>[ms]Marrom[mp]Marrons[fs]Marrom[fp]Marrons</t>
  </si>
  <si>
    <t>茶色を帯びた</t>
  </si>
  <si>
    <t>[ms]marrón[fs]marrón[mp]marrones[fp]marrones</t>
  </si>
  <si>
    <t>[fs]Brązowawa[ms]Brązowawy[nl]Brązowawe</t>
  </si>
  <si>
    <t>갈색</t>
  </si>
  <si>
    <t>[ms]Marrone[fs]Marrone[mp]Marroni[fp]Marroni</t>
  </si>
  <si>
    <t>[ms]brun[mp]bruns[fs]brune[fp]brunes</t>
  </si>
  <si>
    <t>[fs]marrón[ms]marrón[fp]marrones[mp]marrones</t>
  </si>
  <si>
    <t>[ms]brauner[fs]braune[ns]braunes[pl]braune</t>
  </si>
  <si>
    <t>Brown</t>
  </si>
  <si>
    <t>健壮</t>
  </si>
  <si>
    <t>[ms]подкрепляющий[fs]подкрепляющая[ns]подкрепляющее[pl]подкрепляющие</t>
  </si>
  <si>
    <t>[ms]Vigoroso[mp]Vigorosos[fs]Vigorosa[fp]Vigorosas</t>
  </si>
  <si>
    <t>頑健なる</t>
  </si>
  <si>
    <t>[ms]vigoroso[fs]vigorosa[mp]vigorosos[fp]vigorosas</t>
  </si>
  <si>
    <t>[fs]Żywiołowa[ms]Żywiołowy[nl]Żywiołowe</t>
  </si>
  <si>
    <t>기운찬</t>
  </si>
  <si>
    <t>[ms]Vigoroso[fs]Vigorosa[mp]Vigorosi[fp]Vigorose</t>
  </si>
  <si>
    <t>[ms]vigoureux[mp]vigoureux[fs]vigoureuse[fp]vigoureuses</t>
  </si>
  <si>
    <t>[fs]vigorosa[ms]vigoroso[fp]vigorosas[mp]vigorosos</t>
  </si>
  <si>
    <t>[ms]kraftvoller[fs]kraftvolle[ns]kraftvolles[pl]kraftvolle</t>
  </si>
  <si>
    <t>元氣</t>
  </si>
  <si>
    <t>Vigorous</t>
  </si>
  <si>
    <t>栗色</t>
  </si>
  <si>
    <t>[ms]ореховый[fs]ореховая[ns]ореховое[pl]ореховые</t>
  </si>
  <si>
    <t>[ms]Castanho[mp]Castanhos[fs]Castanha[fp]Castanhas</t>
  </si>
  <si>
    <t>赤茶を帯びた</t>
  </si>
  <si>
    <t>[ms]castaño[fs]castaña[mp]castaños[fp]castañas</t>
  </si>
  <si>
    <t>[fs]Orzechowa[ms]Orzechowy[nl]Orzechowe</t>
  </si>
  <si>
    <t>밤색</t>
  </si>
  <si>
    <t>di Castagno</t>
  </si>
  <si>
    <t>[ms]alezan[mp]alezans[fs]alezane[fp]alezanes</t>
  </si>
  <si>
    <t>[fs]castaña[ms]castaño[fp]castañas[mp]castaños</t>
  </si>
  <si>
    <t>[ms]kastanienroter[fs]kastanienrote[ns]kastanienrotes[pl]kastanienrote</t>
  </si>
  <si>
    <t>Chestnut</t>
  </si>
  <si>
    <t>褐红</t>
  </si>
  <si>
    <t>[ms]бордовый[fs]бордовая[ns]бордовое[pl]бордовые</t>
  </si>
  <si>
    <t>[fs]Bordô[ms]Bordô[fp]Bordô[mp]Bordô</t>
  </si>
  <si>
    <t>暗赤を帯びた</t>
  </si>
  <si>
    <t>burdeos</t>
  </si>
  <si>
    <t>[fs]Bordowa[ms]Bordowy[nl]Bordowe</t>
  </si>
  <si>
    <t>고동색</t>
  </si>
  <si>
    <t>[ms]Bruno[fs]Bruna[mp]Bruni[fp]Brune</t>
  </si>
  <si>
    <t>[ms]pourpre[mp]pourpres[fs]pourpre[fp]pourpres</t>
  </si>
  <si>
    <t>[fs]corinto[ms]corinto[fp]corinto[mp]corinto</t>
  </si>
  <si>
    <t>[ms]weinroter[fs]weinrote[ns]weinrotes[pl]weinrote</t>
  </si>
  <si>
    <t>茶色</t>
  </si>
  <si>
    <t>Maroon</t>
  </si>
  <si>
    <t>镍金</t>
  </si>
  <si>
    <t>[ms]никелированный[fs]никелированная[ns]никелированное[pl]никелированные</t>
  </si>
  <si>
    <t>[fs]Niquelosa[ms]Niqueloso[fp]Niquelosas[mp]Niquelosos</t>
  </si>
  <si>
    <t>ニッケルを飾りし</t>
  </si>
  <si>
    <t>[ms]niquelado[fs]niquelada[mp]niquelados[fp]niqueladas</t>
  </si>
  <si>
    <t>[fs]Niklowa[ms]Niklowy[nl]Niklowe</t>
  </si>
  <si>
    <t>니켈</t>
  </si>
  <si>
    <t>di Nickel</t>
  </si>
  <si>
    <t>[ms]glauque[mp]glauques[fs]glauque[fp]glauques</t>
  </si>
  <si>
    <t>[fs]de níquel[ms]de níquel[fp]de níquel[mp]de níquel</t>
  </si>
  <si>
    <t>[ms]metallischer[fs]metallische[ns]metallisches[pl]metallische</t>
  </si>
  <si>
    <t>鎳鍍</t>
  </si>
  <si>
    <t>Nickel</t>
  </si>
  <si>
    <t>锡金</t>
  </si>
  <si>
    <t>[ms]оловянный[fs]оловянная[ns]оловянное[pl]оловянные</t>
  </si>
  <si>
    <t>[fs]Estânica[ms]Estânico[fp]Estânicas[mp]Estânicos</t>
  </si>
  <si>
    <t>錫を飾りし</t>
  </si>
  <si>
    <t>hojalata</t>
  </si>
  <si>
    <t>[fs]Cynowa[ms]Cynowy[nl]Cynowe</t>
  </si>
  <si>
    <t>주석</t>
  </si>
  <si>
    <t>di Stagno</t>
  </si>
  <si>
    <t>[ms]étamé[mp]étamés[fs]étamée[fp]étamées</t>
  </si>
  <si>
    <t>[fs]de estaño[ms]de estaño[fp]de estaño[mp]de estaño</t>
  </si>
  <si>
    <t>[ms]blecherner[fs]blecherne[ns]blechernes[pl]blecherne</t>
  </si>
  <si>
    <t>錫鑄</t>
  </si>
  <si>
    <t>Tin</t>
  </si>
  <si>
    <t>亮银</t>
  </si>
  <si>
    <t>[ms]серебристый[fs]серебристая[ns]серебристое[pl]серебристые</t>
  </si>
  <si>
    <t>[ms]Argênteo[mp]Argênteos[fs]Argêntea[fp]Argênteas</t>
  </si>
  <si>
    <t>銀を飾りし</t>
  </si>
  <si>
    <t>[ms]argénteo[fs]argéntea[mp]argénteos[fp]argénteas</t>
  </si>
  <si>
    <t>[fs]Posrebrzana[ms]Posrebrzany[nl]Posrebrzane</t>
  </si>
  <si>
    <t>은빛</t>
  </si>
  <si>
    <t>di Mercurio</t>
  </si>
  <si>
    <t>[ms]argenté[mp]argentés[fs]argentée[fp]argentées</t>
  </si>
  <si>
    <t>[fs]argéntea[ms]argénteo[fp]argénteas[mp]argénteos</t>
  </si>
  <si>
    <t>[ms]silberner[fs]silberne[ns]silbernes[pl]silberne</t>
  </si>
  <si>
    <t>銀白</t>
  </si>
  <si>
    <t>Argent</t>
  </si>
  <si>
    <t>大师的</t>
  </si>
  <si>
    <t>[ms]мастерский[fs]мастерская[ns]мастерское[pl]мастерские</t>
  </si>
  <si>
    <t>[fs]Magistral[ms]Magistral[fp]Magistrais[mp]Magistrais</t>
  </si>
  <si>
    <t>名手が携えし</t>
  </si>
  <si>
    <t>del maestro</t>
  </si>
  <si>
    <t>[fs]Mistrzowska[ms]Mistrzowski[nl]Mistrzowskie</t>
  </si>
  <si>
    <t>달인의</t>
  </si>
  <si>
    <t>del Maestro</t>
  </si>
  <si>
    <t>[ms]initiatique[mp]initiatiques[fs]initiatique[fp]initiatiques</t>
  </si>
  <si>
    <t>de maestro</t>
  </si>
  <si>
    <t>[ms]meisterhafter[fs]meisterhafte[ns]meisterhaftes[pl]meisterhafte</t>
  </si>
  <si>
    <t>大師</t>
  </si>
  <si>
    <t>Master's</t>
  </si>
  <si>
    <t>宗师的</t>
  </si>
  <si>
    <t>[ms]магистерский[fs]магистерская[ns]магистерское[pl]магистерские</t>
  </si>
  <si>
    <t>[fs]Grão-magistral[ms]Grão-magistral[fp]Grão-magistrais[mp]Grão-magistrais</t>
  </si>
  <si>
    <t>達人が携えし</t>
  </si>
  <si>
    <t>del gran maestro</t>
  </si>
  <si>
    <t>[fs]Arcymistrzowska[ms]Arcymistrzowski[nl]Arcymistrzowskie</t>
  </si>
  <si>
    <t>거장의</t>
  </si>
  <si>
    <t>del Gran Maestro</t>
  </si>
  <si>
    <t>[ms]suprême[mp]suprêmes[fs]suprême[fp]suprêmes</t>
  </si>
  <si>
    <t>de gran maestro</t>
  </si>
  <si>
    <t>[ms]großmeisterlicher[fs]großmeisterliche[ns]großmeisterliches[pl]großmeisterliche</t>
  </si>
  <si>
    <t>宗師</t>
  </si>
  <si>
    <t>Grandmaster's</t>
  </si>
  <si>
    <t>尖啸</t>
  </si>
  <si>
    <t>[ms]ревущий[fs]ревущая[ns]ревущее[pl]ревущие</t>
  </si>
  <si>
    <t>[ms]Berrante[mp]Berrantes[fs]Berrante[fp]Berrantes</t>
  </si>
  <si>
    <t>叫声を上げる</t>
  </si>
  <si>
    <t xml:space="preserve">[ms]estridente[fs]estridente[mp]estridentes[fp]estridentes </t>
  </si>
  <si>
    <t>[fs]Wrzeszcząca[ms]Wrzeszczący[nl]Wrzeszczące</t>
  </si>
  <si>
    <t>비명의</t>
  </si>
  <si>
    <t>delle Grida</t>
  </si>
  <si>
    <t>[ms]vociférant[mp]vociférants[fs]vociférante[fp]vociférantes</t>
  </si>
  <si>
    <t>[fs]gritadora[ms]gritador[fp]gritadoras[mp]gritadores</t>
  </si>
  <si>
    <t>[ms]schreiender[fs]schreiende[ns]schreiendes[pl]schreiende</t>
  </si>
  <si>
    <t>尖嘯</t>
  </si>
  <si>
    <t>Screaming</t>
  </si>
  <si>
    <t>哀嚎</t>
  </si>
  <si>
    <t>[ms]завывающий[fs]завывающая[ns]завывающее[pl]завывающие</t>
  </si>
  <si>
    <t>[fs]Uivante[ms]Uivante[fp]Uivantes[mp]Uivantes</t>
  </si>
  <si>
    <t>悲鳴を上げる</t>
  </si>
  <si>
    <t>[ms]sollozante[fs]sollozante[mp]sollozantes[fp]sollozantes</t>
  </si>
  <si>
    <t>[fs]Zawodząca[ms]Zawodzący[nl]Zawodzące</t>
  </si>
  <si>
    <t>통곡하는</t>
  </si>
  <si>
    <t>[ms]Lamentoso[fs]Lamentosa[mp]Lamentosi[fp]Lamentose</t>
  </si>
  <si>
    <t>[ms]plaintif[mp]plaintifs[fs]plaintive[fp]plaintives</t>
  </si>
  <si>
    <t>[fs]ululante[ms]ululante[fp]ululantes[mp]ululantes</t>
  </si>
  <si>
    <t>[ms]wimmernder[fs]wimmernde[ns]wimmerndes[pl]wimmernde</t>
  </si>
  <si>
    <t>哭號</t>
  </si>
  <si>
    <t>Wailing</t>
  </si>
  <si>
    <t>幸运</t>
  </si>
  <si>
    <t>[ms]приносящий удачу[fs]приносящая удачу[ns]приносящее удачу[pl]приносящие удачу</t>
  </si>
  <si>
    <t>[ms]Sortudo[mp]Sortudos[fs]Sortuda[fp]Sortudas</t>
  </si>
  <si>
    <t>運に恵まれし</t>
  </si>
  <si>
    <t>[ms]afortunado[fs]afortunada[mp]afortunados[fp]afortunadas</t>
  </si>
  <si>
    <t>[fs]Szczęśliwa[ms]Szczęśliwy[nl]Szczęśliwe</t>
  </si>
  <si>
    <t>길운의</t>
  </si>
  <si>
    <t>[ms]Fortunato[fs]Fortunata[mp]Fortunati[fp]Fortunate</t>
  </si>
  <si>
    <t>[ms]porte-chance[mp]porte-chance[fs]porte-chance[fp]porte-chance</t>
  </si>
  <si>
    <t>[fs]afortunada[ms]afortunado[fp]afortunadas[mp]afortunados</t>
  </si>
  <si>
    <t>[ms]glücklicher[fs]glückliche[ns]glückliches[pl]glückliche</t>
  </si>
  <si>
    <t>好運</t>
  </si>
  <si>
    <t>Lucky</t>
  </si>
  <si>
    <t>偶遇</t>
  </si>
  <si>
    <t>[ms]счастливый[fs]счастливая[ns]счастливое[pl]счастливые</t>
  </si>
  <si>
    <t>[ms]Feliz[mp]Felizes[fs]Feliz[fp]Felizes</t>
  </si>
  <si>
    <t>機運を宿す</t>
  </si>
  <si>
    <t>[ms]oportuno[fs]oportuna[mp]oportunos[fp]oportunas</t>
  </si>
  <si>
    <t>[fs]Rozradowana[ms]Rozradowany[nl]Rozradowane</t>
  </si>
  <si>
    <t>길한</t>
  </si>
  <si>
    <t>[ms]Felice[fs]Felice[mp]Felice[fp]Felice</t>
  </si>
  <si>
    <t>[ms]surabondant[mp]surabondants[fs]surabondante[fp]surabondantes</t>
  </si>
  <si>
    <t>[fs]venturosa[ms]venturoso[fp]venturosas[mp]venturosos</t>
  </si>
  <si>
    <t>[ms]glückseliger[fs]glückselige[ns]glückseliges[pl]glückselige</t>
  </si>
  <si>
    <t>福運</t>
  </si>
  <si>
    <t>Felicitous</t>
  </si>
  <si>
    <t>巨龙的</t>
  </si>
  <si>
    <t>[ms]офидийский[fs]офидийская[ns]офидийское[pl]офидийские</t>
  </si>
  <si>
    <t>[fs]Superserpêntica[ms]Superserpêntico[fp]Superserpênticas[mp]Superserpênticos</t>
  </si>
  <si>
    <t>大龍を秘めし</t>
  </si>
  <si>
    <t>del gran vermis</t>
  </si>
  <si>
    <t>[fs]Wielkosmocza[ms]Wielkosmoczy[nl]Wielkosmocze</t>
  </si>
  <si>
    <t>대고룡의</t>
  </si>
  <si>
    <t>del Gran Dragone</t>
  </si>
  <si>
    <t>[ms]wyrmique[mp]wyrmiques[fs]wyrmique[fp]wyrmiques</t>
  </si>
  <si>
    <t>[fs]de gran vermis[ms]de gran vermis[fp]de gran vermis[mp]de gran vermis</t>
  </si>
  <si>
    <t>[ms]wyrmischer[fs]wyrmische[ns]wyrmisches[pl]wyrmische</t>
  </si>
  <si>
    <t>上古巨龍</t>
  </si>
  <si>
    <t>Great Wyrm's</t>
  </si>
  <si>
    <t>古龙的</t>
  </si>
  <si>
    <t>[ms]бахамутов[fs]бахамутова[ns]бахамутово[pl]бахамутовы</t>
  </si>
  <si>
    <t>[fs]Bahamútica[ms]Bahamútico[fp]Bahamúticas[mp]Bahamúticos</t>
  </si>
  <si>
    <t>神竜を秘めし</t>
  </si>
  <si>
    <t>del mastodonte</t>
  </si>
  <si>
    <t>[fs]Bahamucka[ms]Bahamucki[nl]Bahamuckie</t>
  </si>
  <si>
    <t>바하무트의</t>
  </si>
  <si>
    <t>del Bahamut</t>
  </si>
  <si>
    <t>de Bahamut</t>
  </si>
  <si>
    <t>[fs]de Bahamut[ms]de Bahamut[fp]de Bahamut[mp]de Bahamut</t>
  </si>
  <si>
    <t>[ms]siegreicher[fs]siegreiche[ns]siegreiches[pl]siegreiche</t>
  </si>
  <si>
    <t>巴哈姆特</t>
  </si>
  <si>
    <t>Bahamut's</t>
  </si>
  <si>
    <t>锆石</t>
  </si>
  <si>
    <t>[ms]цирконовый[fs]цирконовая[ns]цирконовое[pl]цирконовые</t>
  </si>
  <si>
    <t>[fs]Zircônica[ms]Zircônico[fp]Zircônicas[mp]Zircônicos</t>
  </si>
  <si>
    <t>ジルコンを飾りし</t>
  </si>
  <si>
    <t>circonita</t>
  </si>
  <si>
    <t>[fs]Cyrkonowa[ms]Cyrkonowy[nl]Cyrkonowe</t>
  </si>
  <si>
    <t>지르콘</t>
  </si>
  <si>
    <t>di Zircone</t>
  </si>
  <si>
    <t>[ms]granitique[mp]granitiques[fs]granitique[fp]granitiques</t>
  </si>
  <si>
    <t>[fs]circón[ms]circón[fp]circón[mp]circón</t>
  </si>
  <si>
    <t>[ms]unechter[fs]unechte[ns]unechtes[pl]unechte</t>
  </si>
  <si>
    <t>鋯石</t>
  </si>
  <si>
    <t>Zircon</t>
  </si>
  <si>
    <t>赤锆</t>
  </si>
  <si>
    <t>[ms]гиацинтовый[fs]гиацинтовая[ns]гиацинтовое[pl]гиацинтовые</t>
  </si>
  <si>
    <t>[fs]Jacíntica[ms]Jacíntico[fp]Jacínticas[mp]Jacínticos</t>
  </si>
  <si>
    <t>ジャシンスを飾りし</t>
  </si>
  <si>
    <t>jacinto</t>
  </si>
  <si>
    <t>[fs]Hiacyntowa[ms]Hiacyntowy[nl]Hiacyntowe</t>
  </si>
  <si>
    <t>적황색</t>
  </si>
  <si>
    <t>di Giacinto</t>
  </si>
  <si>
    <t>[ms]minéral[mp]minéraux[fs]minérale[fp]minérales</t>
  </si>
  <si>
    <t>[fs]jacinto[ms]jacinto[fp]jacinto[mp]jacinto</t>
  </si>
  <si>
    <t>[ms]farbiger[fs]farbige[ns]farbiges[pl]farbige</t>
  </si>
  <si>
    <t>紅鋯石</t>
  </si>
  <si>
    <t>Jacinth</t>
  </si>
  <si>
    <t>绿松石</t>
  </si>
  <si>
    <t>[ms]бирюзовый[fs]бирюзовая[ns]бирюзовое[pl]бирюзовые</t>
  </si>
  <si>
    <t>[fs]Turquesa[ms]Turquesa[fp]Turquesa[mp]Turquesa</t>
  </si>
  <si>
    <t>ターコイズを飾りし</t>
  </si>
  <si>
    <t>turquesa</t>
  </si>
  <si>
    <t>[fs]Turkusowa[ms]Turkusowy[nl]Turkusowe</t>
  </si>
  <si>
    <t>터키석</t>
  </si>
  <si>
    <t>[ms]Turchese[fs]Turchese[mp]Turchesi[fp]Turchesi</t>
  </si>
  <si>
    <t>[ms]turquoise[mp]turquoises[fs]turquoise[fp]turquoises</t>
  </si>
  <si>
    <t>[fs]turquesa[ms]turquesa[fp]turquesa[mp]turquesa</t>
  </si>
  <si>
    <t>[ms]türkisfarbener[fs]türkisfarbene[ns]türkisfarbenes[pl]türkisfarbene</t>
  </si>
  <si>
    <t>綠松石</t>
  </si>
  <si>
    <t>Turquoise</t>
  </si>
  <si>
    <t>五彩</t>
  </si>
  <si>
    <t>[ms]искрометный[fs]искрометная[ns]искрометное[pl]искрометные</t>
  </si>
  <si>
    <t>[ms]Cintilante[mp]Cintilantes[fs]Cintilante[fp]Cintilantes</t>
  </si>
  <si>
    <t>眩い</t>
  </si>
  <si>
    <t>[ms]rutilante[fs]rutilante[mp]rutilantes[fp]rutilantes</t>
  </si>
  <si>
    <t>[fs]Błyskająca[ms]Błyskający[nl]Błyskające</t>
  </si>
  <si>
    <t>정채로운</t>
  </si>
  <si>
    <t>[ms]Lucente[fs]Lucente[mp]Lucenti[fp]Lucenti</t>
  </si>
  <si>
    <t>[ms]scintillant[mp]scintillants[fs]scintillante[fp]scintillantes</t>
  </si>
  <si>
    <t>[fs]titilante[ms]titilante[fp]titilantes[mp]titilantes</t>
  </si>
  <si>
    <t>[ms]szintillierender[fs]szintillierende[ns]szintillierendes[pl]szintillierende</t>
  </si>
  <si>
    <t>燦爛</t>
  </si>
  <si>
    <t>Scintillating</t>
  </si>
  <si>
    <t>万华</t>
  </si>
  <si>
    <t>[ms]цветной[fs]цветная[ns]цветное[pl]цветные</t>
  </si>
  <si>
    <t>[ms]Cromático[mp]Cromáticos[fs]Cromática[fp]Cromáticas</t>
  </si>
  <si>
    <t>多彩なる</t>
  </si>
  <si>
    <t>[ms]cromático[fs]cromática[mp]cromáticos[fp]cromáticas</t>
  </si>
  <si>
    <t>[fs]Wielobarwna[ms]Wielobarwny[nl]Wielobarwne</t>
  </si>
  <si>
    <t>다채로운</t>
  </si>
  <si>
    <t>[ms]Cromatico[fs]Cromatica[mp]Cromatici[fp]Cromatiche</t>
  </si>
  <si>
    <t>[ms]chromatique[fs]chromatique[mp]chromatiques[fp]chromatiques</t>
  </si>
  <si>
    <t>[fs]cromática[ms]cromático[fp]cromáticas[mp]cromáticos</t>
  </si>
  <si>
    <t>[ms]chromatischer[fs]chromatische[ns]chromatisches[pl]chromatische</t>
  </si>
  <si>
    <t>絢彩</t>
  </si>
  <si>
    <t>Chromatic</t>
  </si>
  <si>
    <t>青金石</t>
  </si>
  <si>
    <t>[ms]лазуритовый[fs]лазуритовая[ns]лазуритовое[pl]лазуритовые</t>
  </si>
  <si>
    <t>[fs]Lapis-lazúli[ms]Lapis-lazúli[fp]Lapis-lazúli[mp]Lapis-lazúli</t>
  </si>
  <si>
    <t>瑠璃を帯びた</t>
  </si>
  <si>
    <t>lapislázuli</t>
  </si>
  <si>
    <t>[fs]Modra[ms]Modry[nl]Modre</t>
  </si>
  <si>
    <t>청금석</t>
  </si>
  <si>
    <t>di Lapislazzuli</t>
  </si>
  <si>
    <t>[ms]précieux[mp]précieux[fs]précieuse[fp]précieuses</t>
  </si>
  <si>
    <t>[fs]lapislázuli[ms]lapislázuli[fp]lapislázuli[mp]lapislázuli</t>
  </si>
  <si>
    <t>[ms]blauer[fs]blaue[ns]blaues[pl]blaue</t>
  </si>
  <si>
    <t>Lapis Lazuli</t>
  </si>
  <si>
    <t>樟木</t>
  </si>
  <si>
    <t>[ms]камфорный[fs]камфорная[ns]камфорное[pl]камфорные</t>
  </si>
  <si>
    <t>[fs]Canfórica[ms]Canfórico[fp]Canfóricas[mp]Canfóricos</t>
  </si>
  <si>
    <t>樟脳の香る</t>
  </si>
  <si>
    <t>alcanfor</t>
  </si>
  <si>
    <t>[fs]Kamforowa[ms]Kamforowy[nl]Kamforowe</t>
  </si>
  <si>
    <t>장뇌</t>
  </si>
  <si>
    <t>di Canfora</t>
  </si>
  <si>
    <t>[ms]camphré[mp]camphrés[fs]camphrée[fp]camphrées</t>
  </si>
  <si>
    <t>[fs]alcanfor[ms]alcanfor[fp]alcanfor[mp]alcanfor</t>
  </si>
  <si>
    <t>[ms]heilender[fs]heilende[ns]heilendes[pl]heilende</t>
  </si>
  <si>
    <t>樟腦</t>
  </si>
  <si>
    <t>Camphor</t>
  </si>
  <si>
    <t>龙涎香</t>
  </si>
  <si>
    <t>[ms]амбровый[fs]амбровая[ns]амбровое[pl]амбровые</t>
  </si>
  <si>
    <t>[fs]Ambarina[ms]Ambarino[fp]Ambarinas[mp]Ambarinos</t>
  </si>
  <si>
    <t>竜涎香の香る</t>
  </si>
  <si>
    <t>[ms]ámbar gris[fs]ámbar gris[mp]ámbar grises[fp]ámbar grises</t>
  </si>
  <si>
    <t>[fs]Woskowata[ms]Woskowaty[nl]Woskowate</t>
  </si>
  <si>
    <t>용연향</t>
  </si>
  <si>
    <t>di Ambra Grigia</t>
  </si>
  <si>
    <t>[ms]ambré[mp]ambrés[fs]ambrée[fp]ambrées</t>
  </si>
  <si>
    <t>[fs]cinérea[ms]cinéreo[fp]cinéreas[mp]cinéreos</t>
  </si>
  <si>
    <t>[ms]duftender[fs]duftende[ns]duftendes[pl]duftende</t>
  </si>
  <si>
    <t>龍涎香</t>
  </si>
  <si>
    <t>Ambergris</t>
  </si>
  <si>
    <t>胜利</t>
  </si>
  <si>
    <t>[ms]победоносный[fs]победоносная[ns]победоносное[pl]победоносные</t>
  </si>
  <si>
    <t>[ms]Vitorioso[mp]Vitoriosos[fs]Vitoriosa[fp]Vitoriosas</t>
  </si>
  <si>
    <t>勝利を得る</t>
  </si>
  <si>
    <t>[ms]victorioso[fs]victoriosa[mp]victoriosos[fp]victoriosas</t>
  </si>
  <si>
    <t>[fs]Zwycięska[ms]Zwycięski[nl]Zwycięskie</t>
  </si>
  <si>
    <t>승리의</t>
  </si>
  <si>
    <t>[ms]Vittorioso[fs]Vittoriosa[mp]Vittoriosi[fp]Vittoriose</t>
  </si>
  <si>
    <t>[ms]victorieux[mp]victorieux[fs]victorieuse[fp]victorieuses</t>
  </si>
  <si>
    <t>[fs]victoriosa[ms]victorioso[fp]victoriosas[mp]victoriosos</t>
  </si>
  <si>
    <t>勝利</t>
  </si>
  <si>
    <t>Victorious</t>
  </si>
  <si>
    <t>光轮</t>
  </si>
  <si>
    <t>[ms]ауреолиновый[fs]ауреолиновая[ns]ауреолиновое[pl]ауреолиновые</t>
  </si>
  <si>
    <t>[ms]Aureolar[mp]Aureolares[fs]Aureolar[fp]Aureolares</t>
  </si>
  <si>
    <t>光輪もつ</t>
  </si>
  <si>
    <t>con aureola</t>
  </si>
  <si>
    <t>[fs]Angeliczna[ms]Angeliczny[nl]Angeliczne</t>
  </si>
  <si>
    <t>dell'Aureola</t>
  </si>
  <si>
    <t>[ms]nimbé[mp]nimbés[fs]nimbée[fp]nimbées</t>
  </si>
  <si>
    <t>[fs]aurea[ms]aureo[fp]aureas[mp]aureos</t>
  </si>
  <si>
    <t>[ms]aureolischer[fs]aureolische[ns]aureolisches[pl]aureolische</t>
  </si>
  <si>
    <t>Aureolic</t>
  </si>
  <si>
    <t>Aureolin</t>
  </si>
  <si>
    <t>技工的</t>
  </si>
  <si>
    <t>[ms]кустарный[fs]кустарная[ns]кустарное[pl]кустарные</t>
  </si>
  <si>
    <t>[fs]Mecânica[ms]Mecânico[fp]Mecânicas[mp]Mecânicos</t>
  </si>
  <si>
    <t>機工師が携えし</t>
  </si>
  <si>
    <t>del mecánico</t>
  </si>
  <si>
    <t>[fs]Mechaniczna[ms]Mechaniczny[nl]Mechaniczne</t>
  </si>
  <si>
    <t>기계공의</t>
  </si>
  <si>
    <t>del Meccanico</t>
  </si>
  <si>
    <t>[ms]alchimique[mp]alchimiques[fs]alchimique[fp]alchimiques</t>
  </si>
  <si>
    <t>[fs]de mecánico[ms]de mecánico[fp]de mecánico[mp]de mecánico</t>
  </si>
  <si>
    <t>[ms]mechanischer[fs]mechanische[ns]mechanisches[pl]mechanische</t>
  </si>
  <si>
    <t>技工</t>
  </si>
  <si>
    <t>Mechanic's</t>
  </si>
  <si>
    <t>Mechanist's</t>
  </si>
  <si>
    <t>巧匠的</t>
  </si>
  <si>
    <t>[ms]ремесленнический[fs]ремесленническая[ns]ремесленническое[pl]ремесленнические</t>
  </si>
  <si>
    <t>[fs]Artesã[ms]Artesão[fp]Artesãs[mp]Artesãos</t>
  </si>
  <si>
    <t>工匠が携えし</t>
  </si>
  <si>
    <t>del artesano</t>
  </si>
  <si>
    <t>[fs]Rzemieślnicza[ms]Rzemieślniczy[nl]Rzemieślnicze</t>
  </si>
  <si>
    <t>장인의</t>
  </si>
  <si>
    <t>dell'Artigiano</t>
  </si>
  <si>
    <t>[ms]artisanal[mp]artisanaux[fs]artisanale[fp]artisanales</t>
  </si>
  <si>
    <t>[fs]de artesano[ms]de artesano[fp]de artesano[mp]de artesano</t>
  </si>
  <si>
    <t>[ms]kunstvoller[fs]kunstvolle[ns]kunstvolles[pl]kunstvolle</t>
  </si>
  <si>
    <t>工匠</t>
  </si>
  <si>
    <t>Artisan's</t>
  </si>
  <si>
    <t>Artificer's</t>
  </si>
  <si>
    <t>珠宝匠的</t>
  </si>
  <si>
    <t>[ms]инкрустируемый[fs]инкрустируемая[ns]инкрустируемое[pl]инкрустируемые</t>
  </si>
  <si>
    <t>[fs]Joalheira[ms]Joalheiro[fp]Joalheiras[mp]Joalheiros</t>
  </si>
  <si>
    <t>宝石職人が携えし</t>
  </si>
  <si>
    <t>del orfebre</t>
  </si>
  <si>
    <t>[fs]Jubilerska[ms]Jubilerski[nl]Jubilerskie</t>
  </si>
  <si>
    <t>보석공의</t>
  </si>
  <si>
    <t>del Gioielliere</t>
  </si>
  <si>
    <t>[ms]joaillier[mp]joailliers[fs]joaillière[fp]joaillières</t>
  </si>
  <si>
    <t>[fs]de joyero[ms]de joyero[fp]de joyero[mp]de joyero</t>
  </si>
  <si>
    <t>[ms]prunkvoller[fs]prunkvolle[ns]prunkvolles[pl]prunkvolle</t>
  </si>
  <si>
    <t>珠寶匠</t>
  </si>
  <si>
    <t>Jeweler's</t>
  </si>
  <si>
    <t>幻界</t>
  </si>
  <si>
    <t>[ms]аркадийский[fs]аркадийская[ns]аркадийское[pl]аркадийские</t>
  </si>
  <si>
    <t>[ms]Árcade[mp]Árcades[fs]Árcade[fp]Árcades</t>
  </si>
  <si>
    <t>楽園より至りし</t>
  </si>
  <si>
    <t>[ms]arcadio[fs]arcadia[mp]arcadios[fp]arcadias</t>
  </si>
  <si>
    <t>[fs]Arkadyjska[ms]Arkadyjski[nl]Arkadyjskie</t>
  </si>
  <si>
    <t>이상향</t>
  </si>
  <si>
    <t>[ms]Arcadico[fs]Arcadica[mp]Arcadici[fp]Arcadiche</t>
  </si>
  <si>
    <t>[ms]arcadien[mp]arcadiens[fs]arcadienne[fp]arcadiennes</t>
  </si>
  <si>
    <t>[fs]arcadia[ms]arcadio[fp]arcadias[mp]arcadios</t>
  </si>
  <si>
    <t>[ms]arkadischer[fs]arkadische[ns]arkadisches[pl]arkadische</t>
  </si>
  <si>
    <t>世外</t>
  </si>
  <si>
    <t>Arcadian</t>
  </si>
  <si>
    <t>异界</t>
  </si>
  <si>
    <t>[ms]сверхъестественный[fs]сверхъестественная[ns]сверхъестественное[pl]сверхъестественные</t>
  </si>
  <si>
    <t>[ms]Sobrenatural[mp]Sobrenaturais[fs]Sobrenatural[fp]Sobrenaturais</t>
  </si>
  <si>
    <t>神秘より至りし</t>
  </si>
  <si>
    <t>[ms]sobrenatural[fs]sobrenatural[mp]sobrenaturales[fp]sobrenaturales</t>
  </si>
  <si>
    <t>[fs]Nieziemska[ms]Nieziemski[nl]Nieziemskie</t>
  </si>
  <si>
    <t>기이한</t>
  </si>
  <si>
    <t>[ms]Soprannaturale[fs]Soprannaturale[mp]Soprannaturali[fp]Soprannaturali</t>
  </si>
  <si>
    <t>d’outre-monde</t>
  </si>
  <si>
    <t>[fs]sobrenatural[ms]sobrenatural[fp]sobrenaturales[mp]sobrenaturales</t>
  </si>
  <si>
    <t>[ms]unirdischer[fs]unirdische[ns]unirdisches[pl]unirdische</t>
  </si>
  <si>
    <t>超凡</t>
  </si>
  <si>
    <t>Unearthly</t>
  </si>
  <si>
    <t>星界</t>
  </si>
  <si>
    <t>[ms]поднебесный[fs]поднебесная[ns]поднебесное[pl]поднебесные</t>
  </si>
  <si>
    <t>[ms]Astral[mp]Astrais[fs]Astral[fp]Astrais</t>
  </si>
  <si>
    <t>星界より至りし</t>
  </si>
  <si>
    <t>[ms]sideral[fs]sideral[mp]siderales[fp]siderales</t>
  </si>
  <si>
    <t>[fs]Astralna[ms]Astralny[nl]Astralne</t>
  </si>
  <si>
    <t>별무리</t>
  </si>
  <si>
    <t>[ms]Astrale[fs]Astrale[mp]Astrali[fp]Astrali</t>
  </si>
  <si>
    <t>[ms]astral[mp]astraux[fs]astrale[fp]astrales</t>
  </si>
  <si>
    <t>[fs]astral[ms]astral[fp]astrales[mp]astrales</t>
  </si>
  <si>
    <t>[ms]astraler[fs]astrale[ns]astrales[pl]astrale</t>
  </si>
  <si>
    <t>Astral</t>
  </si>
  <si>
    <t>天界</t>
  </si>
  <si>
    <t>[ms]элизийский[fs]элизийская[ns]элизийское[pl]элизийские</t>
  </si>
  <si>
    <t>[ms]Elísio[mp]Elísios[fs]Elísia[fp]Elísias</t>
  </si>
  <si>
    <t>楽土より至りし</t>
  </si>
  <si>
    <t>[ms]elíseo[fs]elísea[mp]elíseos[fp]elíseas</t>
  </si>
  <si>
    <t>[fs]Elizejska[ms]Elizejski[nl]Elizejskie</t>
  </si>
  <si>
    <t>천국의</t>
  </si>
  <si>
    <t>[ms]Beato[fs]Beata[mp]Beati[fp]Beate</t>
  </si>
  <si>
    <t>[ms]élyséen[mp]élyséens[fs]élyséenne[fp]élyséennes</t>
  </si>
  <si>
    <t>[fs]elísea[ms]elíseo[fp]elíseas[mp]elíseos</t>
  </si>
  <si>
    <t>[ms]elysischer[fs]elysische[ns]elysisches[pl]elysische</t>
  </si>
  <si>
    <t>樂土</t>
  </si>
  <si>
    <t>Elysian</t>
  </si>
  <si>
    <t>神界</t>
  </si>
  <si>
    <t>[ms]неземной[fs]неземная[ns]неземное[pl]неземные</t>
  </si>
  <si>
    <t>[ms]Celestial[mp]Celestiais[fs]Celestial[fp]Celestiais</t>
  </si>
  <si>
    <t>天上より至りし</t>
  </si>
  <si>
    <t>[ms]celestial[fs]celestial[mp]celestiales[fp]celestiales</t>
  </si>
  <si>
    <t>[fs]Niebiańskia[ms]Niebiański[nl]Niebiańskie</t>
  </si>
  <si>
    <t>천공의</t>
  </si>
  <si>
    <t>[ms]Celeste[fs]Celeste[mp]Celesti[fp]Celesti</t>
  </si>
  <si>
    <t>[ms]céleste[mp]célestes[fs]céleste[fp]célestes</t>
  </si>
  <si>
    <t>[fs]celestial[ms]celestial[fp]celestiales[mp]celestiales</t>
  </si>
  <si>
    <t>[ms]himmlischer[fs]himmlische[ns]himmlisches[pl]himmlische</t>
  </si>
  <si>
    <t>天靈</t>
  </si>
  <si>
    <t>Celestial</t>
  </si>
  <si>
    <t>钻石</t>
  </si>
  <si>
    <t>[ms]алмазный[fs]алмазная[ns]алмазное[pl]алмазные</t>
  </si>
  <si>
    <t>[fs]Diamante[ms]Diamante[fp]Diamantes[mp]Diamantes</t>
  </si>
  <si>
    <t>金剛石を飾りし</t>
  </si>
  <si>
    <t>[ms]diamantino[fs]diamantinos[mp]diamantina[fp]diamantinas</t>
  </si>
  <si>
    <t>[fs]Diamentowa[ms]Diamentowy[nl]Diamentowe</t>
  </si>
  <si>
    <t>다이아몬드색</t>
  </si>
  <si>
    <t>[ms]Diamantino[fs]Diamantina[mp]Diamantini[fp]Diamantine</t>
  </si>
  <si>
    <t>[ms]diamantifère[mp]diamantifères[fs]diamantifère[fp]diamantifères</t>
  </si>
  <si>
    <t>de diamante</t>
  </si>
  <si>
    <t>[ms]diamantener[fs]diamantene[ns]diamantenes[pl]diamantene</t>
  </si>
  <si>
    <t>鑽石</t>
  </si>
  <si>
    <t>Diamond</t>
  </si>
  <si>
    <t>制弓师的</t>
  </si>
  <si>
    <t>[ms]лучнический[fs]лучническая[ns]лучническое[pl]лучнические</t>
  </si>
  <si>
    <t>[fs]Arqueteira[ms]Arqueteiro[fp]Arqueteiras[mp]Arqueteiros</t>
  </si>
  <si>
    <t>弓職人が携えし</t>
  </si>
  <si>
    <t>del fabricante de arcos</t>
  </si>
  <si>
    <t>[fs]Kaletnicka[ms]Kaletnicki[nl]Kaletnickie</t>
  </si>
  <si>
    <t>활잡이의</t>
  </si>
  <si>
    <t>del Balestriere</t>
  </si>
  <si>
    <t>du fabricant d’arcs</t>
  </si>
  <si>
    <t>[fs]de asaeteador[ms]de asaeteador[fp]de asaeteador[mp]de asaeteador</t>
  </si>
  <si>
    <t>[ms]machtvoller[fs]machtvolle[ns]machtvolles[pl]machtvolle</t>
  </si>
  <si>
    <t>製弓匠</t>
  </si>
  <si>
    <t>Bowyer's</t>
  </si>
  <si>
    <t>机敏</t>
  </si>
  <si>
    <t>[ms]акробатский[fs]акробатская[ns]акробатское[pl]акробатские</t>
  </si>
  <si>
    <t>[ms]Acrobático[mp]Acrobáticos[fs]Acrobática[fp]Acrobáticas</t>
  </si>
  <si>
    <t>鍛錬せし</t>
  </si>
  <si>
    <t>[ms]acrobático[fs]acrobática[mp]acrobáticos[fp]acrobáticas</t>
  </si>
  <si>
    <t>[fs]Akrobatyczna[ms]Akrobatyczny[nl]Akrobatyczne</t>
  </si>
  <si>
    <t>곡예의</t>
  </si>
  <si>
    <t>[ms]Acrobatico[fs]Acrobatica[mp]Acrobatici[fp]Acrobatiche</t>
  </si>
  <si>
    <t>[ms]acrobatique[mp]acrobatiques[fs]acrobatique[fp]acrobatiques</t>
  </si>
  <si>
    <t>[fs]acrobática[ms]acrobático[fp]acrobáticas[mp]acrobáticos</t>
  </si>
  <si>
    <t>[ms]akrobatischer[fs]akrobatische[ns]akrobatisches[pl]akrobatische</t>
  </si>
  <si>
    <t>特技</t>
  </si>
  <si>
    <t>Acrobatic</t>
  </si>
  <si>
    <t>Acrobat's</t>
  </si>
  <si>
    <t>灵巧</t>
  </si>
  <si>
    <t>[ms]гимнастический[fs]гимнастическая[ns]гимнастическое[pl]гимнастические</t>
  </si>
  <si>
    <t>[ms]Ginástico[mp]Ginásticos[fs]Ginástica[fp]Ginásticas</t>
  </si>
  <si>
    <t>妙技もつ</t>
  </si>
  <si>
    <t>[ms]gimnástico[fs]gimnástica[mp]gimnásticos[fp]gimnásticas</t>
  </si>
  <si>
    <t>[fs]Gimnastyczna[ms]Gimnastyczny[nl]Gimnastyczne</t>
  </si>
  <si>
    <t>체조의</t>
  </si>
  <si>
    <t>[ms]Ginnico[fs]Ginnica[mp]Ginnici[fp]Ginniche</t>
  </si>
  <si>
    <t>[ms]gymnastique[mp]gymnastiques[fs]gymnastique[fp]gymnastiques</t>
  </si>
  <si>
    <t>[fs]gimnástica[ms]gimnástico[fp]gimnásticas[mp]gimnásticos</t>
  </si>
  <si>
    <t>[ms]gymnastischer[fs]gymnastische[ns]gymnastisches[pl]gymnastische</t>
  </si>
  <si>
    <t>體技</t>
  </si>
  <si>
    <t>Gymnastic</t>
  </si>
  <si>
    <t>Gymnast's</t>
  </si>
  <si>
    <t>矫健</t>
  </si>
  <si>
    <t>[ms]атлетический[fs]атлетическая[ns]атлетическое[pl]атлетические</t>
  </si>
  <si>
    <t>[ms]Atlético[mp]Atléticos[fs]Atlética[fp]Atléticas</t>
  </si>
  <si>
    <t>練達なる</t>
  </si>
  <si>
    <t>[ms]atlético[fs]atlética[mp]atléticos[fp]atléticas</t>
  </si>
  <si>
    <t>[fs]Atletyczna[ms]Atletyczny[nl]Atletyczne</t>
  </si>
  <si>
    <t>체육의</t>
  </si>
  <si>
    <t>[ms]Atletico[fs]Atletica[mp]Atletici[fp]Atletiche</t>
  </si>
  <si>
    <t>[ms]athlétique[mp]athlétiques[fs]athlétique[fp]athlétiques</t>
  </si>
  <si>
    <t>[fs]atlética[ms]atlético[fp]atléticas[mp]atléticos</t>
  </si>
  <si>
    <t>[ms]athletischer[fs]athletische[ns]athletisches[pl]athletische</t>
  </si>
  <si>
    <t>競技</t>
  </si>
  <si>
    <t>Athletic</t>
  </si>
  <si>
    <t>Athlete's</t>
  </si>
  <si>
    <t>投叉手的</t>
  </si>
  <si>
    <t>[ms]гарпунщицкий[fs]гарпунщицкая[ns]гарпунщицкое[pl]гарпунщицкие</t>
  </si>
  <si>
    <t>[fs]Arpoadora[ms]Arpoador[fp]Arpoadoras[mp]Arpoadores</t>
  </si>
  <si>
    <t>銛使いが携えし</t>
  </si>
  <si>
    <t>del arponero</t>
  </si>
  <si>
    <t>[fs]Strzelecka[ms]Strzelecki[nl]Strzeleckie</t>
  </si>
  <si>
    <t>작살꾼의</t>
  </si>
  <si>
    <t>del Fiocinatore</t>
  </si>
  <si>
    <t>[ms]acéré[mp]acérés[fs]acérée[fp]acérées</t>
  </si>
  <si>
    <t>[fs]de arponera[ms]de arponera[fp]de arponera[mp]de arponera</t>
  </si>
  <si>
    <t>[ms]gezielter[fs]gezielte[ns]gezieltes[pl]gezielte</t>
  </si>
  <si>
    <t>魚叉手</t>
  </si>
  <si>
    <t>Harpoonist's</t>
  </si>
  <si>
    <t>女矛手的</t>
  </si>
  <si>
    <t>[ms]амазонкин[fs]амазонкина[ns]амазонкино[pl]амазонкины</t>
  </si>
  <si>
    <t>[fs]Lanceira[ms]Lanceiro[fp]Lanceiras[mp]Lanceiros</t>
  </si>
  <si>
    <t>槍乙女が携えし</t>
  </si>
  <si>
    <t>de la lancera</t>
  </si>
  <si>
    <t>[fs]Pikinierska[ms]Pikinierski[nl]Pikinierskie</t>
  </si>
  <si>
    <t>창 여전사의</t>
  </si>
  <si>
    <t>della Fanciulla Guerriera</t>
  </si>
  <si>
    <t>de la vierge-de-fer</t>
  </si>
  <si>
    <t>[fs]de alabardera[ms]de alabardera[fp]de alabardera[mp]de alabardera</t>
  </si>
  <si>
    <t>[ms]zielsicherer[fs]zielsichere[ns]zielsicheres[pl]zielsichere</t>
  </si>
  <si>
    <t>女矛手</t>
  </si>
  <si>
    <t>Spearmaiden's</t>
  </si>
  <si>
    <t>长枪手的</t>
  </si>
  <si>
    <t>[ms]пикинерский[fs]пикинерская[ns]пикинерское[pl]пикинерские</t>
  </si>
  <si>
    <t>[fs]Armeira[ms]Armeiro[fp]Armeiras[mp]Armeiros</t>
  </si>
  <si>
    <t>槍兵が携えし</t>
  </si>
  <si>
    <t>del lancero</t>
  </si>
  <si>
    <t>[fs]Lancjerska[ms]Lancjerski[nl]Lancjerskie</t>
  </si>
  <si>
    <t>창기병의</t>
  </si>
  <si>
    <t>del Lanciere</t>
  </si>
  <si>
    <t>de lancier</t>
  </si>
  <si>
    <t>[fs]de lancera[ms]de lancera[fp]de lancera[mp]de lancera</t>
  </si>
  <si>
    <t>[ms]treffsicherer[fs]treffsichere[ns]treffsicheres[pl]treffsichere</t>
  </si>
  <si>
    <t>長槍手</t>
  </si>
  <si>
    <t>Lancer's</t>
  </si>
  <si>
    <t>燃烧</t>
  </si>
  <si>
    <t>[ms]опаляющий[fs]опаляющая[ns]опаляющее[pl]опаляющие</t>
  </si>
  <si>
    <t>[ms]Incinerante[mp]Incinerantes[fs]Incinerante[fp]Incinerantes</t>
  </si>
  <si>
    <t>燃え盛る</t>
  </si>
  <si>
    <t>[ms]ardiente[fs]ardiente[mp]ardientes[fp]ardientes</t>
  </si>
  <si>
    <t>[fs]Płonąca[ms]Płonący[nl]Płonące</t>
  </si>
  <si>
    <t>불타는</t>
  </si>
  <si>
    <t>[ms]Bruciante[fs]Bruciante[mp]Brucianti[fp]Brucianti</t>
  </si>
  <si>
    <t>[ms]embrasé[mp]embrasés[fs]embrasée[fp]embrasées</t>
  </si>
  <si>
    <t>[fs]ardiente[ms]ardiente[fp]ardientes[mp]ardientes</t>
  </si>
  <si>
    <t>[ms]brennender[fs]brennende[ns]brennendes[pl]brennende</t>
  </si>
  <si>
    <t>燃燒</t>
  </si>
  <si>
    <t>Burning</t>
  </si>
  <si>
    <t>炽燃</t>
  </si>
  <si>
    <t>[ms]пламенеющий[fs]пламенеющая[ns]пламенеющее[pl]пламенеющие</t>
  </si>
  <si>
    <t>[ms]Fulgurante[mp]Fulgurantes[fs]Fulgurante[fp]Fulgurantes</t>
  </si>
  <si>
    <t>炎熱の</t>
  </si>
  <si>
    <t>[ms]flameante[fs]flameante[mp]flameantes[fp]flameantes</t>
  </si>
  <si>
    <t>[fs]Rozjarzona[ms]Rozjarzony[nl]Rozjarzone</t>
  </si>
  <si>
    <t>활활 타는</t>
  </si>
  <si>
    <t>[ms]Rovente[fs]Rovente[mp]Roventi[fp]Roventi</t>
  </si>
  <si>
    <t>[ms]embrasé[fs]embrasée[mp]embrasés[fp]embrasées</t>
  </si>
  <si>
    <t>[fs]llameante[ms]llameante[fp]llameantes[mp]llameantes</t>
  </si>
  <si>
    <t>[ms]lodernder[fs]lodernde[ns]loderndes[pl]lodernde</t>
  </si>
  <si>
    <t>烈火</t>
  </si>
  <si>
    <t>Blazing</t>
  </si>
  <si>
    <t>火山</t>
  </si>
  <si>
    <t>[ms]вулканический[fs]вулканическая[ns]вулканическое[pl]вулканические</t>
  </si>
  <si>
    <t>[ms]Vulcânico[mp]Vulcânicos[fs]Vulcânica[fp]Vulcânicas</t>
  </si>
  <si>
    <t>噴炎放つ</t>
  </si>
  <si>
    <t>[ms]volcánico[fs]volcánica[mp]volcánicos[fp]volcánicas</t>
  </si>
  <si>
    <t>[fs]Wulkaniczna[ms]Wulkaniczny[nl]Wulkaniczne</t>
  </si>
  <si>
    <t>[ms]Vulcanico[fs]Vulcanica[mp]Vulcanici[fp]Vulcaniche</t>
  </si>
  <si>
    <t>[ms]volcanique[mp]volcaniques[fs]volcanique[fp]volcaniques</t>
  </si>
  <si>
    <t>[fs]volcánica[ms]volcánico[fp]volcánicas[mp]volcánicos</t>
  </si>
  <si>
    <t>[ms]vulkanischer[fs]vulkanische[ns]vulkanisches[pl]vulkanische</t>
  </si>
  <si>
    <t>Volcanic</t>
  </si>
  <si>
    <t>电花</t>
  </si>
  <si>
    <t>[ms]искристый[fs]искристая[ns]искристое[pl]искристые</t>
  </si>
  <si>
    <t>[ms]Faiscante[mp]Faiscantes[fs]Faiscante[fp]Faiscantes</t>
  </si>
  <si>
    <t>閃光放つ</t>
  </si>
  <si>
    <t>[ms]chispeante[fs]chispeante[mp]chispeantes[fp]chispeantes</t>
  </si>
  <si>
    <t>[fs]Tryskająca[ms]Tryskający[nl]Tryskające</t>
  </si>
  <si>
    <t>불꽃 튀는</t>
  </si>
  <si>
    <t>[ms]Scintillante[fs]Scintillante[mp]Scintillanti[fp]Scintillanti</t>
  </si>
  <si>
    <t>[ms]étincelant[mp]étincelants[fs]étincelante[fp]étincelantes</t>
  </si>
  <si>
    <t>[fs]chispeante[ms]chispeante[fp]chispeantes[mp]chispeantes</t>
  </si>
  <si>
    <t>[ms]funkenschlagender[fs]funkenschlagende[ns]funkenschlagendes[pl]funkenschlagende</t>
  </si>
  <si>
    <t>電光</t>
  </si>
  <si>
    <t>Sparking</t>
  </si>
  <si>
    <t>电荷</t>
  </si>
  <si>
    <t>[ms]заряженный[fs]заряженная[ns]заряженное[pl]заряженные</t>
  </si>
  <si>
    <t>[ms]Carregado[mp]Carregados[fs]Carregada[fp]Carregadas</t>
  </si>
  <si>
    <t>帯電せし</t>
  </si>
  <si>
    <t>[ms]cargado[fs]cargada[mp]cargados[fp]cargadas</t>
  </si>
  <si>
    <t>[fs]Naładowana[ms]Naładowany[nl]Naładowane</t>
  </si>
  <si>
    <t>충전된</t>
  </si>
  <si>
    <t>[ms]Caricato[fs]Caricata[mp]Caricati[fp]Caricate</t>
  </si>
  <si>
    <t>[ms]irradié[mp]irradiés[fs]irradiée[fp]irradiées</t>
  </si>
  <si>
    <t>[fs]energizada[ms]energizado[fp]energizadas[mp]energizados</t>
  </si>
  <si>
    <t>[ms]aufgeladener[fs]aufgeladene[ns]aufgeladenes[pl]aufgeladene</t>
  </si>
  <si>
    <t>電荷</t>
  </si>
  <si>
    <t>Charged</t>
  </si>
  <si>
    <t>蕴雷</t>
  </si>
  <si>
    <t>[ms]усиленный[fs]усиленная[ns]усиленное[pl]усиленные</t>
  </si>
  <si>
    <t>[ms]Energizado[mp]Energizados[fs]Energizada[fp]Energizadas</t>
  </si>
  <si>
    <t>万雷を宿す</t>
  </si>
  <si>
    <t>[ms]potenciado[fs]potenciada[mp]potenciados[fp]potenciadas</t>
  </si>
  <si>
    <t>[fs]Potężna[ms]Potężny[nl]Potężne</t>
  </si>
  <si>
    <t>강한</t>
  </si>
  <si>
    <t>[ms]Elettrificato[fs]Elettrificata[mp]Elettrificati[fp]Elettrificate</t>
  </si>
  <si>
    <t>[ms]mécanique[mp]mécaniques[fs]mécanique[fp]mécaniques</t>
  </si>
  <si>
    <t>[fs]electrizada[ms]electrizado[fp]electrizadas[mp]electrizados</t>
  </si>
  <si>
    <t>[ms]entfachter[fs]entfachte[ns]entfachtes[pl]entfachte</t>
  </si>
  <si>
    <t>電能</t>
  </si>
  <si>
    <t>Powered</t>
  </si>
  <si>
    <t>寒冷</t>
  </si>
  <si>
    <t>[ms]прохладный[fs]прохладная[ns]прохладное[pl]прохладные</t>
  </si>
  <si>
    <t>[ms]Gélido[mp]Gélidos[fs]Gélida[fp]Gélidas</t>
  </si>
  <si>
    <t>凍えさせる</t>
  </si>
  <si>
    <t>[ms]escalofriante[fs]escalofriante[mp]escalofriantes[fp]escalofriantes</t>
  </si>
  <si>
    <t>[fs]Zmrażająca[ms]Zmrażający[nl]Zmrażające</t>
  </si>
  <si>
    <t>싸늘한</t>
  </si>
  <si>
    <t>[ms]Gelido[fs]Gelida[mp]Gelidi[fp]Gelide</t>
  </si>
  <si>
    <t>[ms]glaçant[fs]glaçante[mp]glaçants[fp]glaçantes</t>
  </si>
  <si>
    <t>[fs]refrescante[ms]refrescante[fp]refrescantes[mp]refrescantes</t>
  </si>
  <si>
    <t>[ms]frostiger[fs]frostige[ns]frostiges[pl]frostige</t>
  </si>
  <si>
    <t>寒冰</t>
  </si>
  <si>
    <t>Chilling</t>
  </si>
  <si>
    <t>冷冽</t>
  </si>
  <si>
    <t>[ms]замораживающий[fs]замораживающая[ns]замораживающее[pl]замораживающие</t>
  </si>
  <si>
    <t>[ms]Congelante[mp]Congelantes[fs]Congelante[fp]Congelantes</t>
  </si>
  <si>
    <t>氷結させる</t>
  </si>
  <si>
    <t>[ms]congelante[fs]congelante[mp]congelantes[fp]congelantes</t>
  </si>
  <si>
    <t>[fs]Lodowata[ms]Lodowaty[nl]Lodowate</t>
  </si>
  <si>
    <t>빙결의</t>
  </si>
  <si>
    <t>[ms]Congelante[fs]Congelante[mp]Congelanti[fp]Congelanti</t>
  </si>
  <si>
    <t>[ms]gelé[mp]gelés[fs]gelée[fp]gelées</t>
  </si>
  <si>
    <t>[fs]congelante[ms]congelante[fp]congelantes[mp]congelantes</t>
  </si>
  <si>
    <t>凍結</t>
  </si>
  <si>
    <t>Freezing</t>
  </si>
  <si>
    <t>冰川</t>
  </si>
  <si>
    <t>[ms]ледовый[fs]ледовая[ns]ледовое[pl]ледовые</t>
  </si>
  <si>
    <t>[ms]Glacial[mp]Glaciais[fs]Glacial[fp]Glaciais</t>
  </si>
  <si>
    <t>氷原生む</t>
  </si>
  <si>
    <t>[ms]glacial[fs]glacial[mp]glaciales[fp]glaciales</t>
  </si>
  <si>
    <t>[fs]Lodowcowa[ms]Lodowcowy[nl]Lodowcowe</t>
  </si>
  <si>
    <t>빙하</t>
  </si>
  <si>
    <t>[ms]Glaciale[fs]Glaciale[mp]Glaciali[fp]Glaciali</t>
  </si>
  <si>
    <t>[ms]glacial[mp]glaciaux[fs]glaciale[fp]glaciales</t>
  </si>
  <si>
    <t>[fs]glacial[ms]glacial[fp]glaciales[mp]glaciales</t>
  </si>
  <si>
    <t>[ms]kalter[fs]kalte[ns]kaltes[pl]kalte</t>
  </si>
  <si>
    <t>冰河</t>
  </si>
  <si>
    <t>Glacial</t>
  </si>
  <si>
    <t>咒术</t>
  </si>
  <si>
    <t>[ms]сглазящий[fs]сглазящая[ns]сглазящее[pl]сглазящие</t>
  </si>
  <si>
    <t>[ms]Enfeitiçante[mp]Enfeitiçantes[fs]Enfeitiçante[fp]Enfeitiçantes</t>
  </si>
  <si>
    <t>穢れもたらす</t>
  </si>
  <si>
    <t>de la Macumba</t>
  </si>
  <si>
    <t>[fs]Wiedźmowa[ms]Wiedźmowy[nl]Wiedźmowe</t>
  </si>
  <si>
    <t>사술</t>
  </si>
  <si>
    <t>[ms]Stregato[fs]Stregata[mp]Stregati[fp]Stregate</t>
  </si>
  <si>
    <t>[ms]ensorcelé[mp]ensorcelés[fs]ensorcelée[fp]ensorcelée</t>
  </si>
  <si>
    <t>[fs]de maleficio[ms]de maleficio[fp]de maleficio[mp]de maleficio</t>
  </si>
  <si>
    <t>[ms]hexender[fs]hexende[ns]hexendes[pl]hexende</t>
  </si>
  <si>
    <t>妖術</t>
  </si>
  <si>
    <t>Hexing</t>
  </si>
  <si>
    <t>咒怨</t>
  </si>
  <si>
    <t>[ms]зачумленный[fs]зачумленная[ns]зачумленное[pl]зачумленные</t>
  </si>
  <si>
    <t>[ms]Empesteante[mp]Empesteantes[fs]Empesteante[fp]Empesteantes</t>
  </si>
  <si>
    <t>呪いもたらす</t>
  </si>
  <si>
    <t>[ms]infestado[fs]infestada[mp]infestados[fp]infestadas</t>
  </si>
  <si>
    <t>[fs]Paskudna[ms]Paskudny[nl]Paskudne</t>
  </si>
  <si>
    <t>마름병의</t>
  </si>
  <si>
    <t>[ms]Malefico[fs]Malefica[mp]Malefici[fp]Malefiche</t>
  </si>
  <si>
    <t>[ms]flétrissant[mp]flétrissants[fs]flétrissante[fp]flétrissantes</t>
  </si>
  <si>
    <t>[fs]de peste[ms]de peste[fp]de peste[mp]de peste</t>
  </si>
  <si>
    <t>[ms]zersetzender[fs]zersetzende[ns]zersetzendes[pl]zersetzende</t>
  </si>
  <si>
    <t>枯萎</t>
  </si>
  <si>
    <t>Blighting</t>
  </si>
  <si>
    <t>诅咒</t>
  </si>
  <si>
    <t>[ms]проклинающий[fs]проклинающая[ns]проклинающее[pl]проклинающие</t>
  </si>
  <si>
    <t>[ms]Amaldiçoante[mp]Amaldiçoantes[fs]Amaldiçoante[fp]Amaldiçoantes</t>
  </si>
  <si>
    <t>呪詛もたらす</t>
  </si>
  <si>
    <t>[ms]maldito[fs]maldita[mp]malditos[fp]malditas</t>
  </si>
  <si>
    <t>[fs]Przeklęta[ms]Przeklęty[nl]Przeklęte</t>
  </si>
  <si>
    <t>저주하는</t>
  </si>
  <si>
    <t>[ms]Maledetto[fs]Maledetta[mp]Maledetti[fp]Maledette</t>
  </si>
  <si>
    <t>[ms]délétère[mp]délétères[fs]délétère[fp]délétères</t>
  </si>
  <si>
    <t>[fs]de maldición[ms]de maldición[fp]de maldición[mp]de maldición</t>
  </si>
  <si>
    <t>[ms]verfluchender[fs]verfluchende[ns]verfluchendes[pl]verfluchende</t>
  </si>
  <si>
    <t>詛咒</t>
  </si>
  <si>
    <t>Cursing</t>
  </si>
  <si>
    <t>Accursed</t>
  </si>
  <si>
    <t>菌毒</t>
  </si>
  <si>
    <t>[ms]грибной[fs]грибная[ns]грибное[pl]грибные</t>
  </si>
  <si>
    <t>[ms]Fúngico[mp]Fúngicos[fs]Fúngica[fp]Fúngicas</t>
  </si>
  <si>
    <t>瘴気もつ</t>
  </si>
  <si>
    <t>[ms]fúngico[fs]fúngica[mp]fúngicos[fp]fúngicas</t>
  </si>
  <si>
    <t>[fs]Zagrzybiała[ms]Zagrzybiały[nl]Zagrzybiałe</t>
  </si>
  <si>
    <t>진균의</t>
  </si>
  <si>
    <t>[ms]Fungino[fs]Fungina[mp]Fungini[fp]Fungine</t>
  </si>
  <si>
    <t>[ms]fongueux[mp]fongueux[fs]fongueuse[fp]fongueuses</t>
  </si>
  <si>
    <t>[fs]fúngica[ms]fúngico[fp]fúngicas[mp]fúngicos</t>
  </si>
  <si>
    <t>[ms]schwammiger[fs]schwammige[ns]schwammiges[pl]schwammige</t>
  </si>
  <si>
    <t>真菌</t>
  </si>
  <si>
    <t>Fungal</t>
  </si>
  <si>
    <t>厉毒</t>
  </si>
  <si>
    <t>[ms]отравляющий[fs]отравляющая[ns]отравляющее[pl]отравляющие</t>
  </si>
  <si>
    <t>[ms]Nocivo[mp]Nocivos[fs]Nociva[fp]Nocivas</t>
  </si>
  <si>
    <t>毒を帯し</t>
  </si>
  <si>
    <t>[ms]nocivo[fs]nociva[mp]nocivos[fp]nocivas</t>
  </si>
  <si>
    <t>[fs]Przebrzydła[ms]Przebrzydły[nl]Przebrzydłe</t>
  </si>
  <si>
    <t>유독한</t>
  </si>
  <si>
    <t>[ms]Venefico[fs]Venefica[mp]Venefici[fp]Venefiche</t>
  </si>
  <si>
    <t>[ms]nocif[mp]nocifs[fs]nocive[fp]nocives</t>
  </si>
  <si>
    <t>[fs]nociva[ms]nocivo[fp]nocivas[mp]nocivos</t>
  </si>
  <si>
    <t>毒害</t>
  </si>
  <si>
    <t>Noxious</t>
  </si>
  <si>
    <t>强毒</t>
  </si>
  <si>
    <t>[ms]ядовитый[fs]ядовитая[ns]ядовитое[pl]ядовитые</t>
  </si>
  <si>
    <t>[ms]Envenenado[mp]Envenenados[fs]Envenenada[fp]Envenenadas</t>
  </si>
  <si>
    <t>瘴毒宿す</t>
  </si>
  <si>
    <t>[ms]venenoso[fs]venenosa[mp]venenosos[fp]venenosas</t>
  </si>
  <si>
    <t>[fs]Jadowita[ms]Jadowity[nl]Jadowite</t>
  </si>
  <si>
    <t>맹독</t>
  </si>
  <si>
    <t>[ms]Velenoso[fs]Velenosa[mp]Velenosi[fp]Velenose</t>
  </si>
  <si>
    <t>[ms]venimeux[mp]venimeux[fs]venimeuse[fp]venimeuses</t>
  </si>
  <si>
    <t>[fs]ponzoñosa[ms]ponzoñoso[fp]ponzoñosas[mp]ponzoñosos</t>
  </si>
  <si>
    <t>[ms]giftiger[fs]giftige[ns]giftiges[pl]giftige</t>
  </si>
  <si>
    <t>猛毒</t>
  </si>
  <si>
    <t>Venomous</t>
  </si>
  <si>
    <t>盗墓者的</t>
  </si>
  <si>
    <t>[ms]расхитительский[fs]расхитительская[ns]расхитительское[pl]расхитительские</t>
  </si>
  <si>
    <t>[fs]Profana-túmulos[ms]Profana-túmulos[fp]Profana-túmulos[mp]Profana-túmulos</t>
  </si>
  <si>
    <t>墓泥棒が携えし</t>
  </si>
  <si>
    <t>del saqueador de tumbas</t>
  </si>
  <si>
    <t>[fs]Hienia[ms]Hieni[nl]Hienie</t>
  </si>
  <si>
    <t>도굴꾼의</t>
  </si>
  <si>
    <t>del Tombarolo</t>
  </si>
  <si>
    <t>[ms]profanateur[mp]profanateurs[fs]profanatrice[fp]profanatrices</t>
  </si>
  <si>
    <t>[fs]de abretumbas[ms]de abretumbas[fp]de abretumbas[mp]de abretumbas</t>
  </si>
  <si>
    <t>[ms]räuberischer[fs]räuberische[ns]räuberisches[pl]räuberische</t>
  </si>
  <si>
    <t>Graverobber's</t>
  </si>
  <si>
    <t>魔精</t>
  </si>
  <si>
    <t>[ms]заговоренный[fs]заговоренная[ns]заговоренное[pl]заговоренные</t>
  </si>
  <si>
    <t>[fs]Voduísta[ms]Voduísta[fp]Voduístas[mp]Voduístas</t>
  </si>
  <si>
    <t>呪術師が携えし</t>
  </si>
  <si>
    <t>Mojo</t>
  </si>
  <si>
    <t>[fs]Mojo[ms]Mojo[nl]Mojo</t>
  </si>
  <si>
    <t>액막이</t>
  </si>
  <si>
    <t>Vudù</t>
  </si>
  <si>
    <t>[ms]vaudou[mp]vaudou[fs]vaudou[fp]vaudou</t>
  </si>
  <si>
    <t>[fs]de vudú[ms]de vudú[fp]de vudú[mp]de vudú</t>
  </si>
  <si>
    <t>[ms]behexter[fs]behexte[ns]behextes[pl]behexte</t>
  </si>
  <si>
    <t>Vodoun</t>
  </si>
  <si>
    <t>[ms]големный[fs]големная[ns]големное[pl]големные</t>
  </si>
  <si>
    <t>[fs]Golêmica[ms]Golêmico[fp]Golêmicas[mp]Golêmicos</t>
  </si>
  <si>
    <t>ゴーレム王が携えし</t>
  </si>
  <si>
    <t>del señor de los gólems</t>
  </si>
  <si>
    <t>[fs]Golemowa[ms]Golemowy[nl]Golemowe</t>
  </si>
  <si>
    <t>골렘군주의</t>
  </si>
  <si>
    <t>del Signore dei Golem</t>
  </si>
  <si>
    <t>[ms]golémique[mp]golémiques[fs]golémique[fp]golémiques</t>
  </si>
  <si>
    <t>[fs]de señor de gólems[ms]de señor de gólems[fp]de señor de gólems[mp]de señor de gólems</t>
  </si>
  <si>
    <t>[ms]künstlicher[fs]künstliche[ns]künstliches[pl]künstliche</t>
  </si>
  <si>
    <t>魔像王</t>
  </si>
  <si>
    <t>Golemlord's</t>
  </si>
  <si>
    <t>雄狮骑士</t>
  </si>
  <si>
    <t>[ms]украшенный львом[fs]украшенная львом[ns]украшенное львом[pl]украшенные львом</t>
  </si>
  <si>
    <t>[ms]Marcado pelo Leão[mp]Marcados pelo Leão[fs]Marcada pelo Leão[fp]Marcadas pelo Leão</t>
  </si>
  <si>
    <t>獅子の刻印入り</t>
  </si>
  <si>
    <t>[ms]marcado por león[fs]marcada por león[mp]marcados por león[fp]marcadas por león</t>
  </si>
  <si>
    <t>[fs]Lwia[ms]Lwi[nl]Lwie</t>
  </si>
  <si>
    <t>사자 낙인의</t>
  </si>
  <si>
    <t>con Leone Inciso</t>
  </si>
  <si>
    <t>[ms]léonin[mp]léonins[fs]léonine[fp]léonines</t>
  </si>
  <si>
    <t>[fs]de marca de león[ms]de marca de león[fp]de marca de león[mp]de marca de león</t>
  </si>
  <si>
    <t>[ms]eingebrannter[fs]eingebrannte[ns]eingebranntes[pl]eingebrannte</t>
  </si>
  <si>
    <t>雄獅烙印</t>
  </si>
  <si>
    <t>Lion Branded</t>
  </si>
  <si>
    <t>雄鹰骑士</t>
  </si>
  <si>
    <t>[ms]украшенный ястребом[fs]украшенная ястребом[ns]украшенное ястребом[pl]украшенные ястребом</t>
  </si>
  <si>
    <t>[ms]Marcado pelo Falcão[mp]Marcados pelo Falcão[fs]Marcada pelo Falcão[fp]Marcadas pelo Falcão</t>
  </si>
  <si>
    <t>鷹の刻印入り</t>
  </si>
  <si>
    <t>[ms]marcado por halcón[fs]marcada por halcón[mp]marcados por halcón[fp]marcadas por halcón</t>
  </si>
  <si>
    <t>[fs]Sokola[ms]Sokoli[nl]Sokole</t>
  </si>
  <si>
    <t>매 낙인의</t>
  </si>
  <si>
    <t>con Falco Inciso</t>
  </si>
  <si>
    <t>[ms]fauconnier[mp]fauconniers[fs]fauconnière[fp]fauconnières</t>
  </si>
  <si>
    <t>[fs]de marca de gerifalte[ms]de marca de gerifalte[fp]de marca de gerifalte[mp]de marca de gerifalte</t>
  </si>
  <si>
    <t>[ms]gezeichneter[fs]gezeichnete[ns]gezeichnetes[pl]gezeichnete</t>
  </si>
  <si>
    <t>天鷹烙印</t>
  </si>
  <si>
    <t>Hawk Branded</t>
  </si>
  <si>
    <t>玫瑰骑士</t>
  </si>
  <si>
    <t>[ms]украшенный розой[fs]украшенная розой[ns]украшенное розой[pl]украшенные розой</t>
  </si>
  <si>
    <t>[ms]Marcado pela Rosa[mp]Marcados pela Rosa[fs]Marcada pela Rosa[fp]Marcadas pela Rosa</t>
  </si>
  <si>
    <t>薔薇の刻印入り</t>
  </si>
  <si>
    <t>[ms]marcado por rosa[fs]marcada por rosa[mp]marcados por rosa[fp]marcadas por rosa</t>
  </si>
  <si>
    <t>[fs]Amarantowa[ms]Amarantowy[nl]Amarantowe</t>
  </si>
  <si>
    <t>장미 낙인의</t>
  </si>
  <si>
    <t>con Rosa Incisa</t>
  </si>
  <si>
    <t>[ms]floral[mp]floraux[fs]florale[fp]florales</t>
  </si>
  <si>
    <t>[fs]de marca de rosa[ms]de marca de rosa[fp]de marca de rosa[mp]de marca de rosa</t>
  </si>
  <si>
    <t>[ms]markierter[fs]markierte[ns]markiertes[pl]markierte</t>
  </si>
  <si>
    <t>玫瑰烙印</t>
  </si>
  <si>
    <t>Rose Branded</t>
  </si>
  <si>
    <t>队长的</t>
  </si>
  <si>
    <t>[ms]капитанский[fs]капитанская[ns]капитанское[pl]капитанские</t>
  </si>
  <si>
    <t>[fs]Capitã[ms]Capitão[fp]Capitãs[mp]Capitães</t>
  </si>
  <si>
    <t>隊長が携えし</t>
  </si>
  <si>
    <t>del capitán</t>
  </si>
  <si>
    <t>[fs]Kapitańska[ms]Kapitański[nl]Kapitańskie</t>
  </si>
  <si>
    <t>대장의</t>
  </si>
  <si>
    <t>del Capitano</t>
  </si>
  <si>
    <t>du capitaine</t>
  </si>
  <si>
    <t>[fs]de capitán[ms]de capitán[fp]de capitán[mp]de capitán</t>
  </si>
  <si>
    <t>[ms]wackerer[fs]wackere[ns]wackeres[pl]wackere</t>
  </si>
  <si>
    <t>隊長</t>
  </si>
  <si>
    <t>Captain's</t>
  </si>
  <si>
    <t>指挥官的</t>
  </si>
  <si>
    <t>[ms]командирский[fs]командирская[ns]командирское[pl]командирские</t>
  </si>
  <si>
    <t>指揮官が携えし</t>
  </si>
  <si>
    <t>del comandante</t>
  </si>
  <si>
    <t>[fs]Dowódcza[ms]Dowódczy[nl]Dowódcze</t>
  </si>
  <si>
    <t>사령관의</t>
  </si>
  <si>
    <t>del Comandante</t>
  </si>
  <si>
    <t>[ms]adoubé[mp]adoubés[fs]adoubée[fp]adoubées</t>
  </si>
  <si>
    <t>[fs]de comandante[ms]de comandante[fp]de comandante[mp]de comandante</t>
  </si>
  <si>
    <t>[ms]mächtiger[fs]mächtige[ns]mächtiges[pl]mächtige</t>
  </si>
  <si>
    <t>指揮官</t>
  </si>
  <si>
    <t>Commander's</t>
  </si>
  <si>
    <t>元帅的</t>
  </si>
  <si>
    <t>[ms]маршальский[fs]маршальская[ns]маршальское[pl]маршальские</t>
  </si>
  <si>
    <t>[fs]Marechálica[ms]Marechálico[fp]Marechálicas[mp]Marechálicos</t>
  </si>
  <si>
    <t>軍団長が携えし</t>
  </si>
  <si>
    <t>del mariscal</t>
  </si>
  <si>
    <t>[fs]Szeryfowa[ms]Szeryfowy[nl]Szeryfowe</t>
  </si>
  <si>
    <t>대원수의</t>
  </si>
  <si>
    <t>del Maresciallo</t>
  </si>
  <si>
    <t>du chef-de-guerre</t>
  </si>
  <si>
    <t>[fs]de mariscal[ms]de mariscal[fp]de mariscal[mp]de mariscal</t>
  </si>
  <si>
    <t>[ms]wirksamer[fs]wirksame[ns]wirksames[pl]wirksame</t>
  </si>
  <si>
    <t>元帥</t>
  </si>
  <si>
    <t>Marshal's</t>
  </si>
  <si>
    <t>保护者的</t>
  </si>
  <si>
    <t>[ms]спасательный[fs]спасательная[ns]спасательное[pl]спасательные</t>
  </si>
  <si>
    <t>[fs]Preservadora[ms]Preservador[fp]Preservadoras[mp]Preservadores</t>
  </si>
  <si>
    <t>救済者が携えし</t>
  </si>
  <si>
    <t>del preservador</t>
  </si>
  <si>
    <t>[fs]Ratunkowa[ms]Ratunkowy[nl]Ratunkowe</t>
  </si>
  <si>
    <t>보존자의</t>
  </si>
  <si>
    <t>del Preservatore</t>
  </si>
  <si>
    <t>[ms]haute-muraille[mp]haute-muraille[fs]haute-muraille[fp]haute-muraille</t>
  </si>
  <si>
    <t>[fs]de conservadora[ms]de conservadora[fp]de conservadora[mp]de conservadora</t>
  </si>
  <si>
    <t>[ms]erhaltender[fs]erhaltende[ns]erhaltendes[pl]erhaltende</t>
  </si>
  <si>
    <t>保護者</t>
  </si>
  <si>
    <t>Preserver's</t>
  </si>
  <si>
    <t>守备者的</t>
  </si>
  <si>
    <t>[ms]надзирательский[fs]надзирательская[ns]надзирательское[pl]надзирательские</t>
  </si>
  <si>
    <t>[fs]Carcereira[ms]Carcereiro[fp]Carcereiras[mp]Carcereiros</t>
  </si>
  <si>
    <t>番人が携えし</t>
  </si>
  <si>
    <t>del celador</t>
  </si>
  <si>
    <t>[fs]Kuratorska[ms]Kuratorski[nl]Kuratorskie</t>
  </si>
  <si>
    <t>파수꾼의</t>
  </si>
  <si>
    <t>della Guardia</t>
  </si>
  <si>
    <t>[ms]défensif[mp]défensifs[fs]défensive[fp]défensives</t>
  </si>
  <si>
    <t>[fs]de alcaide[ms]de alcaide[fp]de alcaide[mp]de alcaide</t>
  </si>
  <si>
    <t>[ms]beschützender[fs]beschützende[ns]beschützendes[pl]beschützende</t>
  </si>
  <si>
    <t>看守者</t>
  </si>
  <si>
    <t>Warden's</t>
  </si>
  <si>
    <t>Warder's</t>
  </si>
  <si>
    <t>防御者的</t>
  </si>
  <si>
    <t>[ms]охранный[fs]охранная[ns]охранное[pl]охранные</t>
  </si>
  <si>
    <t>[fs]Guardiã[ms]Guardião[fp]Guardiãs[mp]Guardiões</t>
  </si>
  <si>
    <t>守護者が携えし</t>
  </si>
  <si>
    <t>del guardián</t>
  </si>
  <si>
    <t>[fs]Wartownicza[ms]Wartowniczy[nl]Wartownicze</t>
  </si>
  <si>
    <t>수호자의</t>
  </si>
  <si>
    <t>del Sorvegliante</t>
  </si>
  <si>
    <t>[ms]protecteur[mp]protecteurs[fs]protectrice[fp]protectrices</t>
  </si>
  <si>
    <t>[fs]de guardiana[ms]de guardiana[fp]de guardiana[mp]de guardiana</t>
  </si>
  <si>
    <t>[ms]beschirmender[fs]beschirmende[ns]beschirmendes[pl]beschirmende</t>
  </si>
  <si>
    <t>守護者</t>
  </si>
  <si>
    <t>Guardian's</t>
  </si>
  <si>
    <t>嘹亮</t>
  </si>
  <si>
    <t>[ms]звучный[fs]звучная[ns]звучное[pl]звучные</t>
  </si>
  <si>
    <t>[ms]Sonante[mp]Sonantes[fs]Sonante[fp]Sonantes</t>
  </si>
  <si>
    <t>鳴動する</t>
  </si>
  <si>
    <t>[ms]sonoro[fs]sonora[mp]sonoros[fp]sonoras</t>
  </si>
  <si>
    <t>[fs]Dźwięczna[ms]Dźwięczny[nl]Dźwięczne</t>
  </si>
  <si>
    <t>울려퍼지는</t>
  </si>
  <si>
    <t>[ms]Musicale[fs]Musicale[mp]Musicali[fp]Musicali</t>
  </si>
  <si>
    <t>[ms]sonore[mp]sonores[fs]sonore[fp]sonores</t>
  </si>
  <si>
    <t>[fs]sonora[ms]sonoro[fp]sonoras[mp]sonoros</t>
  </si>
  <si>
    <t>[ms]tönender[fs]tönende[ns]tönendes[pl]tönende</t>
  </si>
  <si>
    <t>鳴響</t>
  </si>
  <si>
    <t>Sounding</t>
  </si>
  <si>
    <t>洪亮</t>
  </si>
  <si>
    <t>[ms]Ressonante[mp]Ressonantes[fs]Ressonante[fp]Ressonantes</t>
  </si>
  <si>
    <t>共鳴する</t>
  </si>
  <si>
    <t>[ms]resonante[fs]resonante[mp]resonantes[fp]resonantes</t>
  </si>
  <si>
    <t>[fs]Rezonująca[ms]Rezonujący[nl]Rezonujące</t>
  </si>
  <si>
    <t>공명하는</t>
  </si>
  <si>
    <t>[ms]Risonante[fs]Risonante[mp]Risonanti[fp]Risonanti</t>
  </si>
  <si>
    <t>[ms]résonant[mp]résonants[fs]résonante[fp]résonantes</t>
  </si>
  <si>
    <t>[fs]resonante[ms]resonante[fp]resonantes[mp]resonantes</t>
  </si>
  <si>
    <t>[ms]nachhallender[fs]nachhallende[ns]nachhallendes[pl]nachhallende</t>
  </si>
  <si>
    <t>共鳴</t>
  </si>
  <si>
    <t>Resonant</t>
  </si>
  <si>
    <t>回响</t>
  </si>
  <si>
    <t>[ms]раскатистый[fs]раскатистая[ns]раскатистое[pl]раскатистые</t>
  </si>
  <si>
    <t>[ms]Ecoante[mp]Ecoantes[fs]Ecoante[fp]Ecoantes</t>
  </si>
  <si>
    <t>反響する</t>
  </si>
  <si>
    <t>[ms]reverberante[fs]reverberante[mp]reverberantes[fp]reverberantes</t>
  </si>
  <si>
    <t>[fs]Dźwięcząca[ms]Dźwięczący[nl]Dźwięczące</t>
  </si>
  <si>
    <t>메아리치는</t>
  </si>
  <si>
    <t>dell'Eco</t>
  </si>
  <si>
    <t>[ms]retentissant[mp]retentissants[fs]retentissante[fp]retentissantes</t>
  </si>
  <si>
    <t>[fs]resonadora[ms]resonador[fp]resonadoras[mp]resonadores</t>
  </si>
  <si>
    <t>[ms]hallender[fs]hallende[ns]hallendes[pl]hallende</t>
  </si>
  <si>
    <t>回音</t>
  </si>
  <si>
    <t>Echoing</t>
  </si>
  <si>
    <t>狂怒</t>
  </si>
  <si>
    <t>[ms]ожесточающий[fs]ожесточающая[ns]ожесточающее[pl]ожесточающие</t>
  </si>
  <si>
    <t>[ms]Raivoso[mp]Raivosos[fs]Raivosa[fp]Raivosas</t>
  </si>
  <si>
    <t>怒り狂う</t>
  </si>
  <si>
    <t>[ms]iracundo[fs]iracunda[mp]iracundos[fp]iracundas</t>
  </si>
  <si>
    <t>[fs]Oszalała[ms]Oszalały[nl]Oszalałe</t>
  </si>
  <si>
    <t>격노한</t>
  </si>
  <si>
    <t>[ms]Infuriato[fs]Infuriata[mp]Infuriati[fp]Infuriate</t>
  </si>
  <si>
    <t>[ms]rageur[mp]rageurs[fs]rageuse[fp]rageuses</t>
  </si>
  <si>
    <t>[fs]colérica[ms]colérico[fp]coléricas[mp]coléricos</t>
  </si>
  <si>
    <t>[ms]tobender[fs]tobende[ns]tobendes[pl]tobende</t>
  </si>
  <si>
    <t>烈怒</t>
  </si>
  <si>
    <t>Raging</t>
  </si>
  <si>
    <t>[ms]безудержный[fs]безудержная[ns]безудержное[pl]безудержные</t>
  </si>
  <si>
    <t>[ms]Furioso[mp]Furiosos[fs]Furiosa[fp]Furiosas</t>
  </si>
  <si>
    <t>激昂した</t>
  </si>
  <si>
    <t>[ms]furioso[fs]furiosa[mp]furiosos[fp]furiosas</t>
  </si>
  <si>
    <t>[fs]Furiacka[ms]Furiacki[nl]Furiackie</t>
  </si>
  <si>
    <t>격심한</t>
  </si>
  <si>
    <t>[ms]Furioso[fs]Furiosa[mp]Furiosi[fp]Furiose</t>
  </si>
  <si>
    <t>[ms]furieux[mp]furieux[fs]furieuse[fp]furieuses</t>
  </si>
  <si>
    <t>[fs]furiosa[ms]furioso[fp]furiosas[mp]furiosos</t>
  </si>
  <si>
    <t>[ms]wütender[fs]wütende[ns]wütendes[pl]wütende</t>
  </si>
  <si>
    <t>Furious</t>
  </si>
  <si>
    <t>老手的</t>
  </si>
  <si>
    <t>[ms]специальный[fs]специальная[ns]специальное[pl]специальные</t>
  </si>
  <si>
    <t>[fs]Especialista[ms]Especialista[fp]Especialistas[mp]Especialistas</t>
  </si>
  <si>
    <t>熟練せし</t>
  </si>
  <si>
    <t>del experto</t>
  </si>
  <si>
    <t>[fs]Ekspercka[ms]Ekspercki[nl]Eksperckie</t>
  </si>
  <si>
    <t>고수의</t>
  </si>
  <si>
    <t>dell'Esperto</t>
  </si>
  <si>
    <t>[ms]exceptionnel[mp]exceptionnels[fs]exceptionnelle[fp]exceptionnelles</t>
  </si>
  <si>
    <t>[fs]de experto[ms]de experto[fp]de experto[mp]de experto</t>
  </si>
  <si>
    <t>[ms]meisterlicher[fs]meisterliche[ns]meisterliches[pl]meisterliche</t>
  </si>
  <si>
    <t>專家</t>
  </si>
  <si>
    <t>Expert's</t>
  </si>
  <si>
    <t>老兵的</t>
  </si>
  <si>
    <t>[ms]ветеранский[fs]ветеранская[ns]ветеранское[pl]ветеранские</t>
  </si>
  <si>
    <t>[fs]Veterana[ms]Veterano[fp]Veteranas[mp]Veteranos</t>
  </si>
  <si>
    <t>歴戦なる</t>
  </si>
  <si>
    <t>del veterano</t>
  </si>
  <si>
    <t>[fs]Weterańska[ms]Weterański[nl]Weterańskie</t>
  </si>
  <si>
    <t>백전노장의</t>
  </si>
  <si>
    <t>del Veterano</t>
  </si>
  <si>
    <t>[ms]supérieur[mp]supérieurs[fs]supérieure[fp]supérieures</t>
  </si>
  <si>
    <t>[fs]de veterana[ms]de veterana[fp]de veterana[mp]de veterana</t>
  </si>
  <si>
    <t>[ms]geübter[fs]geübte[ns]geübtes[pl]geübte</t>
  </si>
  <si>
    <t>老手</t>
  </si>
  <si>
    <t>Veteran's</t>
  </si>
  <si>
    <t>训练师的</t>
  </si>
  <si>
    <t>[ms]учительский[fs]учительская[ns]учительское[pl]учительские</t>
  </si>
  <si>
    <t>[fs]Treinadora[ms]Treinador[fp]Treinadoras[mp]Treinadores</t>
  </si>
  <si>
    <t>訓練士が携えし</t>
  </si>
  <si>
    <t>del entrenador</t>
  </si>
  <si>
    <t>[fs]Trenerska[ms]Trenerski[nl]Trenerskie</t>
  </si>
  <si>
    <t>교관의</t>
  </si>
  <si>
    <t>dell'Addestratore</t>
  </si>
  <si>
    <t>[ms]élémentaire[mp]élémentaires[fs]élémentaire[fp]élémentaires</t>
  </si>
  <si>
    <t>[fs]de instructora[ms]de instructora[fp]de instructora[mp]de instructora</t>
  </si>
  <si>
    <t>[ms]ungeübter[fs]ungeübte[ns]ungeübtes[pl]ungeübte</t>
  </si>
  <si>
    <t>訓練師</t>
  </si>
  <si>
    <t>Trainer's</t>
  </si>
  <si>
    <t>护林人的</t>
  </si>
  <si>
    <t>[ms]смотрительский[fs]смотрительская[ns]смотрительское[pl]смотрительские</t>
  </si>
  <si>
    <t>[fs]Protetora[ms]Protetor[fp]Protetoras[mp]Protetores</t>
  </si>
  <si>
    <t>獣使いが携えし</t>
  </si>
  <si>
    <t>del cuidador</t>
  </si>
  <si>
    <t>[fs]Opiekuńcza[ms]Opiekuńczy[nl]Opiekuńcze</t>
  </si>
  <si>
    <t>관리인의</t>
  </si>
  <si>
    <t>del Guardiano</t>
  </si>
  <si>
    <t>[ms]bienveillant[mp]bienveillants[fs]bienveillante[fp]bienveillantes</t>
  </si>
  <si>
    <t>[fs]de cuidador[ms]de cuidador[fp]de cuidador[mp]de cuidador</t>
  </si>
  <si>
    <t>[ms]umsorgender[fs]umsorgende[ns]umsorgendes[pl]umsorgende</t>
  </si>
  <si>
    <t>照護者</t>
  </si>
  <si>
    <t>Caretaker's</t>
  </si>
  <si>
    <t>守林人的</t>
  </si>
  <si>
    <t>[ms]хранительский[fs]хранительская[ns]хранительское[pl]хранительские</t>
  </si>
  <si>
    <t>[fs]Vigia[ms]Vigia[fp]Vigias[mp]Vigias</t>
  </si>
  <si>
    <t>獣王が携えし</t>
  </si>
  <si>
    <t>del guarda</t>
  </si>
  <si>
    <t>[fs]Strażnicza[ms]Strażniczy[nl]Strażnicze</t>
  </si>
  <si>
    <t>지킴이의</t>
  </si>
  <si>
    <t>del Custode</t>
  </si>
  <si>
    <t>[ms]gardien[mp]gardiens[fs]gardienne[fp]gardiennes</t>
  </si>
  <si>
    <t>[fs]de guardián[ms]de guardián[fp]de guardián[mp]de guardián</t>
  </si>
  <si>
    <t>[ms]bewahrender[fs]bewahrende[ns]bewahrendes[pl]bewahrende</t>
  </si>
  <si>
    <t>看管者</t>
  </si>
  <si>
    <t>Keeper's</t>
  </si>
  <si>
    <t>灵性</t>
  </si>
  <si>
    <t xml:space="preserve">[ms]возвышенный[fs]возвышенная[ns]возвышенное[pl]возвышенные
</t>
  </si>
  <si>
    <t>[ms]Espiritual[mp]Espirituais[fs]Espiritual[fp]Espirituais</t>
  </si>
  <si>
    <t>憑依せし</t>
  </si>
  <si>
    <t>[ms]inmaterial[fs]inmaterial[mp]inmateriales[fp]inmateriales</t>
  </si>
  <si>
    <t>[fs]Spirytualna[ms]Spirytualny[nl]Spirytualne</t>
  </si>
  <si>
    <t>영적인</t>
  </si>
  <si>
    <t>[ms]Spirituale[fs]Spirituale[mp]Spirituali[fp]Spirituali</t>
  </si>
  <si>
    <t>[ms]spirituel[mp]spirituels[fs]spirituelle[fp]spirituelles</t>
  </si>
  <si>
    <t>[fs]espiritual[ms]espiritual[fp]espirituales[mp]espirituales</t>
  </si>
  <si>
    <t>[ms]spiritueller[fs]spirituelle[ns]spirituelles[pl]spirituelle</t>
  </si>
  <si>
    <t>荒靈</t>
  </si>
  <si>
    <t>Spiritual</t>
  </si>
  <si>
    <t>野性</t>
  </si>
  <si>
    <t>[ms]дикий[fs]дикая[ns]дикое[pl]дикие</t>
  </si>
  <si>
    <t>[ms]Feral[mp]Ferais[fs]Feral[fp]Ferais</t>
  </si>
  <si>
    <t>野性なる</t>
  </si>
  <si>
    <t>[ms]feral[fs]feral[mp]ferales[fp]ferales</t>
  </si>
  <si>
    <t>[fs]Zdziczała[ms]Zdziczały[nl]Zdziczałe</t>
  </si>
  <si>
    <t>흉포한</t>
  </si>
  <si>
    <t>[ms]Ferino[fs]Ferina[mp]Ferini[fp]Ferine</t>
  </si>
  <si>
    <t>[ms]sauvage[mp]sauvages[fs]sauvage[fp]sauvages</t>
  </si>
  <si>
    <t>[fs]feral[ms]feral[fp]feral[mp]feral</t>
  </si>
  <si>
    <t>[ms]barbarischer[fs]barbarische[ns]barbarisches[pl]barbarische</t>
  </si>
  <si>
    <t>Feral</t>
  </si>
  <si>
    <t>灵语</t>
  </si>
  <si>
    <t>[ms]общинный[fs]общинная[ns]общинное[pl]общинные</t>
  </si>
  <si>
    <t>[ms]Comunal[mp]Comunais[fs]Comunal[fp]Comunais</t>
  </si>
  <si>
    <t>同胞たる</t>
  </si>
  <si>
    <t>[ms]comunitario[fs]comunitaria[mp]comunitarios[fp]comunitarias</t>
  </si>
  <si>
    <t>[fs]Komunalna[ms]Komunalny[nl]Komunalne</t>
  </si>
  <si>
    <t>공동의</t>
  </si>
  <si>
    <t>[ms]Condiviso[fs]Condivisa[mp]Condivisi[fp]Condivise</t>
  </si>
  <si>
    <t>[ms]glaiseux[mp]glaiseux[fs]glaiseuse[fp]glaiseuses</t>
  </si>
  <si>
    <t>[fs]de comunión[ms]de comunión[fp]de comunión[mp]de comunión</t>
  </si>
  <si>
    <t>[ms]gemeinschaftlicher[fs]gemeinschaftliche[ns]gemeinschaftliches[pl]gemeinschaftliche</t>
  </si>
  <si>
    <t>獸群</t>
  </si>
  <si>
    <t>Communal</t>
  </si>
  <si>
    <t>自然</t>
  </si>
  <si>
    <t>[ms]природный[fs]природная[ns]природное[pl]природные</t>
  </si>
  <si>
    <t>[ms]Natural[mp]Naturais[fs]Natural[fp]Naturais</t>
  </si>
  <si>
    <t>自然に満ちた</t>
  </si>
  <si>
    <t>[ms]natural[fs]natural[mp]naturales[fp]naturales</t>
  </si>
  <si>
    <t>[fs]Naturalna[ms]Naturalny[nl]Naturalne</t>
  </si>
  <si>
    <t>자연적인</t>
  </si>
  <si>
    <t>[ms]Naturale[fs]Naturale[mp]Naturali[fp]Naturali</t>
  </si>
  <si>
    <t>[ms]tellurique[mp]telluriques[fs]tellurique[fp]telluriques</t>
  </si>
  <si>
    <t>[fs]natural[ms]natural[fp]naturales[mp]naturales</t>
  </si>
  <si>
    <t>[ms]natürlicher[fs]natürliche[ns]natürliches[pl]natürliche</t>
  </si>
  <si>
    <t>Natural</t>
  </si>
  <si>
    <t>Nature's</t>
  </si>
  <si>
    <t>大地</t>
  </si>
  <si>
    <t>[ms]землистый[fs]землистая[ns]землистое[pl]землистые</t>
  </si>
  <si>
    <t>[ms]Terreno[mp]Terrenos[fs]Terrena[fp]Terrenas</t>
  </si>
  <si>
    <t>大地なる</t>
  </si>
  <si>
    <t>[ms]terrenal[fs]terrenal[mp]terrenales[fp]terrenales</t>
  </si>
  <si>
    <t>[fs]Gruntowa[ms]Gruntowy[nl]Gruntowe</t>
  </si>
  <si>
    <t>대지의</t>
  </si>
  <si>
    <t>[ms]Terreno[fs]Terrena[mp]Terreni[fp]Terrene</t>
  </si>
  <si>
    <t>[ms]terrenien[mp]terreniens[fs]terrenienne[fp]terreniennes</t>
  </si>
  <si>
    <t>[fs]terrenal[ms]terrenal[fp]terrenales[mp]terrenales</t>
  </si>
  <si>
    <t>[ms]terranischer[fs]terranische[ns]terranisches[pl]terranische</t>
  </si>
  <si>
    <t>Terrene</t>
  </si>
  <si>
    <t>Terra's</t>
  </si>
  <si>
    <t>盖亚</t>
  </si>
  <si>
    <t>[ms]вселенский[fs]вселенская[ns]вселенское[pl]вселенские</t>
  </si>
  <si>
    <t>[ms]Gaeano[mp]Gaeanos[fs]Gaeana[fp]Gaeanas</t>
  </si>
  <si>
    <t>森羅宿す</t>
  </si>
  <si>
    <t>de Gaea</t>
  </si>
  <si>
    <t>[fs]Ziemska[ms]Ziemski[nl]Ziemskie</t>
  </si>
  <si>
    <t>가이아</t>
  </si>
  <si>
    <t>di Gea</t>
  </si>
  <si>
    <t>[ms]gaien[mp]gaiens[fs]gaienne[fp]gaiennes</t>
  </si>
  <si>
    <t>[fs]de Gaean[ms]de Gaean[fp]de Gaean[mp]de Gaean</t>
  </si>
  <si>
    <t>[ms]gäanischer[fs]gäanische[ns]gäanisches[pl]gäanische</t>
  </si>
  <si>
    <t>蓋亞</t>
  </si>
  <si>
    <t>Gaean</t>
  </si>
  <si>
    <t>Gaea's</t>
  </si>
  <si>
    <t>布陷</t>
  </si>
  <si>
    <t>[ms]силковый[fs]силковая[ns]силковое[pl]силковые</t>
  </si>
  <si>
    <t>[ms]Enganador[mp]Enganadores[fs]Enganadora[fp]Enganadoras</t>
  </si>
  <si>
    <t>計略に満ちた</t>
  </si>
  <si>
    <t>[ms]atrapante[fs]atrapante[mp]atrapantes[fp]atrapantes</t>
  </si>
  <si>
    <t>[fs]Kusząca[ms]Kuszący[nl]Kuszące</t>
  </si>
  <si>
    <t>사로잡는</t>
  </si>
  <si>
    <t>[ms]Intrappolante[fs]Intrappolante[mp]Intrappolanti[fp]Intrappolanti</t>
  </si>
  <si>
    <t>du guet-apens</t>
  </si>
  <si>
    <t>[fs]atrapadora[ms]atrapador[fp]atrapadoras[mp]atrapadores</t>
  </si>
  <si>
    <t>[ms]umfangender[fs]umfangende[ns]umfangendes[pl]umfangende</t>
  </si>
  <si>
    <t>誘騙</t>
  </si>
  <si>
    <t>Entrapping</t>
  </si>
  <si>
    <t>骗术师的</t>
  </si>
  <si>
    <t>[ms]трикстерский[fs]трикстерская[ns]трикстерское[pl]трикстерские</t>
  </si>
  <si>
    <t>[fs]Trapaceira[ms]Trapaceiro[fp]Trapaceiras[mp]Trapaceiros</t>
  </si>
  <si>
    <t>奇術師が携えし</t>
  </si>
  <si>
    <t>del embustero</t>
  </si>
  <si>
    <t>[fs]Szubrawcza[ms]Szubrawczy[nl]Szubrawcze</t>
  </si>
  <si>
    <t>말썽꾼의</t>
  </si>
  <si>
    <t>[ms]Predatore[fs]Predatrice[mp]Predatori[fp]Predatrici</t>
  </si>
  <si>
    <t>du chausse-trappe</t>
  </si>
  <si>
    <t>[fs]de pillo[ms]de pillo[fp]de pillo[mp]de pillo</t>
  </si>
  <si>
    <t>[ms]schwindlerischer[fs]schwindlerische[ns]schwindlerisches[pl]schwindlerische</t>
  </si>
  <si>
    <t>欺詐</t>
  </si>
  <si>
    <t>Trickster's</t>
  </si>
  <si>
    <t>陷阱大师的</t>
  </si>
  <si>
    <t>[ms]коварный[fs]коварная[ns]коварное[pl]коварные</t>
  </si>
  <si>
    <t>[ms]Astuto[mp]Astutos[fs]Astuta[fp]Astutas</t>
  </si>
  <si>
    <t>狡猾なる</t>
  </si>
  <si>
    <t>[ms]astuto[fs]astuta[mp]astutos[fp]astutas</t>
  </si>
  <si>
    <t>[fs]Sprytna[ms]Sprytny[nl]Sprytne</t>
  </si>
  <si>
    <t>약삭빠른</t>
  </si>
  <si>
    <t>[ms]Furbo[fs]Furba[mp]Furbi[fp]Furbe</t>
  </si>
  <si>
    <t>[ms]subtil[mp]subtils[fs]subtile[fp]subtiles</t>
  </si>
  <si>
    <t>[fs]taimada[ms]taimado[fp]taimadas[mp]taimados</t>
  </si>
  <si>
    <t>[ms]listiger[fs]listige[ns]listiges[pl]listige</t>
  </si>
  <si>
    <t>狡猾</t>
  </si>
  <si>
    <t>Cunning</t>
  </si>
  <si>
    <t>[ms]телепатический[fs]телепатическая[ns]телепатическое[pl]телепатические</t>
  </si>
  <si>
    <t>[fs]Mentalista[ms]Mentalista[fp]Mentalistas[mp]Mentalistas</t>
  </si>
  <si>
    <t>心力を宿す</t>
  </si>
  <si>
    <t>del mentalista</t>
  </si>
  <si>
    <t>[fs]Mentalistyczna[ms]Mentalistyczny[nl]Mentalistyczne</t>
  </si>
  <si>
    <t>독심술사의</t>
  </si>
  <si>
    <t>del Mentalista</t>
  </si>
  <si>
    <t>[ms]mental[mp]mentaux[fs]mentale[fp]mentales</t>
  </si>
  <si>
    <t>[fs]de mentalista[ms]de mentalista[fp]de mentalista[mp]de mentalista</t>
  </si>
  <si>
    <t>[ms]mentaler[fs]mentale[ns]mentales[pl]mentale</t>
  </si>
  <si>
    <t>讀心</t>
  </si>
  <si>
    <t>Mentalist's</t>
  </si>
  <si>
    <t>会心</t>
  </si>
  <si>
    <t>[ms]ясновидческий[fs]ясновидческая[ns]ясновидческое[pl]ясновидческие</t>
  </si>
  <si>
    <t>[ms]Psíquico[mp]Psíquicos[fs]Psíquica[fp]Psíquicas</t>
  </si>
  <si>
    <t>意力を宿す</t>
  </si>
  <si>
    <t>[ms]psíquico[fs]psíquica[mp]psíquicos[fp]psíquicas</t>
  </si>
  <si>
    <t>[fs]Psychiczna[ms]Psychiczny[nl]Psychiczne</t>
  </si>
  <si>
    <t>심령의</t>
  </si>
  <si>
    <t>[ms]Psichico[fs]Psichica[mp]Psichici[fp]Psichiche</t>
  </si>
  <si>
    <t>[ms]psychique[mp]psychiques[fs]psychique[fp]psychiques</t>
  </si>
  <si>
    <t>[fs]psíquica[ms]psíquico[fp]psíquicas[mp]psíquicos</t>
  </si>
  <si>
    <t>[ms]übersinnlicher[fs]übersinnliche[ns]übersinnliches[pl]übersinnliche</t>
  </si>
  <si>
    <t>通靈</t>
  </si>
  <si>
    <t>Psychic</t>
  </si>
  <si>
    <t>兵器师的</t>
  </si>
  <si>
    <t>[ms]сегукусийский[fs]сегукусийская[ns]сегукусийское[pl]сегукусийские</t>
  </si>
  <si>
    <t>[fs]de Shogukusha[ms]de Shogukusha[fp]de Shogukusha[mp]de Shogukusha</t>
  </si>
  <si>
    <t>門弟が携えし</t>
  </si>
  <si>
    <t>del shogukusha</t>
  </si>
  <si>
    <t>[fs]Shogukusha[ms]Shogukusha[nl]Shogukusha</t>
  </si>
  <si>
    <t>쇼구쿠샤의</t>
  </si>
  <si>
    <t>dello Shogukusha</t>
  </si>
  <si>
    <t>[ms]exotique[mp]exotiques[fs]exotique[fp]exotiques</t>
  </si>
  <si>
    <t>Shogukushas</t>
  </si>
  <si>
    <t>修武者</t>
  </si>
  <si>
    <t>Shogukusha's</t>
  </si>
  <si>
    <t>导师的</t>
  </si>
  <si>
    <t>[ms]сенсейский[fs]сенсейская[ns]сенсейское[pl]сенсейские</t>
  </si>
  <si>
    <t>[fs]de Sensei[ms]de Sensei[fp]de Sensei[mp]de Sensei</t>
  </si>
  <si>
    <t>師範が携えし</t>
  </si>
  <si>
    <t>del sensei</t>
  </si>
  <si>
    <t>[fs]Nauczycielska[ms]Nauczycielski[nl]Nauczycielskie</t>
  </si>
  <si>
    <t>선생의</t>
  </si>
  <si>
    <t>del Sensei</t>
  </si>
  <si>
    <t>[ms]magistral[mp]magistraux[fs]magistrale[fp]magistrales</t>
  </si>
  <si>
    <t>[fs]de senséi[ms]de senséi[fp]de senséi[mp]de senséi</t>
  </si>
  <si>
    <t>Senseis</t>
  </si>
  <si>
    <t>師尊</t>
  </si>
  <si>
    <t>Sensei's</t>
  </si>
  <si>
    <t>剑士的</t>
  </si>
  <si>
    <t>[ms]кеншийский[fs]кеншийская[ns]кеншийское[pl]кеншийские</t>
  </si>
  <si>
    <t>[fs]de Kenshi[ms]de Kenshi[fp]de Kenshi[mp]de Kenshi</t>
  </si>
  <si>
    <t>拳士が携えし</t>
  </si>
  <si>
    <t>del kenshi</t>
  </si>
  <si>
    <t>[fs]Samurajska[ms]Samurajski[nl]Samurajskie</t>
  </si>
  <si>
    <t>검사의</t>
  </si>
  <si>
    <t>del Kenshi</t>
  </si>
  <si>
    <t>[ms]oriental[mp]orientaux[fs]orientale[fp]orientales</t>
  </si>
  <si>
    <t>[fs]de kenshi[ms]de kenshi[fp]de kenshi[mp]de kenshi</t>
  </si>
  <si>
    <t>Kenshis</t>
  </si>
  <si>
    <t>劍士</t>
  </si>
  <si>
    <t>Kenshi's</t>
  </si>
  <si>
    <t>启迪</t>
  </si>
  <si>
    <t>[ms]озаряющий[fs]озаряющая[ns]озаряющее[pl]озаряющие</t>
  </si>
  <si>
    <t>[ms]Esclarecido[mp]Esclarecidos[fs]Esclarecida[fp]Esclarecidas</t>
  </si>
  <si>
    <t>賢明なる</t>
  </si>
  <si>
    <t>[ms]iluminado[fs]iluminada[mp]iluminados[fp]iluminadas</t>
  </si>
  <si>
    <t>[fs]Oświecona[ms]Oświecony[nl]Oświecone</t>
  </si>
  <si>
    <t>득도의</t>
  </si>
  <si>
    <t>[ms]Illuminato[fs]Illuminata[mp]Illuminati[fp]Illuminate</t>
  </si>
  <si>
    <t>[ms]gothique[mp]gothiques[fs]gothique[fp]gothiques</t>
  </si>
  <si>
    <t>[fs]ilustrada[ms]ilustrado[fp]ilustradas[mp]ilustrados</t>
  </si>
  <si>
    <t>[ms]erleuchteter[fs]erleuchtete[ns]erleuchtetes[pl]erleuchtete</t>
  </si>
  <si>
    <t>啟悟</t>
  </si>
  <si>
    <t>Enlightened</t>
  </si>
  <si>
    <t>Miocene</t>
  </si>
  <si>
    <t>光荣</t>
  </si>
  <si>
    <t>[ms]почетный[fs]почетная[ns]почетное[pl]почетные</t>
  </si>
  <si>
    <t>[ms]Honrado[mp]Honrados[fs]Honrada[fp]Honradas</t>
  </si>
  <si>
    <t>高潔なる</t>
  </si>
  <si>
    <t>[ms]honorable[fs]honorable[mp]honorables[fp]honorables</t>
  </si>
  <si>
    <t>[fs]Honorowa[ms]Honorowy[nl]Honorowe</t>
  </si>
  <si>
    <t>명예로운</t>
  </si>
  <si>
    <t>[ms]Onorevole[fs]Onorevole[mp]Onorevoli[fp]Onorevoli</t>
  </si>
  <si>
    <t>[ms]honorable[mp]honorables[fs]honorable[fp]honorables</t>
  </si>
  <si>
    <t>[fs]honorable[ms]honorable[fp]honorables[mp]honorables</t>
  </si>
  <si>
    <t>[ms]ehrbarer[fs]ehrbare[ns]ehrbares[pl]ehrbare</t>
  </si>
  <si>
    <t>高貴</t>
  </si>
  <si>
    <t>Honorable</t>
  </si>
  <si>
    <t>Oligocene</t>
  </si>
  <si>
    <t>正义</t>
  </si>
  <si>
    <t>[ms]праведный[fs]праведная[ns]праведное[pl]праведные</t>
  </si>
  <si>
    <t>[ms]Íntegro[mp]Íntegros[fs]Íntegra[fp]Íntegras</t>
  </si>
  <si>
    <t>公正なる</t>
  </si>
  <si>
    <t>[ms]recto[fs]recta[mp]rectos[fp]rectas</t>
  </si>
  <si>
    <t>[fs]Prawa[ms]Prawy[nl]Prawe</t>
  </si>
  <si>
    <t>고결한</t>
  </si>
  <si>
    <t>[ms]Giusto[fs]Giusta[mp]Giusti[fp]Giuste</t>
  </si>
  <si>
    <t>[ms]loyal[mp]loyaux[fs]loyale[fp]loyales</t>
  </si>
  <si>
    <t>[fs]honrada[ms]honrado[fp]honradas[mp]honrados</t>
  </si>
  <si>
    <t>[ms]rechtschaffener[fs]rechtschaffene[ns]rechtschaffenes[pl]rechtschaffene</t>
  </si>
  <si>
    <t>正義</t>
  </si>
  <si>
    <t>Righteous</t>
  </si>
  <si>
    <t>Eocene</t>
  </si>
  <si>
    <t>虔信者</t>
  </si>
  <si>
    <t>[ms]верный[fs]верная[ns]верное[pl]верные</t>
  </si>
  <si>
    <t>[ms]Fiel[mp]Fiéis[fs]Fiel[fp]Fiéis</t>
  </si>
  <si>
    <t>敬虔なる</t>
  </si>
  <si>
    <t>[ms]fiel[fs]fiel[mp]fieles[fp]fieles</t>
  </si>
  <si>
    <t>[fs]Wierna[ms]Wierny[nl]Wierne</t>
  </si>
  <si>
    <t>충직한</t>
  </si>
  <si>
    <t>[ms]Fedele[fs]Fedele[mp]Fedeli[fp]Fedeli</t>
  </si>
  <si>
    <t>[ms]fidèle[mp]fidèles[fs]fidèle[fp]fidèles</t>
  </si>
  <si>
    <t>[fs]fiel[ms]fiel[fp]fieles[mp]fieles</t>
  </si>
  <si>
    <t>[ms]getreuer[fs]getreue[ns]getreues[pl]getreue</t>
  </si>
  <si>
    <t>忠貞</t>
  </si>
  <si>
    <t>Faithful</t>
  </si>
  <si>
    <t>Paleocene</t>
  </si>
  <si>
    <t>无赖的</t>
  </si>
  <si>
    <t>[ms]плутовской[fs]плутовская[ns]плутовское[pl]плутовские</t>
  </si>
  <si>
    <t>[fs]Ardilosa[ms]Ardiloso[fp]Ardilosas[mp]Ardilosos</t>
  </si>
  <si>
    <t>奸物が携えし</t>
  </si>
  <si>
    <t>del truhán</t>
  </si>
  <si>
    <t>[fs]Służalcza[ms]Służalczy[nl]Służalcze</t>
  </si>
  <si>
    <t>악한의</t>
  </si>
  <si>
    <t>del Briccone</t>
  </si>
  <si>
    <t>[ms]extravagant[mp]extravagants[fs]extravagante[fp]extravagantes</t>
  </si>
  <si>
    <t>[fs]de truhan[ms]de truhan[fp]de truhan[mp]de truhan</t>
  </si>
  <si>
    <t>[ms]schurkischer[fs]schurkische[ns]schurkisches[pl]schurkische</t>
  </si>
  <si>
    <t>惡棍</t>
  </si>
  <si>
    <t>Knave's</t>
  </si>
  <si>
    <t>赌徒的</t>
  </si>
  <si>
    <t>[ms]сквайрский[fs]сквайрская[ns]сквайрское[pl]сквайрские</t>
  </si>
  <si>
    <t>[fs]Serviçal[ms]Serviçal[fp]Serviçais[mp]Serviçais</t>
  </si>
  <si>
    <t>俗物が携えし</t>
  </si>
  <si>
    <t>del aprendiz</t>
  </si>
  <si>
    <t>[fs]Waletowa[ms]Waletowy[nl]Waletowe</t>
  </si>
  <si>
    <t>사내의</t>
  </si>
  <si>
    <t>del Saltimbanco</t>
  </si>
  <si>
    <t>[ms]bouffon[mp]bouffons[fs]bouffonne[fp]bouffonnes</t>
  </si>
  <si>
    <t>[fs]de Jack[ms]de Jack[fp]de Jack[mp]de Jack</t>
  </si>
  <si>
    <t>[ms]bübischer[fs]bübische[ns]bübisches[pl]bübische</t>
  </si>
  <si>
    <t>少年</t>
  </si>
  <si>
    <t>Jack's</t>
  </si>
  <si>
    <t>弄臣的</t>
  </si>
  <si>
    <t>[ms]шутовской[fs]шутовская[ns]шутовское[pl]шутовские</t>
  </si>
  <si>
    <t>[fs]Gracejadora[ms]Gracejador[fp]Gracejadoras[mp]Gracejadores</t>
  </si>
  <si>
    <t>戯け者が携えし</t>
  </si>
  <si>
    <t>del bufón</t>
  </si>
  <si>
    <t>[fs]Błazeńska[ms]Błazeński[nl]Błazeńskie</t>
  </si>
  <si>
    <t>어릿광대의</t>
  </si>
  <si>
    <t>del Giullare</t>
  </si>
  <si>
    <t>[ms]acrobatique[fs]acrobatique[mp]acrobatiques[fp]acrobatiques</t>
  </si>
  <si>
    <t>[fs]de bufón[ms]de bufón[fp]de bufón[mp]de bufón</t>
  </si>
  <si>
    <t>[ms]spaßiger[fs]spaßige[ns]spaßiges[pl]spaßige</t>
  </si>
  <si>
    <t>弄臣</t>
  </si>
  <si>
    <t>Jester's</t>
  </si>
  <si>
    <t>丑角的</t>
  </si>
  <si>
    <t>[ms]гаерский[fs]гаерская[ns]гаерское[pl]гаерские</t>
  </si>
  <si>
    <t>[fs]Farsante[ms]Farsante[fp]Farsantes[mp]Farsantes</t>
  </si>
  <si>
    <t>道化師が携えし</t>
  </si>
  <si>
    <t>del bromista</t>
  </si>
  <si>
    <t>[fs]Trefnisia[ms]Trefnisi[nl]Trefnisie</t>
  </si>
  <si>
    <t>익살꾼의</t>
  </si>
  <si>
    <t>del Buffone</t>
  </si>
  <si>
    <t>[ms]grotesque[mp]grotesques[fs]grotesque[fp]grotesques</t>
  </si>
  <si>
    <t>[fs]de bromista[ms]de bromista[fp]de bromista[mp]de bromista</t>
  </si>
  <si>
    <t>[ms]witziger[fs]witzige[ns]witziges[pl]witzige</t>
  </si>
  <si>
    <t>丑角</t>
  </si>
  <si>
    <t>Joker's</t>
  </si>
  <si>
    <t>愚者的</t>
  </si>
  <si>
    <t>[ms]скомороший[fs]скоморошья[ns]скоморошье[pl]скоморошьи</t>
  </si>
  <si>
    <t>[fs]Parva[ms]Parvo[fp]Parvas[mp]Parvos</t>
  </si>
  <si>
    <t>愚者が携えし</t>
  </si>
  <si>
    <t>del tonto</t>
  </si>
  <si>
    <t>[fs]Ośla[ms]Ośli[nl]Ośle</t>
  </si>
  <si>
    <t>바보의</t>
  </si>
  <si>
    <t>dello Sciocco</t>
  </si>
  <si>
    <t>[ms]fou[mp]fous[fs]folle[fp]folles</t>
  </si>
  <si>
    <t>[fs]de necio[ms]de necio[fp]de necio[mp]de necio</t>
  </si>
  <si>
    <t>[ms]närrischer[fs]närrische[ns]närrisches[pl]närrische</t>
  </si>
  <si>
    <t>愚者</t>
  </si>
  <si>
    <t>Fool's</t>
  </si>
  <si>
    <t>Trump</t>
  </si>
  <si>
    <t>大吼</t>
  </si>
  <si>
    <t>[ms]настораживающий[fs]настораживающая[ns]настораживающее[pl]настораживающие</t>
  </si>
  <si>
    <t>[ms]Alarmante[mp]Alarmantes[fs]Alarmante[fp]Alarmantes</t>
  </si>
  <si>
    <t>警戒する</t>
  </si>
  <si>
    <t>[ms]alarmante[fs]alarmante[mp]alarmantes[fp]alarmantes</t>
  </si>
  <si>
    <t>[fs]Alarmująca[ms]Alarmujący[nl]Alarmujące</t>
  </si>
  <si>
    <t>경계하는</t>
  </si>
  <si>
    <t>[ms]Allarmante[fs]Allarmante[mp]Allarmanti[fp]Allarmanti</t>
  </si>
  <si>
    <t>[ms]assourdissant[mp]assourdissants[fs]assourdissante[fp]assourdissantes</t>
  </si>
  <si>
    <t>[fs]alarmante[ms]alarmante[fp]alarmantes[mp]alarmantes</t>
  </si>
  <si>
    <t>[ms]erschreckender[fs]erschreckende[ns]erschreckendes[pl]erschreckende</t>
  </si>
  <si>
    <t>警告</t>
  </si>
  <si>
    <t>Alarming</t>
  </si>
  <si>
    <t>Loud</t>
  </si>
  <si>
    <t>呼喊</t>
  </si>
  <si>
    <t>[ms]взывающий[fs]взывающая[ns]взывающее[pl]взывающие</t>
  </si>
  <si>
    <t>[ms]Clamoroso[mp]Clamorosos[fs]Clamorosa[fp]Clamorosas</t>
  </si>
  <si>
    <t>叫ぶ</t>
  </si>
  <si>
    <t>[ms]apremiante[fs]apremiante[mp]apremiantes[fp]apremiantes</t>
  </si>
  <si>
    <t>[fs]Wołająca[ms]Wołający[nl]Wołające</t>
  </si>
  <si>
    <t>부르는</t>
  </si>
  <si>
    <t>[ms]Richiamante[fs]Richiamante[mp]Richiamanti[fp]Richiamanti</t>
  </si>
  <si>
    <t>[ms]implorant[mp]implorants[fs]implorante[fp]implorantes</t>
  </si>
  <si>
    <t>[fs]llamadora[ms]llamador[fp]llamadoras[mp]llamadores</t>
  </si>
  <si>
    <t>[ms]rufender[fs]rufende[ns]rufendes[pl]rufende</t>
  </si>
  <si>
    <t>呼喚</t>
  </si>
  <si>
    <t>Calling</t>
  </si>
  <si>
    <t>呐喊</t>
  </si>
  <si>
    <t>[ms]кричащий[fs]кричащая[ns]кричащее[pl]кричащие</t>
  </si>
  <si>
    <t>[ms]Estridente[mp]Estridentes[fs]Estridente[fp]Estridentes</t>
  </si>
  <si>
    <t>怒鳴る</t>
  </si>
  <si>
    <t>[ms]vociferante[fs]vociferante[mp]vociferantes[fp]vociferantes</t>
  </si>
  <si>
    <t>[fs]Skowycząca[ms]Skowyczący[nl]Skowyczące</t>
  </si>
  <si>
    <t>고함치는</t>
  </si>
  <si>
    <t>[ms]Strillante[fs]Strillante[mp]Strillanti[fp]Strillanti</t>
  </si>
  <si>
    <t>[ms]tumultueux[mp]tumultueux[fs]tumultueuse[fp]tumultueuses</t>
  </si>
  <si>
    <t>[fs]chilladora[ms]chillador[fp]chilladoras[mp]chilladores</t>
  </si>
  <si>
    <t>嘶喊</t>
  </si>
  <si>
    <t>Yelling</t>
  </si>
  <si>
    <t>嗥叫</t>
  </si>
  <si>
    <t>[ms]воющий[fs]воющая[ns]воющее[pl]воющие</t>
  </si>
  <si>
    <t>[ms]Uivante[mp]Uivantes[fs]Uivante[fp]Uivantes</t>
  </si>
  <si>
    <t>咆哮する</t>
  </si>
  <si>
    <t>[ms]aullante[fs]aullante[mp]aullantes[fp]aullantes</t>
  </si>
  <si>
    <t>[fs]Wyjąca[ms]Wyjący[nl]Wyjące</t>
  </si>
  <si>
    <t>울부짖는</t>
  </si>
  <si>
    <t>[ms]Urlante[fs]Urlante[mp]Urlanti[fp]Urlanti</t>
  </si>
  <si>
    <t>[ms]rugissant[mp]rugissants[fs]rugissante[fp]rugissantes</t>
  </si>
  <si>
    <t>[fs]aullante[ms]aullante[fp]aullantes[mp]aullantes</t>
  </si>
  <si>
    <t>[ms]heulender[fs]heulende[ns]heulendes[pl]heulende</t>
  </si>
  <si>
    <t>嘶嚎</t>
  </si>
  <si>
    <t>Howling</t>
  </si>
  <si>
    <t>Shouting</t>
  </si>
  <si>
    <t>反背</t>
  </si>
  <si>
    <t>[ms]парадоксальный[fs]парадоксальная[ns]парадоксальное[pl]парадоксальные</t>
  </si>
  <si>
    <t>[ms]Paradoxal[mp]Paradoxais[fs]Paradoxal[fp]Paradoxais</t>
  </si>
  <si>
    <t>矛盾せし</t>
  </si>
  <si>
    <t>[ms]paradójico[fs]paradójica[mp]paradójicos[fp]paradójicas</t>
  </si>
  <si>
    <t>[fs]Paradoksalna[ms]Paradoksalny[nl]Paradoksalne</t>
  </si>
  <si>
    <t>모순의</t>
  </si>
  <si>
    <t>[ms]Paradossale[fs]Paradossale[mp]Paradossali[fp]Paradossali</t>
  </si>
  <si>
    <t>[ms]paradoxal[mp]paradoxaux[fs]paradoxale[fp]paradoxales</t>
  </si>
  <si>
    <t>[fs]paradójica[ms]paradójico[fp]paradójicas[mp]paradójicos</t>
  </si>
  <si>
    <t>[ms]paradoxer[fs]paradoxe[ns]paradoxes[pl]paradoxe</t>
  </si>
  <si>
    <t>矛盾</t>
  </si>
  <si>
    <t>Paradox</t>
  </si>
  <si>
    <t>鸲目</t>
  </si>
  <si>
    <t>[ms]безошибочный[fs]безошибочная[ns]безошибочное[pl]безошибочные</t>
  </si>
  <si>
    <t>[fs]Olho Turdídeo[ms]Olho Turdídeo[fp]Olho Turdídeo[mp]Olho Turdídeo</t>
  </si>
  <si>
    <t>鶫の目もつ</t>
  </si>
  <si>
    <t>ojo de petirrojo</t>
  </si>
  <si>
    <t>[fs]Drozdooka[ms]Drozdooki[nl]Drozdookie</t>
  </si>
  <si>
    <t>울새눈의</t>
  </si>
  <si>
    <t>[ms]Occhio di Pettirosso[fs]Occhio di Pettirosso[mp]Occhi di Pettirosso[fp]Occhi di Pettirosso</t>
  </si>
  <si>
    <t>[ms]oeil-de-moineau[mp]oeil-de-moineau[fs]oeil-de-moineau[fp]oeil-de-moineau</t>
  </si>
  <si>
    <t>[fs]de ojo de petirrojo[ms]de ojo de petirrojo[fp]de ojo de petirrojo[mp]de ojo de petirrojo</t>
  </si>
  <si>
    <t>[ms]schnellsichtiger[fs]schnellsichtige[ns]schnellsichtiges[pl]schnellsichtige</t>
  </si>
  <si>
    <t>鴝眼</t>
  </si>
  <si>
    <t>Robineye</t>
  </si>
  <si>
    <t>雀目</t>
  </si>
  <si>
    <t>[ms]прицельный[fs]прицельная[ns]прицельное[pl]прицельные</t>
  </si>
  <si>
    <t>[fs]Olho Pardal[ms]Olho Pardal[fp]Olho Pardal[mp]Olho Pardal</t>
  </si>
  <si>
    <t>雀の目もつ</t>
  </si>
  <si>
    <t>ojo de gorrión</t>
  </si>
  <si>
    <t>[fs]Wróblooka[ms]Wróblooki[nl]Wróblookie</t>
  </si>
  <si>
    <t>참새눈의</t>
  </si>
  <si>
    <t>[ms]Occhio di Sparviero[fs]Occhio di Sparviero[mp]Occhi di Sparviero[fp]Occhi di Sparviero</t>
  </si>
  <si>
    <t>[ms]oeil-de-fauvette[mp]oeil-de-fauvette[fs]oeil-de-fauvette[fp]oeil-de-fauvette</t>
  </si>
  <si>
    <t>[fs]de ojo de gorrión[ms]de ojo de gorrión[fp]de ojo de gorrión[mp]de ojo de gorrión</t>
  </si>
  <si>
    <t>[ms]klarsichtiger[fs]klarsichtige[ns]klarsichtiges[pl]klarsichtige</t>
  </si>
  <si>
    <t>雀眼</t>
  </si>
  <si>
    <t>Sparroweye</t>
  </si>
  <si>
    <t>隼目</t>
  </si>
  <si>
    <t>[ms]точный[fs]точная[ns]точное[pl]точные</t>
  </si>
  <si>
    <t>[fs]Olho Falcônico[ms]Olho Falcônico[fp]Olho Falcônico[mp]Olho Falcônico</t>
  </si>
  <si>
    <t>隼の目もつ</t>
  </si>
  <si>
    <t>ojo de ave rapaz</t>
  </si>
  <si>
    <t>[fs]Sokolooka[ms]Sokolooki[nl]Sokolookie</t>
  </si>
  <si>
    <t>송골눈의</t>
  </si>
  <si>
    <t>[ms]Occhio di Falcone[fs]Occhio di Falcone[mp]Occhi di Falcone[fp]Occhi di Falcone</t>
  </si>
  <si>
    <t>[ms]oeil-de-rapace[mp]oeil-de-rapace[fs]oeil-de-rapace[fp]oeil-de-rapace</t>
  </si>
  <si>
    <t>[fs]de ojo de halcón[ms]de ojo de halcón[fp]de ojo de halcón[mp]de ojo de halcón</t>
  </si>
  <si>
    <t>[ms]hellsichtiger[fs]hellsichtige[ns]hellsichtiges[pl]hellsichtige</t>
  </si>
  <si>
    <t>隼眼</t>
  </si>
  <si>
    <t>Falconeye</t>
  </si>
  <si>
    <t>鹰眼</t>
  </si>
  <si>
    <t>[ms]меткий[fs]меткая[ns]меткое[pl]меткие</t>
  </si>
  <si>
    <t>[fs]Olho Gaviônico[ms]Olho Gaviônico[fp]Olho Gaviônico[mp]Olho Gaviônico</t>
  </si>
  <si>
    <t>鷹の目もつ</t>
  </si>
  <si>
    <t>ojo de halcón</t>
  </si>
  <si>
    <t>[fs]Jastrzębiooka[ms]Jastrzębiooki[nl]Jastrzębiookie</t>
  </si>
  <si>
    <t>매눈의</t>
  </si>
  <si>
    <t>[ms]Occhio di Falco[fs]Occhio di Falco[mp]Occhi di Falco[fp]Occhi di Falco</t>
  </si>
  <si>
    <t>[ms]œil-de-faucon[mp]œil-de-faucon[fs]œil-de-faucon[fp]œil-de-faucon</t>
  </si>
  <si>
    <t>[fs]de ojo de gerifalte[ms]de ojo de gerifalte[fp]de ojo de gerifalte[mp]de ojo de gerifalte</t>
  </si>
  <si>
    <t>[ms]scharfsichtiger[fs]scharfsichtige[ns]scharfsichtiges[pl]scharfsichtige</t>
  </si>
  <si>
    <t>鷹眼</t>
  </si>
  <si>
    <t>Hawkeye</t>
  </si>
  <si>
    <t>鹰目</t>
  </si>
  <si>
    <t>[ms]зоркий[fs]зоркая[ns]зоркое[pl]зоркие</t>
  </si>
  <si>
    <t>[fs]Olho Aquilino[ms]Olho Aquilino[fp]Olho Aquilino[mp]Olho Aquilino</t>
  </si>
  <si>
    <t>鷲の目もつ</t>
  </si>
  <si>
    <t>ojo de águila</t>
  </si>
  <si>
    <t>[fs]Orlooka[ms]Orlooki[nl]Orlookie</t>
  </si>
  <si>
    <t>독수리눈의</t>
  </si>
  <si>
    <t>[ms]Occhio d'Aquila[fs]Occhio d'Aquila[mp]Occhi d'Aquila[fp]Occhi d'Aquila</t>
  </si>
  <si>
    <t>[ms]œil-d’aigle[mp]œil-d’aigle[fs]œil-d’aigle[fp]œil-d’aigle</t>
  </si>
  <si>
    <t>[fs]de ojo de águila[ms]de ojo de águila[fp]de ojo de águila[mp]de ojo de águila</t>
  </si>
  <si>
    <t>[ms]weitsichtiger[fs]weitsichtige[ns]weitsichtiges[pl]weitsichtige</t>
  </si>
  <si>
    <t>鷲眼</t>
  </si>
  <si>
    <t>Eagleeye</t>
  </si>
  <si>
    <t>预见</t>
  </si>
  <si>
    <t>[ms]провидческий[fs]провидческая[ns]провидческое[pl]провидческие</t>
  </si>
  <si>
    <t>[ms]Visionário[mp]Visionários[fs]Visionária[fp]Visionárias</t>
  </si>
  <si>
    <t>先見する</t>
  </si>
  <si>
    <t>[ms]visionario[fs]visionaria[mp]visionarios[fp]visionarias</t>
  </si>
  <si>
    <t>[fs]Wizjonerska[ms]Wizjonerski[nl]Wizjonerskie</t>
  </si>
  <si>
    <t>선견지명의</t>
  </si>
  <si>
    <t>[ms]Visionario[fs]Visionaria[mp]Visionari[fp]Visionarie</t>
  </si>
  <si>
    <t>[ms]visionnaire[mp]visionnaires[fs]visionnaire[fp]visionnaires</t>
  </si>
  <si>
    <t>[fs]visionaria[ms]visionario[fp]visionarias[mp]visionarios</t>
  </si>
  <si>
    <t>[ms]visionärer[fs]visionäre[ns]visionäres[pl]visionäre</t>
  </si>
  <si>
    <t>靈視</t>
  </si>
  <si>
    <t>Visionary</t>
  </si>
  <si>
    <t>记忆</t>
  </si>
  <si>
    <t>[ms]мнемонический[fs]мнемоническая[ns]мнемоническое[pl]мнемонические</t>
  </si>
  <si>
    <t>[ms]Mnemônico[mp]Mnemônicos[fs]Mnemônica[fp]Mnemônicas</t>
  </si>
  <si>
    <t>記憶を秘めし</t>
  </si>
  <si>
    <t>[ms]nemotécnico[fs]nemotécnica[mp]nemotécnicos[fp]nemotécnicas</t>
  </si>
  <si>
    <t>[fs]Mnemoniczna[ms]Mnemoniczny[nl]Mnemoniczne</t>
  </si>
  <si>
    <t>기억력의</t>
  </si>
  <si>
    <t>[ms]Mnemonico[fs]Mnemonica[mp]Mnemonici[fp]Mnemoniche</t>
  </si>
  <si>
    <t>[ms]mnémonique[mp]mnémoniques[fs]mnémonique[fp]mnémoniques</t>
  </si>
  <si>
    <t>[fs]mnemotécnica[ms]mnemotécnico[fp]mnemotécnicas[mp]mnemotécnicos</t>
  </si>
  <si>
    <t>[ms]mnemonischer[fs]mnemonische[ns]mnemonisches[pl]mnemonische</t>
  </si>
  <si>
    <t>記憶</t>
  </si>
  <si>
    <t>Mnemonic</t>
  </si>
  <si>
    <t>冰雪</t>
  </si>
  <si>
    <t>[ms]заиндевевший[fs]заиндевевшая[ns]заиндевевшее[pl]заиндевевшие</t>
  </si>
  <si>
    <t>[ms]Nevado[mp]Nevados[fs]Nevada[fp]Nevadas</t>
  </si>
  <si>
    <t>霜走る</t>
  </si>
  <si>
    <t>[ms]níveo[fs]nívea[mp]níveos[fp]níveas</t>
  </si>
  <si>
    <t>[fs]Śnieżna[ms]Śnieżny[nl]Śnieżne</t>
  </si>
  <si>
    <t>눈발의</t>
  </si>
  <si>
    <t>[ms]Nevoso[fs]Nevosa[mp]Nevosi[fp]Nevose</t>
  </si>
  <si>
    <t>[ms]arctique[mp]arctiques[fs]arctique[fp]arctiques</t>
  </si>
  <si>
    <t>[fs]nevada[ms]nevado[fp]nevadas[mp]nevados</t>
  </si>
  <si>
    <t>[ms]verschneiter[fs]verschneite[ns]verschneites[pl]verschneite</t>
  </si>
  <si>
    <t>落雪</t>
  </si>
  <si>
    <t>Snowy</t>
  </si>
  <si>
    <t>Snowflake</t>
  </si>
  <si>
    <t>寒栗</t>
  </si>
  <si>
    <t>[ms]содрогающийся[fs]содрогающаяся[ns]содрогающееся[pl]содрогающиеся</t>
  </si>
  <si>
    <t>[ms]Trêmulo[mp]Trêmulos[fs]Trêmula[fp]Trêmulas</t>
  </si>
  <si>
    <t>凍える</t>
  </si>
  <si>
    <t>[ms]trémulo[fs]trémula[mp]trémulos[fp]trémulas</t>
  </si>
  <si>
    <t>[fs]Drżąca[ms]Drżący[nl]Drżące</t>
  </si>
  <si>
    <t>오한의</t>
  </si>
  <si>
    <t>[ms]Tremante[fs]Tremante[mp]Tremanti[fp]Tremanti</t>
  </si>
  <si>
    <t>[ms]vibrant[mp]vibrants[fs]vibrante[fp]vibrantes</t>
  </si>
  <si>
    <t>[fs]escalofriante[ms]escalofriante[fp]escalofriantes[mp]escalofriantes</t>
  </si>
  <si>
    <t>[ms]zitternder[fs]zitternde[ns]zitterndes[pl]zitternde</t>
  </si>
  <si>
    <t>凍顫</t>
  </si>
  <si>
    <t>Shivering</t>
  </si>
  <si>
    <t>极寒</t>
  </si>
  <si>
    <t>[ms]борейский[fs]борейская[ns]борейское[pl]борейские</t>
  </si>
  <si>
    <t>[ms]Boreal[mp]Boreais[fs]Boreal[fp]Boreais</t>
  </si>
  <si>
    <t>凍てつく</t>
  </si>
  <si>
    <t>[ms]boreal[fs]boreal[mp]boreales[fp]boreales</t>
  </si>
  <si>
    <t>[fs]Północna[ms]Północny[nl]Północne</t>
  </si>
  <si>
    <t>북녘의</t>
  </si>
  <si>
    <t>[ms]Boreale[fs]Boreale[mp]Boreali[fp]Boreali</t>
  </si>
  <si>
    <t>[ms]boréal[mp]boréaux[fs]boréale[fp]boréales</t>
  </si>
  <si>
    <t>[fs]boreal[ms]boreal[fp]boreales[mp]boreales</t>
  </si>
  <si>
    <t>[ms]windiger[fs]windige[ns]windiges[pl]windige</t>
  </si>
  <si>
    <t>凍原</t>
  </si>
  <si>
    <t>Boreal</t>
  </si>
  <si>
    <t>凛冬</t>
  </si>
  <si>
    <t>[ms]леденящий[fs]леденящая[ns]леденящее[pl]леденящие</t>
  </si>
  <si>
    <t>[ms]Hibernal[mp]Hibernais[fs]Hibernal[fp]Hibernais</t>
  </si>
  <si>
    <t>冷気を宿す</t>
  </si>
  <si>
    <t>[ms]hibernal[fs]hibernal[mp]hibernales[fp]hibernales</t>
  </si>
  <si>
    <t>[fs]Hibernowana[ms]Hibernowany[nl]Hibernowane</t>
  </si>
  <si>
    <t>동절의</t>
  </si>
  <si>
    <t>[ms]Ibernato[fs]Ibernata[mp]Ibernati[fp]Ibernate</t>
  </si>
  <si>
    <t>[ms]hivernal[mp]hivernaux[fs]hivernale[fp]hivernales</t>
  </si>
  <si>
    <t>[fs]hibernal[ms]hibernal[fp]hibernales[mp]hibernales</t>
  </si>
  <si>
    <t>[ms]schlafender[fs]schlafende[ns]schlafendes[pl]schlafende</t>
  </si>
  <si>
    <t>冬寒</t>
  </si>
  <si>
    <t>Hibernal</t>
  </si>
  <si>
    <t>余烬</t>
  </si>
  <si>
    <t>[ms]огнистый[fs]огнистая[ns]огнистое[pl]огнистые</t>
  </si>
  <si>
    <t>[ms]Ardoroso[mp]Ardorosos[fs]Ardorosa[fp]Ardorosas</t>
  </si>
  <si>
    <t>燃える</t>
  </si>
  <si>
    <t>[ms]ígneo[fs]ígnea[mp]ígneos[fp]ígneas</t>
  </si>
  <si>
    <t>[fs]Ognista[ms]Ognisty[nl]Ogniste</t>
  </si>
  <si>
    <t>불 같은</t>
  </si>
  <si>
    <t>[ms]Ardente[fs]Ardente[mp]Ardenti[fp]Ardenti</t>
  </si>
  <si>
    <t>[ms]ardent[mp]ardents[fs]ardente[fp]ardentes</t>
  </si>
  <si>
    <t>[fs]abrasadora[ms]abrasador[fp]abrasadoras[mp]abrasadores</t>
  </si>
  <si>
    <t>[ms]feuriger[fs]feurige[ns]feuriges[pl]feurige</t>
  </si>
  <si>
    <t>熾烈</t>
  </si>
  <si>
    <t>Fiery</t>
  </si>
  <si>
    <t>Ember</t>
  </si>
  <si>
    <t>闷燃</t>
  </si>
  <si>
    <t>[ms]тлеющий[fs]тлеющая[ns]тлеющее[pl]тлеющие</t>
  </si>
  <si>
    <t>[ms]Fumegante[mp]Fumegantes[fs]Fumegante[fp]Fumegantes</t>
  </si>
  <si>
    <t>赤熱する</t>
  </si>
  <si>
    <t>[ms]calcinante[fs]calcinante[mp]calcinantes[fp]calcinantes</t>
  </si>
  <si>
    <t>[fs]Kopcąca[ms]Kopcący[nl]Kopcące</t>
  </si>
  <si>
    <t>타오르는</t>
  </si>
  <si>
    <t>[ms]Fuso[fs]Fusa[mp]Fusi[fp]Fuse</t>
  </si>
  <si>
    <t>[ms]incandescent[mp]incandescents[fs]incandescente[fp]incandescentes</t>
  </si>
  <si>
    <t>[fs]tórrida[ms]tórrido[fp]tórridas[mp]tórridos</t>
  </si>
  <si>
    <t>[ms]schwelender[fs]schwelende[ns]schwelendes[pl]schwelende</t>
  </si>
  <si>
    <t>悶燃</t>
  </si>
  <si>
    <t>Smoldering</t>
  </si>
  <si>
    <t>熏燃</t>
  </si>
  <si>
    <t>[ms]дымящийся[fs]дымящаяся[ns]дымящееся[pl]дымящиеся</t>
  </si>
  <si>
    <t>[ms]Fumarento[mp]Fumarentos[fs]Fumarenta[fp]Fumarentas</t>
  </si>
  <si>
    <t>燻る</t>
  </si>
  <si>
    <t>[ms]humeante[fs]humeante[mp]humeantes[fp]humenates</t>
  </si>
  <si>
    <t>[fs]Dymiąca[ms]Dymiący[nl]Dymiące</t>
  </si>
  <si>
    <t>연기 나는</t>
  </si>
  <si>
    <t>[ms]Fumante[fs]Fumante[mp]Fumanti[fp]Fumanti</t>
  </si>
  <si>
    <t>[ms]brûlant[mp]brûlants[fs]brûlante[fp]brûlantes</t>
  </si>
  <si>
    <t>[fs]humeante[ms]humeante[fp]humeantes[mp]humeantes</t>
  </si>
  <si>
    <t>[ms]rauchender[fs]rauchende[ns]rauchendes[pl]rauchende</t>
  </si>
  <si>
    <t>火煙</t>
  </si>
  <si>
    <t>Smoking</t>
  </si>
  <si>
    <t>烈焰</t>
  </si>
  <si>
    <t>[ms]пылающий[fs]пылающая[ns]пылающее[pl]пылающие</t>
  </si>
  <si>
    <t>[ms]Flamante[mp]Flamantes[fs]Flamante[fp]Flamantes</t>
  </si>
  <si>
    <t>炎吹く</t>
  </si>
  <si>
    <t>[ms]llameante[fs]llameante[mp]llameantes[fp]llameantes</t>
  </si>
  <si>
    <t>[fs]Płomienna[ms]Płomienny[nl]Płomienne</t>
  </si>
  <si>
    <t>불타오르는</t>
  </si>
  <si>
    <t>[ms]Fiammeggiante[fs]Fiammeggiante[mp]Fiammeggianti[fp]Fiammeggianti</t>
  </si>
  <si>
    <t>[ms]flamboyant[mp]flamboyants[fs]flamboyante[fp]flamboyantes</t>
  </si>
  <si>
    <t>[fs]flamígera[ms]flamígero[fp]flamígeras[mp]flamígeros</t>
  </si>
  <si>
    <t>[ms]flammender[fs]flammende[ns]flammendes[pl]flammende</t>
  </si>
  <si>
    <t>Flaming</t>
  </si>
  <si>
    <t>爆燃</t>
  </si>
  <si>
    <t>[ms]сгущающий[fs]сгущающая[ns]сгущающее[pl]сгущающие</t>
  </si>
  <si>
    <t>[ms]Condensante[mp]Condensantes[fs]Condensante[fp]Condensantes</t>
  </si>
  <si>
    <t>猛火を宿す</t>
  </si>
  <si>
    <t>[ms]condensado[fs]condensada[mp]condensados[fp]condensadas</t>
  </si>
  <si>
    <t>[fs]Skondensowana[ms]Skondensowany[nl]Skondensowene</t>
  </si>
  <si>
    <t>응축하는</t>
  </si>
  <si>
    <t>[ms]Lavico[fs]Lavica[mp]Lavici[fp]Laviche</t>
  </si>
  <si>
    <t>[ms]condensé[mp]condensés[fs]condensée[fp]condensée</t>
  </si>
  <si>
    <t>[fs]condensadora[ms]condensador[fp]condensadoras[mp]condensadores</t>
  </si>
  <si>
    <t>[ms]kondensierender[fs]kondensierende[ns]kondensierendes[pl]kondensierende</t>
  </si>
  <si>
    <t>焦火</t>
  </si>
  <si>
    <t>Condensing</t>
  </si>
  <si>
    <t>Scorching</t>
  </si>
  <si>
    <t>静电</t>
  </si>
  <si>
    <t>[ms]неподвижный[fs]неподвижная[ns]неподвижное[pl]неподвижные</t>
  </si>
  <si>
    <t>[ms]Estático[mp]Estáticos[fs]Estática[fp]Estáticas</t>
  </si>
  <si>
    <t>痺れる</t>
  </si>
  <si>
    <t>[ms]estático[fs]estática[mp]estáticos[fp]estáticas</t>
  </si>
  <si>
    <t>[fs]Statyczna[ms]Statyczny[nl]Statyczne</t>
  </si>
  <si>
    <t>정전기의</t>
  </si>
  <si>
    <t>[ms]Statico[fs]Statica[mp]Statici[fp]Statiche</t>
  </si>
  <si>
    <t>[ms]statique[mp]statiques[fs]statique[fp]statiques</t>
  </si>
  <si>
    <t>[fs]estática[ms]estático[fp]estáticas[mp]estáticos</t>
  </si>
  <si>
    <t>[ms]statischer[fs]statische[ns]statisches[pl]statische</t>
  </si>
  <si>
    <t>靜電</t>
  </si>
  <si>
    <t>Static</t>
  </si>
  <si>
    <t>电光</t>
  </si>
  <si>
    <t>[ms]жужжащий[fs]жужжащая[ns]жужжащее[pl]жужжащие</t>
  </si>
  <si>
    <t>[ms]Ruidoso[mp]Ruidosos[fs]Ruidosa[fp]Ruidosas</t>
  </si>
  <si>
    <t>荷電せし</t>
  </si>
  <si>
    <t>[ms]zumbante[fs]zumbante[mp]zumbantes[fp]zumbantes</t>
  </si>
  <si>
    <t>[fs]Bucząca[ms]Buczący[nl]Buczące</t>
  </si>
  <si>
    <t>웅웅거리는</t>
  </si>
  <si>
    <t>[ms]Ronzante[fs]Ronzante[mp]Ronzanti[fp]Ronzanti</t>
  </si>
  <si>
    <t>[ms]bourdonnant[mp]bourdonnants[fs]bourdonnante[fp]bourdonnantes</t>
  </si>
  <si>
    <t>[fs]zumbadora[ms]zumbador[fp]zumbadoras[mp]zumbadores</t>
  </si>
  <si>
    <t>[ms]summender[fs]summende[ns]summendes[pl]summende</t>
  </si>
  <si>
    <t>電鳴</t>
  </si>
  <si>
    <t>Buzzing</t>
  </si>
  <si>
    <t>弧光</t>
  </si>
  <si>
    <t>[ms]поражающий[fs]поражающая[ns]поражающее[pl]поражающие</t>
  </si>
  <si>
    <t>[ms]Vergado[mp]Vergados[fs]Vergada[fp]Vergadas</t>
  </si>
  <si>
    <t>放電する</t>
  </si>
  <si>
    <t>[ms]catódico[fs]catódica[mp]catódicos[fp]catódicas</t>
  </si>
  <si>
    <t>[fs]Łukowa[ms]Łukowy[nl]Łukowe</t>
  </si>
  <si>
    <t>뻗어나가는</t>
  </si>
  <si>
    <t>[ms]Elettrico[fs]Elettrica[mp]Elettrici[fp]Elettriche</t>
  </si>
  <si>
    <t>[ms]conducteur[fs]conductrice[mp]conducteurs[fp]conductrices</t>
  </si>
  <si>
    <t>[fs]conductiva[ms]conductivo[fp]conductivas[mp]conductivos</t>
  </si>
  <si>
    <t>[ms]springender[fs]springende[ns]springendes[pl]springende</t>
  </si>
  <si>
    <t>電弧</t>
  </si>
  <si>
    <t>Arcing</t>
  </si>
  <si>
    <t>雷光</t>
  </si>
  <si>
    <t>[ms]электрический[fs]электрическая[ns]электрическое[pl]электрические</t>
  </si>
  <si>
    <t>[ms]Chocante[mp]Chocantes[fs]Chocante[fp]Chocantes</t>
  </si>
  <si>
    <t>雷撃を宿す</t>
  </si>
  <si>
    <t>[ms]centellante[fs]centellante[mp]centellantes[fp]centellantes</t>
  </si>
  <si>
    <t>[fs]Szokująca[ms]Szokujący[nl]Szokujące</t>
  </si>
  <si>
    <t>충격적인</t>
  </si>
  <si>
    <t>dello Shock</t>
  </si>
  <si>
    <t>[ms]brutal[mp]brutaux[fs]brutale[fp]brutales</t>
  </si>
  <si>
    <t>[fs]electrizante[ms]electrizante[fp]electrizantes[mp]electrizantes</t>
  </si>
  <si>
    <t>[ms]blitzender[fs]blitzende[ns]blitzendes[pl]blitzende</t>
  </si>
  <si>
    <t>電擊</t>
  </si>
  <si>
    <t>Shocking</t>
  </si>
  <si>
    <t>脓毒</t>
  </si>
  <si>
    <t>[ms]зараженный[fs]зараженная[ns]зараженное[pl]зараженные</t>
  </si>
  <si>
    <t>[ms]Séptico[mp]Sépticos[fs]Séptica[fp]Sépticas</t>
  </si>
  <si>
    <t>腐敗せし</t>
  </si>
  <si>
    <t>[ms]séptico[fs]séptica[mp]sépticos[fp]sépticas</t>
  </si>
  <si>
    <t>[fs]Septyczna[ms]Septyczny[nl]Septyczne</t>
  </si>
  <si>
    <t>패혈성의</t>
  </si>
  <si>
    <t>[ms]Settico[fs]Settica[mp]Settici[fp]Settiche</t>
  </si>
  <si>
    <t>[ms]infectieux[mp]infectieux[fs]infectieuse[fp]infectieuses</t>
  </si>
  <si>
    <t>[fs]séptica[ms]séptico[fp]sépticas[mp]sépticos</t>
  </si>
  <si>
    <t>[ms]septischer[fs]septische[ns]septisches[pl]septische</t>
  </si>
  <si>
    <t>敗腐</t>
  </si>
  <si>
    <t>Septic</t>
  </si>
  <si>
    <t>污毒</t>
  </si>
  <si>
    <t>[ms]гнусный[fs]гнусная[ns]гнусное[pl]гнусные</t>
  </si>
  <si>
    <t>[ms]Sórdido[mp]Sórdidos[fs]Sórdida[fp]Sórdidas</t>
  </si>
  <si>
    <t>不浄な</t>
  </si>
  <si>
    <t>[ms]repugnante[fs]repugnante[mp]repugnantes[fp]repugnantes</t>
  </si>
  <si>
    <t>[fs]Obmierzła[ms]Obmierzły[nl]Obmierzłe</t>
  </si>
  <si>
    <t>더러운</t>
  </si>
  <si>
    <t>[ms]Ripugnante[fs]Ripugnante[mp]Ripugnanti[fp]Ripugnanti</t>
  </si>
  <si>
    <t>[ms]infect[mp]infects[fs]infecte[fp]infectes</t>
  </si>
  <si>
    <t>[fs]nauseabunda[ms]nauseabundo[fp]nauseabundas[mp]nauseabundos</t>
  </si>
  <si>
    <t>[ms]fauler[fs]faule[ns]faules[pl]faule</t>
  </si>
  <si>
    <t>穢汙</t>
  </si>
  <si>
    <t>Foul</t>
  </si>
  <si>
    <t>Envenomed</t>
  </si>
  <si>
    <t>腐毒</t>
  </si>
  <si>
    <t xml:space="preserve">[ms]коррозийный[fs]коррозийная[ns]коррозийное[pl]коррозийные
</t>
  </si>
  <si>
    <t>[ms]Corrosivo[mp]Corrosivos[fs]Corrosiva[fp]Corrosivas</t>
  </si>
  <si>
    <t>蝕む</t>
  </si>
  <si>
    <t>[ms]corrosivo[fs]corrosiva[mp]corrosivos[fp]corrosivas</t>
  </si>
  <si>
    <t>[fs]Skorodowana[ms]Skorodowany[nl]Skorodowane</t>
  </si>
  <si>
    <t>부식성의</t>
  </si>
  <si>
    <t>[ms]Corrosivo[fs]Corrosiva[mp]Corrosivi[fp]Corrosive</t>
  </si>
  <si>
    <t>[ms]corrosif[mp]corrosifs[fs]corrosive[fp]corrosives</t>
  </si>
  <si>
    <t>[fs]corrosiva[ms]corrosivo[fp]corrosivas[mp]corrosivos</t>
  </si>
  <si>
    <t>[ms]ätzender[fs]ätzende[ns]ätzendes[pl]ätzende</t>
  </si>
  <si>
    <t>腐蝕</t>
  </si>
  <si>
    <t>Corrosive</t>
  </si>
  <si>
    <t>Corosive</t>
  </si>
  <si>
    <t>毒素</t>
  </si>
  <si>
    <t>[ms]токсичный[fs]токсичная[ns]токсичное[pl]токсичные</t>
  </si>
  <si>
    <t>[ms]Tóxico[mp]Tóxicos[fs]Tóxica[fp]Tóxicas</t>
  </si>
  <si>
    <t>毒々しき</t>
  </si>
  <si>
    <t>[ms]tóxico[fs]tóxica[mp]tóxicos[fp]tóxicas</t>
  </si>
  <si>
    <t>[fs]Toksyczna[ms]Toksyczny[nl]Toksyczne</t>
  </si>
  <si>
    <t>독성의</t>
  </si>
  <si>
    <t>[ms]Tossico[fs]Tossica[mp]Tossici[fp]Tossiche</t>
  </si>
  <si>
    <t>[ms]toxique[mp]toxiques[fs]toxique[fp]toxiques</t>
  </si>
  <si>
    <t>[fs]tóxica[ms]tóxico[fp]tóxicas[mp]tóxicos</t>
  </si>
  <si>
    <t>[ms]toxischer[fs]toxische[ns]toxisches[pl]toxische</t>
  </si>
  <si>
    <t>劇毒</t>
  </si>
  <si>
    <t>Toxic</t>
  </si>
  <si>
    <t>疫毒</t>
  </si>
  <si>
    <t>[ms]моровой[fs]моровая[ns]моровое[pl]моровые</t>
  </si>
  <si>
    <t>[ms]Empesteado[mp]Empesteados[fs]Empesteada[fp]Empesteadas</t>
  </si>
  <si>
    <t>毒に塗れし</t>
  </si>
  <si>
    <t>[ms]pestilente[fs]pestilente[mp]pestilentes[fp]pestilentes</t>
  </si>
  <si>
    <t>[fs]Zakaźna[ms]Zakaźny[nl]Zakaźne</t>
  </si>
  <si>
    <t>[ms]Pestilenziale[fs]Pestilenziale[mp]Pestilenziali[fp]Pestilenziali</t>
  </si>
  <si>
    <t>[ms]pestilentiel[mp]pestilentiels[fs]pestilentielle[fp]pestilentielles</t>
  </si>
  <si>
    <t>[fs]pestilente[ms]pestilente[fp]pestilentes[mp]pestilentes</t>
  </si>
  <si>
    <t>[ms]verseuchter[fs]verseuchte[ns]verseuchtes[pl]verseuchte</t>
  </si>
  <si>
    <t>疫病</t>
  </si>
  <si>
    <t>Pestilent</t>
  </si>
  <si>
    <t>萨满的</t>
  </si>
  <si>
    <t>[ms]шаманский[fs]шаманская[ns]шаманское[pl]шаманские</t>
  </si>
  <si>
    <t>[fs]Xamânica[ms]Xamânico[fp]Xamânicas[mp]Xamânicos</t>
  </si>
  <si>
    <t>祈祷師が携えし</t>
  </si>
  <si>
    <t>del chamán</t>
  </si>
  <si>
    <t>[fs]Szamańska[ms]Szamański[nl]Szamańskie</t>
  </si>
  <si>
    <t>영매의</t>
  </si>
  <si>
    <t>dello Sciamano</t>
  </si>
  <si>
    <t>[ms]chamanique[mp]chamaniques[fs]chamanique[fp]chamaniques</t>
  </si>
  <si>
    <t>[fs]de chamán[ms]de chamán[fp]de chamán[mp]de chamán</t>
  </si>
  <si>
    <t>Schamanen -</t>
  </si>
  <si>
    <t>薩滿</t>
  </si>
  <si>
    <t>Shaman's</t>
  </si>
  <si>
    <t>圣师的</t>
  </si>
  <si>
    <t>[ms]отшельнический[fs]отшельническая[ns]отшельническое[pl]отшельнические</t>
  </si>
  <si>
    <t>[fs]Hierofântica[ms]Hierofântico[fp]Hierofânticas[mp]Hierofânticos</t>
  </si>
  <si>
    <t>秘儀司祭が携えし</t>
  </si>
  <si>
    <t>del hierofante</t>
  </si>
  <si>
    <t>[fs]Hierofancka[ms]Hierofancki[nl]Hierofanckie</t>
  </si>
  <si>
    <t>대변인의</t>
  </si>
  <si>
    <t>dello Ierofante</t>
  </si>
  <si>
    <t>[ms]sacral[mp]sacraux[fs]sacrale[fp]sacrales</t>
  </si>
  <si>
    <t>[fs]de hierofante[ms]de hierofante[fp]de hierofante[mp]de hierofante</t>
  </si>
  <si>
    <t>[ms]hierophantischer[fs]hierophantische[ns]hierophantisches[pl]hierophantische</t>
  </si>
  <si>
    <t>祭司</t>
  </si>
  <si>
    <t>Hierophant's</t>
  </si>
  <si>
    <t>法师杀手的</t>
  </si>
  <si>
    <t>[ms]магоубийственный[fs]магоубийственная[ns]магоубийственное[pl]магоубийственные</t>
  </si>
  <si>
    <t>[fs]Antimagos[ms]Antimagos[fp]Antimagos[mp]Antimagos</t>
  </si>
  <si>
    <t>魔術師殺しが携えし</t>
  </si>
  <si>
    <t>del asesino de magos</t>
  </si>
  <si>
    <t>[fs]Inkwizytorska[ms]Inkwizytorski[nl]Inkwizytorskie</t>
  </si>
  <si>
    <t>마법사살해자의</t>
  </si>
  <si>
    <t>dell'Uccisore di Maghi</t>
  </si>
  <si>
    <t>[ms]pourfenmage[mp]pourfenmage[fs]pourfenmage[fp]pourfenmage</t>
  </si>
  <si>
    <t>[fs]de matamagos[ms]de matamagos[fp]de matamagos[mp]de matamagos</t>
  </si>
  <si>
    <t>Magiertöter -</t>
  </si>
  <si>
    <t>法師殺手</t>
  </si>
  <si>
    <t>Magekiller's</t>
  </si>
  <si>
    <t>猎巫人的</t>
  </si>
  <si>
    <t>[ms]инквизиторский[fs]инквизиторская[ns]инквизиторское[pl]инквизиторские</t>
  </si>
  <si>
    <t>[fs]Antibruxaria[ms]Antibruxaria[fp]Antibruxaria[mp]Antibruxaria</t>
  </si>
  <si>
    <t>魔女狩りが携えし</t>
  </si>
  <si>
    <t>del cazador de brujas</t>
  </si>
  <si>
    <t>[fs]Wiedźmińska[ms]Wiedźmiński[nl]Wiedźmińskie</t>
  </si>
  <si>
    <t>마녀사냥꾼의</t>
  </si>
  <si>
    <t>del Cacciatore di Streghe</t>
  </si>
  <si>
    <t>[ms]pensorcière[mp]pensorcière[fs]pensorcière[fp]pensorcière</t>
  </si>
  <si>
    <t>[fs]de cazabrujas[ms]de cazabrujas[fp]de cazabrujas[mp]de cazabrujas</t>
  </si>
  <si>
    <t>Hexenjäger -</t>
  </si>
  <si>
    <t>女巫獵人</t>
  </si>
  <si>
    <t>Witch-hunter's</t>
  </si>
  <si>
    <t>紧凑</t>
  </si>
  <si>
    <t>[ms]компактный[fs]компактная[ns]компактное[pl]компактные</t>
  </si>
  <si>
    <t>[ms]Compacto[mp]Compactos[fs]Compacta[fp]Compactas</t>
  </si>
  <si>
    <t>小型なる</t>
  </si>
  <si>
    <t>[ms]compacto[fs]compacta[mp]compactos[fp]compactas</t>
  </si>
  <si>
    <t>[fs]Składana[ms]Składany[nl]Składane</t>
  </si>
  <si>
    <t>적은</t>
  </si>
  <si>
    <t>[ms]Compatto[fs]Compatta[mp]Compatti[fp]Compatte</t>
  </si>
  <si>
    <t>[ms]compact[mp]compacts[fs]compacte[fp]compactes</t>
  </si>
  <si>
    <t>[fs]compacta[ms]compacto[fp]compactas[mp]compactos</t>
  </si>
  <si>
    <t>[ms]kompakter[fs]kompakte[ns]kompaktes[pl]kompakte</t>
  </si>
  <si>
    <t>緊實</t>
  </si>
  <si>
    <t>Compact</t>
  </si>
  <si>
    <t>密集</t>
  </si>
  <si>
    <t>[ms]тонкий[fs]тонкая[ns]тонкое[pl]тонкие</t>
  </si>
  <si>
    <t>[ms]Fino[mp]Finos[fs]Fina[fp]Finas</t>
  </si>
  <si>
    <t>細身なる</t>
  </si>
  <si>
    <t>[ms]delgado[fs]delgada[mp]delgados[fp]delgadas</t>
  </si>
  <si>
    <t>[fs]Cienka[ms]Cienki[nl]Cienkie</t>
  </si>
  <si>
    <t>얇은</t>
  </si>
  <si>
    <t>[ms]Sottile[fs]Sottile[mp]Sottili[fp]Sottili</t>
  </si>
  <si>
    <t>[ms]fin[mp]fins[fs]fine[fp]fines</t>
  </si>
  <si>
    <t>[fs]delgada[ms]delgado[fp]delgadas[mp]delgados</t>
  </si>
  <si>
    <t>[ms]dünner[fs]dünne[ns]dünnes[pl]dünne</t>
  </si>
  <si>
    <t>細薄</t>
  </si>
  <si>
    <t>Thin</t>
  </si>
  <si>
    <t>稠密</t>
  </si>
  <si>
    <t>[ms]плотный[fs]плотная[ns]плотное[pl]плотные</t>
  </si>
  <si>
    <t>[ms]Denso[mp]Densos[fs]Densa[fp]Densas</t>
  </si>
  <si>
    <t>緻密な</t>
  </si>
  <si>
    <t>[ms]denso[fs]densa[mp]densos[fp]densas</t>
  </si>
  <si>
    <t>[fs]Zwarta[ms]Zwarty[nl]Zwarte</t>
  </si>
  <si>
    <t>빽빽한</t>
  </si>
  <si>
    <t>[ms]Denso[fs]Densa[mp]Densi[fp]Dense</t>
  </si>
  <si>
    <t>[ms]épais[mp]épais[fs]épaisse[fp]épaisses</t>
  </si>
  <si>
    <t>[fs]densa[ms]denso[fp]densas[mp]densos</t>
  </si>
  <si>
    <t>[ms]dichter[fs]dichte[ns]dichtes[pl]dichte</t>
  </si>
  <si>
    <t>Dense</t>
  </si>
  <si>
    <t>厚实</t>
  </si>
  <si>
    <t>[ms]грубый[fs]грубая[ns]грубое[pl]грубые</t>
  </si>
  <si>
    <t>[ms]Maciço[mp]Maciços[fs]Maciça[fp]Maciças</t>
  </si>
  <si>
    <t>屈強なる</t>
  </si>
  <si>
    <t>[ms]macizo[fs]maciza[mp]macizos[fp]macizas</t>
  </si>
  <si>
    <t>[fs]Zwalista[ms]Zwalisty[nl]Zwaliste</t>
  </si>
  <si>
    <t>훤칠한</t>
  </si>
  <si>
    <t>[ms]Corpulento[fs]Corpulenta[mp]Corpulenti[fp]Corpulente</t>
  </si>
  <si>
    <t>[ms]solide[mp]solides[fs]solide[fp]solides</t>
  </si>
  <si>
    <t>[fs]fornida[ms]fornido[fp]fornidas[mp]fornidos</t>
  </si>
  <si>
    <t>[ms]stämmiger[fs]stämmige[ns]stämmiges[pl]stämmige</t>
  </si>
  <si>
    <t>魁梧</t>
  </si>
  <si>
    <t>Burly</t>
  </si>
  <si>
    <t>敦实</t>
  </si>
  <si>
    <t>[ms]стойкий[fs]стойкая[ns]стойкое[pl]стойкие</t>
  </si>
  <si>
    <t>[ms]Resoluto[mp]Resolutos[fs]Resoluta[fp]Resolutas</t>
  </si>
  <si>
    <t>武骨な</t>
  </si>
  <si>
    <t>[ms]inquebrantable[fs]inquebrantable[mp]inquebrantables[fp]inquebrantables</t>
  </si>
  <si>
    <t>[fs]Solidna[ms]Solidny[nl]Solidne</t>
  </si>
  <si>
    <t>건장한</t>
  </si>
  <si>
    <t>[ms]Gagliardo[fs]Gagliarda[mp]Gagliardi[fp]Gagliarde</t>
  </si>
  <si>
    <t>[ms]résolu[mp]résolus[fs]résolue[fp]résolues</t>
  </si>
  <si>
    <t>[fs]inexpugnable[ms]inexpugnable[fp]inexpugnables[mp]inexpugnables</t>
  </si>
  <si>
    <t>[ms]robuster[fs]robuste[ns]robustes[pl]robuste</t>
  </si>
  <si>
    <t>健壯</t>
  </si>
  <si>
    <t>Stalwart</t>
  </si>
  <si>
    <t>白化</t>
  </si>
  <si>
    <t>[ms]выбеленный[fs]выбеленная[ns]выбеленное[pl]выбеленные</t>
  </si>
  <si>
    <t>[ms]Pálido[mp]Pálidos[fs]Pálida[fp]Pálidas</t>
  </si>
  <si>
    <t>漂白されし</t>
  </si>
  <si>
    <t>[ms]pálido[fs]pálida[mp]pálidos[fp]pálidas</t>
  </si>
  <si>
    <t>[fs]Wybielona[ms]Wybielony[nl]Wybielone</t>
  </si>
  <si>
    <t>표백된</t>
  </si>
  <si>
    <t>[ms]Pallido[fs]Pallida[mp]Pallidi[fp]Pallide</t>
  </si>
  <si>
    <t>[ms]blême[mp]blêmes[fs]blême[fp]blêmes</t>
  </si>
  <si>
    <t>[fs]blanqueada[ms]blanqueado[fp]blanqueadas[mp]blanqueados</t>
  </si>
  <si>
    <t>[ms]bleicher[fs]bleiche[ns]bleiches[pl]bleiche</t>
  </si>
  <si>
    <t>Blanched</t>
  </si>
  <si>
    <t>白垩</t>
  </si>
  <si>
    <t>[ms]эбуриновый[fs]эбуриновая[ns]эбуриновое[pl]эбуриновые</t>
  </si>
  <si>
    <t>[fs]Ebúrica[ms]Ebúrico[fp]Ebúricas[mp]Ebúricos</t>
  </si>
  <si>
    <t>骨白き</t>
  </si>
  <si>
    <t>[ms]ebúrneo[fs]ebúrnea[mp]ebúrneos[fp]ebúrneas</t>
  </si>
  <si>
    <t>[fs]Gliniana[ms]Gliniany[nl]Gliniane</t>
  </si>
  <si>
    <t>상아질</t>
  </si>
  <si>
    <t>[ms]Eburneo[fs]Eburnea[mp]Eburnei[fp]Eburnee</t>
  </si>
  <si>
    <t>[ms]éburin[mp]éburins[fs]éburine[fp]éburines</t>
  </si>
  <si>
    <t>[fs]ebúrnea[ms]ebúrneo[fp]ebúrneas[mp]ebúrneos</t>
  </si>
  <si>
    <t>[ms]eburiner[fs]eburine[ns]eburines[pl]eburine</t>
  </si>
  <si>
    <t>骨牙</t>
  </si>
  <si>
    <t>Eburine</t>
  </si>
  <si>
    <t>Eburin</t>
  </si>
  <si>
    <t>象牙</t>
  </si>
  <si>
    <t>[ms]бивенный[fs]бивенная[ns]бивенное[pl]бивенные</t>
  </si>
  <si>
    <t>[fs]Marfina[ms]Marfino[fp]Marfinas[mp]Marfinos</t>
  </si>
  <si>
    <t>象牙を飾りし</t>
  </si>
  <si>
    <t>marfil</t>
  </si>
  <si>
    <t>[fs]Wykonana z Kości Słoniowej[ms]Wykonany z Kości Słoniowej[nl]Wykonane z Kości Słoniowej</t>
  </si>
  <si>
    <t>상아색</t>
  </si>
  <si>
    <t>d'Avorio</t>
  </si>
  <si>
    <t>[ms]ivoirin[mp]ivoirins[fs]ivoirine[fp]ivoirines</t>
  </si>
  <si>
    <t>[fs]marfileña[ms]marfileño[fp]marfileñas[mp]marfileños</t>
  </si>
  <si>
    <t>[ms]elfenbeinerner[fs]elfenbeinerne[ns]elfenbeinernes[pl]elfenbeinerne</t>
  </si>
  <si>
    <t>Ivory</t>
  </si>
  <si>
    <t>神佑</t>
  </si>
  <si>
    <t>[ms]небожительский[fs]небожительская[ns]небожительское[pl]небожительские</t>
  </si>
  <si>
    <t>[ms]Venerável[mp]Veneráveis[fs]Venerável[fp]Veneráveis</t>
  </si>
  <si>
    <t>神のごとき</t>
  </si>
  <si>
    <t>[fs]Boża[ms]Boży[nl]Boże</t>
  </si>
  <si>
    <t>[ms]Divino[fs]Divina[mp]Divini[fp]Divine</t>
  </si>
  <si>
    <t>[ms]olympien[mp]olympiens[fs]olympienne[fp]olympiennes</t>
  </si>
  <si>
    <t>[fs]piadosa[ms]piadoso[fp]piadosas[mp]piadosos</t>
  </si>
  <si>
    <t>神威</t>
  </si>
  <si>
    <t>Godly</t>
  </si>
  <si>
    <t>空白</t>
  </si>
  <si>
    <t>[ms]незначительный[fs]незначительная[ns]незначительное[pl]незначительные</t>
  </si>
  <si>
    <t>[ms]Nulificante[mp]Nulificantes[fs]Nulificante[fp]Nulificantes</t>
  </si>
  <si>
    <t>あり得ざる</t>
  </si>
  <si>
    <t>[ms]nulo[fs]nula[mp]nulos[fp]nulas</t>
  </si>
  <si>
    <t>[fs]Nijaka[ms]Nijaki[nl]Nijakie</t>
  </si>
  <si>
    <t>공백의</t>
  </si>
  <si>
    <t>del Nulla</t>
  </si>
  <si>
    <t>[ms]caduc[mp]caducs[fs]caduque[fp]caduques</t>
  </si>
  <si>
    <t>[fs]nula[ms]nulo[fp]nulas[mp]nulos</t>
  </si>
  <si>
    <t>[ms]nichtiger[fs]nichtige[ns]nichtiges[pl]nichtige</t>
  </si>
  <si>
    <t>無效</t>
  </si>
  <si>
    <t>Null</t>
  </si>
  <si>
    <t>抗魔</t>
  </si>
  <si>
    <t>[ms]антимагический[fs]антимагическая[ns]антимагическое[pl]антимагические</t>
  </si>
  <si>
    <t>[fs]Antimagia[ms]Antimagia[fp]Antimagia[mp]Antimagia</t>
  </si>
  <si>
    <t>魔法に背く</t>
  </si>
  <si>
    <t>antimagia</t>
  </si>
  <si>
    <t>[fs]Antymagiczna[ms]Antymagiczny[nl]Antymagiczne</t>
  </si>
  <si>
    <t>반마법</t>
  </si>
  <si>
    <t>Anti-magia</t>
  </si>
  <si>
    <t>[ms]contrecharme[mp]contrecharmes[fs]contrecharme[fp]contrecharmes</t>
  </si>
  <si>
    <t>[fs]antimagia[ms]antimagia[fp]antimagia[mp]antimagia</t>
  </si>
  <si>
    <t>[ms]antimagischer[fs]antimagische[ns]antimagisches[pl]antimagische</t>
  </si>
  <si>
    <t>Antimagic</t>
  </si>
  <si>
    <t>壮实</t>
  </si>
  <si>
    <t>[ms]основательный[fs]основательная[ns]основательное[pl]основательные</t>
  </si>
  <si>
    <t>[ms]Sólido[mp]Sólidos[fs]Sólida[fp]Sólidas</t>
  </si>
  <si>
    <t>壮健なる</t>
  </si>
  <si>
    <t>[ms]corpulento[fs]corpulenta[mp]corpulentos[fp]corpulentas</t>
  </si>
  <si>
    <t>[fs]Krępa[ms]Krępy[nl]Krępe</t>
  </si>
  <si>
    <t>강건한</t>
  </si>
  <si>
    <t>[ms]Solido[fs]Solida[mp]Solidi[fp]Solide</t>
  </si>
  <si>
    <t>[fs]maciza[ms]macizo[fp]macizas[mp]macizos</t>
  </si>
  <si>
    <t>[ms]kräftiger[fs]kräftige[ns]kräftiges[pl]kräftige</t>
  </si>
  <si>
    <t>牢固</t>
  </si>
  <si>
    <t>Stout</t>
  </si>
  <si>
    <t>[狂战士]</t>
  </si>
  <si>
    <t>берсерк</t>
  </si>
  <si>
    <t>[fs]Berserker[ms]Berserker[fp]Berserker[mp]Berserker</t>
  </si>
  <si>
    <t>荒れ狂う</t>
  </si>
  <si>
    <t>champberserkX</t>
  </si>
  <si>
    <t>[癫狂者]</t>
  </si>
  <si>
    <t>фанатик</t>
  </si>
  <si>
    <t>狂乱の</t>
  </si>
  <si>
    <t>Fanatyk –</t>
  </si>
  <si>
    <t>瘋迷</t>
  </si>
  <si>
    <t>champfanaticX</t>
  </si>
  <si>
    <t>空无</t>
  </si>
  <si>
    <t>[ms]пустотный[fs]пустотная[ns]пустотное[pl]пустотные</t>
  </si>
  <si>
    <t>[fs]Oca[ms]Oco[fp]Ocas[mp]Ocos</t>
  </si>
  <si>
    <t>虚ろな</t>
  </si>
  <si>
    <t>[ms]vacuo[fs]vacua[mp]vacuos[fp]vacuas</t>
  </si>
  <si>
    <t>[fs]Pusta[ms]Pusty[nl]Puste</t>
  </si>
  <si>
    <t>공허의</t>
  </si>
  <si>
    <t>Vuoto</t>
  </si>
  <si>
    <t>[ms]vide[fs]vide[mp]vides[fp]vides</t>
  </si>
  <si>
    <t>[fs]inválida[ms]inválido[fp]inválidas[mp]inválidos</t>
  </si>
  <si>
    <t>[ms]leerer[fs]leere[ns]leeres[pl]leere</t>
  </si>
  <si>
    <t>虛無之</t>
  </si>
  <si>
    <t>Void</t>
  </si>
  <si>
    <t>Blank</t>
  </si>
  <si>
    <t>女战士的</t>
  </si>
  <si>
    <t>[ms]девичий[fs]девичья[ns]девичье[pl]девичьи</t>
  </si>
  <si>
    <t>[fs]Donzelesca[ms]Donzelesco[fp]Donzelescas[mp]Donzelescos</t>
  </si>
  <si>
    <t>乙女が携えし</t>
  </si>
  <si>
    <t>[fs]Panieńska[ms]Panieński[nl]Panieńskie</t>
  </si>
  <si>
    <t>de la vestale</t>
  </si>
  <si>
    <t>de doncella</t>
  </si>
  <si>
    <t>[ms]jüngferlicher[fs]jüngferliche[ns]jüngferliches[pl]jüngferliche</t>
  </si>
  <si>
    <t>女戰士</t>
  </si>
  <si>
    <t>Maiden's</t>
  </si>
  <si>
    <t>女武神的</t>
  </si>
  <si>
    <t>[ms]валькирианский[fs]валькирианская[ns]валькирианское[pl]валькирианские</t>
  </si>
  <si>
    <t>[fs]Valquírica[ms]Valquírico[fp]Valquíricas[mp]Valquíricos</t>
  </si>
  <si>
    <t>戦乙女が携えし</t>
  </si>
  <si>
    <t>de Valquiria</t>
  </si>
  <si>
    <t>[fs]Walkiryczna[ms]Walkiryczny[nl]Walkiryczne</t>
  </si>
  <si>
    <t>발키리의</t>
  </si>
  <si>
    <t>della Valchiria</t>
  </si>
  <si>
    <t>de la valkyrie</t>
  </si>
  <si>
    <t>de valquiria</t>
  </si>
  <si>
    <t>[ms]walkürischer[fs]walkürische[ns]walkürisches[pl]walkürische</t>
  </si>
  <si>
    <t>女武神</t>
  </si>
  <si>
    <t>Valkyrie's</t>
  </si>
  <si>
    <t>协调之</t>
  </si>
  <si>
    <t>равновесия</t>
  </si>
  <si>
    <t>do Equilíbrio</t>
  </si>
  <si>
    <t>均衡の</t>
  </si>
  <si>
    <t>de equilibrio</t>
  </si>
  <si>
    <t>Równowagi</t>
  </si>
  <si>
    <t>평형의</t>
  </si>
  <si>
    <t>dell'Equilibrio</t>
  </si>
  <si>
    <t>d’équilibre</t>
  </si>
  <si>
    <t>de estabilización</t>
  </si>
  <si>
    <t>des Gleichgewichts</t>
  </si>
  <si>
    <t>均衡之</t>
  </si>
  <si>
    <t>of Equilibrium</t>
  </si>
  <si>
    <t>怨魂之</t>
  </si>
  <si>
    <t>привидений</t>
  </si>
  <si>
    <t>do Espectro</t>
  </si>
  <si>
    <t>死霊の</t>
  </si>
  <si>
    <t>del ánima</t>
  </si>
  <si>
    <t>Upiora</t>
  </si>
  <si>
    <t>망령의</t>
  </si>
  <si>
    <t>dello Spettro</t>
  </si>
  <si>
    <t>怨靈之</t>
  </si>
  <si>
    <t>of the Wraith</t>
  </si>
  <si>
    <t>[勇士]</t>
  </si>
  <si>
    <t>элита</t>
  </si>
  <si>
    <t>[ms]Campeão[mp]Campeões[fs]Campeã[fp]Campeãs</t>
  </si>
  <si>
    <t>凶悪なる</t>
  </si>
  <si>
    <t>[ms]campeador[fs]campeadora[mp]campeadores[fp]campeadoras</t>
  </si>
  <si>
    <t>Czempion –</t>
  </si>
  <si>
    <t>용사</t>
  </si>
  <si>
    <t>Campione</t>
  </si>
  <si>
    <t>[ms]remarquable[fs]remarquable[mp]remarquables[fp]remarquables</t>
  </si>
  <si>
    <t>[fs]campeona[ms]campeón[fp]campeonas[mp]campeones</t>
  </si>
  <si>
    <t>Champion -</t>
  </si>
  <si>
    <t>精英</t>
  </si>
  <si>
    <t>Champion</t>
  </si>
  <si>
    <t>冷冰者·</t>
  </si>
  <si>
    <t>Хлад</t>
  </si>
  <si>
    <t>, o Gélido</t>
  </si>
  <si>
    <t>冷たき</t>
  </si>
  <si>
    <t>el Frío</t>
  </si>
  <si>
    <t>Gbur</t>
  </si>
  <si>
    <t>차가운 자</t>
  </si>
  <si>
    <t>l'Impassibile</t>
  </si>
  <si>
    <t>Le Froid</t>
  </si>
  <si>
    <t>"el Frío"</t>
  </si>
  <si>
    <t>der Kalte</t>
  </si>
  <si>
    <t>冷酷無情的</t>
  </si>
  <si>
    <t>the Cold</t>
  </si>
  <si>
    <t>饥饿者·</t>
  </si>
  <si>
    <t>Голод</t>
  </si>
  <si>
    <t>, o Faminto</t>
  </si>
  <si>
    <t>飢えし者</t>
  </si>
  <si>
    <t>el Hambriento</t>
  </si>
  <si>
    <t>Żarłok</t>
  </si>
  <si>
    <t>굶주린 자</t>
  </si>
  <si>
    <t>l'Insaziabile</t>
  </si>
  <si>
    <t>L’Affamé</t>
  </si>
  <si>
    <t>"el Hambriento"</t>
  </si>
  <si>
    <t>der Hungrige</t>
  </si>
  <si>
    <t>「飢渴者」</t>
  </si>
  <si>
    <t>the Hungry</t>
  </si>
  <si>
    <t>不洁者·</t>
  </si>
  <si>
    <t>Грязь</t>
  </si>
  <si>
    <t>, o Impuro</t>
  </si>
  <si>
    <t>不浄の</t>
  </si>
  <si>
    <t>el Impuro</t>
  </si>
  <si>
    <t>Wyrzutek</t>
  </si>
  <si>
    <t>더러운 자</t>
  </si>
  <si>
    <t>l'Immorale</t>
  </si>
  <si>
    <t>L’Impur</t>
  </si>
  <si>
    <t>"el Impuro"</t>
  </si>
  <si>
    <t>der Unreine</t>
  </si>
  <si>
    <t>「不潔者」</t>
  </si>
  <si>
    <t>the Unclean</t>
  </si>
  <si>
    <t>污堕者·</t>
  </si>
  <si>
    <t>Изъян</t>
  </si>
  <si>
    <t>, o Maculado</t>
  </si>
  <si>
    <t>穢れし</t>
  </si>
  <si>
    <t>el Corrompido</t>
  </si>
  <si>
    <t>Pomiot</t>
  </si>
  <si>
    <t>오염된 자</t>
  </si>
  <si>
    <t>l'Infettante</t>
  </si>
  <si>
    <t>Le Corrompu</t>
  </si>
  <si>
    <t>"el Mancillado"</t>
  </si>
  <si>
    <t>der Besudelte</t>
  </si>
  <si>
    <t>「汙染者」</t>
  </si>
  <si>
    <t>the Tainted</t>
  </si>
  <si>
    <t>黑暗者·</t>
  </si>
  <si>
    <t>Тьма</t>
  </si>
  <si>
    <t>, o Sombrio</t>
  </si>
  <si>
    <t>暗闇の</t>
  </si>
  <si>
    <t>el Oscuro</t>
  </si>
  <si>
    <t>Pomrok</t>
  </si>
  <si>
    <t>어두운 자</t>
  </si>
  <si>
    <t>l'Oscurante</t>
  </si>
  <si>
    <t>Le Sombre</t>
  </si>
  <si>
    <t>"el Oscuro"</t>
  </si>
  <si>
    <t>der Dunkle</t>
  </si>
  <si>
    <t>「黑暗者」</t>
  </si>
  <si>
    <t>the Dark</t>
  </si>
  <si>
    <t>冷酷者·</t>
  </si>
  <si>
    <t>Мрак</t>
  </si>
  <si>
    <t>, o Sinistro</t>
  </si>
  <si>
    <t>残忍な</t>
  </si>
  <si>
    <t>el Lúgubre</t>
  </si>
  <si>
    <t>Pokutnik</t>
  </si>
  <si>
    <t>악랄한 자</t>
  </si>
  <si>
    <t>l'Angosciante</t>
  </si>
  <si>
    <t>Le Macabre</t>
  </si>
  <si>
    <t>"el Lúgubre"</t>
  </si>
  <si>
    <t>der Grimmige</t>
  </si>
  <si>
    <t>陰森的</t>
  </si>
  <si>
    <t>the Grim</t>
  </si>
  <si>
    <t>嗥叫者·</t>
  </si>
  <si>
    <t>Вой</t>
  </si>
  <si>
    <t>, o Uivante</t>
  </si>
  <si>
    <t>吠える</t>
  </si>
  <si>
    <t>el Aullador</t>
  </si>
  <si>
    <t>Wyjec</t>
  </si>
  <si>
    <t>울음꾼</t>
  </si>
  <si>
    <t>l'Ululante</t>
  </si>
  <si>
    <t>Le Hurleur</t>
  </si>
  <si>
    <t>"el Aullador"</t>
  </si>
  <si>
    <t>der Heuler</t>
  </si>
  <si>
    <t>「號哭者」</t>
  </si>
  <si>
    <t>the Howler</t>
  </si>
  <si>
    <t>邪秽者·</t>
  </si>
  <si>
    <t>Нечисть</t>
  </si>
  <si>
    <t>, o Profano</t>
  </si>
  <si>
    <t>忌まわしき</t>
  </si>
  <si>
    <t>el Impío</t>
  </si>
  <si>
    <t>Przeklęty</t>
  </si>
  <si>
    <t>부정한 자</t>
  </si>
  <si>
    <t>l'Esecrabile</t>
  </si>
  <si>
    <t>L’Impie</t>
  </si>
  <si>
    <t>"el Pecaminoso"</t>
  </si>
  <si>
    <t>der Unheilige</t>
  </si>
  <si>
    <t>「穢邪者」</t>
  </si>
  <si>
    <t>the Unholy</t>
  </si>
  <si>
    <t>亡尸·</t>
  </si>
  <si>
    <t>Мертвец</t>
  </si>
  <si>
    <t>, o Morto</t>
  </si>
  <si>
    <t>死せる</t>
  </si>
  <si>
    <t>el Muerto</t>
  </si>
  <si>
    <t>Zgnilak</t>
  </si>
  <si>
    <t>죽음의</t>
  </si>
  <si>
    <t>l'Orribile</t>
  </si>
  <si>
    <t>Le Mort</t>
  </si>
  <si>
    <t>"el Muerto"</t>
  </si>
  <si>
    <t>der Tote</t>
  </si>
  <si>
    <t>無法安息的</t>
  </si>
  <si>
    <t>the Dead</t>
  </si>
  <si>
    <t>阴魂·</t>
  </si>
  <si>
    <t>, a Sombra</t>
  </si>
  <si>
    <t>影なる</t>
  </si>
  <si>
    <t>la Sombra</t>
  </si>
  <si>
    <t>그늘의</t>
  </si>
  <si>
    <t>l'Esangue</t>
  </si>
  <si>
    <t>L’Ombre</t>
  </si>
  <si>
    <t>"la Sombra"</t>
  </si>
  <si>
    <t>der Schatten</t>
  </si>
  <si>
    <t>鬼影般的</t>
  </si>
  <si>
    <t>the Shade</t>
  </si>
  <si>
    <t>怨魂·</t>
  </si>
  <si>
    <t>Призрак</t>
  </si>
  <si>
    <t>, o Espectro</t>
  </si>
  <si>
    <t>幽鬼の</t>
  </si>
  <si>
    <t>el Espectro</t>
  </si>
  <si>
    <t>Upiór</t>
  </si>
  <si>
    <t>la Furia</t>
  </si>
  <si>
    <t>Le Spectre</t>
  </si>
  <si>
    <t>"el Ánima"</t>
  </si>
  <si>
    <t>das Gespenst</t>
  </si>
  <si>
    <t>「怨靈化身」</t>
  </si>
  <si>
    <t>the Wraith</t>
  </si>
  <si>
    <t>疯狂者·</t>
  </si>
  <si>
    <t>Безумец</t>
  </si>
  <si>
    <t>, o Louco</t>
  </si>
  <si>
    <t>狂えし</t>
  </si>
  <si>
    <t>el Lunático</t>
  </si>
  <si>
    <t>Szaleniec</t>
  </si>
  <si>
    <t>미친 자</t>
  </si>
  <si>
    <t>l'Alienante</t>
  </si>
  <si>
    <t>Le Fou furieux</t>
  </si>
  <si>
    <t>"el Majara"</t>
  </si>
  <si>
    <t>der Verrückte</t>
  </si>
  <si>
    <t>瘋狂的</t>
  </si>
  <si>
    <t>the Mad</t>
  </si>
  <si>
    <t>巫术师·</t>
  </si>
  <si>
    <t>Ведьма</t>
  </si>
  <si>
    <t>, a Bruxa</t>
  </si>
  <si>
    <t>la Bruja</t>
  </si>
  <si>
    <t>Strzyga</t>
  </si>
  <si>
    <t>l'Infame</t>
  </si>
  <si>
    <t>La Sorcière</t>
  </si>
  <si>
    <t>"la Bruja"</t>
  </si>
  <si>
    <t>der Hexer</t>
  </si>
  <si>
    <t>巫異</t>
  </si>
  <si>
    <t>the Witch</t>
  </si>
  <si>
    <t>迅捷者·</t>
  </si>
  <si>
    <t>Проныра</t>
  </si>
  <si>
    <t>, o Veloz</t>
  </si>
  <si>
    <t>素早き</t>
  </si>
  <si>
    <t>el Rápido</t>
  </si>
  <si>
    <t>Raptus</t>
  </si>
  <si>
    <t>빠른 자</t>
  </si>
  <si>
    <t>l'Agile</t>
  </si>
  <si>
    <t>Le Vif</t>
  </si>
  <si>
    <t>"el Rápido"</t>
  </si>
  <si>
    <t>der Schnelle</t>
  </si>
  <si>
    <t>迅捷的</t>
  </si>
  <si>
    <t>the Quick</t>
  </si>
  <si>
    <t>theQuick</t>
  </si>
  <si>
    <t>毁灭者·</t>
  </si>
  <si>
    <t>Разрушитель</t>
  </si>
  <si>
    <t>, o Destruidor</t>
  </si>
  <si>
    <t>破壊者</t>
  </si>
  <si>
    <t>el Destructor</t>
  </si>
  <si>
    <t>Niszczyciel</t>
  </si>
  <si>
    <t>파괴자</t>
  </si>
  <si>
    <t>l'Irrefrenabile</t>
  </si>
  <si>
    <t>Le Destructeur </t>
  </si>
  <si>
    <t>"el Destructor"</t>
  </si>
  <si>
    <t>der Zerstörer</t>
  </si>
  <si>
    <t>「毀滅者」</t>
  </si>
  <si>
    <t>the Destroyer</t>
  </si>
  <si>
    <t>重槌者·</t>
  </si>
  <si>
    <t>Изверг</t>
  </si>
  <si>
    <t>, o Marretador</t>
  </si>
  <si>
    <t>打ち潰す</t>
  </si>
  <si>
    <t>el Mutilador</t>
  </si>
  <si>
    <t>Oprawca</t>
  </si>
  <si>
    <t>싸움꾼</t>
  </si>
  <si>
    <t>l'Inflessibile</t>
  </si>
  <si>
    <t>Le Démembreur</t>
  </si>
  <si>
    <t>"el Vapuleador"</t>
  </si>
  <si>
    <t>der Schläger</t>
  </si>
  <si>
    <t>「猛擊者」</t>
  </si>
  <si>
    <t>the Mauler</t>
  </si>
  <si>
    <t>屠戮者·</t>
  </si>
  <si>
    <t>Убийца</t>
  </si>
  <si>
    <t>, o Homicida</t>
  </si>
  <si>
    <t>殺戮者</t>
  </si>
  <si>
    <t>el Exterminador</t>
  </si>
  <si>
    <t>Tępiciel</t>
  </si>
  <si>
    <t>학살자</t>
  </si>
  <si>
    <t>l'Omicida</t>
  </si>
  <si>
    <t>"el Exterminador"</t>
  </si>
  <si>
    <t>der Schlitzer</t>
  </si>
  <si>
    <t>「屠殺使徒」</t>
  </si>
  <si>
    <t>the Slayer</t>
  </si>
  <si>
    <t>猎杀者·</t>
  </si>
  <si>
    <t>Охотник</t>
  </si>
  <si>
    <t>, o Caçador</t>
  </si>
  <si>
    <t>狩る者</t>
  </si>
  <si>
    <t>el Cazador</t>
  </si>
  <si>
    <t>Łowca</t>
  </si>
  <si>
    <t>사냥꾼</t>
  </si>
  <si>
    <t>l'Instancabile</t>
  </si>
  <si>
    <t>Le Chasseur</t>
  </si>
  <si>
    <t>"el Cazador"</t>
  </si>
  <si>
    <t>der Jäger</t>
  </si>
  <si>
    <t>「狩獵者」</t>
  </si>
  <si>
    <t>the Hunter</t>
  </si>
  <si>
    <t>穿刺者·</t>
  </si>
  <si>
    <t>, o Empalador</t>
  </si>
  <si>
    <t>貫く者</t>
  </si>
  <si>
    <t>el Empalador</t>
  </si>
  <si>
    <t>Sadysta</t>
  </si>
  <si>
    <t>l'Impalante</t>
  </si>
  <si>
    <t>L’Empaleur</t>
  </si>
  <si>
    <t>"el Empalador"</t>
  </si>
  <si>
    <t>der Aufspießer</t>
  </si>
  <si>
    <t>「刺穿者」</t>
  </si>
  <si>
    <t>the Impaler</t>
  </si>
  <si>
    <t>斩击者·</t>
  </si>
  <si>
    <t>Кромсатель</t>
  </si>
  <si>
    <t>, o Retalhador</t>
  </si>
  <si>
    <t>切り裂く</t>
  </si>
  <si>
    <t>el Degollador</t>
  </si>
  <si>
    <t>Rozcinacz</t>
  </si>
  <si>
    <t>난도질꾼</t>
  </si>
  <si>
    <t>la Ghigliottina</t>
  </si>
  <si>
    <t>L’Entailleur</t>
  </si>
  <si>
    <t>"el Látigo"</t>
  </si>
  <si>
    <t>der Aufschlitzer</t>
  </si>
  <si>
    <t>「切割者」</t>
  </si>
  <si>
    <t>the Slasher</t>
  </si>
  <si>
    <t>剥皮者·</t>
  </si>
  <si>
    <t>Свежеватель</t>
  </si>
  <si>
    <t>, o Esfolador</t>
  </si>
  <si>
    <t>皮剥ぐ</t>
  </si>
  <si>
    <t>el Desollador</t>
  </si>
  <si>
    <t>Łupieżca</t>
  </si>
  <si>
    <t>가죽을 벗기는 자</t>
  </si>
  <si>
    <t>l'Escoriante</t>
  </si>
  <si>
    <t>L’Écorcheur</t>
  </si>
  <si>
    <t>"el Desollador"</t>
  </si>
  <si>
    <t>der Schinder</t>
  </si>
  <si>
    <t>「剝皮手」</t>
  </si>
  <si>
    <t>the Flayer</t>
  </si>
  <si>
    <t>尖刺者·</t>
  </si>
  <si>
    <t>Зубец</t>
  </si>
  <si>
    <t>, o Serrilhado</t>
  </si>
  <si>
    <t>鋸歯の</t>
  </si>
  <si>
    <t>el Dentado</t>
  </si>
  <si>
    <t>Zakała</t>
  </si>
  <si>
    <t>뾰족한 자</t>
  </si>
  <si>
    <t>la Rovina</t>
  </si>
  <si>
    <t>Le Déchiqueté</t>
  </si>
  <si>
    <t>"el Dentado"</t>
  </si>
  <si>
    <t>der Säger</t>
  </si>
  <si>
    <t>「鋸齒者」</t>
  </si>
  <si>
    <t>the Jagged</t>
  </si>
  <si>
    <t>尖锋者·</t>
  </si>
  <si>
    <t>Порез</t>
  </si>
  <si>
    <t>, o Afiado</t>
  </si>
  <si>
    <t>鋭き</t>
  </si>
  <si>
    <t>el Afilado</t>
  </si>
  <si>
    <t>Wichrzyciel</t>
  </si>
  <si>
    <t>날카로운 자</t>
  </si>
  <si>
    <t>la Mannaia</t>
  </si>
  <si>
    <t>L’Affûté</t>
  </si>
  <si>
    <t>"el Afilado"</t>
  </si>
  <si>
    <t>der Scharfrichter</t>
  </si>
  <si>
    <t>銳不可當的</t>
  </si>
  <si>
    <t>the Sharp</t>
  </si>
  <si>
    <t>巨斧手·</t>
  </si>
  <si>
    <t>Топор</t>
  </si>
  <si>
    <t>, o Machado</t>
  </si>
  <si>
    <t>斧の</t>
  </si>
  <si>
    <t>el Hacha</t>
  </si>
  <si>
    <t>Brutal</t>
  </si>
  <si>
    <t>도끼장이</t>
  </si>
  <si>
    <t>l'Ascia</t>
  </si>
  <si>
    <t>La Hache</t>
  </si>
  <si>
    <t>"el Hacha"</t>
  </si>
  <si>
    <t>die Axt</t>
  </si>
  <si>
    <t>「銳斧使徒」</t>
  </si>
  <si>
    <t>the Axe</t>
  </si>
  <si>
    <t>重锤手·</t>
  </si>
  <si>
    <t>Молот</t>
  </si>
  <si>
    <t>, o Martelo</t>
  </si>
  <si>
    <t>鎚の</t>
  </si>
  <si>
    <t>el Martillo</t>
  </si>
  <si>
    <t>Mocarz</t>
  </si>
  <si>
    <t>망치장이</t>
  </si>
  <si>
    <t>il Martello</t>
  </si>
  <si>
    <t>Le Marteau</t>
  </si>
  <si>
    <t>"el Martillo"</t>
  </si>
  <si>
    <t>der Hammer</t>
  </si>
  <si>
    <t>「重鎚者」</t>
  </si>
  <si>
    <t>the Hammer</t>
  </si>
  <si>
    <t>邪淫者</t>
  </si>
  <si>
    <t>[fs]похоть</t>
  </si>
  <si>
    <t>[fs]Luxúria</t>
  </si>
  <si>
    <t>ラスト</t>
  </si>
  <si>
    <t>[fs]Lujuria</t>
  </si>
  <si>
    <t>[fs]Żądza</t>
  </si>
  <si>
    <t>욕정</t>
  </si>
  <si>
    <t>Lussuria</t>
  </si>
  <si>
    <t>[fs]La luxure</t>
  </si>
  <si>
    <t>[fs]Lust</t>
  </si>
  <si>
    <t>之慾</t>
  </si>
  <si>
    <t>Lust</t>
  </si>
  <si>
    <t>lust</t>
  </si>
  <si>
    <t>饥渴</t>
  </si>
  <si>
    <t>[fs]жажда</t>
  </si>
  <si>
    <t>[fs]Sede</t>
  </si>
  <si>
    <t>サースト</t>
  </si>
  <si>
    <t>[fs]Sed</t>
  </si>
  <si>
    <t>[nl]Pragnienie</t>
  </si>
  <si>
    <t>갈증</t>
  </si>
  <si>
    <t>Sete</t>
  </si>
  <si>
    <t>[fs]Soif</t>
  </si>
  <si>
    <t>[ms]Durst</t>
  </si>
  <si>
    <t>饑渴</t>
  </si>
  <si>
    <t>Thirst</t>
  </si>
  <si>
    <t>thirstUM</t>
  </si>
  <si>
    <t>锤击</t>
  </si>
  <si>
    <t>[ms]раскол</t>
  </si>
  <si>
    <t>쇠메</t>
  </si>
  <si>
    <t>Maglio</t>
  </si>
  <si>
    <t>[ms]Vapuleo</t>
  </si>
  <si>
    <t>捶打者</t>
  </si>
  <si>
    <t>maul</t>
  </si>
  <si>
    <t>[ms]пламень</t>
  </si>
  <si>
    <t>[fs]Chama</t>
  </si>
  <si>
    <t>フレイム</t>
  </si>
  <si>
    <t>[fs]Llama</t>
  </si>
  <si>
    <t>[ms]Płomień</t>
  </si>
  <si>
    <t>불꽃</t>
  </si>
  <si>
    <t>Fiamma</t>
  </si>
  <si>
    <t>[fs]Flamme</t>
  </si>
  <si>
    <t>[ms]Flammer</t>
  </si>
  <si>
    <t>火焰</t>
  </si>
  <si>
    <t>Flame</t>
  </si>
  <si>
    <t>flame</t>
  </si>
  <si>
    <t>刺头</t>
  </si>
  <si>
    <t>[ms]осколок</t>
  </si>
  <si>
    <t>[ms]Estilhaço</t>
  </si>
  <si>
    <t>シャード</t>
  </si>
  <si>
    <t>[ms]Fragmento</t>
  </si>
  <si>
    <t>[ms]Odłamek</t>
  </si>
  <si>
    <t>파편</t>
  </si>
  <si>
    <t>Frammento</t>
  </si>
  <si>
    <t>[ms]L’éclat</t>
  </si>
  <si>
    <t>[fs]Esquirla</t>
  </si>
  <si>
    <t>[ms]Fetzer</t>
  </si>
  <si>
    <t>碎片</t>
  </si>
  <si>
    <t>Shard</t>
  </si>
  <si>
    <t>shard</t>
  </si>
  <si>
    <t>碎击</t>
  </si>
  <si>
    <t>[ms]пролом</t>
  </si>
  <si>
    <t>[fs]Quebra</t>
  </si>
  <si>
    <t>ブレイク</t>
  </si>
  <si>
    <t>[ms]Quiebre</t>
  </si>
  <si>
    <t>[ms]Łamacz</t>
  </si>
  <si>
    <t>격파</t>
  </si>
  <si>
    <t>Rottura</t>
  </si>
  <si>
    <t>[fs]Annihilation</t>
  </si>
  <si>
    <t>[fs]Ruptura</t>
  </si>
  <si>
    <t>[ms]Brecher</t>
  </si>
  <si>
    <t>破斷</t>
  </si>
  <si>
    <t>Break</t>
  </si>
  <si>
    <t>break</t>
  </si>
  <si>
    <t>毒物</t>
  </si>
  <si>
    <t>[fs]отрава</t>
  </si>
  <si>
    <t>[ms]Veneno</t>
  </si>
  <si>
    <t>ポイズン</t>
  </si>
  <si>
    <t>[fs]Toxina</t>
  </si>
  <si>
    <t>[fs]Trucizna</t>
  </si>
  <si>
    <t>독</t>
  </si>
  <si>
    <t>Veleno</t>
  </si>
  <si>
    <t>[ms]Le poison</t>
  </si>
  <si>
    <t>[ns]Gift</t>
  </si>
  <si>
    <t>之毒</t>
  </si>
  <si>
    <t>Poison</t>
  </si>
  <si>
    <t>poison</t>
  </si>
  <si>
    <t>剧毒</t>
  </si>
  <si>
    <t>[ms]яд</t>
  </si>
  <si>
    <t>[fs]Peçonha</t>
  </si>
  <si>
    <t>ヴェノム</t>
  </si>
  <si>
    <t>[ms]Jad</t>
  </si>
  <si>
    <t>Tossina</t>
  </si>
  <si>
    <t>[ms]Venin</t>
  </si>
  <si>
    <t>[fs]Ponzoña</t>
  </si>
  <si>
    <t>[ms]Greifer</t>
  </si>
  <si>
    <t>毒液</t>
  </si>
  <si>
    <t>Venom</t>
  </si>
  <si>
    <t>venom</t>
  </si>
  <si>
    <t>污魔</t>
  </si>
  <si>
    <t>[ms]гнус</t>
  </si>
  <si>
    <t>[ms]Lodo</t>
  </si>
  <si>
    <t>スラッジ</t>
  </si>
  <si>
    <t>[ms]Cuajarón</t>
  </si>
  <si>
    <t>[ms]Osad</t>
  </si>
  <si>
    <t>핏덩어리</t>
  </si>
  <si>
    <t>Morchia</t>
  </si>
  <si>
    <t>[fs]La vase</t>
  </si>
  <si>
    <t>[ms]Fango</t>
  </si>
  <si>
    <t>[ms]Schlamm</t>
  </si>
  <si>
    <t>汙泥</t>
  </si>
  <si>
    <t>Sludge</t>
  </si>
  <si>
    <t>sludge</t>
  </si>
  <si>
    <t>邪沫</t>
  </si>
  <si>
    <t>[fs]пена</t>
  </si>
  <si>
    <t>[fs]Espuma</t>
  </si>
  <si>
    <t>フロス</t>
  </si>
  <si>
    <t>[fs]Szumowina</t>
  </si>
  <si>
    <t>거품</t>
  </si>
  <si>
    <t>Schiuma</t>
  </si>
  <si>
    <t>[fs]L’écume</t>
  </si>
  <si>
    <t>[ms]Schaum</t>
  </si>
  <si>
    <t>白沫</t>
  </si>
  <si>
    <t>Froth</t>
  </si>
  <si>
    <t>froth</t>
  </si>
  <si>
    <t>涎魔</t>
  </si>
  <si>
    <t>[fs]слюна</t>
  </si>
  <si>
    <t>[fs]Baba</t>
  </si>
  <si>
    <t>ドゥルー</t>
  </si>
  <si>
    <t>[fs]Ślina</t>
  </si>
  <si>
    <t>침</t>
  </si>
  <si>
    <t>Bava</t>
  </si>
  <si>
    <t>[fs]La bave</t>
  </si>
  <si>
    <t>[ms]Geifer</t>
  </si>
  <si>
    <t>之涎</t>
  </si>
  <si>
    <t>Drool</t>
  </si>
  <si>
    <t>drool</t>
  </si>
  <si>
    <t>粘液</t>
  </si>
  <si>
    <t>[fs]слизь</t>
  </si>
  <si>
    <t>[fs]Gosma</t>
  </si>
  <si>
    <t>スライム</t>
  </si>
  <si>
    <t>[ms]Limo</t>
  </si>
  <si>
    <t>[ms]Muł</t>
  </si>
  <si>
    <t>진흙괴물</t>
  </si>
  <si>
    <t>Melma</t>
  </si>
  <si>
    <t>[fs]Gelée</t>
  </si>
  <si>
    <t>[fs]Babosa</t>
  </si>
  <si>
    <t>[ms]Schleim</t>
  </si>
  <si>
    <t>黏毒</t>
  </si>
  <si>
    <t>Slime</t>
  </si>
  <si>
    <t>SlimeUM</t>
  </si>
  <si>
    <t>[ms]гной</t>
  </si>
  <si>
    <t>[ms]Pus</t>
  </si>
  <si>
    <t>パス</t>
  </si>
  <si>
    <t>[fs]Ropa</t>
  </si>
  <si>
    <t>고름</t>
  </si>
  <si>
    <t>Pus</t>
  </si>
  <si>
    <t>[ms]Le pus</t>
  </si>
  <si>
    <t>[ms]Eiter</t>
  </si>
  <si>
    <t>之膿</t>
  </si>
  <si>
    <t>pus</t>
  </si>
  <si>
    <t>水泡</t>
  </si>
  <si>
    <t>[fs]язва</t>
  </si>
  <si>
    <t>[fs]Bolha</t>
  </si>
  <si>
    <t>ブリスター</t>
  </si>
  <si>
    <t>[fs]Ampolla</t>
  </si>
  <si>
    <t>[ms]Pęcherz</t>
  </si>
  <si>
    <t>물집</t>
  </si>
  <si>
    <t>Vescica</t>
  </si>
  <si>
    <t>[fs]lLa cloque</t>
  </si>
  <si>
    <t>[fs]Beule</t>
  </si>
  <si>
    <t>毒皰</t>
  </si>
  <si>
    <t>Blister</t>
  </si>
  <si>
    <t>blister</t>
  </si>
  <si>
    <t>[ms]нарыв</t>
  </si>
  <si>
    <t>[fs]Pústula</t>
  </si>
  <si>
    <t>フェスター</t>
  </si>
  <si>
    <t>[fs]Infección</t>
  </si>
  <si>
    <t>[ms]Ropień</t>
  </si>
  <si>
    <t>궤양</t>
  </si>
  <si>
    <t>Putrefazione</t>
  </si>
  <si>
    <t>[fs]La suppuration</t>
  </si>
  <si>
    <t>[fs]Úlcera</t>
  </si>
  <si>
    <t>[ms]Tropf</t>
  </si>
  <si>
    <t>Fester</t>
  </si>
  <si>
    <t>fester</t>
  </si>
  <si>
    <t>恶疾</t>
  </si>
  <si>
    <t>[fs]оспа</t>
  </si>
  <si>
    <t>[fs]Varíola</t>
  </si>
  <si>
    <t>ポックス</t>
  </si>
  <si>
    <t>[fs]Viruela</t>
  </si>
  <si>
    <t>[fs]Ospa</t>
  </si>
  <si>
    <t>천연두</t>
  </si>
  <si>
    <t>Peste</t>
  </si>
  <si>
    <t>[fs]La vérole</t>
  </si>
  <si>
    <t>[fs]Epidemia</t>
  </si>
  <si>
    <t>[fs]Pustel</t>
  </si>
  <si>
    <t>Pox</t>
  </si>
  <si>
    <t>pox</t>
  </si>
  <si>
    <t>翼魔</t>
  </si>
  <si>
    <t>ウィング</t>
  </si>
  <si>
    <t>[ms]Flügel</t>
  </si>
  <si>
    <t>飛翼</t>
  </si>
  <si>
    <t>wingUM</t>
  </si>
  <si>
    <t>魔皮</t>
  </si>
  <si>
    <t>[fs]кожа</t>
  </si>
  <si>
    <t>スキン</t>
  </si>
  <si>
    <t>거죽</t>
  </si>
  <si>
    <t>[fs]Haut</t>
  </si>
  <si>
    <t>之皮</t>
  </si>
  <si>
    <t>Skin</t>
  </si>
  <si>
    <t>skinUM</t>
  </si>
  <si>
    <t>跛足</t>
  </si>
  <si>
    <t>[fs]плюсна</t>
  </si>
  <si>
    <t>シャンク</t>
  </si>
  <si>
    <t>Stinco</t>
  </si>
  <si>
    <t>[ms]Tibia</t>
  </si>
  <si>
    <t>[ms]Schenkel</t>
  </si>
  <si>
    <t>脛骨</t>
  </si>
  <si>
    <t>shankUM</t>
  </si>
  <si>
    <t>ハート</t>
  </si>
  <si>
    <t>heartUM</t>
  </si>
  <si>
    <t>[ms]кулак</t>
  </si>
  <si>
    <t>フィスト</t>
  </si>
  <si>
    <t>[fs]Faust</t>
  </si>
  <si>
    <t>fistUM</t>
  </si>
  <si>
    <t>之爪</t>
  </si>
  <si>
    <t>[fs]Serre</t>
  </si>
  <si>
    <t>[fs]Klaue</t>
  </si>
  <si>
    <t>clawUM</t>
  </si>
  <si>
    <t>荆棘</t>
  </si>
  <si>
    <t>[ms]шип</t>
  </si>
  <si>
    <t>[ms]Espinho</t>
  </si>
  <si>
    <t>ソーン</t>
  </si>
  <si>
    <t>[fs]Espina</t>
  </si>
  <si>
    <t>[ms]Cierń</t>
  </si>
  <si>
    <t>바늘</t>
  </si>
  <si>
    <t>Spina</t>
  </si>
  <si>
    <t>[fs]L’épine</t>
  </si>
  <si>
    <t>[ms]Dorn</t>
  </si>
  <si>
    <t>荊棘</t>
  </si>
  <si>
    <t>Thorn</t>
  </si>
  <si>
    <t>thorn</t>
  </si>
  <si>
    <t>之角</t>
  </si>
  <si>
    <t>[ms]Chifre</t>
  </si>
  <si>
    <t>ホーン</t>
  </si>
  <si>
    <t>hornUM</t>
  </si>
  <si>
    <t>[fs]Presa</t>
  </si>
  <si>
    <t>ファング</t>
  </si>
  <si>
    <t>Zanna</t>
  </si>
  <si>
    <t>fangUM</t>
  </si>
  <si>
    <t>之舌</t>
  </si>
  <si>
    <t>[ms]язык</t>
  </si>
  <si>
    <t>[fs]Língua</t>
  </si>
  <si>
    <t>タン</t>
  </si>
  <si>
    <t>[fs]Lengua</t>
  </si>
  <si>
    <t>[ms]Język</t>
  </si>
  <si>
    <t>혓바닥</t>
  </si>
  <si>
    <t>Lingua</t>
  </si>
  <si>
    <t>[fs]Langue</t>
  </si>
  <si>
    <t>[fs]Zunge</t>
  </si>
  <si>
    <t>Tongue</t>
  </si>
  <si>
    <t>tongue</t>
  </si>
  <si>
    <t>之喉</t>
  </si>
  <si>
    <t>[ns]брюхо</t>
  </si>
  <si>
    <t>[fs]Bocarra</t>
  </si>
  <si>
    <t>マウ</t>
  </si>
  <si>
    <t>[fp]Fauces</t>
  </si>
  <si>
    <t>[fs]Paszcza</t>
  </si>
  <si>
    <t>아귀</t>
  </si>
  <si>
    <t>Fauci</t>
  </si>
  <si>
    <t>[ns]Maul</t>
  </si>
  <si>
    <t>魔口</t>
  </si>
  <si>
    <t>Maw</t>
  </si>
  <si>
    <t>maw</t>
  </si>
  <si>
    <t>アイ</t>
  </si>
  <si>
    <t>eyeUM</t>
  </si>
  <si>
    <t>恶面</t>
  </si>
  <si>
    <t>[fs]бровь</t>
  </si>
  <si>
    <t>ブラウ</t>
  </si>
  <si>
    <t>[ms]Grzbiet</t>
  </si>
  <si>
    <t>[fs]Stirn</t>
  </si>
  <si>
    <t>browUM</t>
  </si>
  <si>
    <t>之颅</t>
  </si>
  <si>
    <t>[fs]Caveira</t>
  </si>
  <si>
    <t>スカル</t>
  </si>
  <si>
    <t>[fs]Czaszka</t>
  </si>
  <si>
    <t>두개골</t>
  </si>
  <si>
    <t>[ms]Crâne</t>
  </si>
  <si>
    <t>[ms]Schädel</t>
  </si>
  <si>
    <t>骷髏</t>
  </si>
  <si>
    <t>skullUM</t>
  </si>
  <si>
    <t>之首</t>
  </si>
  <si>
    <t>[fs]Cabeça</t>
  </si>
  <si>
    <t>ヘッド</t>
  </si>
  <si>
    <t>[fs]Cabeza</t>
  </si>
  <si>
    <t>[fs]Głowa</t>
  </si>
  <si>
    <t>[fs]Tête</t>
  </si>
  <si>
    <t>[ms]Kopf</t>
  </si>
  <si>
    <t>head</t>
  </si>
  <si>
    <t>巨响</t>
  </si>
  <si>
    <t>[ms]гром</t>
  </si>
  <si>
    <t>[ms]Estrondo</t>
  </si>
  <si>
    <t>バング</t>
  </si>
  <si>
    <t>[fs]Explosión</t>
  </si>
  <si>
    <t>[ms]Grzmot</t>
  </si>
  <si>
    <t>굉음</t>
  </si>
  <si>
    <t>Fragore</t>
  </si>
  <si>
    <t>[fs]Explosion</t>
  </si>
  <si>
    <t>[ms]Estrépito</t>
  </si>
  <si>
    <t>[ms]Knall</t>
  </si>
  <si>
    <t>之響</t>
  </si>
  <si>
    <t>Bang</t>
  </si>
  <si>
    <t>BangUM</t>
  </si>
  <si>
    <t>阴云</t>
  </si>
  <si>
    <t>[ns]облако</t>
  </si>
  <si>
    <t>[fs]Nuvem</t>
  </si>
  <si>
    <t>クラウド</t>
  </si>
  <si>
    <t>[fs]Nube</t>
  </si>
  <si>
    <t>[fs]Chmura</t>
  </si>
  <si>
    <t>구름</t>
  </si>
  <si>
    <t>Nube</t>
  </si>
  <si>
    <t>[ms]Nuage</t>
  </si>
  <si>
    <t>[fs]Wolke</t>
  </si>
  <si>
    <t>罩雲</t>
  </si>
  <si>
    <t>Cloud</t>
  </si>
  <si>
    <t>cloud</t>
  </si>
  <si>
    <t>恶鹰</t>
  </si>
  <si>
    <t>[ms]ястреб</t>
  </si>
  <si>
    <t>[ms]Falcão</t>
  </si>
  <si>
    <t>ホーク</t>
  </si>
  <si>
    <t>[ms]Halcón</t>
  </si>
  <si>
    <t>[ms]Jastrząb</t>
  </si>
  <si>
    <t>수리</t>
  </si>
  <si>
    <t>Falco</t>
  </si>
  <si>
    <t>[ms]Le faucon</t>
  </si>
  <si>
    <t>[ms]Gerifalte</t>
  </si>
  <si>
    <t>[ms]Falke</t>
  </si>
  <si>
    <t>天鷹</t>
  </si>
  <si>
    <t>Hawk</t>
  </si>
  <si>
    <t>hawk</t>
  </si>
  <si>
    <t>[ms]ворон</t>
  </si>
  <si>
    <t>Gralha</t>
  </si>
  <si>
    <t>レイヴン</t>
  </si>
  <si>
    <t>[fs]Rapaz</t>
  </si>
  <si>
    <t>[ms]kruk</t>
  </si>
  <si>
    <t>큰까마귀</t>
  </si>
  <si>
    <t>Rapace</t>
  </si>
  <si>
    <t>[ms]Le Corbeau</t>
  </si>
  <si>
    <t>[fs]Urraca</t>
  </si>
  <si>
    <t>[ms]Rabe</t>
  </si>
  <si>
    <t>raven</t>
  </si>
  <si>
    <t>乌鸦</t>
  </si>
  <si>
    <t>[fs]ворона</t>
  </si>
  <si>
    <t>[ms]Corvo</t>
  </si>
  <si>
    <t>クロウ</t>
  </si>
  <si>
    <t>[ms]Cuervo</t>
  </si>
  <si>
    <t>[fs]Wrona</t>
  </si>
  <si>
    <t>까마귀</t>
  </si>
  <si>
    <t>Corvo</t>
  </si>
  <si>
    <t>[ms]Le corvidé</t>
  </si>
  <si>
    <t>[fs]Krähe</t>
  </si>
  <si>
    <t>魔鴉</t>
  </si>
  <si>
    <t>Crow</t>
  </si>
  <si>
    <t>crow</t>
  </si>
  <si>
    <t>恶狼</t>
  </si>
  <si>
    <t>[ms]волк</t>
  </si>
  <si>
    <t>[ms]Lobo</t>
  </si>
  <si>
    <t>ウルフ</t>
  </si>
  <si>
    <t>[ms]Wilk</t>
  </si>
  <si>
    <t>늑대</t>
  </si>
  <si>
    <t>Lupo</t>
  </si>
  <si>
    <t>[ms]Le loup</t>
  </si>
  <si>
    <t>[ms]Wolf</t>
  </si>
  <si>
    <t>狂狼</t>
  </si>
  <si>
    <t>Wolf</t>
  </si>
  <si>
    <t>wolf</t>
  </si>
  <si>
    <t>凶啸</t>
  </si>
  <si>
    <t>[ms]рык</t>
  </si>
  <si>
    <t>[ms]Rugido</t>
  </si>
  <si>
    <t>スナール</t>
  </si>
  <si>
    <t>[ms]Gruñido</t>
  </si>
  <si>
    <t>[ms]Warkot</t>
  </si>
  <si>
    <t>포효</t>
  </si>
  <si>
    <t>Ringhio</t>
  </si>
  <si>
    <t>[ms]Le Grognement</t>
  </si>
  <si>
    <t>[ms]Refunfuño</t>
  </si>
  <si>
    <t>[ms]Faucher</t>
  </si>
  <si>
    <t>吠叫者</t>
  </si>
  <si>
    <t>Snarl</t>
  </si>
  <si>
    <t>SnarlUM</t>
  </si>
  <si>
    <t>咆哮</t>
  </si>
  <si>
    <t>[ms]вой</t>
  </si>
  <si>
    <t>[ms]Rosnado</t>
  </si>
  <si>
    <t>グロウラー</t>
  </si>
  <si>
    <t>[ms]Gruñón</t>
  </si>
  <si>
    <t>[ms]Wyjec</t>
  </si>
  <si>
    <t>으르렁야수</t>
  </si>
  <si>
    <t>Latrato</t>
  </si>
  <si>
    <t>[ms]Le Grondement</t>
  </si>
  <si>
    <t>[ms]Gruñidor</t>
  </si>
  <si>
    <t>[ms]Grummler</t>
  </si>
  <si>
    <t>咆哮者</t>
  </si>
  <si>
    <t>Growler</t>
  </si>
  <si>
    <t>GrowlerUM</t>
  </si>
  <si>
    <t>咕噜魔</t>
  </si>
  <si>
    <t>[ms]грохот</t>
  </si>
  <si>
    <t>[ms]Resmungo</t>
  </si>
  <si>
    <t>グランブル</t>
  </si>
  <si>
    <t>[fs]Queja</t>
  </si>
  <si>
    <t>[ms]Natręt</t>
  </si>
  <si>
    <t>불만</t>
  </si>
  <si>
    <t>Brontolio</t>
  </si>
  <si>
    <t>[ms]Le Tonnerre</t>
  </si>
  <si>
    <t>[ms]Murrer</t>
  </si>
  <si>
    <t>泣怨者</t>
  </si>
  <si>
    <t>Grumble</t>
  </si>
  <si>
    <t>GrumbleUM</t>
  </si>
  <si>
    <t>鬼魅</t>
  </si>
  <si>
    <t>[fs]тварь</t>
  </si>
  <si>
    <t>[ms]Vulto</t>
  </si>
  <si>
    <t>ワイト</t>
  </si>
  <si>
    <t>[fs]Criatura</t>
  </si>
  <si>
    <t>[ms]Upiór</t>
  </si>
  <si>
    <t>요물</t>
  </si>
  <si>
    <t>Essere</t>
  </si>
  <si>
    <t>[ms]L’être</t>
  </si>
  <si>
    <t>[ms]Wicht</t>
  </si>
  <si>
    <t>活屍</t>
  </si>
  <si>
    <t>Wight</t>
  </si>
  <si>
    <t>wight</t>
  </si>
  <si>
    <t>魔嗣</t>
  </si>
  <si>
    <t>[ns]исчадие</t>
  </si>
  <si>
    <t>[fs]Cria</t>
  </si>
  <si>
    <t>スポーン</t>
  </si>
  <si>
    <t>[ms]Engendro</t>
  </si>
  <si>
    <t>[ms]Pomiot</t>
  </si>
  <si>
    <t>종자</t>
  </si>
  <si>
    <t>Stirpe</t>
  </si>
  <si>
    <t>[ms]Descendant</t>
  </si>
  <si>
    <t>[fs]Brut</t>
  </si>
  <si>
    <t>鬼物</t>
  </si>
  <si>
    <t>Spawn</t>
  </si>
  <si>
    <t>spawn</t>
  </si>
  <si>
    <t>蛆虫</t>
  </si>
  <si>
    <t>[fs]личинка</t>
  </si>
  <si>
    <t>[ms]Verme</t>
  </si>
  <si>
    <t>マゴット</t>
  </si>
  <si>
    <t>[fs]Cresa</t>
  </si>
  <si>
    <t>[ms]Robak</t>
  </si>
  <si>
    <t>구더기</t>
  </si>
  <si>
    <t>Larva</t>
  </si>
  <si>
    <t>[ms]L’asticot</t>
  </si>
  <si>
    <t>[ms]Gusano</t>
  </si>
  <si>
    <t>[ms]Wurm</t>
  </si>
  <si>
    <t>蛆蟲</t>
  </si>
  <si>
    <t>Maggot</t>
  </si>
  <si>
    <t>maggot</t>
  </si>
  <si>
    <t>寡妇</t>
  </si>
  <si>
    <t>[fs]вдова</t>
  </si>
  <si>
    <t>[fs]Viúva</t>
  </si>
  <si>
    <t>ウィドウ</t>
  </si>
  <si>
    <t>[fs]Viuda</t>
  </si>
  <si>
    <t>[fs]Wdowa</t>
  </si>
  <si>
    <t>과부</t>
  </si>
  <si>
    <t>[fs]La veuve</t>
  </si>
  <si>
    <t>[fs]Witwe</t>
  </si>
  <si>
    <t>寡婦</t>
  </si>
  <si>
    <t>Widow</t>
  </si>
  <si>
    <t>widow</t>
  </si>
  <si>
    <t>食人者</t>
  </si>
  <si>
    <t>[ms]едок</t>
  </si>
  <si>
    <t>[ms]Devorador</t>
  </si>
  <si>
    <t>イーター</t>
  </si>
  <si>
    <t>[ms]Engullidor</t>
  </si>
  <si>
    <t>[ms]Pożeracz</t>
  </si>
  <si>
    <t>먹보</t>
  </si>
  <si>
    <t>Ingordigia</t>
  </si>
  <si>
    <t>[ms]Le dévoreur</t>
  </si>
  <si>
    <t>[ms]Comensal</t>
  </si>
  <si>
    <t>[ms]Fresser</t>
  </si>
  <si>
    <t>吞食者</t>
  </si>
  <si>
    <t>Eater</t>
  </si>
  <si>
    <t>eater</t>
  </si>
  <si>
    <t>编织者</t>
  </si>
  <si>
    <t>[ms]ткач</t>
  </si>
  <si>
    <t>[ms]Tecelão</t>
  </si>
  <si>
    <t>ウィーバー</t>
  </si>
  <si>
    <t>[ms]Tejedor</t>
  </si>
  <si>
    <t>[ms]Tkacz</t>
  </si>
  <si>
    <t>직조자</t>
  </si>
  <si>
    <t>Intreccio</t>
  </si>
  <si>
    <t>[ms]Tisserand</t>
  </si>
  <si>
    <t>[ms]Weber</t>
  </si>
  <si>
    <t>編織者</t>
  </si>
  <si>
    <t>Weaver</t>
  </si>
  <si>
    <t>weaverUM</t>
  </si>
  <si>
    <t>酗酒者</t>
  </si>
  <si>
    <t>[ms]исказитель</t>
  </si>
  <si>
    <t>[ms]Vergador</t>
  </si>
  <si>
    <t>ベンダー</t>
  </si>
  <si>
    <t>[ms]Doblador</t>
  </si>
  <si>
    <t>[ms]Zaginacz</t>
  </si>
  <si>
    <t>왜곡자</t>
  </si>
  <si>
    <t>Frantumazione</t>
  </si>
  <si>
    <t>[ms]Le soiffard</t>
  </si>
  <si>
    <t>[ms]Tarambana</t>
  </si>
  <si>
    <t>[ms]Bieger</t>
  </si>
  <si>
    <t>彎曲者</t>
  </si>
  <si>
    <t>Bender</t>
  </si>
  <si>
    <t>bender</t>
  </si>
  <si>
    <t>舞者</t>
  </si>
  <si>
    <t>[ms]танцор</t>
  </si>
  <si>
    <t>[ms]Dançarino</t>
  </si>
  <si>
    <t>ダンサー</t>
  </si>
  <si>
    <t>[ms]Bailarín</t>
  </si>
  <si>
    <t>[ms]Tancerz</t>
  </si>
  <si>
    <t>춤꾼</t>
  </si>
  <si>
    <t>Danza</t>
  </si>
  <si>
    <t>[ms]Le danseur</t>
  </si>
  <si>
    <t>[ms]Danzante</t>
  </si>
  <si>
    <t>[ms]Tänzer</t>
  </si>
  <si>
    <t>Dancer</t>
  </si>
  <si>
    <t>dancer</t>
  </si>
  <si>
    <t>爬行者</t>
  </si>
  <si>
    <t>[ms]ползун</t>
  </si>
  <si>
    <t>[ms]Rastejante</t>
  </si>
  <si>
    <t>クローラー</t>
  </si>
  <si>
    <t>[ms]Rastrero</t>
  </si>
  <si>
    <t>[ms]Pełzacz</t>
  </si>
  <si>
    <t>거미</t>
  </si>
  <si>
    <t>Strisciante</t>
  </si>
  <si>
    <t>[ms]Le rampant</t>
  </si>
  <si>
    <t>[ms]Reptante</t>
  </si>
  <si>
    <t>[ms]Kriecher</t>
  </si>
  <si>
    <t>Crawler</t>
  </si>
  <si>
    <t>crawler</t>
  </si>
  <si>
    <t>变形者</t>
  </si>
  <si>
    <t>[ms]притворщик</t>
  </si>
  <si>
    <t>[ms]Mutante</t>
  </si>
  <si>
    <t>シフター</t>
  </si>
  <si>
    <t>[ms]Desplazador</t>
  </si>
  <si>
    <t>[ms]Zmieniacz</t>
  </si>
  <si>
    <t>변신자</t>
  </si>
  <si>
    <t>Mutante</t>
  </si>
  <si>
    <t>[ms]Le vagabond</t>
  </si>
  <si>
    <t>[ms]Schieber</t>
  </si>
  <si>
    <t>變形者</t>
  </si>
  <si>
    <t>Shifter</t>
  </si>
  <si>
    <t>shifter</t>
  </si>
  <si>
    <t>饮血者</t>
  </si>
  <si>
    <t>[ms]бражник</t>
  </si>
  <si>
    <t>[ms]Bebedor</t>
  </si>
  <si>
    <t>ドリンカー</t>
  </si>
  <si>
    <t>[ms]Spijacz</t>
  </si>
  <si>
    <t>마시는 자</t>
  </si>
  <si>
    <t>Risucchio</t>
  </si>
  <si>
    <t>[ms]Le buveur</t>
  </si>
  <si>
    <t>[ms]Säufer</t>
  </si>
  <si>
    <t>暢飲者</t>
  </si>
  <si>
    <t>Drinker</t>
  </si>
  <si>
    <t>drinker</t>
  </si>
  <si>
    <t>剃刀</t>
  </si>
  <si>
    <t>[ns]лезвие</t>
  </si>
  <si>
    <t>[fs]Navalha</t>
  </si>
  <si>
    <t>レイザー</t>
  </si>
  <si>
    <t>[fs]Brzytwa</t>
  </si>
  <si>
    <t>서슬</t>
  </si>
  <si>
    <t>Rasoio</t>
  </si>
  <si>
    <t>[ms]Rasoir</t>
  </si>
  <si>
    <t>[fs]Klinge</t>
  </si>
  <si>
    <t>Razor</t>
  </si>
  <si>
    <t>RazorUM</t>
  </si>
  <si>
    <t>杀戮者</t>
  </si>
  <si>
    <t>[ms]душегуб</t>
  </si>
  <si>
    <t>[ms]Matador</t>
  </si>
  <si>
    <t>キラー</t>
  </si>
  <si>
    <t>[ms]Asesino</t>
  </si>
  <si>
    <t>[ms]Morderca</t>
  </si>
  <si>
    <t>살해자</t>
  </si>
  <si>
    <t>[ms]Le Tueur</t>
  </si>
  <si>
    <t>[ms]Killer</t>
  </si>
  <si>
    <t>殺手</t>
  </si>
  <si>
    <t>Killer</t>
  </si>
  <si>
    <t>KillerUM</t>
  </si>
  <si>
    <t>[ms]Schild</t>
  </si>
  <si>
    <t>shieldUM</t>
  </si>
  <si>
    <t>之网</t>
  </si>
  <si>
    <t>[fs]паутина</t>
  </si>
  <si>
    <t>[fs]Teia</t>
  </si>
  <si>
    <t>ウェブ</t>
  </si>
  <si>
    <t>[fs]Red</t>
  </si>
  <si>
    <t>[ms]Pajęczarz</t>
  </si>
  <si>
    <t>거미줄</t>
  </si>
  <si>
    <t>Ragnatela</t>
  </si>
  <si>
    <t>[fs]Toile</t>
  </si>
  <si>
    <t>[ns]Netz</t>
  </si>
  <si>
    <t>毒網</t>
  </si>
  <si>
    <t>Web</t>
  </si>
  <si>
    <t>web</t>
  </si>
  <si>
    <t>碧玉</t>
  </si>
  <si>
    <t>[ms]нефрит</t>
  </si>
  <si>
    <t>[fs]Jade</t>
  </si>
  <si>
    <t>ジェイド</t>
  </si>
  <si>
    <t>[ms]Jade</t>
  </si>
  <si>
    <t>[ms]Nefryt</t>
  </si>
  <si>
    <t>비취</t>
  </si>
  <si>
    <t>Giada</t>
  </si>
  <si>
    <t>之玉</t>
  </si>
  <si>
    <t>Jade</t>
  </si>
  <si>
    <t>jade</t>
  </si>
  <si>
    <t>妖术</t>
  </si>
  <si>
    <t>[fs]досада</t>
  </si>
  <si>
    <t>[ms]Pungente</t>
  </si>
  <si>
    <t>ヴェックス</t>
  </si>
  <si>
    <t>[fs]Irritación</t>
  </si>
  <si>
    <t>[nl]Strapienie</t>
  </si>
  <si>
    <t>골칫거리</t>
  </si>
  <si>
    <t>Tormento</t>
  </si>
  <si>
    <t>[ms]L’ennui</t>
  </si>
  <si>
    <t>[fs]Aflicción</t>
  </si>
  <si>
    <t>[fs]Pein</t>
  </si>
  <si>
    <t>之苦痛者</t>
  </si>
  <si>
    <t>Vex</t>
  </si>
  <si>
    <t>vex</t>
  </si>
  <si>
    <t>之唤</t>
  </si>
  <si>
    <t>[ms]зов</t>
  </si>
  <si>
    <t>[ms]Chamado</t>
  </si>
  <si>
    <t>コール</t>
  </si>
  <si>
    <t>[fs]Llamada</t>
  </si>
  <si>
    <t>[nl]Wezwanie</t>
  </si>
  <si>
    <t>부름</t>
  </si>
  <si>
    <t>Richiamo</t>
  </si>
  <si>
    <t>[ms]Appel</t>
  </si>
  <si>
    <t>[ms]Ruf</t>
  </si>
  <si>
    <t>呼喚者</t>
  </si>
  <si>
    <t>Call</t>
  </si>
  <si>
    <t>callUM</t>
  </si>
  <si>
    <t>杀戮</t>
  </si>
  <si>
    <t>[ns]убиение</t>
  </si>
  <si>
    <t>[fs]Matança</t>
  </si>
  <si>
    <t>キル</t>
  </si>
  <si>
    <t>[fs]Muerte</t>
  </si>
  <si>
    <t>[ms]Mord</t>
  </si>
  <si>
    <t>살해</t>
  </si>
  <si>
    <t>Massacro</t>
  </si>
  <si>
    <t>[fs]La mise à mort</t>
  </si>
  <si>
    <t>[ms]Asesinato</t>
  </si>
  <si>
    <t>之殺</t>
  </si>
  <si>
    <t>Kill</t>
  </si>
  <si>
    <t>kill</t>
  </si>
  <si>
    <t>[ms]потрошитель</t>
  </si>
  <si>
    <t>[ms]Estripador</t>
  </si>
  <si>
    <t>リッパー</t>
  </si>
  <si>
    <t>[ms]Destripador</t>
  </si>
  <si>
    <t>[ms]Rozpruwacz</t>
  </si>
  <si>
    <t>갈취자</t>
  </si>
  <si>
    <t>Squarcio</t>
  </si>
  <si>
    <t>[ms]L’Éventreur</t>
  </si>
  <si>
    <t>[ms]Destripe</t>
  </si>
  <si>
    <t>[ms]Ripper</t>
  </si>
  <si>
    <t>開膛手</t>
  </si>
  <si>
    <t>Ripper</t>
  </si>
  <si>
    <t>rip</t>
  </si>
  <si>
    <t>[ms]жар</t>
  </si>
  <si>
    <t>[fs]Queimadura</t>
  </si>
  <si>
    <t>バーン</t>
  </si>
  <si>
    <t>[fs]Quemadura</t>
  </si>
  <si>
    <t>[ms]Żar</t>
  </si>
  <si>
    <t>작열</t>
  </si>
  <si>
    <t>Bruciore</t>
  </si>
  <si>
    <t>[fs]Brûlure</t>
  </si>
  <si>
    <t>[ms]Brand</t>
  </si>
  <si>
    <t>猛燃者</t>
  </si>
  <si>
    <t>Burn</t>
  </si>
  <si>
    <t>burn</t>
  </si>
  <si>
    <t>痛割</t>
  </si>
  <si>
    <t>[ms]трепатель</t>
  </si>
  <si>
    <t>[ms]Despedaçante</t>
  </si>
  <si>
    <t>レンド</t>
  </si>
  <si>
    <t>[ms]Tajo</t>
  </si>
  <si>
    <t>[ms]Przerzynacz</t>
  </si>
  <si>
    <t>분쇄</t>
  </si>
  <si>
    <t>Lacerazione</t>
  </si>
  <si>
    <t>[fs]Déchirure</t>
  </si>
  <si>
    <t>[ms]Desgarro</t>
  </si>
  <si>
    <t>[ms]Zerreißer</t>
  </si>
  <si>
    <t>之破</t>
  </si>
  <si>
    <t>Rend</t>
  </si>
  <si>
    <t>rendUM</t>
  </si>
  <si>
    <t>噬咬</t>
  </si>
  <si>
    <t>[ms]укус</t>
  </si>
  <si>
    <t>[fs]Mordida</t>
  </si>
  <si>
    <t>バイト</t>
  </si>
  <si>
    <t>[ms]Mordisco</t>
  </si>
  <si>
    <t>[nl]Ukąszenie</t>
  </si>
  <si>
    <t>통증</t>
  </si>
  <si>
    <t>Morso</t>
  </si>
  <si>
    <t>[fs]Morsure</t>
  </si>
  <si>
    <t>[ms]Biss</t>
  </si>
  <si>
    <t>Bite</t>
  </si>
  <si>
    <t>biteUM</t>
  </si>
  <si>
    <t>劈杀</t>
  </si>
  <si>
    <t>[ms]разруб</t>
  </si>
  <si>
    <t>[ms]Cortador</t>
  </si>
  <si>
    <t>ハック</t>
  </si>
  <si>
    <t>[ms]Hachazo</t>
  </si>
  <si>
    <t>[ms]Siekacz</t>
  </si>
  <si>
    <t>난도질</t>
  </si>
  <si>
    <t>Abbattimento</t>
  </si>
  <si>
    <t>[fs]Entaille</t>
  </si>
  <si>
    <t>[ms]Hacker</t>
  </si>
  <si>
    <t>之劈</t>
  </si>
  <si>
    <t>Hack</t>
  </si>
  <si>
    <t>hack</t>
  </si>
  <si>
    <t>[ns]увечье</t>
  </si>
  <si>
    <t>[ms]Aleijador</t>
  </si>
  <si>
    <t>メイム</t>
  </si>
  <si>
    <t>[fs]Mutilación</t>
  </si>
  <si>
    <t>[ms]Okaleczacz</t>
  </si>
  <si>
    <t>폭행</t>
  </si>
  <si>
    <t>Mutilazione</t>
  </si>
  <si>
    <t>[fs]Mutilation</t>
  </si>
  <si>
    <t>[fs]Desfiguración</t>
  </si>
  <si>
    <t>[ms]Schlag</t>
  </si>
  <si>
    <t>殘傷者</t>
  </si>
  <si>
    <t>Maim</t>
  </si>
  <si>
    <t>maim</t>
  </si>
  <si>
    <t>狞笑</t>
  </si>
  <si>
    <t>[fs]ухмылка</t>
  </si>
  <si>
    <t>[ms]Sorriso</t>
  </si>
  <si>
    <t>グリン</t>
  </si>
  <si>
    <t>[fs]Sonrisa</t>
  </si>
  <si>
    <t>[ms]Grymas</t>
  </si>
  <si>
    <t>웃음</t>
  </si>
  <si>
    <t>Ghigno</t>
  </si>
  <si>
    <t>[ms]Rictus</t>
  </si>
  <si>
    <t>[fs]Mueca</t>
  </si>
  <si>
    <t>[ms]Grinser</t>
  </si>
  <si>
    <t>獰笑者</t>
  </si>
  <si>
    <t>Grin</t>
  </si>
  <si>
    <t>grin</t>
  </si>
  <si>
    <t>致伤</t>
  </si>
  <si>
    <t>[fs]рана</t>
  </si>
  <si>
    <t>[fs]Ferida</t>
  </si>
  <si>
    <t>ウーンド</t>
  </si>
  <si>
    <t>[fs]Herida</t>
  </si>
  <si>
    <t>[fs]Rana</t>
  </si>
  <si>
    <t>상처</t>
  </si>
  <si>
    <t>Ferita</t>
  </si>
  <si>
    <t>[fs]Blessure</t>
  </si>
  <si>
    <t>[fs]Schwäre</t>
  </si>
  <si>
    <t>之傷</t>
  </si>
  <si>
    <t>Wound</t>
  </si>
  <si>
    <t>wound</t>
  </si>
  <si>
    <t>暴食</t>
  </si>
  <si>
    <t>[ms]пир</t>
  </si>
  <si>
    <t>[ms]Banquete</t>
  </si>
  <si>
    <t>フィースト</t>
  </si>
  <si>
    <t>[ms]Festín</t>
  </si>
  <si>
    <t>[fs]Uczta</t>
  </si>
  <si>
    <t>향연</t>
  </si>
  <si>
    <t>Banchetto</t>
  </si>
  <si>
    <t>[ms]Festin</t>
  </si>
  <si>
    <t>[ms]Fraß</t>
  </si>
  <si>
    <t>之饗宴</t>
  </si>
  <si>
    <t>Feast</t>
  </si>
  <si>
    <t>feast</t>
  </si>
  <si>
    <t>法咒</t>
  </si>
  <si>
    <t>[pl]чары</t>
  </si>
  <si>
    <t>[ms]Feitiço</t>
  </si>
  <si>
    <t>スペル</t>
  </si>
  <si>
    <t>[ms]Hechizo</t>
  </si>
  <si>
    <t>[ms]Czar</t>
  </si>
  <si>
    <t>주문</t>
  </si>
  <si>
    <t>Magia</t>
  </si>
  <si>
    <t>[ms]Sort</t>
  </si>
  <si>
    <t>[ms]Spruch</t>
  </si>
  <si>
    <t>之咒</t>
  </si>
  <si>
    <t>Spell</t>
  </si>
  <si>
    <t>spellUM</t>
  </si>
  <si>
    <t>邪触</t>
  </si>
  <si>
    <t>[ns]касание</t>
  </si>
  <si>
    <t>[fs]Berührung</t>
  </si>
  <si>
    <t>touchUM</t>
  </si>
  <si>
    <t>邪魔</t>
  </si>
  <si>
    <t>[ms]дьявольский[fs]дьявольская[ns]дьявольское[pl]дьявольские</t>
  </si>
  <si>
    <t>[ms]Diabólico[mp]Diabólicos[fs]Diabólica[fp]Diabólicas</t>
  </si>
  <si>
    <t>デビル</t>
  </si>
  <si>
    <t>[ms]endiablado[fs]endiablada[mp]endiablados[fp]endiabladas</t>
  </si>
  <si>
    <t>[fs]Diabelska[ms]Diabelski[nl]Diabelskie</t>
  </si>
  <si>
    <t>악마의</t>
  </si>
  <si>
    <t>del Demonio</t>
  </si>
  <si>
    <t>Démon</t>
  </si>
  <si>
    <t>del demonio</t>
  </si>
  <si>
    <t>Teufels -</t>
  </si>
  <si>
    <t>妖鬼</t>
  </si>
  <si>
    <t>Devil</t>
  </si>
  <si>
    <t>恶龙</t>
  </si>
  <si>
    <t>[ms]драконий[fs]драконья[ns]драконье[pl]драконьи</t>
  </si>
  <si>
    <t>[ms]Dracônico[mp]Dracônicos[fs]Dracônica[fp]Dracônicas</t>
  </si>
  <si>
    <t>ドラゴン</t>
  </si>
  <si>
    <t>[ms]dracónico[fs]dracónica[mp]dracónicos[fp]dracónicas</t>
  </si>
  <si>
    <t>[fs]Smocza[ms]Smoczy[nl]Smocze</t>
  </si>
  <si>
    <t>용의</t>
  </si>
  <si>
    <t>del Drago</t>
  </si>
  <si>
    <t>[ms]draconique[fs]draconique[mp]draconiques[fp]draconiques</t>
  </si>
  <si>
    <t>del dragón</t>
  </si>
  <si>
    <t>Drachen -</t>
  </si>
  <si>
    <t>巨龍</t>
  </si>
  <si>
    <t>Dragon</t>
  </si>
  <si>
    <t>蝮蛇</t>
  </si>
  <si>
    <t>[ms]гадючий[fs]гадючья[ns]гадючье[pl]гадючьи</t>
  </si>
  <si>
    <t>[fs]Viperina[ms]Viperino[fp]Viperinas[mp]Viperinos</t>
  </si>
  <si>
    <t>ヴァイパー</t>
  </si>
  <si>
    <t>[ms]vipérido[fs]vipérida[mp]vipéridos[fp]vipéridas</t>
  </si>
  <si>
    <t>[fs]Żmijowata[ms]Żmijowaty[nl]Żmijowate</t>
  </si>
  <si>
    <t>독사의</t>
  </si>
  <si>
    <t>della Vipera</t>
  </si>
  <si>
    <t>de la Vipère</t>
  </si>
  <si>
    <t>de la víbora</t>
  </si>
  <si>
    <t>Vipern -</t>
  </si>
  <si>
    <t>蛇魔</t>
  </si>
  <si>
    <t>Viper</t>
  </si>
  <si>
    <t>ViperUM</t>
  </si>
  <si>
    <t>死亡</t>
  </si>
  <si>
    <t>[ms]смертельный[fs]смертельная[ns]смертельное[pl]смертельные</t>
  </si>
  <si>
    <t>[ms]Mortal[mp]Mortais[fs]Mortal[fp]Mortais</t>
  </si>
  <si>
    <t>デス</t>
  </si>
  <si>
    <t>[ms]mortal[fs]mortal[mp]mortales[fp]mortales</t>
  </si>
  <si>
    <t>[fs]Trupia[ms]Trupi[nl]Trupie</t>
  </si>
  <si>
    <t>della Morte</t>
  </si>
  <si>
    <t>de la Mort</t>
  </si>
  <si>
    <t>de la muerte</t>
  </si>
  <si>
    <t>Todes -</t>
  </si>
  <si>
    <t>Death</t>
  </si>
  <si>
    <t>DeathUM</t>
  </si>
  <si>
    <t>灾祸</t>
  </si>
  <si>
    <t>[ms]гибельный[fs]гибельная[ns]гибельное[pl]гибельные</t>
  </si>
  <si>
    <t>[ms]Arruinante[mp]Arruinantes[fs]Arruinante[fp]Arruinantes</t>
  </si>
  <si>
    <t>ベイン</t>
  </si>
  <si>
    <t>[ms]azotador[fs]azotadora[mp]azotadores[fp]azotadoras</t>
  </si>
  <si>
    <t>[fs]Zgubna[ms]Zgubny[nl]Zgubne</t>
  </si>
  <si>
    <t>재앙의</t>
  </si>
  <si>
    <t>della Sventura</t>
  </si>
  <si>
    <t>du Fléau</t>
  </si>
  <si>
    <t>de la desgracia</t>
  </si>
  <si>
    <t>Gift -</t>
  </si>
  <si>
    <t>禍害</t>
  </si>
  <si>
    <t>Bane</t>
  </si>
  <si>
    <t>BaneUM</t>
  </si>
  <si>
    <t>厄运</t>
  </si>
  <si>
    <t>[ms]роковой[fs]роковая[ns]роковое[pl]роковые</t>
  </si>
  <si>
    <t>[ms]Ruinoso[mp]Ruinosos[fs]Ruinosa[fp]Ruinosas</t>
  </si>
  <si>
    <t>ドゥーム</t>
  </si>
  <si>
    <t>[ms]calamitoso[fs]calamitosa[mp]calamitosos[fp]calamitosas</t>
  </si>
  <si>
    <t>[fs]Apokaliptyczna[ms]Apokaliptyczny[nl]Apokaliptyczne</t>
  </si>
  <si>
    <t>[ms]inéluctable[fs]inéluctable[mp]inéluctables[fp]inéluctables</t>
  </si>
  <si>
    <t>de la fatalidad</t>
  </si>
  <si>
    <t>Verdammnis -</t>
  </si>
  <si>
    <t>Doom</t>
  </si>
  <si>
    <t>DoomUM</t>
  </si>
  <si>
    <t>惊悚</t>
  </si>
  <si>
    <t>[ms]устрашающий[fs]устрашающая[ns]устрашающее[pl]устрашающие</t>
  </si>
  <si>
    <t>[ms]Aterrorizante[mp]Aterrorizantes[fs]Aterrorizante[fp]Aterrorizantes</t>
  </si>
  <si>
    <t>ドレッド</t>
  </si>
  <si>
    <t>[ms]temible[fs]temible[mp]temibles[fp]temibles</t>
  </si>
  <si>
    <t>[fs]redoutable[ms]redoutable[fp]redoutables[mp]redoutables</t>
  </si>
  <si>
    <t>del pavor</t>
  </si>
  <si>
    <t>Schreckens -</t>
  </si>
  <si>
    <t>畏怖</t>
  </si>
  <si>
    <t>Dread</t>
  </si>
  <si>
    <t>DreadUM</t>
  </si>
  <si>
    <t>[ms]хаотический[fs]хаотическая[ns]хаотическое[pl]хаотические</t>
  </si>
  <si>
    <t>[ms]Caótico[mp]Caóticos[fs]Caótica[fp]Caóticas</t>
  </si>
  <si>
    <t>カオス</t>
  </si>
  <si>
    <t>혼돈의</t>
  </si>
  <si>
    <t>del Caos</t>
  </si>
  <si>
    <t>du chaos</t>
  </si>
  <si>
    <t>del caos</t>
  </si>
  <si>
    <t>Chaos -</t>
  </si>
  <si>
    <t>Chaos</t>
  </si>
  <si>
    <t>ChaosUM</t>
  </si>
  <si>
    <t>罪恶</t>
  </si>
  <si>
    <t>[ms]грешный[fs]грешная[ns]грешное[pl]грешные</t>
  </si>
  <si>
    <t>[ms]Pecaminoso[mp]Pecaminosos[fs]Pecaminosa[fp]Pecaminosas</t>
  </si>
  <si>
    <t>シン</t>
  </si>
  <si>
    <t>[ms]pecador[fs]pecadora[mp]pecadores[fp]pecadoras</t>
  </si>
  <si>
    <t>[fs]Grzeszna[ms]Grzeszny[nl]Grzeszne</t>
  </si>
  <si>
    <t>죄악의</t>
  </si>
  <si>
    <t>del Peccato</t>
  </si>
  <si>
    <t>[fs]pécheresse[ms]pécheur[fp]pécheresses[mp]pécheurs</t>
  </si>
  <si>
    <t>del pecado</t>
  </si>
  <si>
    <t>Sünden -</t>
  </si>
  <si>
    <t>罪惡</t>
  </si>
  <si>
    <t>Sin</t>
  </si>
  <si>
    <t>卑鄙</t>
  </si>
  <si>
    <t>[ms]Vil[mp]Vis[fs]Vil[fp]Vis</t>
  </si>
  <si>
    <t>ヴァイル</t>
  </si>
  <si>
    <t>[ms]vil[fs]vil[mp]viles[fp]viles</t>
  </si>
  <si>
    <t>[fs]Nikczemna[ms]Nikczemny[nl]Nikczemne</t>
  </si>
  <si>
    <t>지독한</t>
  </si>
  <si>
    <t>Vile</t>
  </si>
  <si>
    <t>[ms]infâme[fs]infâme[mp]infâmes[fp]infâmes</t>
  </si>
  <si>
    <t>de la vileza</t>
  </si>
  <si>
    <t>Übel -</t>
  </si>
  <si>
    <t>兇邪</t>
  </si>
  <si>
    <t>歹毒</t>
  </si>
  <si>
    <t>ファウル</t>
  </si>
  <si>
    <t>[fs]Ohydna[ms]Ohydny[nl]Ohydne</t>
  </si>
  <si>
    <t>Ripugnante</t>
  </si>
  <si>
    <t>del hedor</t>
  </si>
  <si>
    <t>Faul -</t>
  </si>
  <si>
    <t>悲惨</t>
  </si>
  <si>
    <t>[ms]горестный[fs]горестная[ns]горестное[pl]горестные</t>
  </si>
  <si>
    <t>[fs]Pesarosa[ms]Pesaroso[fp]Pesarosas[mp]Pesarosos</t>
  </si>
  <si>
    <t>グリーフ</t>
  </si>
  <si>
    <t>[ms]apenado[fs]apenada[mp]apenados[fp]apenadas</t>
  </si>
  <si>
    <t>[fs]Żałosna[ms]Żałosny[nl]Żałosne</t>
  </si>
  <si>
    <t>슬픔의</t>
  </si>
  <si>
    <t>del Cordoglio</t>
  </si>
  <si>
    <t>du chagrin</t>
  </si>
  <si>
    <t>de la pena</t>
  </si>
  <si>
    <t>Trauer -</t>
  </si>
  <si>
    <t>悲慟</t>
  </si>
  <si>
    <t>Grief</t>
  </si>
  <si>
    <t>GriefUM</t>
  </si>
  <si>
    <t>怒火</t>
  </si>
  <si>
    <t>[ms]гневный[fs]гневная[ns]гневное[pl]гневные</t>
  </si>
  <si>
    <t>[ms]Iracundo[mp]Iracundos[fs]Iracunda[fp]Iracundas</t>
  </si>
  <si>
    <t>ラース</t>
  </si>
  <si>
    <t>[ms]enfurecido[fs]enfurecida[mp]enfurecidos[fp]enfurecidas</t>
  </si>
  <si>
    <t>[fs]Gniewna[ms]Gniewny[nl]Gniewne</t>
  </si>
  <si>
    <t>dell'Ira</t>
  </si>
  <si>
    <t>[fs]colérique[ms]colérique[fp]colériques[mp]colériques</t>
  </si>
  <si>
    <t>de la cólera</t>
  </si>
  <si>
    <t>Wut -</t>
  </si>
  <si>
    <t>憤怒</t>
  </si>
  <si>
    <t>Wrath</t>
  </si>
  <si>
    <t>恶魂</t>
  </si>
  <si>
    <t>[ms]духовный[fs]духовная[ns]духовное[pl]духовные</t>
  </si>
  <si>
    <t>[fs]Anímica[ms]Anímico[fp]Anímicas[mp]Anímicos</t>
  </si>
  <si>
    <t>ソウル</t>
  </si>
  <si>
    <t>[ms]esencial[fs]esencial[mp]esenciales[fp]esenciales</t>
  </si>
  <si>
    <t>[fs]Duchowa[ms]Duchowy[nl]Duchowe</t>
  </si>
  <si>
    <t>영혼의</t>
  </si>
  <si>
    <t>dell'Anima</t>
  </si>
  <si>
    <t>des Âmes</t>
  </si>
  <si>
    <t>del alma</t>
  </si>
  <si>
    <t>Seelen -</t>
  </si>
  <si>
    <t>SoulUM</t>
  </si>
  <si>
    <t>恶灵</t>
  </si>
  <si>
    <t>[ms]бесплотный[fs]бесплотная[ns]бесплотное[pl]бесплотные</t>
  </si>
  <si>
    <t>スピリット</t>
  </si>
  <si>
    <t>[ms]espiritual[fs]espiritual[mp]espirituales[fp]espirituales</t>
  </si>
  <si>
    <t>[fs]Bezcielesna[ms]Bezcielesny[nl]Bezcielesne</t>
  </si>
  <si>
    <t>des esprits</t>
  </si>
  <si>
    <t>del espíritu</t>
  </si>
  <si>
    <t>Geister -</t>
  </si>
  <si>
    <t>Spirit</t>
  </si>
  <si>
    <t>SpiritUM</t>
  </si>
  <si>
    <t>心智</t>
  </si>
  <si>
    <t>[ms]разумный[fs]разумная[ns]разумное[pl]разумные</t>
  </si>
  <si>
    <t>[ms]Mental[mp]Mentais[fs]Mental[fp]Mentais</t>
  </si>
  <si>
    <t>マインド</t>
  </si>
  <si>
    <t>[ms]mental[fs]mental[mp]mentales[fp]mentales</t>
  </si>
  <si>
    <t>[fs]Umysłowa[ms]Umysłowy[nl]Umysłowe</t>
  </si>
  <si>
    <t>정신의</t>
  </si>
  <si>
    <t>Mentale</t>
  </si>
  <si>
    <t>[ms]ésotérique[fs]ésotérique[mp]ésotériques[fp]ésotériques</t>
  </si>
  <si>
    <t>de la mente</t>
  </si>
  <si>
    <t>Hirn -</t>
  </si>
  <si>
    <t>心靈</t>
  </si>
  <si>
    <t>Mind</t>
  </si>
  <si>
    <t>脊骨</t>
  </si>
  <si>
    <t>[ms]шипастый[fs]шипастая[ns]шипастое[pl]шипастые</t>
  </si>
  <si>
    <t>[ms]Espinhal[mp]Espinhais[fs]Espinhal[fp]Espinhais</t>
  </si>
  <si>
    <t>[ms]espinal[fs]espinal[mp]espinales[fp]espinales</t>
  </si>
  <si>
    <t>[fs]Kolczasta[ms]Kolczasty[nl]Kolczaste</t>
  </si>
  <si>
    <t>가시의</t>
  </si>
  <si>
    <t>Vertebrale</t>
  </si>
  <si>
    <t>[ms]rachidien[fs]rachidienne[mp]rachidiens[fp]rachidiennes</t>
  </si>
  <si>
    <t>del espinazo</t>
  </si>
  <si>
    <t>Stachel -</t>
  </si>
  <si>
    <t>尖脊</t>
  </si>
  <si>
    <t>SpineUM</t>
  </si>
  <si>
    <t>白骨</t>
  </si>
  <si>
    <t>[ms]костяной[fs]костяная[ns]костяное[pl]костяные</t>
  </si>
  <si>
    <t>[ms]Ósseo[mp]Ósseos[fs]Óssea[fp]Ósseas</t>
  </si>
  <si>
    <t>ボーン</t>
  </si>
  <si>
    <t>[ms]óseo[fs]ósea[mp]óseos[fp]óseas</t>
  </si>
  <si>
    <t>[fs]Kościana[ms]Kościany[nl]Kościane</t>
  </si>
  <si>
    <t>뼈의</t>
  </si>
  <si>
    <t>d'Ossa</t>
  </si>
  <si>
    <t>en os</t>
  </si>
  <si>
    <t>del hueso</t>
  </si>
  <si>
    <t>Knochen -</t>
  </si>
  <si>
    <t>骸骨</t>
  </si>
  <si>
    <t>Bone</t>
  </si>
  <si>
    <t>BoneUM</t>
  </si>
  <si>
    <t>[ms]мясной[fs]мясная[ns]мясное[pl]мясные</t>
  </si>
  <si>
    <t>[ms]Cárneo[mp]Cárneos[fs]Cárnea[fp]Cárneas</t>
  </si>
  <si>
    <t>フレッシュ</t>
  </si>
  <si>
    <t>[ms]cárnico[fs]cárnica[mp]cárnicos[fp]cárnicas</t>
  </si>
  <si>
    <t>[fs]Mięsista[ms]Mięsisty[nl]Mięsiste</t>
  </si>
  <si>
    <t>살점의</t>
  </si>
  <si>
    <t>di Carne</t>
  </si>
  <si>
    <t>[ms]charnel[fs]charnelle[mp]charnels[fp]charnelles</t>
  </si>
  <si>
    <t>de la carne</t>
  </si>
  <si>
    <t>Fleisch -</t>
  </si>
  <si>
    <t>FleshUM</t>
  </si>
  <si>
    <t>角刺</t>
  </si>
  <si>
    <t>[ms]Carnífice[mp]Carnífices[fs]Carnífice[fp]Carnífices</t>
  </si>
  <si>
    <t>ゴア</t>
  </si>
  <si>
    <t>[ms]truculento[fs]truculenta[mp]truculentos[fp]truculentas</t>
  </si>
  <si>
    <t>[fs]Brutalna[ms]Brutalny[nl]Brutalne</t>
  </si>
  <si>
    <t>선혈의</t>
  </si>
  <si>
    <t>della Violenza</t>
  </si>
  <si>
    <t>[ms]sanguinolent[fs]sanguinolente[mp]sanguinolents[fp]sanguinolentes</t>
  </si>
  <si>
    <t>de la sangría</t>
  </si>
  <si>
    <t>Darm -</t>
  </si>
  <si>
    <t>血塊</t>
  </si>
  <si>
    <t>Gore</t>
  </si>
  <si>
    <t>剖脏</t>
  </si>
  <si>
    <t>[ms]нутряной[fs]нутряная[ns]нутряное[pl]нутряные</t>
  </si>
  <si>
    <t>[ms]Visceral[mp]Viscerais[fs]Visceral[fp]Viscerais</t>
  </si>
  <si>
    <t>ガット</t>
  </si>
  <si>
    <t>[ms]visceral[fs]visceral[mp]viscerales[fp]viscerales</t>
  </si>
  <si>
    <t>[fs]Rzeźnicka[ms]Rzeźnicki[nl]Rzeźnickie</t>
  </si>
  <si>
    <t>근성의</t>
  </si>
  <si>
    <t>delle Viscere</t>
  </si>
  <si>
    <t>[ms]intestinal[fs]intestinale[mp]intestinaux[fp]intestinales</t>
  </si>
  <si>
    <t>de las tripas</t>
  </si>
  <si>
    <t>Bauch -</t>
  </si>
  <si>
    <t>臟器</t>
  </si>
  <si>
    <t>Gut</t>
  </si>
  <si>
    <t>颤动</t>
  </si>
  <si>
    <t>[ms]пульсирующий[fs]пульсирующая[ns]пульсирующее[pl]пульсирующие</t>
  </si>
  <si>
    <t>[ms]Pulsante[mp]Pulsantes[fs]Pulsante[fp]Pulsantes</t>
  </si>
  <si>
    <t>パルス</t>
  </si>
  <si>
    <t>[ms]pulsante[fs]pulsante[mp]pulsantes[fp]pulsantes</t>
  </si>
  <si>
    <t>[fs]Drgająca[ms]Drgający[nl]Drgające</t>
  </si>
  <si>
    <t>맥박의</t>
  </si>
  <si>
    <t>dell'Impulso</t>
  </si>
  <si>
    <t>[fs]régulière[ms]régulier[fp]régulières[mp]réguliers</t>
  </si>
  <si>
    <t>del latido</t>
  </si>
  <si>
    <t>Puls -</t>
  </si>
  <si>
    <t>波動</t>
  </si>
  <si>
    <t>Pulse</t>
  </si>
  <si>
    <t>鲜血</t>
  </si>
  <si>
    <t>[ms]кровавый[fs]кровавая[ns]кровавое[pl]кровавые</t>
  </si>
  <si>
    <t>[ms]Sanguíneo[mp]Sanguíneos[fs]Sanguínea[fp]Sanguíneas</t>
  </si>
  <si>
    <t>ブラッド</t>
  </si>
  <si>
    <t>피의</t>
  </si>
  <si>
    <t>del Sangue</t>
  </si>
  <si>
    <t>de sang</t>
  </si>
  <si>
    <t>de la sangre</t>
  </si>
  <si>
    <t>Blut -</t>
  </si>
  <si>
    <t>鮮血</t>
  </si>
  <si>
    <t>Blood</t>
  </si>
  <si>
    <t>BloodUM</t>
  </si>
  <si>
    <t>愤怒</t>
  </si>
  <si>
    <t>[ms]желчный[fs]желчная[ns]желчное[pl]желчные</t>
  </si>
  <si>
    <t>[fs]Biliar[ms]Biliar[fp]Biliares[mp]Biliares</t>
  </si>
  <si>
    <t>バイル</t>
  </si>
  <si>
    <t>[ms]biliar[fs]biliar[mp]biliares[fp]biliares</t>
  </si>
  <si>
    <t>[fs]Zzłóciała[ms]Zżółciały[nl]Zżółciałe</t>
  </si>
  <si>
    <t>[ms]bilieux[fs]bilieuse[mp]bilieux[fp]bilieuses</t>
  </si>
  <si>
    <t>de la bilis</t>
  </si>
  <si>
    <t>Gall -</t>
  </si>
  <si>
    <t>乖戾</t>
  </si>
  <si>
    <t>Bile</t>
  </si>
  <si>
    <t>鼻涕</t>
  </si>
  <si>
    <t>[ms]сопливый[fs]сопливая[ns]сопливое[pl]сопливые</t>
  </si>
  <si>
    <t>[fs]Mucosa[ms]Mucoso[fp]Mucosas[mp]Mucosos</t>
  </si>
  <si>
    <t>スノット</t>
  </si>
  <si>
    <t>[ms]moquiento[fs]moquienta[mp]moquientos[fp]moquientas</t>
  </si>
  <si>
    <t>[fs]Śmierdząca[ms]Śmierdzący[nl]Śmierdzące</t>
  </si>
  <si>
    <t>끈적이는</t>
  </si>
  <si>
    <t>Nauseante</t>
  </si>
  <si>
    <t>[fs]poisseuse[ms]poisseux[fp]poisseuses[mp]poisseux</t>
  </si>
  <si>
    <t>de los mocos</t>
  </si>
  <si>
    <t>Rotz -</t>
  </si>
  <si>
    <t>黏涕</t>
  </si>
  <si>
    <t>Snot</t>
  </si>
  <si>
    <t>呕吐</t>
  </si>
  <si>
    <t>[ms]рвотный[fs]рвотная[ns]рвотное[pl]рвотные</t>
  </si>
  <si>
    <t>[fs]Gástrica[ms]Gástrico[fp]Gástricas[mp]Gástricos</t>
  </si>
  <si>
    <t>ピューク</t>
  </si>
  <si>
    <t>[ms]vomitivo[fs]vomitiva[mp]vomitivos[fp]vomitivas</t>
  </si>
  <si>
    <t>[fs]Strawiona[ms]Strawiony[nl]Strawione</t>
  </si>
  <si>
    <t>구토의</t>
  </si>
  <si>
    <t>Ributtante</t>
  </si>
  <si>
    <t>[fs]abjecte[ms]abject[fp]abjectes[mp]abjects</t>
  </si>
  <si>
    <t>del vómito</t>
  </si>
  <si>
    <t>Spei -</t>
  </si>
  <si>
    <t>嘔血</t>
  </si>
  <si>
    <t>Puke</t>
  </si>
  <si>
    <t>脓污</t>
  </si>
  <si>
    <t>[ms]осклизлый[fs]осклизлая[ns]осклизлое[pl]осклизлые</t>
  </si>
  <si>
    <t>[ms]Lodoso[mp]Lodosos[fs]Lodosa[fp]Lodosas</t>
  </si>
  <si>
    <t>ウーズ</t>
  </si>
  <si>
    <t>[fs]Szlamowa[ms]Szlamowy[nl]Szlamowe</t>
  </si>
  <si>
    <t>점액의</t>
  </si>
  <si>
    <t>del Liquame</t>
  </si>
  <si>
    <t>[fs]suintante[ms]suintant[fp]suintantes[mp]suintants</t>
  </si>
  <si>
    <t>del lodo</t>
  </si>
  <si>
    <t>Schlamm -</t>
  </si>
  <si>
    <t>滲流</t>
  </si>
  <si>
    <t>Ooze</t>
  </si>
  <si>
    <t>恶疮</t>
  </si>
  <si>
    <t>[ms]Putrefato[mp]Putrefatos[fs]Putrefata[fp]Putrefatas</t>
  </si>
  <si>
    <t>ロット</t>
  </si>
  <si>
    <t>[ms]podrido[fs]podrida[mp]podridos[fp]podridas</t>
  </si>
  <si>
    <t>[fs]Zgniła[ms]Zgniły[nl]Zgniłe</t>
  </si>
  <si>
    <t>부패의</t>
  </si>
  <si>
    <t>del Marciume</t>
  </si>
  <si>
    <t>[ms]faisandé[fs]faisandée[mp]faisandés[fp]faisandées</t>
  </si>
  <si>
    <t>de la putrefacción</t>
  </si>
  <si>
    <t>Stink -</t>
  </si>
  <si>
    <t>腐敗</t>
  </si>
  <si>
    <t>Rot</t>
  </si>
  <si>
    <t>疾疫</t>
  </si>
  <si>
    <t>[ms]чумной[fs]чумная[ns]чумное[pl]чумные</t>
  </si>
  <si>
    <t>[ms]Pestilento[mp]Pestilentos[fs]Pestilenta[fp]Pestilentas</t>
  </si>
  <si>
    <t>プレイグ</t>
  </si>
  <si>
    <t>[ms]apestado[fs]apestada[mp]apestados[fp]apestadas</t>
  </si>
  <si>
    <t>[fs]Plugawa[ms]Plugawy[nl]Plugawe</t>
  </si>
  <si>
    <t>[ms]pestiféré[fs]pestiférée[mp]pestiférés[fp]pestiférées</t>
  </si>
  <si>
    <t>Pest -</t>
  </si>
  <si>
    <t>瘟疫</t>
  </si>
  <si>
    <t>Plague</t>
  </si>
  <si>
    <t>凋零</t>
  </si>
  <si>
    <t>[ms]тленный[fs]тленная[ns]тленное[pl]тленные</t>
  </si>
  <si>
    <t>ブライト</t>
  </si>
  <si>
    <t>[fs]Morowa[ms]Morowy[nl]Morowe</t>
  </si>
  <si>
    <t>del Morbo</t>
  </si>
  <si>
    <t>[fs]altérée[ms]altéré[fp]altérées[mp]altérés</t>
  </si>
  <si>
    <t>Fäulnis -</t>
  </si>
  <si>
    <t>荒疫</t>
  </si>
  <si>
    <t>Blight</t>
  </si>
  <si>
    <t>霉斑</t>
  </si>
  <si>
    <t>[ms]плесневый[fs]плесневая[ns]плесневое[pl]плесневые</t>
  </si>
  <si>
    <t>[ms]Mofado[mp]Mofados[fs]Mofada[fp]Mofadas</t>
  </si>
  <si>
    <t>モールド</t>
  </si>
  <si>
    <t>[fs]Nadgnita[ms]Nadgnity[nl]Nadgnite</t>
  </si>
  <si>
    <t>거푸집의</t>
  </si>
  <si>
    <t>della Muffa</t>
  </si>
  <si>
    <t>[fs]moisie[ms]moisi[fp]moisies[mp]moisis</t>
  </si>
  <si>
    <t>del moho</t>
  </si>
  <si>
    <t>Schimmel -</t>
  </si>
  <si>
    <t>霉害</t>
  </si>
  <si>
    <t>Mold</t>
  </si>
  <si>
    <t>锈蚀</t>
  </si>
  <si>
    <t>[ms]ржавый[fs]ржавая[ns]ржавое[pl]ржавые</t>
  </si>
  <si>
    <t>[ms]Enferrujado[mp]Enferrujados[fs]Enferrujada[fp]Enferrujadas</t>
  </si>
  <si>
    <t>[fs]Rdzawa[ms]Rdzawy[nl]Rdzawe</t>
  </si>
  <si>
    <t>della Ruggine</t>
  </si>
  <si>
    <t>[fs]rouillée[ms]rouillé[fp]rouillées[mp]rouillés</t>
  </si>
  <si>
    <t>de la herrumbre</t>
  </si>
  <si>
    <t>Rost -</t>
  </si>
  <si>
    <t>鏽蝕</t>
  </si>
  <si>
    <t>Rust</t>
  </si>
  <si>
    <t>岩石</t>
  </si>
  <si>
    <t>[ms]каменный[fs]каменная[ns]каменное[pl]каменные</t>
  </si>
  <si>
    <t>[fs]Pétrea[ms]Pétreo[fp]Pétreas[mp]Pétreos</t>
  </si>
  <si>
    <t>ストーン</t>
  </si>
  <si>
    <t>[ms]pétreo[fs]pétrea[mp]pétreos[fp]pétreas</t>
  </si>
  <si>
    <t>[fs]Kamienna[ms]Kamienny[nl]Kamienne</t>
  </si>
  <si>
    <t>de la piedra</t>
  </si>
  <si>
    <t>Stein -</t>
  </si>
  <si>
    <t>石岩</t>
  </si>
  <si>
    <t>Stone</t>
  </si>
  <si>
    <t>StoneUM</t>
  </si>
  <si>
    <t>钢铁</t>
  </si>
  <si>
    <t>[ms]стальной[fs]стальная[ns]стальное[pl]стальные</t>
  </si>
  <si>
    <t>[fs]Siderúrgica[ms]Siderúrgico[fp]Siderúrgicas[mp]Siderúrgicos</t>
  </si>
  <si>
    <t>スチール</t>
  </si>
  <si>
    <t>[ms]metálico[fs]metálica[mp]metálicos[fp]metálicas</t>
  </si>
  <si>
    <t>[fs]Stalowa[ms]Stalowy[nl]Stalowe</t>
  </si>
  <si>
    <t>강철의</t>
  </si>
  <si>
    <t>d'Acciaio</t>
  </si>
  <si>
    <t>en acier</t>
  </si>
  <si>
    <t>del acero</t>
  </si>
  <si>
    <t>Stähl -</t>
  </si>
  <si>
    <t>鋼鐵</t>
  </si>
  <si>
    <t>Steel</t>
  </si>
  <si>
    <t>SteelUM</t>
  </si>
  <si>
    <t>利刃</t>
  </si>
  <si>
    <t>[ms]лезвийный[fs]лезвийная[ns]лезвийное[pl]лезвийное</t>
  </si>
  <si>
    <t>[fs]Cortante[ms]Cortante[fp]Cortantes[mp]Cortantes</t>
  </si>
  <si>
    <t>[ms]afilado[fs]afilada[mp]afilados[fp]afiladas</t>
  </si>
  <si>
    <t>[fs]Krwiożercza[ms]Krwiożerczy[nl]Krwiożercze</t>
  </si>
  <si>
    <t>칼날의</t>
  </si>
  <si>
    <t>della Lama</t>
  </si>
  <si>
    <t>[fs]de la lame</t>
  </si>
  <si>
    <t>de la espada</t>
  </si>
  <si>
    <t>Klingen -</t>
  </si>
  <si>
    <t>刀鋒</t>
  </si>
  <si>
    <t>火灰</t>
  </si>
  <si>
    <t>[ms]пепельный[fs]пепельная[ns]пепельное[pl]пепельные</t>
  </si>
  <si>
    <t>[fs]Cinerária[ms]Cinerário[fp]Cinerárias[mp]Cinerários</t>
  </si>
  <si>
    <t>アッシュ</t>
  </si>
  <si>
    <t>[ms]ceniciento[fs]cenicienta[mp]cenicientos[fp]cenicientas</t>
  </si>
  <si>
    <t>[fs]Popielna[ms]Popielny[nl]Popielne</t>
  </si>
  <si>
    <t>잿더미의</t>
  </si>
  <si>
    <t>di Cenere</t>
  </si>
  <si>
    <t>[ms]cendré[fs]cendrée[mp]cendrés[fp]cendrées</t>
  </si>
  <si>
    <t>de la ceniza</t>
  </si>
  <si>
    <t>Ascher -</t>
  </si>
  <si>
    <t>灰燼</t>
  </si>
  <si>
    <t>Ash</t>
  </si>
  <si>
    <t>AshUM</t>
  </si>
  <si>
    <t>锋利</t>
  </si>
  <si>
    <t>[ms]острый[fs]острая[ns]острое[pl]острые</t>
  </si>
  <si>
    <t>[ms]Afiado[mp]Afiados[fs]Afiada[fp]Afiadas</t>
  </si>
  <si>
    <t>シャープ</t>
  </si>
  <si>
    <t>[ms]punzante[fs]punzante[mp]punzantes[fp]punzantes</t>
  </si>
  <si>
    <t>[fs]Ostra[ms]Ostry[nl]Ostre</t>
  </si>
  <si>
    <t>날카로운</t>
  </si>
  <si>
    <t>dell'Affilatezza</t>
  </si>
  <si>
    <t>[ms]aiguisé[fs]aiguisée[mp]aiguisés[fp]aiguisées</t>
  </si>
  <si>
    <t>del filo</t>
  </si>
  <si>
    <t>[fs]scharfe[ms]scharfer[ns]scharfes[pl]scharfe</t>
  </si>
  <si>
    <t>鋒利</t>
  </si>
  <si>
    <t>Sharp</t>
  </si>
  <si>
    <t>SharpUM</t>
  </si>
  <si>
    <t>沸腾</t>
  </si>
  <si>
    <t>[ms]закипающий[fs]закипающая[ns]закипающее[pl]закипающие</t>
  </si>
  <si>
    <t>[ms]Fervente[mp]Ferventes[fs]Fervente[fp]Ferventes</t>
  </si>
  <si>
    <t>スィーズ</t>
  </si>
  <si>
    <t>[ms]rabioso[fs]rabiosa[mp]rabiosos[fp]rabiosas</t>
  </si>
  <si>
    <t>[fs]Wrząca[ms]Wrzący[nl]Wrzące</t>
  </si>
  <si>
    <t>충천의</t>
  </si>
  <si>
    <t>Ribollente</t>
  </si>
  <si>
    <t>[fs]bouillonnante[ms]bouillonnant[fp]bouillonnantes[mp]bouillonnants</t>
  </si>
  <si>
    <t>de la inquina</t>
  </si>
  <si>
    <t>Heiß -</t>
  </si>
  <si>
    <t>沸揚</t>
  </si>
  <si>
    <t>Seethe</t>
  </si>
  <si>
    <t>[ms]ледяной[fs]ледяная[ns]ледяное[pl]ледяные</t>
  </si>
  <si>
    <t>[ms]Gelado[mp]Gelados[fs]Gelada[fp]Geladas</t>
  </si>
  <si>
    <t>アイス</t>
  </si>
  <si>
    <t>[fs]Lodowa[ms]Lodowy[nl]Lodowe</t>
  </si>
  <si>
    <t>얼음의</t>
  </si>
  <si>
    <t>di Ghiaccio</t>
  </si>
  <si>
    <t>[ms]glacé[fs]glacée[mp]glacés[fp]glacées</t>
  </si>
  <si>
    <t>del hielo</t>
  </si>
  <si>
    <t>Eis -</t>
  </si>
  <si>
    <t>Ice</t>
  </si>
  <si>
    <t>Cold</t>
  </si>
  <si>
    <t>[ms]пламенный[fs]пламенная[ns]пламенное[pl]пламенные</t>
  </si>
  <si>
    <t>[ms]Flamejante[mp]Flamejantes[fs]Flamejante[fp]Flamejantes</t>
  </si>
  <si>
    <t>불꽃의</t>
  </si>
  <si>
    <t>di Fiamme</t>
  </si>
  <si>
    <t>[ms]enflammé[fs]enflammée[mp]enflammés[fp]enflammées</t>
  </si>
  <si>
    <t>de las llamas</t>
  </si>
  <si>
    <t>Flammer -</t>
  </si>
  <si>
    <t>Fire</t>
  </si>
  <si>
    <t>深渊</t>
  </si>
  <si>
    <t>[ms]глубинный[fs]глубинная[ns]глубинное[pl]глубинные</t>
  </si>
  <si>
    <t>[fs]Profunda[ms]Profundo[fp]Profundas[mp]Profundos</t>
  </si>
  <si>
    <t>ピット</t>
  </si>
  <si>
    <t>[ms]cloacal[fs]cloacal[mp]cloacales[fp]cloacales</t>
  </si>
  <si>
    <t>[fs]Podziemna[ms]Podziemny[nl]Podziemny</t>
  </si>
  <si>
    <t>구덩이의</t>
  </si>
  <si>
    <t>Abissale</t>
  </si>
  <si>
    <t>[fs]de la Fosse</t>
  </si>
  <si>
    <t>del foso</t>
  </si>
  <si>
    <t>Gruben -</t>
  </si>
  <si>
    <t>地穴</t>
  </si>
  <si>
    <t>Pit</t>
  </si>
  <si>
    <t>[ms]звездный[fs]звездная[ns]звездное[pl]звездные</t>
  </si>
  <si>
    <t>[ms]Estrelado[mp]Estrelados[fs]Estrelada[fp]Estreladas</t>
  </si>
  <si>
    <t>スター</t>
  </si>
  <si>
    <t>[fs]Gwiezdna[ms]Gwiezdny[nl]Gwiezdne</t>
  </si>
  <si>
    <t>Stellare</t>
  </si>
  <si>
    <t>[fs]de l’étoile</t>
  </si>
  <si>
    <t>Sternen -</t>
  </si>
  <si>
    <t>Star</t>
  </si>
  <si>
    <t>月界</t>
  </si>
  <si>
    <t>ムーン</t>
  </si>
  <si>
    <t>Lunare</t>
  </si>
  <si>
    <t>[fs]lunaire[ms]lunaire[fp]lunaires[mp]lunaires</t>
  </si>
  <si>
    <t>Mond -</t>
  </si>
  <si>
    <t>孤月</t>
  </si>
  <si>
    <t>Moon</t>
  </si>
  <si>
    <t>夜幕</t>
  </si>
  <si>
    <t>[ms]ночной[fs]ночная[ns]ночное[pl]ночные</t>
  </si>
  <si>
    <t>[ms]Noturno[mp]Noturnos[fs]Noturna[fp]Noturnas</t>
  </si>
  <si>
    <t>ナイト</t>
  </si>
  <si>
    <t>[ms]nocturno[fs]nocturna[mp]nocturnos[fp]nocturnas</t>
  </si>
  <si>
    <t>[fs]Nocna[ms]Nocny[nl]Nocne</t>
  </si>
  <si>
    <t>밤의</t>
  </si>
  <si>
    <t>della Notte</t>
  </si>
  <si>
    <t>[fs]nocturne[ms]nocturne[fp]nocturnes[mp]nocturnes</t>
  </si>
  <si>
    <t>de la noche</t>
  </si>
  <si>
    <t>Nacht -</t>
  </si>
  <si>
    <t>暗夜</t>
  </si>
  <si>
    <t>Night</t>
  </si>
  <si>
    <t>闪烁</t>
  </si>
  <si>
    <t>[ms]искаженный[fs]искаженная[ns]искаженное[pl]искаженные</t>
  </si>
  <si>
    <t>[fs]Distorcida[ms]Distorcido[fp]Distorcidas[mp]Distorcidos</t>
  </si>
  <si>
    <t>ワープ</t>
  </si>
  <si>
    <t>[ms]distorsionado[fs]distorsionada[mp]distorsionados[fp]distorsionadas</t>
  </si>
  <si>
    <t>[fs]Spaczona[ms]Spaczony[nl]Spaczone</t>
  </si>
  <si>
    <t>왜곡의</t>
  </si>
  <si>
    <t>della Deformità</t>
  </si>
  <si>
    <t>[fs]voilée[ms]voilé[fp]voilées[mp]voilés</t>
  </si>
  <si>
    <t>de la perversión</t>
  </si>
  <si>
    <t>[ms]krummer[fs]krumme[ns]krummes[pl]krumme</t>
  </si>
  <si>
    <t>扭曲</t>
  </si>
  <si>
    <t>Warp</t>
  </si>
  <si>
    <t>风暴</t>
  </si>
  <si>
    <t>[ms]штормовой[fs]штормовая[ns]штормовое[pl]штормовые</t>
  </si>
  <si>
    <t>[ms]Tempestuoso[mp]Tempestuosos[fs]Tempestuosa[fp]Tempestuosas</t>
  </si>
  <si>
    <t>ストーム</t>
  </si>
  <si>
    <t>[ms]tormentoso[fs]tormentosa[mp]tormentosos[fp]tormentosas</t>
  </si>
  <si>
    <t>[fs]Burzowa[ms]Burzowy[nl]Burzowe</t>
  </si>
  <si>
    <t>della Tempesta</t>
  </si>
  <si>
    <t>de la tempête</t>
  </si>
  <si>
    <t>de la tormenta</t>
  </si>
  <si>
    <t>Sturm -</t>
  </si>
  <si>
    <t>風暴</t>
  </si>
  <si>
    <t>Storm</t>
  </si>
  <si>
    <t>StormUM</t>
  </si>
  <si>
    <t>凄风</t>
  </si>
  <si>
    <t>[ms]порывистый[fs]порывистая[ns]порывистое[pl]порывистые</t>
  </si>
  <si>
    <t>[ms]Ventoso[mp]Ventosos[fs]Ventosa[fp]Ventosas</t>
  </si>
  <si>
    <t>ウィンド</t>
  </si>
  <si>
    <t>[ms]borrascoso[fs]borrascosa[mp]borrascosos[fp]borrascosas</t>
  </si>
  <si>
    <t>[fs]Wietrzna[ms]Wietrzny[nl]Wietrzne</t>
  </si>
  <si>
    <t>바람의</t>
  </si>
  <si>
    <t>del Vento</t>
  </si>
  <si>
    <t>[ms]venteux[fs]venteuse[mp]venteux[fp]venteuses</t>
  </si>
  <si>
    <t>del viento</t>
  </si>
  <si>
    <t>Wind -</t>
  </si>
  <si>
    <t>飆風</t>
  </si>
  <si>
    <t>Wind</t>
  </si>
  <si>
    <t>阴霾</t>
  </si>
  <si>
    <t>[ms]мглистый[fs]мглистая[ns]мглистое[pl]мглистые</t>
  </si>
  <si>
    <t>[ms]Nebuloso[mp]Nebulosos[fs]Nebulosa[fp]Nebulosas</t>
  </si>
  <si>
    <t>ヘイズ</t>
  </si>
  <si>
    <t>[ms]nebuloso[fs]nebulosa[mp]nebulosos[fp]nebulosas</t>
  </si>
  <si>
    <t>[fs]Mglista[ms]Mglisty[nl]Mgliste</t>
  </si>
  <si>
    <t>연무의</t>
  </si>
  <si>
    <t>della Nebbia</t>
  </si>
  <si>
    <t>[fs]brumeuse[ms]brumeux[fp]brumeuses[mp]brumeux</t>
  </si>
  <si>
    <t>de la niebla</t>
  </si>
  <si>
    <t>Nebel -</t>
  </si>
  <si>
    <t>薄霧</t>
  </si>
  <si>
    <t>Haze</t>
  </si>
  <si>
    <t>暗影</t>
  </si>
  <si>
    <t>[ms]теневой[fs]теневая[ns]теневое[pl]теневые</t>
  </si>
  <si>
    <t>[ms]Sombrio[mp]Sombrios[fs]Sombria[fp]Sombrias</t>
  </si>
  <si>
    <t>シャドウ</t>
  </si>
  <si>
    <t>[fs]Widmowa[ms]Widmowy[nl]Widmowe</t>
  </si>
  <si>
    <t>그림자의</t>
  </si>
  <si>
    <t>dell'Ombra</t>
  </si>
  <si>
    <t>de l’ombre</t>
  </si>
  <si>
    <t>Schatten -</t>
  </si>
  <si>
    <t>ShadowUM</t>
  </si>
  <si>
    <t>黑色</t>
  </si>
  <si>
    <t>[ms]черный[fs]черная[ns]черное[pl]черные</t>
  </si>
  <si>
    <t>[ms]Tenebroso[mp]Tenebrosos[fs]Tenebrosa[fp]Tenebrosas</t>
  </si>
  <si>
    <t>ブラック</t>
  </si>
  <si>
    <t>[ms]opaco[fs]opaca[mp]opacos[fp]opacas</t>
  </si>
  <si>
    <t>[fs]Czarna[ms]Czarny[nl]Czarne</t>
  </si>
  <si>
    <t>검은색</t>
  </si>
  <si>
    <t>[fs]noire[ms]noir[fp]noires[mp]noirs</t>
  </si>
  <si>
    <t>de la negrura</t>
  </si>
  <si>
    <t>Schwarz -</t>
  </si>
  <si>
    <t>漆黑</t>
  </si>
  <si>
    <t>Black</t>
  </si>
  <si>
    <t>[ms]губительный[fs]губительная[ns]губительное[pl]губительные</t>
  </si>
  <si>
    <t>[ms]Atroz[mp]Atrozes[fs]Atroz[fp]Atrozes</t>
  </si>
  <si>
    <t>絶望の</t>
  </si>
  <si>
    <t>[ms]espantoso[fs]espantosa[mp]espantosos[fp]espantosas</t>
  </si>
  <si>
    <t>[fs]Przerażająca[ms]Przerażający[nl]Przerażające</t>
  </si>
  <si>
    <t>악독한</t>
  </si>
  <si>
    <t>dell'Atrocità</t>
  </si>
  <si>
    <t>[fs]terrible[ms]terrible[fp]terribles[mp]terribles</t>
  </si>
  <si>
    <t>de la desventura</t>
  </si>
  <si>
    <t>Entsetzens -</t>
  </si>
  <si>
    <t>兇蠻</t>
  </si>
  <si>
    <t>Dire</t>
  </si>
  <si>
    <t>DireUM</t>
  </si>
  <si>
    <t>灰白</t>
  </si>
  <si>
    <t>[ms]серый[fs]серая[ns]серое[pl]серые</t>
  </si>
  <si>
    <t>[ms]Cinza[fs]Cinzas[mp]Cinza[fp]Cinzas</t>
  </si>
  <si>
    <t>グレイ</t>
  </si>
  <si>
    <t>[ms]grisáceo[fs]grisácea[mp]grisáceos[fp]grisáceas</t>
  </si>
  <si>
    <t>[fs]Szara[ms]Szary[nl]Szare</t>
  </si>
  <si>
    <t>회색</t>
  </si>
  <si>
    <t>del Grigiore</t>
  </si>
  <si>
    <t>[fs]grise[ms]gris[fp]grises[mp]gris</t>
  </si>
  <si>
    <t>de la grisura</t>
  </si>
  <si>
    <t>Grau -</t>
  </si>
  <si>
    <t>灰暗</t>
  </si>
  <si>
    <t>Gray</t>
  </si>
  <si>
    <t>[ms]мрачный[fs]мрачная[ns]мрачное[pl]мрачные</t>
  </si>
  <si>
    <t>[ms]Soturno[fs]Soturna[mp]Soturnos[fp]Soturnas</t>
  </si>
  <si>
    <t>グルーム</t>
  </si>
  <si>
    <t>[ms]lóbrego[fs]lóbrega[mp]lóbregos[fp]lóbregas</t>
  </si>
  <si>
    <t>[fs]Mroczna[ms]Mroczny[nl]Mroczne</t>
  </si>
  <si>
    <t>음침한</t>
  </si>
  <si>
    <t>delle Tenebre</t>
  </si>
  <si>
    <t>[ms]mélancolique[fs]mélancolique[mp]mélancoliques[fp]mélancoliques</t>
  </si>
  <si>
    <t>de la penumbra</t>
  </si>
  <si>
    <t>Düsternis -</t>
  </si>
  <si>
    <t>陰鬱</t>
  </si>
  <si>
    <t>Gloom</t>
  </si>
  <si>
    <t>GloomUM</t>
  </si>
  <si>
    <t>诡异</t>
  </si>
  <si>
    <t>[ms]потусторонний[fs]потусторонняя[ns]потустороннее[pl]потусторонние</t>
  </si>
  <si>
    <t>[ms]Bizarro[mp]Bizarros[fs]Bizarra[fp]Bizarras</t>
  </si>
  <si>
    <t>不可思議な</t>
  </si>
  <si>
    <t>[ms]insólito[fs]insólita[mp]insólitos[fp]insólitas</t>
  </si>
  <si>
    <t>[fs]Dziwna[ms]Dziwny[nl]Dzwine</t>
  </si>
  <si>
    <t>기묘한</t>
  </si>
  <si>
    <t>del Mistero</t>
  </si>
  <si>
    <t>[ms]bizarre[mp]bizarres[fs]bizarre[fp]bizarres</t>
  </si>
  <si>
    <t>[fs]rara[ms]raro[fp]raras[mp]raros</t>
  </si>
  <si>
    <t>[ms]verquerer[fs]verquere[ns]verqueres[pl]verquere</t>
  </si>
  <si>
    <t>怪奇</t>
  </si>
  <si>
    <t>Weird</t>
  </si>
  <si>
    <t>阿卡娜的</t>
  </si>
  <si>
    <t>Арканны</t>
  </si>
  <si>
    <t>de Arcanna</t>
  </si>
  <si>
    <t>アルカナの</t>
  </si>
  <si>
    <t>Arkanny</t>
  </si>
  <si>
    <t>아르카나의</t>
  </si>
  <si>
    <t>di Arcanna</t>
  </si>
  <si>
    <t>d’Arcanna</t>
  </si>
  <si>
    <t>Arcannas</t>
  </si>
  <si>
    <t>Arcanna's</t>
  </si>
  <si>
    <t>北极</t>
  </si>
  <si>
    <t>[ms]холодный[fs]холодная[ns]холодное[pl]холодные</t>
  </si>
  <si>
    <t>[ms]Ártico[mp]Árticos[fs]Ártica[fp]Árticas</t>
  </si>
  <si>
    <t>極寒の</t>
  </si>
  <si>
    <t>[ms]ártico[fs]ártica[mp]árticos[fp]árticas</t>
  </si>
  <si>
    <t>Arktyki</t>
  </si>
  <si>
    <t>북극의</t>
  </si>
  <si>
    <t>[ms]Artico[fs]Artica[mp]Artici[fp]Artiche</t>
  </si>
  <si>
    <t>[ms]antarctique[fs]antarctique[mp]antarctiques[fp]antarctiques</t>
  </si>
  <si>
    <t>[fs]ártica[ms]ártico[fp]árticas[mp]árticos</t>
  </si>
  <si>
    <t>[ms]arktischer[fs]arktische[ns]arktisches[pl]arktische</t>
  </si>
  <si>
    <t>北極</t>
  </si>
  <si>
    <t>Arctic</t>
  </si>
  <si>
    <t>天使</t>
  </si>
  <si>
    <t>[ms]ангельский[fs]ангельская[ns]ангельское[pl]ангельские</t>
  </si>
  <si>
    <t>[ms]Angélico[mp]Angélicos[fs]Angélica[fp]Angélicas</t>
  </si>
  <si>
    <t>天使の</t>
  </si>
  <si>
    <t>[ms]angelical[fs]angelical[mp]angelicales[fp]angelicales</t>
  </si>
  <si>
    <t>Anioła</t>
  </si>
  <si>
    <t>천사의</t>
  </si>
  <si>
    <t>[ms]Angelico[fs]Angelica[mp]Angelici[fp]Angeliche</t>
  </si>
  <si>
    <t>[ms]angélique[fs]angélique[mp]angéliques[fp]angéliques</t>
  </si>
  <si>
    <t>[fs]angelical[ms]angelical[fp]angelicales[mp]angelicales</t>
  </si>
  <si>
    <t>天使的</t>
  </si>
  <si>
    <t>Angelic</t>
  </si>
  <si>
    <t>Angelical</t>
  </si>
  <si>
    <t>死神的</t>
  </si>
  <si>
    <t>смерти</t>
  </si>
  <si>
    <t>da Morte</t>
  </si>
  <si>
    <t>死神の</t>
  </si>
  <si>
    <t>Śmierci</t>
  </si>
  <si>
    <t>死亡之</t>
  </si>
  <si>
    <t>Death's</t>
  </si>
  <si>
    <t>地狱</t>
  </si>
  <si>
    <t>[ms]инфернальный[fs]инфернальная[ns]инфернальное[pl]инфернальные</t>
  </si>
  <si>
    <t>[ms]Infernal[mp]Infernais[fs]Infernal[fp]Infernais</t>
  </si>
  <si>
    <t>地獄の</t>
  </si>
  <si>
    <t>Piekieł</t>
  </si>
  <si>
    <t>지옥불의</t>
  </si>
  <si>
    <t>dell'Inferno</t>
  </si>
  <si>
    <t>des Enfers</t>
  </si>
  <si>
    <t>[fs]infernal[ms]infernal[fp]infernales[mp]infernales</t>
  </si>
  <si>
    <t>Infernos</t>
  </si>
  <si>
    <t>煉獄</t>
  </si>
  <si>
    <t>Infernal</t>
  </si>
  <si>
    <t>西刚的</t>
  </si>
  <si>
    <t>Сигона</t>
  </si>
  <si>
    <t>de Sigon</t>
  </si>
  <si>
    <t>サイゴンの</t>
  </si>
  <si>
    <t>Sigona</t>
  </si>
  <si>
    <t>시곤의</t>
  </si>
  <si>
    <t>di Sigon</t>
  </si>
  <si>
    <t>Sigons</t>
  </si>
  <si>
    <t>西剛的</t>
  </si>
  <si>
    <t>Sigon's</t>
  </si>
  <si>
    <t>坦克雷的</t>
  </si>
  <si>
    <t>Танкреда</t>
  </si>
  <si>
    <t>de Tancred</t>
  </si>
  <si>
    <t>タンクレドの</t>
  </si>
  <si>
    <t>Tankreda</t>
  </si>
  <si>
    <t>탄크레드의</t>
  </si>
  <si>
    <t>di Tancred</t>
  </si>
  <si>
    <t>Tankreds</t>
  </si>
  <si>
    <t>Tancred's</t>
  </si>
  <si>
    <t>卡珊的</t>
  </si>
  <si>
    <t>Катана</t>
  </si>
  <si>
    <t>de Catan</t>
  </si>
  <si>
    <t>カタンの</t>
  </si>
  <si>
    <t>de Cathan</t>
  </si>
  <si>
    <t>Cathana</t>
  </si>
  <si>
    <t>카탄의</t>
  </si>
  <si>
    <t>di Cathan</t>
  </si>
  <si>
    <t>Cathans</t>
  </si>
  <si>
    <t>Cathan's</t>
  </si>
  <si>
    <t>米拉伯佳的</t>
  </si>
  <si>
    <t>Милабреги</t>
  </si>
  <si>
    <t>de Milabrega</t>
  </si>
  <si>
    <t>ミラブレガの</t>
  </si>
  <si>
    <t>Milabregi</t>
  </si>
  <si>
    <t>밀라브레가의</t>
  </si>
  <si>
    <t>di Milabrega</t>
  </si>
  <si>
    <t>Milabregas</t>
  </si>
  <si>
    <t>米拉伯佳</t>
  </si>
  <si>
    <t>Milabrega's</t>
  </si>
  <si>
    <t>维达拉的</t>
  </si>
  <si>
    <t>Видалы</t>
  </si>
  <si>
    <t>de Vidala</t>
  </si>
  <si>
    <t>ヴィダラの</t>
  </si>
  <si>
    <t>Vidali</t>
  </si>
  <si>
    <t>비달라의</t>
  </si>
  <si>
    <t>di Vidala</t>
  </si>
  <si>
    <t>Vidalas</t>
  </si>
  <si>
    <t>維達拉的</t>
  </si>
  <si>
    <t>Vidala's</t>
  </si>
  <si>
    <t>依森哈特的</t>
  </si>
  <si>
    <t>Изенхарта</t>
  </si>
  <si>
    <t>de Isenhart</t>
  </si>
  <si>
    <t>アイゼンハートの</t>
  </si>
  <si>
    <t>Isenharta</t>
  </si>
  <si>
    <t>아이젠하트의</t>
  </si>
  <si>
    <t>di Isenhart</t>
  </si>
  <si>
    <t>d’Isenhart</t>
  </si>
  <si>
    <t>Isenharts</t>
  </si>
  <si>
    <t>Isenhart's</t>
  </si>
  <si>
    <t>艾蕾萨的</t>
  </si>
  <si>
    <t>Ираты</t>
  </si>
  <si>
    <t>de Irata</t>
  </si>
  <si>
    <t>イラサの</t>
  </si>
  <si>
    <t>de Iratha</t>
  </si>
  <si>
    <t>Irathy</t>
  </si>
  <si>
    <t>이라타의</t>
  </si>
  <si>
    <t>di Iratha</t>
  </si>
  <si>
    <t>d’Iratha</t>
  </si>
  <si>
    <t>Irathas</t>
  </si>
  <si>
    <t>依雷撒的</t>
  </si>
  <si>
    <t>Iratha's</t>
  </si>
  <si>
    <t>克雷格劳的</t>
  </si>
  <si>
    <t>Клеглава</t>
  </si>
  <si>
    <t>de Cleglao</t>
  </si>
  <si>
    <t>クレグローの</t>
  </si>
  <si>
    <t>de Cleglaw</t>
  </si>
  <si>
    <t>Cleglawa</t>
  </si>
  <si>
    <t>클리글로의</t>
  </si>
  <si>
    <t>di Cleglaw</t>
  </si>
  <si>
    <t>Cleglaws</t>
  </si>
  <si>
    <t>克雷德勞</t>
  </si>
  <si>
    <t>Cleglaw's</t>
  </si>
  <si>
    <t>萨鲁斯的</t>
  </si>
  <si>
    <t>Хсару</t>
  </si>
  <si>
    <t>de Risarus</t>
  </si>
  <si>
    <t>フサルの</t>
  </si>
  <si>
    <t>de Hsaru</t>
  </si>
  <si>
    <t>Hsarusa</t>
  </si>
  <si>
    <t>흐사루의</t>
  </si>
  <si>
    <t>di Hsarus</t>
  </si>
  <si>
    <t>de Hsarus</t>
  </si>
  <si>
    <t>Hsarus</t>
  </si>
  <si>
    <t>海沙魯的</t>
  </si>
  <si>
    <t>Hsaru's</t>
  </si>
  <si>
    <t>Hsarus'</t>
  </si>
  <si>
    <t>希弗伯的</t>
  </si>
  <si>
    <t>Киверба</t>
  </si>
  <si>
    <t>de Civerb</t>
  </si>
  <si>
    <t>シバーブの</t>
  </si>
  <si>
    <t>Civerba</t>
  </si>
  <si>
    <t>시버브의</t>
  </si>
  <si>
    <t>di Civerb</t>
  </si>
  <si>
    <t>Civerbs</t>
  </si>
  <si>
    <t>克維雷布的</t>
  </si>
  <si>
    <t>Civerb's</t>
  </si>
  <si>
    <t>狂啸</t>
  </si>
  <si>
    <t>[ms]сук</t>
  </si>
  <si>
    <t>節くれ</t>
  </si>
  <si>
    <t>[ms]Sęk</t>
  </si>
  <si>
    <t>옹이</t>
  </si>
  <si>
    <t>Knorren</t>
  </si>
  <si>
    <t>瘤節</t>
  </si>
  <si>
    <t>Gnarl</t>
  </si>
  <si>
    <t>gnarl</t>
  </si>
  <si>
    <t>織り手</t>
  </si>
  <si>
    <t>Tessitore</t>
  </si>
  <si>
    <t>Weber</t>
  </si>
  <si>
    <t>weaver</t>
  </si>
  <si>
    <t>吟唱</t>
  </si>
  <si>
    <t>[ms]напев</t>
  </si>
  <si>
    <t>[ms]Cântico</t>
  </si>
  <si>
    <t>唱声</t>
  </si>
  <si>
    <t>[ms]Cántico</t>
  </si>
  <si>
    <t>[nl]Zaklęcie</t>
  </si>
  <si>
    <t>성가</t>
  </si>
  <si>
    <t>Salmodia</t>
  </si>
  <si>
    <t>[ms]Chant</t>
  </si>
  <si>
    <t>Sänger</t>
  </si>
  <si>
    <t>祝禱</t>
  </si>
  <si>
    <t>Chant</t>
  </si>
  <si>
    <t>chant</t>
  </si>
  <si>
    <t>まじない</t>
  </si>
  <si>
    <t>Spruch</t>
  </si>
  <si>
    <t>咒法</t>
  </si>
  <si>
    <t>spell</t>
  </si>
  <si>
    <t>呼唤</t>
  </si>
  <si>
    <t>呼び声</t>
  </si>
  <si>
    <t>Chiamata</t>
  </si>
  <si>
    <t>Ruf</t>
  </si>
  <si>
    <t>call</t>
  </si>
  <si>
    <t>之歌</t>
  </si>
  <si>
    <t>[fs]песнь</t>
  </si>
  <si>
    <t>[fs]Canção</t>
  </si>
  <si>
    <t>歌</t>
  </si>
  <si>
    <t>[fs]Canción</t>
  </si>
  <si>
    <t>[fs]Pieśń</t>
  </si>
  <si>
    <t>노래</t>
  </si>
  <si>
    <t>Canto</t>
  </si>
  <si>
    <t>[fs]Chanson</t>
  </si>
  <si>
    <t>[ms]Canto</t>
  </si>
  <si>
    <t>Lied</t>
  </si>
  <si>
    <t>Song</t>
  </si>
  <si>
    <t>song</t>
  </si>
  <si>
    <t>尖塔</t>
  </si>
  <si>
    <t>[ms]шпиль</t>
  </si>
  <si>
    <t>[ms]Pináculo</t>
  </si>
  <si>
    <t>[fs]Iglica</t>
  </si>
  <si>
    <t>첨탑</t>
  </si>
  <si>
    <t>Guglia</t>
  </si>
  <si>
    <t>[fs]Tige</t>
  </si>
  <si>
    <t>[fs]Aguja</t>
  </si>
  <si>
    <t>Spitze</t>
  </si>
  <si>
    <t>Spire</t>
  </si>
  <si>
    <t>spire</t>
  </si>
  <si>
    <t>树枝</t>
  </si>
  <si>
    <t>[fs]ветвь</t>
  </si>
  <si>
    <t>[ms]Ramo</t>
  </si>
  <si>
    <t>枝</t>
  </si>
  <si>
    <t>[fs]Gałąź</t>
  </si>
  <si>
    <t>나뭇가지</t>
  </si>
  <si>
    <t>Ramo</t>
  </si>
  <si>
    <t>[fs]Branche</t>
  </si>
  <si>
    <t>Ast</t>
  </si>
  <si>
    <t>之枝</t>
  </si>
  <si>
    <t>Branch</t>
  </si>
  <si>
    <t>branch</t>
  </si>
  <si>
    <t>刺棒</t>
  </si>
  <si>
    <t>[ms]прут</t>
  </si>
  <si>
    <t>[ms]Aguilhão</t>
  </si>
  <si>
    <t>突き棒</t>
  </si>
  <si>
    <t>[fs]Aguijada</t>
  </si>
  <si>
    <t>[fs]Rózga</t>
  </si>
  <si>
    <t>몰이</t>
  </si>
  <si>
    <t>Pungolo</t>
  </si>
  <si>
    <t>[ms]Aiguillon</t>
  </si>
  <si>
    <t>[fs]Puya</t>
  </si>
  <si>
    <t>Zügel</t>
  </si>
  <si>
    <t>Goad</t>
  </si>
  <si>
    <t>goad</t>
  </si>
  <si>
    <t>刺针</t>
  </si>
  <si>
    <t>[ns]перо</t>
  </si>
  <si>
    <t>[ms]Ouriço</t>
  </si>
  <si>
    <t>矢羽根</t>
  </si>
  <si>
    <t>[fs]Péndola</t>
  </si>
  <si>
    <t>Spina Ossea</t>
  </si>
  <si>
    <t>[ms]Empenne</t>
  </si>
  <si>
    <t>Zwicker</t>
  </si>
  <si>
    <t>quill</t>
  </si>
  <si>
    <t>钉刺者</t>
  </si>
  <si>
    <t>[ns]жало</t>
  </si>
  <si>
    <t>[ms]Aguilhoador</t>
  </si>
  <si>
    <t>一刺し</t>
  </si>
  <si>
    <t>[ms]Aguijonero</t>
  </si>
  <si>
    <t>[nl]Żądło</t>
  </si>
  <si>
    <t>쐐기</t>
  </si>
  <si>
    <t>Puntura</t>
  </si>
  <si>
    <t>[ms]Dard</t>
  </si>
  <si>
    <t>[ms]Aguijón</t>
  </si>
  <si>
    <t>Stecher</t>
  </si>
  <si>
    <t>釘刺者</t>
  </si>
  <si>
    <t>Stinger</t>
  </si>
  <si>
    <t>stinger</t>
  </si>
  <si>
    <t>horn</t>
  </si>
  <si>
    <t>弓结</t>
  </si>
  <si>
    <t>[fs]зарубка</t>
  </si>
  <si>
    <t>[ms]Encaixe</t>
  </si>
  <si>
    <t>矢筈</t>
  </si>
  <si>
    <t>[ms]Encoque</t>
  </si>
  <si>
    <t>[ms]Zaczep</t>
  </si>
  <si>
    <t>오늬</t>
  </si>
  <si>
    <t>Cocca</t>
  </si>
  <si>
    <t>[fs]Encoche</t>
  </si>
  <si>
    <t>[fs]Carga</t>
  </si>
  <si>
    <t>搭弦</t>
  </si>
  <si>
    <t>Nock</t>
  </si>
  <si>
    <t>nock</t>
  </si>
  <si>
    <t>飞箭</t>
  </si>
  <si>
    <t>[ms]полет</t>
  </si>
  <si>
    <t>[ms]Voo</t>
  </si>
  <si>
    <t>飛翔</t>
  </si>
  <si>
    <t>[ms]Vuelo</t>
  </si>
  <si>
    <t>[ms]Lot</t>
  </si>
  <si>
    <t>비행</t>
  </si>
  <si>
    <t>Volo</t>
  </si>
  <si>
    <t>[ms]Penne</t>
  </si>
  <si>
    <t>Flug</t>
  </si>
  <si>
    <t>之翔</t>
  </si>
  <si>
    <t>Flight</t>
  </si>
  <si>
    <t>flight</t>
  </si>
  <si>
    <t>箭羽</t>
  </si>
  <si>
    <t>[ns]оперение</t>
  </si>
  <si>
    <t>[ms]Flecheiro</t>
  </si>
  <si>
    <t>羽根</t>
  </si>
  <si>
    <t>[fs]Pluma</t>
  </si>
  <si>
    <t>[fs]Lotka</t>
  </si>
  <si>
    <t>화살깃</t>
  </si>
  <si>
    <t>Penna</t>
  </si>
  <si>
    <t>Pfeil</t>
  </si>
  <si>
    <t>Fletch</t>
  </si>
  <si>
    <t>fletch</t>
  </si>
  <si>
    <t>方镞箭</t>
  </si>
  <si>
    <t>[fs]ссора</t>
  </si>
  <si>
    <t>[fs]Discórdia</t>
  </si>
  <si>
    <t>太矢</t>
  </si>
  <si>
    <t>[fs]Disputa</t>
  </si>
  <si>
    <t>[ms]Grot</t>
  </si>
  <si>
    <t>네모촉 화살</t>
  </si>
  <si>
    <t>Alterco</t>
  </si>
  <si>
    <t>[ms]Carreau</t>
  </si>
  <si>
    <t>[fs]Reyerta</t>
  </si>
  <si>
    <t>Streiter</t>
  </si>
  <si>
    <t>爭鬥</t>
  </si>
  <si>
    <t>Quarrel</t>
  </si>
  <si>
    <t>quarrel</t>
  </si>
  <si>
    <t>飞矢</t>
  </si>
  <si>
    <t>[ms]болт</t>
  </si>
  <si>
    <t>[fs]Seta</t>
  </si>
  <si>
    <t>穂先</t>
  </si>
  <si>
    <t>[fs]Saeta</t>
  </si>
  <si>
    <t>[ms]Bełt</t>
  </si>
  <si>
    <t>볼트</t>
  </si>
  <si>
    <t>Dardo</t>
  </si>
  <si>
    <t>[ms]Trait</t>
  </si>
  <si>
    <t>之矢</t>
  </si>
  <si>
    <t>Bolt</t>
  </si>
  <si>
    <t>bolt</t>
  </si>
  <si>
    <t>飞镖</t>
  </si>
  <si>
    <t>滑翔</t>
  </si>
  <si>
    <t>[fs]Strzałka</t>
  </si>
  <si>
    <t>Strale</t>
  </si>
  <si>
    <t>[fs]Fléchette</t>
  </si>
  <si>
    <t>Kurzpfeil</t>
  </si>
  <si>
    <t>飛鏢</t>
  </si>
  <si>
    <t>Dart</t>
  </si>
  <si>
    <t>dart</t>
  </si>
  <si>
    <t>毒针</t>
  </si>
  <si>
    <t>[fs]игла</t>
  </si>
  <si>
    <t>[fs]Agulha</t>
  </si>
  <si>
    <t>針</t>
  </si>
  <si>
    <t>[fs]Igła</t>
  </si>
  <si>
    <t>Ago</t>
  </si>
  <si>
    <t>[fs]Aiguille</t>
  </si>
  <si>
    <t>[ms]Alfiler</t>
  </si>
  <si>
    <t>Nadel</t>
  </si>
  <si>
    <t>之針</t>
  </si>
  <si>
    <t>Needle</t>
  </si>
  <si>
    <t>needle</t>
  </si>
  <si>
    <t>钩刺</t>
  </si>
  <si>
    <t>[fs]Farpa</t>
  </si>
  <si>
    <t>棘</t>
  </si>
  <si>
    <t>[ms]Szpic</t>
  </si>
  <si>
    <t>[fs]Barbe</t>
  </si>
  <si>
    <t>勾刺</t>
  </si>
  <si>
    <t>barb</t>
  </si>
  <si>
    <t>破坏</t>
  </si>
  <si>
    <t>[ns]смятие</t>
  </si>
  <si>
    <t>[fs]Destruição</t>
  </si>
  <si>
    <t>破滅</t>
  </si>
  <si>
    <t>[fs]Destrucción</t>
  </si>
  <si>
    <t>[ms]Wrak</t>
  </si>
  <si>
    <t>와해</t>
  </si>
  <si>
    <t>Rovina</t>
  </si>
  <si>
    <t>[fs]Grille</t>
  </si>
  <si>
    <t>Versenker</t>
  </si>
  <si>
    <t>Wrack</t>
  </si>
  <si>
    <t>wrack</t>
  </si>
  <si>
    <t>마법봉</t>
  </si>
  <si>
    <t>Stab</t>
  </si>
  <si>
    <t>wand</t>
  </si>
  <si>
    <t>灾星</t>
  </si>
  <si>
    <t>禍い</t>
  </si>
  <si>
    <t>[fs]Plaga</t>
  </si>
  <si>
    <t>참화</t>
  </si>
  <si>
    <t>Geißel</t>
  </si>
  <si>
    <t>煞星</t>
  </si>
  <si>
    <t>scourge</t>
  </si>
  <si>
    <t>戳刺</t>
  </si>
  <si>
    <t>[ns]стрекало</t>
  </si>
  <si>
    <t>[fs]Perfurante</t>
  </si>
  <si>
    <t>一突き</t>
  </si>
  <si>
    <t>[ms]Oścień</t>
  </si>
  <si>
    <t>재촉</t>
  </si>
  <si>
    <t>Spuntone</t>
  </si>
  <si>
    <t>[fs]Pointe</t>
  </si>
  <si>
    <t>戳棍</t>
  </si>
  <si>
    <t>Prod</t>
  </si>
  <si>
    <t>prod</t>
  </si>
  <si>
    <t>串刺者</t>
  </si>
  <si>
    <t>[ms]вертел</t>
  </si>
  <si>
    <t>[fs]Deformadora</t>
  </si>
  <si>
    <t>金串</t>
  </si>
  <si>
    <t>[ms]Espetón</t>
  </si>
  <si>
    <t>[ms]Szpikulec</t>
  </si>
  <si>
    <t>꼬챙이</t>
  </si>
  <si>
    <t>Spiedo</t>
  </si>
  <si>
    <t>[ms]Embrocheur</t>
  </si>
  <si>
    <t>[fs]Lanceta</t>
  </si>
  <si>
    <t>Spießer</t>
  </si>
  <si>
    <t>Skewer</t>
  </si>
  <si>
    <t>skewer</t>
  </si>
  <si>
    <t>[ms]пронзатель</t>
  </si>
  <si>
    <t>[fs]Empaladora</t>
  </si>
  <si>
    <t>刺突者</t>
  </si>
  <si>
    <t>[ms]Empalador</t>
  </si>
  <si>
    <t>[ms]Nabijacz</t>
  </si>
  <si>
    <t>송곳</t>
  </si>
  <si>
    <t>Impalatore</t>
  </si>
  <si>
    <t>[ms]Empaleur</t>
  </si>
  <si>
    <t>Aufspießer</t>
  </si>
  <si>
    <t>Impaler</t>
  </si>
  <si>
    <t>impaler</t>
  </si>
  <si>
    <t>[ns]острие</t>
  </si>
  <si>
    <t>[ms]Espeto</t>
  </si>
  <si>
    <t>刺衝</t>
  </si>
  <si>
    <t>[ms]Kolec</t>
  </si>
  <si>
    <t>Aculeo</t>
  </si>
  <si>
    <t>[fs]Pincho</t>
  </si>
  <si>
    <t>刺釘</t>
  </si>
  <si>
    <t>Spike</t>
  </si>
  <si>
    <t>spike</t>
  </si>
  <si>
    <t>기병창</t>
  </si>
  <si>
    <t>Lancia Lunga</t>
  </si>
  <si>
    <t>Lanze</t>
  </si>
  <si>
    <t>lance</t>
  </si>
  <si>
    <t>丧钟</t>
  </si>
  <si>
    <t>[ms]плач</t>
  </si>
  <si>
    <t>[ms]Funeral</t>
  </si>
  <si>
    <t>弔鐘</t>
  </si>
  <si>
    <t>[fs]Sentencia</t>
  </si>
  <si>
    <t>[ms]Lament</t>
  </si>
  <si>
    <t>타종</t>
  </si>
  <si>
    <t>Rintocco</t>
  </si>
  <si>
    <t>[ms]Glas</t>
  </si>
  <si>
    <t>[ms]Réquiem</t>
  </si>
  <si>
    <t>Schrecken</t>
  </si>
  <si>
    <t>喪鐘</t>
  </si>
  <si>
    <t>Knell</t>
  </si>
  <si>
    <t>knell</t>
  </si>
  <si>
    <t>巨锤</t>
  </si>
  <si>
    <t>[ms]молот</t>
  </si>
  <si>
    <t>[fs]Marreta</t>
  </si>
  <si>
    <t>槌</t>
  </si>
  <si>
    <t>[ms]Martillo</t>
  </si>
  <si>
    <t>[ms]Młot</t>
  </si>
  <si>
    <t>맬릿</t>
  </si>
  <si>
    <t>[ms]Maillet</t>
  </si>
  <si>
    <t>Hammer</t>
  </si>
  <si>
    <t>鎚棒</t>
  </si>
  <si>
    <t>Mallet</t>
  </si>
  <si>
    <t>mallet</t>
  </si>
  <si>
    <t>裂击者</t>
  </si>
  <si>
    <t>[ms]разлом</t>
  </si>
  <si>
    <t>[fs]Fratura</t>
  </si>
  <si>
    <t>ひび割れ</t>
  </si>
  <si>
    <t>[fs]Grieta</t>
  </si>
  <si>
    <t>[fs]Szczelina</t>
  </si>
  <si>
    <t>열상</t>
  </si>
  <si>
    <t>Schianto</t>
  </si>
  <si>
    <t>[ms]Battoir</t>
  </si>
  <si>
    <t>[ms]Crujido</t>
  </si>
  <si>
    <t>Knacker</t>
  </si>
  <si>
    <t>崩破</t>
  </si>
  <si>
    <t>Crack</t>
  </si>
  <si>
    <t>crack</t>
  </si>
  <si>
    <t>碾破者</t>
  </si>
  <si>
    <t>[ms]истиратель</t>
  </si>
  <si>
    <t>[ms]Triturante</t>
  </si>
  <si>
    <t>肉挽き</t>
  </si>
  <si>
    <t>[ms]Moledor</t>
  </si>
  <si>
    <t>[ms]Zgniatacz</t>
  </si>
  <si>
    <t>분쇄기</t>
  </si>
  <si>
    <t>Macinatore</t>
  </si>
  <si>
    <t>[ms]Broyeur</t>
  </si>
  <si>
    <t>[fs]Asoladora</t>
  </si>
  <si>
    <t>Malmer</t>
  </si>
  <si>
    <t>研磨者</t>
  </si>
  <si>
    <t>Grinder</t>
  </si>
  <si>
    <t>grinder</t>
  </si>
  <si>
    <t>破坏者</t>
  </si>
  <si>
    <t>[ms]разбиватель</t>
  </si>
  <si>
    <t>[ms]Quebrador</t>
  </si>
  <si>
    <t>[ms]Devastador</t>
  </si>
  <si>
    <t>격파구</t>
  </si>
  <si>
    <t>Demolitore</t>
  </si>
  <si>
    <t>[ms]Briseur</t>
  </si>
  <si>
    <t>[fs]Quebrantadora</t>
  </si>
  <si>
    <t>Zerbrecher</t>
  </si>
  <si>
    <t>破壞者</t>
  </si>
  <si>
    <t>Breaker</t>
  </si>
  <si>
    <t>breaker</t>
  </si>
  <si>
    <t>之灾</t>
  </si>
  <si>
    <t>[fs]погибель</t>
  </si>
  <si>
    <t>[fs]Ruína</t>
  </si>
  <si>
    <t>苦難</t>
  </si>
  <si>
    <t>[fs]Zguba</t>
  </si>
  <si>
    <t>재앙</t>
  </si>
  <si>
    <t>Sventura</t>
  </si>
  <si>
    <t>碎击者</t>
  </si>
  <si>
    <t>[ms]крушитель</t>
  </si>
  <si>
    <t>[ms]Esmagador</t>
  </si>
  <si>
    <t>粉砕者</t>
  </si>
  <si>
    <t>[ms]Aplastador</t>
  </si>
  <si>
    <t>[ms]Rozbijacz</t>
  </si>
  <si>
    <t>맹타자</t>
  </si>
  <si>
    <t>Distruttore</t>
  </si>
  <si>
    <t>[fs]Brute</t>
  </si>
  <si>
    <t>[fs]Pulverizadora</t>
  </si>
  <si>
    <t>Zerschmetterer</t>
  </si>
  <si>
    <t>擊碎者</t>
  </si>
  <si>
    <t>Smasher</t>
  </si>
  <si>
    <t>smasher</t>
  </si>
  <si>
    <t>强击</t>
  </si>
  <si>
    <t>[ms]удар</t>
  </si>
  <si>
    <t>[ms]Golpe</t>
  </si>
  <si>
    <t>一撃</t>
  </si>
  <si>
    <t>[ms]Cios</t>
  </si>
  <si>
    <t>타격</t>
  </si>
  <si>
    <t>Soffio</t>
  </si>
  <si>
    <t>[ms]Souffle</t>
  </si>
  <si>
    <t>Schlag</t>
  </si>
  <si>
    <t>之吹</t>
  </si>
  <si>
    <t>Blow</t>
  </si>
  <si>
    <t>blow</t>
  </si>
  <si>
    <t>之星</t>
  </si>
  <si>
    <t>[fs]звезда</t>
  </si>
  <si>
    <t>[fs]Estrela</t>
  </si>
  <si>
    <t>星</t>
  </si>
  <si>
    <t>[fs]Estrella</t>
  </si>
  <si>
    <t>[fs]Gwiazda</t>
  </si>
  <si>
    <t>별</t>
  </si>
  <si>
    <t>Stella</t>
  </si>
  <si>
    <t>[fs]Étoile</t>
  </si>
  <si>
    <t>Stern</t>
  </si>
  <si>
    <t>star</t>
  </si>
  <si>
    <t>猛咬</t>
  </si>
  <si>
    <t>[ms]скрежет</t>
  </si>
  <si>
    <t>[fs]Rangente</t>
  </si>
  <si>
    <t>怨恨</t>
  </si>
  <si>
    <t>[ms]Zgryzak</t>
  </si>
  <si>
    <t>이갈이</t>
  </si>
  <si>
    <t>Masticatore</t>
  </si>
  <si>
    <t>[ms]Hachoir</t>
  </si>
  <si>
    <t>[fs]Despedazadora</t>
  </si>
  <si>
    <t>Knirscher</t>
  </si>
  <si>
    <t>啃咬</t>
  </si>
  <si>
    <t>Gnash</t>
  </si>
  <si>
    <t>gnash</t>
  </si>
  <si>
    <t>之物</t>
  </si>
  <si>
    <t>[ns]отродье</t>
  </si>
  <si>
    <t>Cria</t>
  </si>
  <si>
    <t>落とし子</t>
  </si>
  <si>
    <t>[ms]pomiot</t>
  </si>
  <si>
    <t>[fs]Castradora</t>
  </si>
  <si>
    <t>der Brut</t>
  </si>
  <si>
    <t>劫掠者</t>
  </si>
  <si>
    <t>[ms]разоритель</t>
  </si>
  <si>
    <t>[fs]Ceifadora</t>
  </si>
  <si>
    <t>略奪者</t>
  </si>
  <si>
    <t>[ms]Sajador</t>
  </si>
  <si>
    <t>[ms]Łupieżca</t>
  </si>
  <si>
    <t>강탈자</t>
  </si>
  <si>
    <t>Mietitore</t>
  </si>
  <si>
    <t>[ms]Bourreau</t>
  </si>
  <si>
    <t>[fs]Destripadora</t>
  </si>
  <si>
    <t>Räuber</t>
  </si>
  <si>
    <t>強奪者</t>
  </si>
  <si>
    <t>Reaver</t>
  </si>
  <si>
    <t>reaver</t>
  </si>
  <si>
    <t>屠杀者</t>
  </si>
  <si>
    <t>[ms]истребитель</t>
  </si>
  <si>
    <t>[ms]Homicida</t>
  </si>
  <si>
    <t>殺し</t>
  </si>
  <si>
    <t>[ms]Exterminador</t>
  </si>
  <si>
    <t>[ms]Pogromca</t>
  </si>
  <si>
    <t>Massacratore</t>
  </si>
  <si>
    <t>[fs]Égorgeuse</t>
  </si>
  <si>
    <t>[fs]Exterminadora</t>
  </si>
  <si>
    <t>Schlitzer</t>
  </si>
  <si>
    <t>屠殺者</t>
  </si>
  <si>
    <t>Slayer</t>
  </si>
  <si>
    <t>slayer</t>
  </si>
  <si>
    <t>残伤者</t>
  </si>
  <si>
    <t>[ms]уродователь</t>
  </si>
  <si>
    <t>[ms]Mutilador</t>
  </si>
  <si>
    <t>圧壊者</t>
  </si>
  <si>
    <t>[ms]Bijak</t>
  </si>
  <si>
    <t>망나니</t>
  </si>
  <si>
    <t>Mutilatore</t>
  </si>
  <si>
    <t>[ms]Hansart</t>
  </si>
  <si>
    <t>[fs]Mutiladora</t>
  </si>
  <si>
    <t>Zerfetzer</t>
  </si>
  <si>
    <t>割碎者</t>
  </si>
  <si>
    <t>Mangler</t>
  </si>
  <si>
    <t>mangler</t>
  </si>
  <si>
    <t>裁断者</t>
  </si>
  <si>
    <t>[fs]Desgarradora</t>
  </si>
  <si>
    <t>Zerreißer</t>
  </si>
  <si>
    <t>剮裂者</t>
  </si>
  <si>
    <t>rend</t>
  </si>
  <si>
    <t>[ms]раскалыватель</t>
  </si>
  <si>
    <t>[fs]Fraturadora</t>
  </si>
  <si>
    <t>切断</t>
  </si>
  <si>
    <t>[ms]Surco</t>
  </si>
  <si>
    <t>[ms]Odrzynacz</t>
  </si>
  <si>
    <t>분리</t>
  </si>
  <si>
    <t>Squartatore</t>
  </si>
  <si>
    <t>[fs]Déchiqueteuse</t>
  </si>
  <si>
    <t>Abhacker</t>
  </si>
  <si>
    <t>斷破</t>
  </si>
  <si>
    <t>Sunder</t>
  </si>
  <si>
    <t>sunder</t>
  </si>
  <si>
    <t>切割者</t>
  </si>
  <si>
    <t>[ms]отсекатель</t>
  </si>
  <si>
    <t>[fs]Decepadora</t>
  </si>
  <si>
    <t>切断者</t>
  </si>
  <si>
    <t>[fs]Escisión</t>
  </si>
  <si>
    <t>[ms]Przecinak</t>
  </si>
  <si>
    <t>Scure</t>
  </si>
  <si>
    <t>[fs]Trancheuse</t>
  </si>
  <si>
    <t>[fs]Amputadora</t>
  </si>
  <si>
    <t>Schneider</t>
  </si>
  <si>
    <t>斷裂者</t>
  </si>
  <si>
    <t>Sever</t>
  </si>
  <si>
    <t>sever</t>
  </si>
  <si>
    <t>切肉者</t>
  </si>
  <si>
    <t>肉切り</t>
  </si>
  <si>
    <t>[ms]Rozrywacz</t>
  </si>
  <si>
    <t>가르개</t>
  </si>
  <si>
    <t>Mannaia</t>
  </si>
  <si>
    <t>Spaltaxt</t>
  </si>
  <si>
    <t>cleaver</t>
  </si>
  <si>
    <t>劈裂者</t>
  </si>
  <si>
    <t>[ms]расщепитель</t>
  </si>
  <si>
    <t>[fs]Dilacerante</t>
  </si>
  <si>
    <t>両断者</t>
  </si>
  <si>
    <t>[fs]Partidora</t>
  </si>
  <si>
    <t>[ms]Rozcinacz</t>
  </si>
  <si>
    <t>분리기</t>
  </si>
  <si>
    <t>Affettatore</t>
  </si>
  <si>
    <t>[ms]Coupeur</t>
  </si>
  <si>
    <t>[fs]Incisiva</t>
  </si>
  <si>
    <t>Hacker</t>
  </si>
  <si>
    <t>Splitter</t>
  </si>
  <si>
    <t>splitter</t>
  </si>
  <si>
    <t>刀锋</t>
  </si>
  <si>
    <t>[ms]Gume</t>
  </si>
  <si>
    <t>刃</t>
  </si>
  <si>
    <t>[ms]Filo</t>
  </si>
  <si>
    <t>[nl]Ostrze</t>
  </si>
  <si>
    <t>날붙이</t>
  </si>
  <si>
    <t>Lama</t>
  </si>
  <si>
    <t>[ms]Tranchant</t>
  </si>
  <si>
    <t>Schneide</t>
  </si>
  <si>
    <t>之刃</t>
  </si>
  <si>
    <t>Edge</t>
  </si>
  <si>
    <t>edge</t>
  </si>
  <si>
    <t>낫</t>
  </si>
  <si>
    <t>Falce</t>
  </si>
  <si>
    <t>Sense</t>
  </si>
  <si>
    <t>scythe</t>
  </si>
  <si>
    <t>Klinge</t>
  </si>
  <si>
    <t>razor</t>
  </si>
  <si>
    <t>渴求</t>
  </si>
  <si>
    <t>渇望</t>
  </si>
  <si>
    <t>Durst</t>
  </si>
  <si>
    <t>渴望</t>
  </si>
  <si>
    <t>thirst</t>
  </si>
  <si>
    <t>开膛刀</t>
  </si>
  <si>
    <t>[ms]желоб</t>
  </si>
  <si>
    <t>[fs]Eviscerante</t>
  </si>
  <si>
    <t>血溝</t>
  </si>
  <si>
    <t>[fs]Alcantarilla</t>
  </si>
  <si>
    <t>[ms]Sadysta</t>
  </si>
  <si>
    <t>Sbudellatore</t>
  </si>
  <si>
    <t>[ms]Sillon</t>
  </si>
  <si>
    <t>[fs]Surcadora</t>
  </si>
  <si>
    <t>Reißer</t>
  </si>
  <si>
    <t>撕腸者</t>
  </si>
  <si>
    <t>Gutter</t>
  </si>
  <si>
    <t>gutter</t>
  </si>
  <si>
    <t>牙</t>
  </si>
  <si>
    <t>fang</t>
  </si>
  <si>
    <t>解剖刀</t>
  </si>
  <si>
    <t>[ms]скальпель</t>
  </si>
  <si>
    <t>[ms]Bisturi</t>
  </si>
  <si>
    <t>薄刃</t>
  </si>
  <si>
    <t>[ms]Escalpelo</t>
  </si>
  <si>
    <t>[ms]Skalpel</t>
  </si>
  <si>
    <t>비수</t>
  </si>
  <si>
    <t>Bisturi</t>
  </si>
  <si>
    <t>[ms]Scalpel</t>
  </si>
  <si>
    <t>Skalpell</t>
  </si>
  <si>
    <t>手術刀</t>
  </si>
  <si>
    <t>Scalpel</t>
  </si>
  <si>
    <t>scalpel</t>
  </si>
  <si>
    <t>撕扯</t>
  </si>
  <si>
    <t>[ms]ланцет</t>
  </si>
  <si>
    <t>[ms]Arranhão</t>
  </si>
  <si>
    <t>裂傷</t>
  </si>
  <si>
    <t>[ms]Rasguño</t>
  </si>
  <si>
    <t>[nl]Zadrapanie</t>
  </si>
  <si>
    <t>찰과</t>
  </si>
  <si>
    <t>Graffio</t>
  </si>
  <si>
    <t>[fs]Griffure</t>
  </si>
  <si>
    <t>[ms]Arañazo</t>
  </si>
  <si>
    <t>Kratzer</t>
  </si>
  <si>
    <t>抓痕</t>
  </si>
  <si>
    <t>Scratch</t>
  </si>
  <si>
    <t>scratch</t>
  </si>
  <si>
    <t>撕咬</t>
  </si>
  <si>
    <t>咬合</t>
  </si>
  <si>
    <t>Biss</t>
  </si>
  <si>
    <t>之咬</t>
  </si>
  <si>
    <t>bite</t>
  </si>
  <si>
    <t>腐蚀</t>
  </si>
  <si>
    <t>[ms]оскверненный[fs]оскверненная[ns]оскверненное[pl]оскверненные</t>
  </si>
  <si>
    <t>[fs]Corrupta[ms]Corrupto[fp]Corruptas[mp]Corruptos</t>
  </si>
  <si>
    <t>堕落の</t>
  </si>
  <si>
    <t>[ms]corrupto[fs]corrupta[mp]corruptos[fp]corruptas</t>
  </si>
  <si>
    <t>[fs]Zdeprawowana[ms]Zdeprawowany[nl]Zdeprawowane</t>
  </si>
  <si>
    <t>타락의</t>
  </si>
  <si>
    <t>della Corruzione</t>
  </si>
  <si>
    <t>de la Déliquescence</t>
  </si>
  <si>
    <t>[fs]de corrupción[ms]de corrupción[fp]de corrupción[mp]de corrupción</t>
  </si>
  <si>
    <t>Verderbnis -</t>
  </si>
  <si>
    <t>腐化</t>
  </si>
  <si>
    <t>Corruption</t>
  </si>
  <si>
    <t>裂隙</t>
  </si>
  <si>
    <t>[ms]разрывающий[fs]разрывающая[ns]разрывающее[pl]разрывающие</t>
  </si>
  <si>
    <t>[ms]Fendido[mp]Fendidos[fs]Fendida[fp]Fendidas</t>
  </si>
  <si>
    <t>不和の</t>
  </si>
  <si>
    <t>[ms]agrietado[fs]agrietada[mp]agrietados[fp]agrietadas</t>
  </si>
  <si>
    <t>[fs]Rozszczepiona[ms]Rozszczepiony[nl]Rozszczepione</t>
  </si>
  <si>
    <t>균열의</t>
  </si>
  <si>
    <t>dello Squarcio</t>
  </si>
  <si>
    <t>du désaccord</t>
  </si>
  <si>
    <t>de la falla</t>
  </si>
  <si>
    <t>Zerrissenheits -</t>
  </si>
  <si>
    <t>Rift</t>
  </si>
  <si>
    <t>秩序</t>
  </si>
  <si>
    <t>[ms]церемониальный[fs]церемониальная[ns]церемониальное[pl]церемониальные</t>
  </si>
  <si>
    <t>[fs]Ordinal[ms]Ordinal[fp]Ordinais[mp]Ordinais</t>
  </si>
  <si>
    <t>秩序の</t>
  </si>
  <si>
    <t>[ms]ordenado[fs]ordenada[mp]ordenados[fp]ordenadas</t>
  </si>
  <si>
    <t>[fs]Schludna[ms]Schludny[nl]Schludne</t>
  </si>
  <si>
    <t>질서의</t>
  </si>
  <si>
    <t>dell'Ordine</t>
  </si>
  <si>
    <t>de L’Ordre</t>
  </si>
  <si>
    <t>[fs]de orden[ms]de orden[fp]de orden[mp]de orden</t>
  </si>
  <si>
    <t>Ordnungs -</t>
  </si>
  <si>
    <t>Order</t>
  </si>
  <si>
    <t>混沌の</t>
  </si>
  <si>
    <t>熵能</t>
  </si>
  <si>
    <t>[ms]энтропический[fs]энтропическая[ns]энтропическое[pl]энтропические</t>
  </si>
  <si>
    <t>[fs]Entrópica[ms]Entrópico[fp]Entrópicas[mp]Entrópicos</t>
  </si>
  <si>
    <t>無秩序の</t>
  </si>
  <si>
    <t>de entropía</t>
  </si>
  <si>
    <t>[fs]Entropiczna[ms]Entropiczny[nl]Entropiczne</t>
  </si>
  <si>
    <t>엔트로피의</t>
  </si>
  <si>
    <t>dell'Entropia</t>
  </si>
  <si>
    <t>d’entropie</t>
  </si>
  <si>
    <t>[fs]de entropía[ms]de entropía[fp]de entropía[mp]de entropía</t>
  </si>
  <si>
    <t>[ms]entropischer[fs]entropische[ns]entropisches[pl]entropische</t>
  </si>
  <si>
    <t>熵數</t>
  </si>
  <si>
    <t>Entropy</t>
  </si>
  <si>
    <t>苦涩</t>
  </si>
  <si>
    <t>[ms]Amargo[mp]Amargos[fs]Amarga[fp]Amargas</t>
  </si>
  <si>
    <t>悲痛の</t>
  </si>
  <si>
    <t>[ms]implacable[fs]implacable[mp]implacables[fp]implacables</t>
  </si>
  <si>
    <t>[fs]Posępna[ms]Posępny[nl]Posępne</t>
  </si>
  <si>
    <t>씁쓸한</t>
  </si>
  <si>
    <t>dell'Amarezza</t>
  </si>
  <si>
    <t>[ms]amer[fs]amère[mp]amers[fp]amères</t>
  </si>
  <si>
    <t>[fs]amarga[ms]amargo[fp]amargas[mp]amargos</t>
  </si>
  <si>
    <t>[ms]verbitterter[fs]verbitterte[ns]verbittertes[pl]verbitterte</t>
  </si>
  <si>
    <t>受難</t>
  </si>
  <si>
    <t>Bitter</t>
  </si>
  <si>
    <t>浩劫</t>
  </si>
  <si>
    <t>[ms]разоряющий[fs]разоряющая[ns]разоряющее[pl]разоряющие</t>
  </si>
  <si>
    <t>[fs]Devastadora[ms]Devastador[fp]Devastadoras[mp]Devastadores</t>
  </si>
  <si>
    <t>動乱の</t>
  </si>
  <si>
    <t>[ms]catastrófico[fs]catastrófica[mp]catastróficos[fp]catastróficas</t>
  </si>
  <si>
    <t>[fs]Bezładna[ms]Bezładny[nl]Bezładne</t>
  </si>
  <si>
    <t>파국의</t>
  </si>
  <si>
    <t>della Desolazione</t>
  </si>
  <si>
    <t>de la Désolation</t>
  </si>
  <si>
    <t>[fs]de estragos[ms]de estragos[fp]de estragos[mp]de estragos</t>
  </si>
  <si>
    <t>Verwüstungs -</t>
  </si>
  <si>
    <t>Havoc</t>
  </si>
  <si>
    <t>食腐鸟</t>
  </si>
  <si>
    <t>[ms]падальщический[fs]падальщическая[ns]падальщическое[pl]падальщические</t>
  </si>
  <si>
    <t>[ms]Carniceiro[mp]Carniceiros[fs]Carniceira[fp]Carniceiras</t>
  </si>
  <si>
    <t>死肉の</t>
  </si>
  <si>
    <t>[ms]carroñero[fs]carroñera[mp]carroñeros[fp]carroñeras</t>
  </si>
  <si>
    <t>[fs]Podgniła[ms]Podgniły[nl]Podgniłe</t>
  </si>
  <si>
    <t>청소부의</t>
  </si>
  <si>
    <t>della Carogna</t>
  </si>
  <si>
    <t>de la charogne</t>
  </si>
  <si>
    <t>[fs]de carroña[ms]de carroña[fp]de carroña[mp]de carroña</t>
  </si>
  <si>
    <t>Aasgeier -</t>
  </si>
  <si>
    <t>腐屍</t>
  </si>
  <si>
    <t>Carrion</t>
  </si>
  <si>
    <t>尸骸</t>
  </si>
  <si>
    <t>[ms]трупный[fs]трупная[ns]трупное[pl]трупные</t>
  </si>
  <si>
    <t>Cadáver</t>
  </si>
  <si>
    <t>屍の</t>
  </si>
  <si>
    <t>시체의</t>
  </si>
  <si>
    <t>Cadavere</t>
  </si>
  <si>
    <t>[ms]cadavérique[fs]cadavérique[mp]cadavériques[fp]cadavériques</t>
  </si>
  <si>
    <t>cadáver</t>
  </si>
  <si>
    <t>Kadaver</t>
  </si>
  <si>
    <t>屍體</t>
  </si>
  <si>
    <t>Corpse</t>
  </si>
  <si>
    <t>硫磺</t>
  </si>
  <si>
    <t>[ms]серный[fs]серная[ns]серное[pl]серные</t>
  </si>
  <si>
    <t>[ms]Sulfúrico[mp]Sulfúricos[fs]Sulfúrica[fp]Sulfúricas</t>
  </si>
  <si>
    <t>業火の</t>
  </si>
  <si>
    <t>[ms]azufrado[fs]azufrada[mp]azufrados[fp]azufradas</t>
  </si>
  <si>
    <t>[fs]Siarczysta[ms]Siarczysty[nl]Siarczyste</t>
  </si>
  <si>
    <t>유황석</t>
  </si>
  <si>
    <t>di Zolfo</t>
  </si>
  <si>
    <t>de soufre</t>
  </si>
  <si>
    <t>[fs]de azufre[ms]de azufre[fp]de azufre[mp]de azufre</t>
  </si>
  <si>
    <t>Schwefel -</t>
  </si>
  <si>
    <t>Brimstone</t>
  </si>
  <si>
    <t>[fs]d'Alma[ms]d'Alma[fp]d'Alma[mp]d'Alma</t>
  </si>
  <si>
    <t>霊魂の</t>
  </si>
  <si>
    <t>con alma</t>
  </si>
  <si>
    <t>[fs]Niematerialna[ms]Niematerialny[nl]Niematerialne</t>
  </si>
  <si>
    <t>[fs]de alma[ms]de alma[fp]de alma[mp]de alma</t>
  </si>
  <si>
    <t>恐怖</t>
  </si>
  <si>
    <t>[ms]внушающий страх[fs]внушающая страх[ns]внушающее страх[pl]внушающие страх</t>
  </si>
  <si>
    <t>[fs]Złowieszcza[ms]Złowieszczy[nl]Złowieszcze</t>
  </si>
  <si>
    <t>狂风</t>
  </si>
  <si>
    <t>[ms]шквальный[fs]шквальная[ns]шквальное[pl]шквальные</t>
  </si>
  <si>
    <t>[fs]Eólica[ms]Eólico[fp]Eólicas[mp]Eólicos</t>
  </si>
  <si>
    <t>大風の</t>
  </si>
  <si>
    <t>de la galerna</t>
  </si>
  <si>
    <t>[fs]Monsunowa[ms]Monsunowy[nl]Monsunowe</t>
  </si>
  <si>
    <t>질풍의</t>
  </si>
  <si>
    <t>della Burrasca</t>
  </si>
  <si>
    <t>du Vent</t>
  </si>
  <si>
    <t>[fs]de galerna[ms]de galerna[fp]de galerna[mp]de galerna</t>
  </si>
  <si>
    <t>Sturmwind -</t>
  </si>
  <si>
    <t>狂風</t>
  </si>
  <si>
    <t>Gale</t>
  </si>
  <si>
    <t>冰雹</t>
  </si>
  <si>
    <t>[ms]градовой[fs]градовая[ns]градовое[pl]градовые</t>
  </si>
  <si>
    <t>[fs]Flocada[ms]Flocado[fp]Flocadas[mp]Flocados</t>
  </si>
  <si>
    <t>雹の</t>
  </si>
  <si>
    <t>del granizo</t>
  </si>
  <si>
    <t>[fs]Gradowa[ms]Gradowy[nl]Gradowe</t>
  </si>
  <si>
    <t>우박의</t>
  </si>
  <si>
    <t>della Grandine</t>
  </si>
  <si>
    <t>des Grêlons</t>
  </si>
  <si>
    <t>[fs]de granizo[ms]de granizo[fp]de granizo[mp]de granizo</t>
  </si>
  <si>
    <t>Hagel -</t>
  </si>
  <si>
    <t>Hailstone</t>
  </si>
  <si>
    <t>雕纹</t>
  </si>
  <si>
    <t>[ms]глифовый[fs]глифовая[ns]глифовое[pl]глифовые</t>
  </si>
  <si>
    <t>[fs]Glífica[ms]Glífico[fp]Glíficas[mp]Glíficos</t>
  </si>
  <si>
    <t>刻印された</t>
  </si>
  <si>
    <t>del glifo</t>
  </si>
  <si>
    <t>[fs]Glifowa[ms]Glifowy[nl]Glifowe</t>
  </si>
  <si>
    <t>문양의</t>
  </si>
  <si>
    <t>dei Glifi</t>
  </si>
  <si>
    <t>du Glyphe</t>
  </si>
  <si>
    <t>[fs]de glifo[ms]de glifo[fp]de glifo[mp]de glifo</t>
  </si>
  <si>
    <t>Glyphen -</t>
  </si>
  <si>
    <t>雕紋</t>
  </si>
  <si>
    <t>Glyph</t>
  </si>
  <si>
    <t>怨念</t>
  </si>
  <si>
    <t>[ms]отвратительный[fs]отвратительная[ns]отвратительное[pl]отвратительные</t>
  </si>
  <si>
    <t>[ms]Adverso[mp]Adversos[fs]Adversa[fp]Adversas</t>
  </si>
  <si>
    <t>憎悪の</t>
  </si>
  <si>
    <t>[ms]despreciado[fs]despreciada[mp]despreciados[fp]despreciadas</t>
  </si>
  <si>
    <t>[fs]Niechętna[ms]Niechętny[nl]Niechętne</t>
  </si>
  <si>
    <t>지긋지긋한</t>
  </si>
  <si>
    <t>dell'Avversione</t>
  </si>
  <si>
    <t>de répugnance</t>
  </si>
  <si>
    <t>[fs]de reticencia[ms]de reticencia[fp]de reticencia[mp]de reticencia</t>
  </si>
  <si>
    <t>Abscheu -</t>
  </si>
  <si>
    <t>厭惡</t>
  </si>
  <si>
    <t>Loath</t>
  </si>
  <si>
    <t>苦痛</t>
  </si>
  <si>
    <t>[ms]причиняющий боль[fs]причиняющая боль[ns]причиняющее боль[pl]причиняющие боль</t>
  </si>
  <si>
    <t>[ms]Doloroso[mp]Dolorosos[fs]Dolorosa[fp]Dolorosas</t>
  </si>
  <si>
    <t>苦悶の</t>
  </si>
  <si>
    <t>[ms]doloroso[fs]dolorosa[mp]dolorosos[fp]dolorosas</t>
  </si>
  <si>
    <t>[fs]Boleściwa[ms]Boleściwy[nl]Boleściwe</t>
  </si>
  <si>
    <t>고통의</t>
  </si>
  <si>
    <t>del Dolore</t>
  </si>
  <si>
    <t>[fs]douloureuse[ms]douloureux[fp]douloureuses[mp]douloureux</t>
  </si>
  <si>
    <t>[fs]de dolor[ms]de dolor[fp]de dolor[mp]de dolor</t>
  </si>
  <si>
    <t>Schmerz -</t>
  </si>
  <si>
    <t>痛苦</t>
  </si>
  <si>
    <t>Pain</t>
  </si>
  <si>
    <t>刺棘</t>
  </si>
  <si>
    <t>[ms]терновый[fs]терновая[ns]терновое[pl]терновые</t>
  </si>
  <si>
    <t>[ms]Sarçoso[mp]Sarçosos[fs]Sarçosa[fp]Sarçosas</t>
  </si>
  <si>
    <t>茨の</t>
  </si>
  <si>
    <t>[ms]espinoso[fs]espinosa[mp]espinosos[fp]espinosas</t>
  </si>
  <si>
    <t>[fs]Ciernista[ms]Ciernisty[nl]Cierniste</t>
  </si>
  <si>
    <t>찔레의</t>
  </si>
  <si>
    <t>dei Rovi</t>
  </si>
  <si>
    <t>des ronces</t>
  </si>
  <si>
    <t>de las zarzas</t>
  </si>
  <si>
    <t>Dornen -</t>
  </si>
  <si>
    <t>Bramble</t>
  </si>
  <si>
    <t>穹天</t>
  </si>
  <si>
    <t>[ms]эмпирейский[fs]эмпирейская[ns]эмпирейское[pl]эмпирейские</t>
  </si>
  <si>
    <t>[ms]Empíreo[mp]Empíreos[fs]Empírea[fp]Empíreas</t>
  </si>
  <si>
    <t>天空の</t>
  </si>
  <si>
    <t>[ms]empíreo[fs]empírea[mp]empíreos[fp]empíreas</t>
  </si>
  <si>
    <t>[fs]Empirejska[ms]Empirejski[nl]Empirejskie</t>
  </si>
  <si>
    <t>창공의</t>
  </si>
  <si>
    <t>dell'Empireo</t>
  </si>
  <si>
    <t>du ciel</t>
  </si>
  <si>
    <t>[fs]empírea[ms]empíreo[fp]empíreas[mp]empíreos</t>
  </si>
  <si>
    <t>Elysium -</t>
  </si>
  <si>
    <t>天境</t>
  </si>
  <si>
    <t>Empyrian</t>
  </si>
  <si>
    <t>Empyrion</t>
  </si>
  <si>
    <t>暴虐</t>
  </si>
  <si>
    <t>[ms]безжалостный[fs]безжалостная[ns]безжалостное[pl]безжалостные</t>
  </si>
  <si>
    <t>[ms]Cruel[mp]Cruéis[fs]Cruel[fp]Cruéis</t>
  </si>
  <si>
    <t>残酷なる</t>
  </si>
  <si>
    <t>[ms]cruel[fs]cruel[mp]crueles[fp]crueles</t>
  </si>
  <si>
    <t>[fs]Bezwzględna[ms]Bezwzględny[nl]Bezwzględne</t>
  </si>
  <si>
    <t>잔혹한</t>
  </si>
  <si>
    <t>[ms]cruel[fs]cruelle[mp]cruels[fp]cruelles</t>
  </si>
  <si>
    <t>[fs]cruel[ms]cruel[fp]crueles[mp]crueles</t>
  </si>
  <si>
    <t>殘酷</t>
  </si>
  <si>
    <t>Cruel</t>
  </si>
  <si>
    <t>恶魔</t>
  </si>
  <si>
    <t>[ms]демонический[fs]демоническая[ns]демоническое[pl]демонические</t>
  </si>
  <si>
    <t>[ms]Demoníaco[mp]Demoníacos[fs]Demoníaca[fp]Demoníacas</t>
  </si>
  <si>
    <t>悪魔の</t>
  </si>
  <si>
    <t>[ms]demoníaco[fs]demoníaca[mp]demoníacos[fp]demoníacas</t>
  </si>
  <si>
    <t>[fs]Demoniczna[ms]Demoniczny[nl]Demoniczne</t>
  </si>
  <si>
    <t>del Demone</t>
  </si>
  <si>
    <t>du Démon</t>
  </si>
  <si>
    <t>[fs]demoníaca[ms]demoníaco[fp]demoníacas[mp]demoníacos</t>
  </si>
  <si>
    <t>Dämonen -</t>
  </si>
  <si>
    <t>惡魔</t>
  </si>
  <si>
    <t>Demon</t>
  </si>
  <si>
    <t>精神</t>
  </si>
  <si>
    <t>精気の</t>
  </si>
  <si>
    <t>石の</t>
  </si>
  <si>
    <t>災禍の</t>
  </si>
  <si>
    <t>역병</t>
  </si>
  <si>
    <t>[fs]de plaga[ms]de plaga[fp]de plaga[mp]de plaga</t>
  </si>
  <si>
    <t>PlagueRI</t>
  </si>
  <si>
    <t>符文</t>
  </si>
  <si>
    <t>[ms]рунный[fs]рунная[ns]рунное[pl]рунные</t>
  </si>
  <si>
    <t>[ms]Rúnico[mp]Rúnicos[fs]Rúnica[fp]Rúnicas</t>
  </si>
  <si>
    <t>ルーンの</t>
  </si>
  <si>
    <t>[ms]rúnico[fs]rúnica[mp]rúnicos[fp]rúnicas</t>
  </si>
  <si>
    <t>[fs]Runiczna[ms]Runiczny[nl]Runiczne</t>
  </si>
  <si>
    <t>룬</t>
  </si>
  <si>
    <t>delle Rune</t>
  </si>
  <si>
    <t>des runes</t>
  </si>
  <si>
    <t>de la runa</t>
  </si>
  <si>
    <t>Runen -</t>
  </si>
  <si>
    <t>Rune</t>
  </si>
  <si>
    <t>嵐の</t>
  </si>
  <si>
    <t>闇の</t>
  </si>
  <si>
    <t>d'Ombra</t>
  </si>
  <si>
    <t>死の</t>
  </si>
  <si>
    <t>骨の</t>
  </si>
  <si>
    <t>恶毒</t>
  </si>
  <si>
    <t>[ms]грозный[fs]грозная[ns]грозное[pl]грозные</t>
  </si>
  <si>
    <t>[ms]Sinistro[mp]Sinistros[fs]Sinistra[fp]Sinistras</t>
  </si>
  <si>
    <t>陰惨なる</t>
  </si>
  <si>
    <t>[ms]lúgubre[fs]lúgubre[mp]lúgubres[fp]lúgubres</t>
  </si>
  <si>
    <t>[fs]Ponura[ms]Ponury[nl]Ponure</t>
  </si>
  <si>
    <t>악랄한</t>
  </si>
  <si>
    <t>des ténèbres</t>
  </si>
  <si>
    <t>[fs]lúgubre[ms]lúgubre[fp]lúgubres[mp]lúgubres</t>
  </si>
  <si>
    <t>Grauens -</t>
  </si>
  <si>
    <t>兇殘</t>
  </si>
  <si>
    <t>Grim</t>
  </si>
  <si>
    <t>怖気放つ</t>
  </si>
  <si>
    <t>血濡れた</t>
  </si>
  <si>
    <t>de sangre</t>
  </si>
  <si>
    <t>[ms]черепной[fs]черепная[ns]черепное[pl]черепные</t>
  </si>
  <si>
    <t>[fs]Craniana[ms]Craniano[fp]Cranianas[mp]Cranianos</t>
  </si>
  <si>
    <t>頭骨の</t>
  </si>
  <si>
    <t>[ms]calavérico[fs]calavérica[mp]calavéricos[fp]calavéricas</t>
  </si>
  <si>
    <t>[fs]Czaszkowa[ms]Czaszkowy[nl]Czaszkowe</t>
  </si>
  <si>
    <t>해골의</t>
  </si>
  <si>
    <t>del Teschio</t>
  </si>
  <si>
    <t>du crâne</t>
  </si>
  <si>
    <t>del cráneo</t>
  </si>
  <si>
    <t>Schädel -</t>
  </si>
  <si>
    <t>毒蛇の</t>
  </si>
  <si>
    <t>[fs]de víbora[ms]de víbora[fp]de víbora[mp]de víbora</t>
  </si>
  <si>
    <t>雄鹰</t>
  </si>
  <si>
    <t>[ms]орлиный[fs]орлиная[ns]орлиное[pl]орлиные</t>
  </si>
  <si>
    <t>[fs]Aquilina[ms]Aquilino[fp]Aquilinas[mp]Aquilinos</t>
  </si>
  <si>
    <t>鷲の</t>
  </si>
  <si>
    <t>[ms]aguileño[fs]aguileña[mp]aguileños[fp]aguileñas</t>
  </si>
  <si>
    <t>[fs]Orla[ms]Orli[nl]Orle</t>
  </si>
  <si>
    <t>독수리의</t>
  </si>
  <si>
    <t>dell'Aquila</t>
  </si>
  <si>
    <t>de l’aigle</t>
  </si>
  <si>
    <t>del águila</t>
  </si>
  <si>
    <t>Adler -</t>
  </si>
  <si>
    <t>飛鷹</t>
  </si>
  <si>
    <t>Eagle</t>
  </si>
  <si>
    <t>野兽</t>
  </si>
  <si>
    <t>[ms]звериный[fs]звериная[ns]звериное[pl]звериные</t>
  </si>
  <si>
    <t>[ms]Bestial[mp]Bestiais[fs]Bestial[fp]Bestiais</t>
  </si>
  <si>
    <t>獣の</t>
  </si>
  <si>
    <t>[ms]bestial[fs]bestial[mp]bestiales[fp]bestiales</t>
  </si>
  <si>
    <t>[fs]Bestialska[ms]Bestialski[nl]Bestialskie</t>
  </si>
  <si>
    <t>Bestien -</t>
  </si>
  <si>
    <t>野獸</t>
  </si>
  <si>
    <t>Beast</t>
  </si>
  <si>
    <t>[ms]Алмаз</t>
  </si>
  <si>
    <t>Diamante</t>
  </si>
  <si>
    <t>ダイアモンド</t>
  </si>
  <si>
    <t>[ms]Diamante</t>
  </si>
  <si>
    <t>Diament</t>
  </si>
  <si>
    <t>다이아몬드</t>
  </si>
  <si>
    <t>Diamant</t>
  </si>
  <si>
    <t>gsw</t>
  </si>
  <si>
    <t>红宝石</t>
  </si>
  <si>
    <t>[ms]Рубин</t>
  </si>
  <si>
    <t>Rubi</t>
  </si>
  <si>
    <t>ルビー</t>
  </si>
  <si>
    <t>[ms]Rubí</t>
  </si>
  <si>
    <t>Rubin</t>
  </si>
  <si>
    <t>루비</t>
  </si>
  <si>
    <t>Rubino</t>
  </si>
  <si>
    <t>Rubis</t>
  </si>
  <si>
    <t>Rubí</t>
  </si>
  <si>
    <t>紅寶石</t>
  </si>
  <si>
    <t>Ruby</t>
  </si>
  <si>
    <t>gsr</t>
  </si>
  <si>
    <t>绿宝石</t>
  </si>
  <si>
    <t>[ms]Изумруд</t>
  </si>
  <si>
    <t>Esmeralda</t>
  </si>
  <si>
    <t>エメラルド</t>
  </si>
  <si>
    <t>[fs]Esmeralda</t>
  </si>
  <si>
    <t>Szmaragd</t>
  </si>
  <si>
    <t>에메랄드</t>
  </si>
  <si>
    <t>Smeraldo</t>
  </si>
  <si>
    <t>Émeraude</t>
  </si>
  <si>
    <t>Smaragd</t>
  </si>
  <si>
    <t>綠寶石</t>
  </si>
  <si>
    <t>Emerald</t>
  </si>
  <si>
    <t>gsg</t>
  </si>
  <si>
    <t>蓝宝石</t>
  </si>
  <si>
    <t>[ms]Сапфир</t>
  </si>
  <si>
    <t>Safira</t>
  </si>
  <si>
    <t>サファイア</t>
  </si>
  <si>
    <t>[ms]Zafiro</t>
  </si>
  <si>
    <t>Szafir</t>
  </si>
  <si>
    <t>사파이어</t>
  </si>
  <si>
    <t>Zaffiro</t>
  </si>
  <si>
    <t>Saphir</t>
  </si>
  <si>
    <t>Zafiro</t>
  </si>
  <si>
    <t>藍寶石</t>
  </si>
  <si>
    <t>Sapphire</t>
  </si>
  <si>
    <t>gsb</t>
  </si>
  <si>
    <t>金币</t>
  </si>
  <si>
    <t>золотых</t>
  </si>
  <si>
    <t>Ouro</t>
  </si>
  <si>
    <t>ゴールド</t>
  </si>
  <si>
    <t>Oro</t>
  </si>
  <si>
    <t>szt. złota</t>
  </si>
  <si>
    <t>금화</t>
  </si>
  <si>
    <t>oro</t>
  </si>
  <si>
    <t>or</t>
  </si>
  <si>
    <t>de oro</t>
  </si>
  <si>
    <t>Gold</t>
  </si>
  <si>
    <t>金幣</t>
  </si>
  <si>
    <t>gld</t>
  </si>
  <si>
    <t>疾行之</t>
  </si>
  <si>
    <t>прыти</t>
  </si>
  <si>
    <t>da Velocidade</t>
  </si>
  <si>
    <t>疾走の</t>
  </si>
  <si>
    <t>de velocidad</t>
  </si>
  <si>
    <t>Szybkości</t>
  </si>
  <si>
    <t>속도의</t>
  </si>
  <si>
    <t>dello Scatto</t>
  </si>
  <si>
    <t>de vitesse</t>
  </si>
  <si>
    <t>der Geschwindigkeit</t>
  </si>
  <si>
    <t>速度之</t>
  </si>
  <si>
    <t>of Speed</t>
  </si>
  <si>
    <t>疾步之</t>
  </si>
  <si>
    <t>быстроты</t>
  </si>
  <si>
    <t>da Pressa</t>
  </si>
  <si>
    <t>敏速の</t>
  </si>
  <si>
    <t>de prisa</t>
  </si>
  <si>
    <t>신속의</t>
  </si>
  <si>
    <t>della Fretta</t>
  </si>
  <si>
    <t>de hâte</t>
  </si>
  <si>
    <t>de celeridad</t>
  </si>
  <si>
    <t>der Eile</t>
  </si>
  <si>
    <t>of Haste</t>
  </si>
  <si>
    <t>快步之</t>
  </si>
  <si>
    <t>ритма</t>
  </si>
  <si>
    <t>do Ritmo</t>
  </si>
  <si>
    <t>速歩の</t>
  </si>
  <si>
    <t>de ritmo</t>
  </si>
  <si>
    <t>Zwinności</t>
  </si>
  <si>
    <t>보조의</t>
  </si>
  <si>
    <t>della Cadenza</t>
  </si>
  <si>
    <t>d’allure</t>
  </si>
  <si>
    <t>des Schreitens</t>
  </si>
  <si>
    <t>步伐之</t>
  </si>
  <si>
    <t>of Pacing</t>
  </si>
  <si>
    <t>泰坦之</t>
  </si>
  <si>
    <t>титана</t>
  </si>
  <si>
    <t>do Titã</t>
  </si>
  <si>
    <t>タイタンの</t>
  </si>
  <si>
    <t>del titán</t>
  </si>
  <si>
    <t>Tytana</t>
  </si>
  <si>
    <t>거한의</t>
  </si>
  <si>
    <t>del Titano</t>
  </si>
  <si>
    <t>du Titan</t>
  </si>
  <si>
    <t>des Titanen</t>
  </si>
  <si>
    <t>of the Titan</t>
  </si>
  <si>
    <t>巨人之</t>
  </si>
  <si>
    <t>великана</t>
  </si>
  <si>
    <t>do Gigante</t>
  </si>
  <si>
    <t>巨人の</t>
  </si>
  <si>
    <t>Olbrzyma</t>
  </si>
  <si>
    <t>거인의</t>
  </si>
  <si>
    <t>del Gigante</t>
  </si>
  <si>
    <t>du géant</t>
  </si>
  <si>
    <t>des Riesen</t>
  </si>
  <si>
    <t>of the Giant</t>
  </si>
  <si>
    <t>公牛之</t>
  </si>
  <si>
    <t>со знаком быка</t>
  </si>
  <si>
    <t>do Boi</t>
  </si>
  <si>
    <t>闘牛の</t>
  </si>
  <si>
    <t>del buey</t>
  </si>
  <si>
    <t>Wołu</t>
  </si>
  <si>
    <t>소의</t>
  </si>
  <si>
    <t>del Bue</t>
  </si>
  <si>
    <t>du Bœuf</t>
  </si>
  <si>
    <t>des Stiers</t>
  </si>
  <si>
    <t>of the Ox</t>
  </si>
  <si>
    <t>勇力之</t>
  </si>
  <si>
    <t>мощи</t>
  </si>
  <si>
    <t>da Potência</t>
  </si>
  <si>
    <t>腕力の</t>
  </si>
  <si>
    <t>Mocy</t>
  </si>
  <si>
    <t>위세의</t>
  </si>
  <si>
    <t>della Potenza</t>
  </si>
  <si>
    <t>de poderío</t>
  </si>
  <si>
    <t>武力之</t>
  </si>
  <si>
    <t>of Might</t>
  </si>
  <si>
    <t>силы</t>
  </si>
  <si>
    <t>da Força</t>
  </si>
  <si>
    <t>勇気の</t>
  </si>
  <si>
    <t>de fuerza</t>
  </si>
  <si>
    <t>Siły</t>
  </si>
  <si>
    <t>힘의</t>
  </si>
  <si>
    <t>della Forza</t>
  </si>
  <si>
    <t>de force</t>
  </si>
  <si>
    <t>der Stärke</t>
  </si>
  <si>
    <t>of Strength</t>
  </si>
  <si>
    <t>马骡之</t>
  </si>
  <si>
    <t>со знаком мула</t>
  </si>
  <si>
    <t>da Mula</t>
  </si>
  <si>
    <t>ラバの</t>
  </si>
  <si>
    <t>de la mula</t>
  </si>
  <si>
    <t>Muła</t>
  </si>
  <si>
    <t>노새의</t>
  </si>
  <si>
    <t>del Mulo</t>
  </si>
  <si>
    <t>du Mulet</t>
  </si>
  <si>
    <t>des Maultiers</t>
  </si>
  <si>
    <t>騾馱之</t>
  </si>
  <si>
    <t>of the Mule</t>
  </si>
  <si>
    <t>自在之</t>
  </si>
  <si>
    <t>легкости</t>
  </si>
  <si>
    <t>da Facilidade</t>
  </si>
  <si>
    <t>安楽の</t>
  </si>
  <si>
    <t>de facilidad</t>
  </si>
  <si>
    <t>Łatwości</t>
  </si>
  <si>
    <t>편의의</t>
  </si>
  <si>
    <t>dell'Agio</t>
  </si>
  <si>
    <t>d’aisance</t>
  </si>
  <si>
    <t>de la facilidad</t>
  </si>
  <si>
    <t>der Einfachheit</t>
  </si>
  <si>
    <t>舒適之</t>
  </si>
  <si>
    <t>of Ease</t>
  </si>
  <si>
    <t>至简之</t>
  </si>
  <si>
    <t>простоты</t>
  </si>
  <si>
    <t>da Simplicidade</t>
  </si>
  <si>
    <t>無垢の</t>
  </si>
  <si>
    <t>de simpleza</t>
  </si>
  <si>
    <t>Prostoty</t>
  </si>
  <si>
    <t>단순성의</t>
  </si>
  <si>
    <t>della Semplicità</t>
  </si>
  <si>
    <t>de simplicité</t>
  </si>
  <si>
    <t>de la sencillez</t>
  </si>
  <si>
    <t>der Simplizität</t>
  </si>
  <si>
    <t>簡易之</t>
  </si>
  <si>
    <t>of Simplicity</t>
  </si>
  <si>
    <t>寒冰之</t>
  </si>
  <si>
    <t>льда</t>
  </si>
  <si>
    <t>do Gelo</t>
  </si>
  <si>
    <t>氷の</t>
  </si>
  <si>
    <t>de hielo</t>
  </si>
  <si>
    <t>Lodu</t>
  </si>
  <si>
    <t>del Ghiaccio</t>
  </si>
  <si>
    <t>de Glace</t>
  </si>
  <si>
    <t>des Eises</t>
  </si>
  <si>
    <t>of Ice</t>
  </si>
  <si>
    <t>清毒之</t>
  </si>
  <si>
    <t>облегчения</t>
  </si>
  <si>
    <t>da Melhoria</t>
  </si>
  <si>
    <t>改良の</t>
  </si>
  <si>
    <t>de mejoría</t>
  </si>
  <si>
    <t>Poprawy</t>
  </si>
  <si>
    <t>향상의</t>
  </si>
  <si>
    <t>del Miglioramento</t>
  </si>
  <si>
    <t>d’amélioration</t>
  </si>
  <si>
    <t>der Verbesserung</t>
  </si>
  <si>
    <t>緩解之</t>
  </si>
  <si>
    <t>of Amelioration</t>
  </si>
  <si>
    <t>解药之</t>
  </si>
  <si>
    <t>исцеления</t>
  </si>
  <si>
    <t>do Remédio</t>
  </si>
  <si>
    <t>救済の</t>
  </si>
  <si>
    <t>de remedio</t>
  </si>
  <si>
    <t>Lekarstwa</t>
  </si>
  <si>
    <t>치료의</t>
  </si>
  <si>
    <t>del Rimedio</t>
  </si>
  <si>
    <t>du remède</t>
  </si>
  <si>
    <t>der Heilung</t>
  </si>
  <si>
    <t>醫治之</t>
  </si>
  <si>
    <t>of Remedy</t>
  </si>
  <si>
    <t>反抗之</t>
  </si>
  <si>
    <t>неповиновения</t>
  </si>
  <si>
    <t>do Desafio</t>
  </si>
  <si>
    <t>反骨の</t>
  </si>
  <si>
    <t>de dureza</t>
  </si>
  <si>
    <t>Oporu</t>
  </si>
  <si>
    <t>반발의</t>
  </si>
  <si>
    <t>della Sfida</t>
  </si>
  <si>
    <t>de défiance</t>
  </si>
  <si>
    <t>de desafío</t>
  </si>
  <si>
    <t>des Trotzes</t>
  </si>
  <si>
    <t>抗毒之</t>
  </si>
  <si>
    <t>of Defiance</t>
  </si>
  <si>
    <t>吸魂鬼之</t>
  </si>
  <si>
    <t>вампира</t>
  </si>
  <si>
    <t>do Vampiro</t>
  </si>
  <si>
    <t>吸血鬼の</t>
  </si>
  <si>
    <t>del vampiro</t>
  </si>
  <si>
    <t>Wampira</t>
  </si>
  <si>
    <t>흡혈귀의</t>
  </si>
  <si>
    <t>del Vampiro</t>
  </si>
  <si>
    <t>du vampire</t>
  </si>
  <si>
    <t>des Vampirs</t>
  </si>
  <si>
    <t>吸血鬼之</t>
  </si>
  <si>
    <t>of the Vampire</t>
  </si>
  <si>
    <t>恶蝠之</t>
  </si>
  <si>
    <t>со знаком летучей мыши</t>
  </si>
  <si>
    <t>do Morcego</t>
  </si>
  <si>
    <t>蝙蝠の</t>
  </si>
  <si>
    <t>del murciélago</t>
  </si>
  <si>
    <t>Nietoperza</t>
  </si>
  <si>
    <t>박쥐의</t>
  </si>
  <si>
    <t>del Pipistrello</t>
  </si>
  <si>
    <t>de la chauve souris</t>
  </si>
  <si>
    <t>der Fledermaus</t>
  </si>
  <si>
    <t>蝙蝠之</t>
  </si>
  <si>
    <t>of the Bat</t>
  </si>
  <si>
    <t>血蝗之</t>
  </si>
  <si>
    <t>саранчи</t>
  </si>
  <si>
    <t>do Gafanhoto</t>
  </si>
  <si>
    <t>蝗の</t>
  </si>
  <si>
    <t>de la langosta</t>
  </si>
  <si>
    <t>Szarańczy</t>
  </si>
  <si>
    <t>메뚜기 떼의</t>
  </si>
  <si>
    <t>della Locusta</t>
  </si>
  <si>
    <t>de la sauterelle</t>
  </si>
  <si>
    <t>der Heuschrecken</t>
  </si>
  <si>
    <t>蝗蟲之</t>
  </si>
  <si>
    <t>of the Locust</t>
  </si>
  <si>
    <t>水蛭之</t>
  </si>
  <si>
    <t>кровопийцы</t>
  </si>
  <si>
    <t>do Sanguessuga</t>
  </si>
  <si>
    <t>蛭の</t>
  </si>
  <si>
    <t>de la sanguijuela</t>
  </si>
  <si>
    <t>Pijawki</t>
  </si>
  <si>
    <t>거머리의</t>
  </si>
  <si>
    <t>della Sanguisuga</t>
  </si>
  <si>
    <t>de la sangsue</t>
  </si>
  <si>
    <t>des Blutegels</t>
  </si>
  <si>
    <t>血蛭之</t>
  </si>
  <si>
    <t>of the Leech</t>
  </si>
  <si>
    <t>거수의</t>
  </si>
  <si>
    <t>du colosse</t>
  </si>
  <si>
    <t>巨像之</t>
  </si>
  <si>
    <t>of the Colosuss</t>
  </si>
  <si>
    <t>со знаком мамонта</t>
  </si>
  <si>
    <t>do Mamute</t>
  </si>
  <si>
    <t>マンモスの</t>
  </si>
  <si>
    <t>del mamut</t>
  </si>
  <si>
    <t>Mamuta</t>
  </si>
  <si>
    <t>매머드의</t>
  </si>
  <si>
    <t>del Mammut</t>
  </si>
  <si>
    <t>du mammouth</t>
  </si>
  <si>
    <t>des Mammuts</t>
  </si>
  <si>
    <t>猛瑪之</t>
  </si>
  <si>
    <t>of the Mammoth</t>
  </si>
  <si>
    <t>猛虎之</t>
  </si>
  <si>
    <t>со знаком тигра</t>
  </si>
  <si>
    <t>do Tigre</t>
  </si>
  <si>
    <t>虎の</t>
  </si>
  <si>
    <t>del tigre</t>
  </si>
  <si>
    <t>Tygrysa</t>
  </si>
  <si>
    <t>호랑이의</t>
  </si>
  <si>
    <t>della Tigre</t>
  </si>
  <si>
    <t>du tigre</t>
  </si>
  <si>
    <t>des Tigers</t>
  </si>
  <si>
    <t>老虎之</t>
  </si>
  <si>
    <t>of the Tiger</t>
  </si>
  <si>
    <t>孤狼之</t>
  </si>
  <si>
    <t>со знаком волка</t>
  </si>
  <si>
    <t>do Lobo</t>
  </si>
  <si>
    <t>狼の</t>
  </si>
  <si>
    <t>del lobo</t>
  </si>
  <si>
    <t>Wilka</t>
  </si>
  <si>
    <t>늑대의</t>
  </si>
  <si>
    <t>del Lupo</t>
  </si>
  <si>
    <t>du loup</t>
  </si>
  <si>
    <t>des Wolfs</t>
  </si>
  <si>
    <t>野狼之</t>
  </si>
  <si>
    <t>of the Wolf</t>
  </si>
  <si>
    <t>狡狐之</t>
  </si>
  <si>
    <t>со знаком лисы</t>
  </si>
  <si>
    <t>da Raposa</t>
  </si>
  <si>
    <t>狐の</t>
  </si>
  <si>
    <t>del zorro</t>
  </si>
  <si>
    <t>Lisa</t>
  </si>
  <si>
    <t>여우의</t>
  </si>
  <si>
    <t>della Volpe</t>
  </si>
  <si>
    <t>du renard</t>
  </si>
  <si>
    <t>des Fuchses</t>
  </si>
  <si>
    <t>狐狸之</t>
  </si>
  <si>
    <t>of the Fox</t>
  </si>
  <si>
    <t>豺狼之</t>
  </si>
  <si>
    <t>со знаком шакала</t>
  </si>
  <si>
    <t>do Chacal</t>
  </si>
  <si>
    <t>ジャッカルの</t>
  </si>
  <si>
    <t>del chacal</t>
  </si>
  <si>
    <t>Szakala</t>
  </si>
  <si>
    <t>자칼의</t>
  </si>
  <si>
    <t>dello Sciacallo</t>
  </si>
  <si>
    <t>du chacal</t>
  </si>
  <si>
    <t>des Schakals</t>
  </si>
  <si>
    <t>of the Jackal</t>
  </si>
  <si>
    <t>生命之</t>
  </si>
  <si>
    <t>жизни</t>
  </si>
  <si>
    <t>da Vida</t>
  </si>
  <si>
    <t>生命の</t>
  </si>
  <si>
    <t>de vida</t>
  </si>
  <si>
    <t>Życia</t>
  </si>
  <si>
    <t>생명력의</t>
  </si>
  <si>
    <t>della Vita</t>
  </si>
  <si>
    <t>de Vie</t>
  </si>
  <si>
    <t>de la vida</t>
  </si>
  <si>
    <t>des Lebens</t>
  </si>
  <si>
    <t>of Life</t>
  </si>
  <si>
    <t>太阳之</t>
  </si>
  <si>
    <t>солнца</t>
  </si>
  <si>
    <t>do Sol</t>
  </si>
  <si>
    <t>太陽の</t>
  </si>
  <si>
    <t>del sol</t>
  </si>
  <si>
    <t>Słońca</t>
  </si>
  <si>
    <t>태양의</t>
  </si>
  <si>
    <t>del Sole</t>
  </si>
  <si>
    <t>du soleil</t>
  </si>
  <si>
    <t>der Sonne</t>
  </si>
  <si>
    <t>日光之</t>
  </si>
  <si>
    <t>of the Sun</t>
  </si>
  <si>
    <t>光华之</t>
  </si>
  <si>
    <t>сияния</t>
  </si>
  <si>
    <t>da Luminosidade</t>
  </si>
  <si>
    <t>光明の</t>
  </si>
  <si>
    <t>de resplandor</t>
  </si>
  <si>
    <t>Blasku</t>
  </si>
  <si>
    <t>광휘의</t>
  </si>
  <si>
    <t>del Fulgore</t>
  </si>
  <si>
    <t>de radiance</t>
  </si>
  <si>
    <t>del resplandor</t>
  </si>
  <si>
    <t>des Glanzes</t>
  </si>
  <si>
    <t>光輝之</t>
  </si>
  <si>
    <t>of Radiance</t>
  </si>
  <si>
    <t>光明之</t>
  </si>
  <si>
    <t>света</t>
  </si>
  <si>
    <t>da Luz</t>
  </si>
  <si>
    <t>光の</t>
  </si>
  <si>
    <t>de luz</t>
  </si>
  <si>
    <t>Światła</t>
  </si>
  <si>
    <t>빛의</t>
  </si>
  <si>
    <t>della Luce</t>
  </si>
  <si>
    <t>de Lumière</t>
  </si>
  <si>
    <t>de la luz</t>
  </si>
  <si>
    <t>des Lichtes</t>
  </si>
  <si>
    <t>of Light</t>
  </si>
  <si>
    <t>巨熊之</t>
  </si>
  <si>
    <t>со знаком медведя</t>
  </si>
  <si>
    <t>do Urso</t>
  </si>
  <si>
    <t>熊の</t>
  </si>
  <si>
    <t>del oso</t>
  </si>
  <si>
    <t>Niedźwiedzia</t>
  </si>
  <si>
    <t>곰의</t>
  </si>
  <si>
    <t>dell'Orso</t>
  </si>
  <si>
    <t>de l’ours</t>
  </si>
  <si>
    <t>des Bären</t>
  </si>
  <si>
    <t>of the Bear</t>
  </si>
  <si>
    <t>秘法之</t>
  </si>
  <si>
    <t>волшебства</t>
  </si>
  <si>
    <t>do Arcanista</t>
  </si>
  <si>
    <t>魔法の</t>
  </si>
  <si>
    <t>de hechicería</t>
  </si>
  <si>
    <t>Czarnoksięstwa</t>
  </si>
  <si>
    <t>마법의</t>
  </si>
  <si>
    <t>della Magia</t>
  </si>
  <si>
    <t>de Magie</t>
  </si>
  <si>
    <t>der Zauberei</t>
  </si>
  <si>
    <t>巫術之</t>
  </si>
  <si>
    <t>of Wizardry</t>
  </si>
  <si>
    <t>巫师之</t>
  </si>
  <si>
    <t>колдовства</t>
  </si>
  <si>
    <t>da Feitiçaria</t>
  </si>
  <si>
    <t>魔術の</t>
  </si>
  <si>
    <t>de brujería</t>
  </si>
  <si>
    <t>Czarodziejstwa</t>
  </si>
  <si>
    <t>마술의</t>
  </si>
  <si>
    <t>della Stregoneria</t>
  </si>
  <si>
    <t>de sorcellerie</t>
  </si>
  <si>
    <t>der Hexerei</t>
  </si>
  <si>
    <t>幻法之</t>
  </si>
  <si>
    <t>of Sorcery</t>
  </si>
  <si>
    <t>光辉之</t>
  </si>
  <si>
    <t>гениальности</t>
  </si>
  <si>
    <t>da Inteligência</t>
  </si>
  <si>
    <t>才気の</t>
  </si>
  <si>
    <t>de brillantez</t>
  </si>
  <si>
    <t>Błyskotliwości</t>
  </si>
  <si>
    <t>총명의</t>
  </si>
  <si>
    <t>dello Splendore</t>
  </si>
  <si>
    <t>d’intelligence</t>
  </si>
  <si>
    <t>der Helligkeit</t>
  </si>
  <si>
    <t>才華之</t>
  </si>
  <si>
    <t>of Brilliance</t>
  </si>
  <si>
    <t>意念之</t>
  </si>
  <si>
    <t>разума</t>
  </si>
  <si>
    <t>da Mente</t>
  </si>
  <si>
    <t>精神力の</t>
  </si>
  <si>
    <t>Umysłu</t>
  </si>
  <si>
    <t>della Mente</t>
  </si>
  <si>
    <t>de l’esprit</t>
  </si>
  <si>
    <t>心神之</t>
  </si>
  <si>
    <t>of the Mind</t>
  </si>
  <si>
    <t>能量之</t>
  </si>
  <si>
    <t>энергии</t>
  </si>
  <si>
    <t>da Energia</t>
  </si>
  <si>
    <t>魔力の</t>
  </si>
  <si>
    <t>de energía</t>
  </si>
  <si>
    <t>Energii</t>
  </si>
  <si>
    <t>마력의</t>
  </si>
  <si>
    <t>dell'Energia</t>
  </si>
  <si>
    <t>d’énergie</t>
  </si>
  <si>
    <t>der Energie</t>
  </si>
  <si>
    <t>of Energy</t>
  </si>
  <si>
    <t>财富之</t>
  </si>
  <si>
    <t>богатства</t>
  </si>
  <si>
    <t>da Fortuna</t>
  </si>
  <si>
    <t>幸運の</t>
  </si>
  <si>
    <t>de fortuna</t>
  </si>
  <si>
    <t>Fortuny</t>
  </si>
  <si>
    <t>행운의</t>
  </si>
  <si>
    <t>della Buona Fortuna</t>
  </si>
  <si>
    <t>de réussite</t>
  </si>
  <si>
    <t>de la fortuna</t>
  </si>
  <si>
    <t>機運之</t>
  </si>
  <si>
    <t>of Fortune</t>
  </si>
  <si>
    <t>机遇之</t>
  </si>
  <si>
    <t>вероятности</t>
  </si>
  <si>
    <t>do Acaso</t>
  </si>
  <si>
    <t>好機の</t>
  </si>
  <si>
    <t>de oportunidad</t>
  </si>
  <si>
    <t>Fartu</t>
  </si>
  <si>
    <t>기회의</t>
  </si>
  <si>
    <t>della Sorte</t>
  </si>
  <si>
    <t>de la ventura</t>
  </si>
  <si>
    <t>der Chance</t>
  </si>
  <si>
    <t>機會之</t>
  </si>
  <si>
    <t>of Chance</t>
  </si>
  <si>
    <t>富贵之</t>
  </si>
  <si>
    <t>изобилия</t>
  </si>
  <si>
    <t>da Riqueza</t>
  </si>
  <si>
    <t>栄華の</t>
  </si>
  <si>
    <t>de riqueza</t>
  </si>
  <si>
    <t>Bogactwa</t>
  </si>
  <si>
    <t>부의</t>
  </si>
  <si>
    <t>della Ricchezza</t>
  </si>
  <si>
    <t>de Fortune</t>
  </si>
  <si>
    <t>des Reichtums</t>
  </si>
  <si>
    <t>財富之</t>
  </si>
  <si>
    <t>of Wealth</t>
  </si>
  <si>
    <t>贪婪之</t>
  </si>
  <si>
    <t>жадности</t>
  </si>
  <si>
    <t>da Cobiça</t>
  </si>
  <si>
    <t>強欲の</t>
  </si>
  <si>
    <t>Chciwości</t>
  </si>
  <si>
    <t>욕심의</t>
  </si>
  <si>
    <t>della Cupidigia</t>
  </si>
  <si>
    <t>d’avidité</t>
  </si>
  <si>
    <t>der Gier</t>
  </si>
  <si>
    <t>貪婪之</t>
  </si>
  <si>
    <t>of Greed</t>
  </si>
  <si>
    <t>卑鄙之</t>
  </si>
  <si>
    <t>низости</t>
  </si>
  <si>
    <t>da Vileza</t>
  </si>
  <si>
    <t>背徳の</t>
  </si>
  <si>
    <t>de vileza</t>
  </si>
  <si>
    <t>Nikczemności</t>
  </si>
  <si>
    <t>악독의</t>
  </si>
  <si>
    <t>della Viltà</t>
  </si>
  <si>
    <t>de vilenie</t>
  </si>
  <si>
    <t>der Bösartigkeit</t>
  </si>
  <si>
    <t>穢毒之</t>
  </si>
  <si>
    <t>of Vileness</t>
  </si>
  <si>
    <t>回春之</t>
  </si>
  <si>
    <t>роста</t>
  </si>
  <si>
    <t>da Recuperação</t>
  </si>
  <si>
    <t>再生の</t>
  </si>
  <si>
    <t>de recuperación</t>
  </si>
  <si>
    <t>Odrodzenia</t>
  </si>
  <si>
    <t>재성장의</t>
  </si>
  <si>
    <t>della Ricrescita</t>
  </si>
  <si>
    <t>de renouvellement</t>
  </si>
  <si>
    <t>de renacimiento</t>
  </si>
  <si>
    <t>des Neuwuchses</t>
  </si>
  <si>
    <t>癒合之</t>
  </si>
  <si>
    <t>of Regrowth</t>
  </si>
  <si>
    <t>再生之</t>
  </si>
  <si>
    <t>регенерации</t>
  </si>
  <si>
    <t>da Regeneração</t>
  </si>
  <si>
    <t>回復の</t>
  </si>
  <si>
    <t>de regeneración</t>
  </si>
  <si>
    <t>Regeneracji</t>
  </si>
  <si>
    <t>재생의</t>
  </si>
  <si>
    <t>della Rigenerazione</t>
  </si>
  <si>
    <t>der Regeneration</t>
  </si>
  <si>
    <t>恢復之</t>
  </si>
  <si>
    <t>of Regeneration</t>
  </si>
  <si>
    <t>骏马之</t>
  </si>
  <si>
    <t>со знаком лошади</t>
  </si>
  <si>
    <t>do Cavalo</t>
  </si>
  <si>
    <t>馬の</t>
  </si>
  <si>
    <t>del caballo</t>
  </si>
  <si>
    <t>Konia</t>
  </si>
  <si>
    <t>말의</t>
  </si>
  <si>
    <t>del Cavallo</t>
  </si>
  <si>
    <t>du Cheval</t>
  </si>
  <si>
    <t>des Pferdes</t>
  </si>
  <si>
    <t>駿馬之</t>
  </si>
  <si>
    <t>of the Horse</t>
  </si>
  <si>
    <t>稳定之</t>
  </si>
  <si>
    <t>da Estabilidade</t>
  </si>
  <si>
    <t>安定の</t>
  </si>
  <si>
    <t>de estabilidad</t>
  </si>
  <si>
    <t>Stabilności</t>
  </si>
  <si>
    <t>안정성의</t>
  </si>
  <si>
    <t>della Stabilità</t>
  </si>
  <si>
    <t>de stabilité</t>
  </si>
  <si>
    <t>der Stabilität</t>
  </si>
  <si>
    <t>穩定之</t>
  </si>
  <si>
    <t>of Stability</t>
  </si>
  <si>
    <t>平衡之</t>
  </si>
  <si>
    <t>баланса</t>
  </si>
  <si>
    <t>da Firmeza</t>
  </si>
  <si>
    <t>調和の</t>
  </si>
  <si>
    <t>de armonía</t>
  </si>
  <si>
    <t>균형의</t>
  </si>
  <si>
    <t>del Bilanciamento</t>
  </si>
  <si>
    <t>des Ausgleichs</t>
  </si>
  <si>
    <t>of Balance</t>
  </si>
  <si>
    <t>完美之</t>
  </si>
  <si>
    <t>идеала</t>
  </si>
  <si>
    <t>da Perfeição</t>
  </si>
  <si>
    <t>完璧の</t>
  </si>
  <si>
    <t>de perfección</t>
  </si>
  <si>
    <t>Perfekcji</t>
  </si>
  <si>
    <t>완벽함의</t>
  </si>
  <si>
    <t>della Perfezione</t>
  </si>
  <si>
    <t>de perfection</t>
  </si>
  <si>
    <t>der Perfektion</t>
  </si>
  <si>
    <t>of Perfection</t>
  </si>
  <si>
    <t>精准之</t>
  </si>
  <si>
    <t>меткости</t>
  </si>
  <si>
    <t>da Precisão</t>
  </si>
  <si>
    <t>精密の</t>
  </si>
  <si>
    <t>de precisión</t>
  </si>
  <si>
    <t>Precyzji</t>
  </si>
  <si>
    <t>정밀도의</t>
  </si>
  <si>
    <t>della Precisione</t>
  </si>
  <si>
    <t>de précision</t>
  </si>
  <si>
    <t>der Präzision</t>
  </si>
  <si>
    <t>精密之</t>
  </si>
  <si>
    <t>of Precision</t>
  </si>
  <si>
    <t>精确之</t>
  </si>
  <si>
    <t>точности</t>
  </si>
  <si>
    <t>da Exatidão</t>
  </si>
  <si>
    <t>正確の</t>
  </si>
  <si>
    <t>de acierto</t>
  </si>
  <si>
    <t>정확성의</t>
  </si>
  <si>
    <t>dell'Accuratezza</t>
  </si>
  <si>
    <t>d’exactitude</t>
  </si>
  <si>
    <t>de exactitud</t>
  </si>
  <si>
    <t>der Genauigkeit</t>
  </si>
  <si>
    <t>準確之</t>
  </si>
  <si>
    <t>of Accuracy</t>
  </si>
  <si>
    <t>技艺之</t>
  </si>
  <si>
    <t>умения</t>
  </si>
  <si>
    <t>da Habilidade</t>
  </si>
  <si>
    <t>技能の</t>
  </si>
  <si>
    <t>de habilidad</t>
  </si>
  <si>
    <t>Umiejętności</t>
  </si>
  <si>
    <t>기술의</t>
  </si>
  <si>
    <t>d’aptitude</t>
  </si>
  <si>
    <t>der Fertigkeit</t>
  </si>
  <si>
    <t>技術之</t>
  </si>
  <si>
    <t>of Skill</t>
  </si>
  <si>
    <t>敏捷之</t>
  </si>
  <si>
    <t>ловкости</t>
  </si>
  <si>
    <t>da Destreza</t>
  </si>
  <si>
    <t>機敏の</t>
  </si>
  <si>
    <t>de destreza</t>
  </si>
  <si>
    <t>Zręczności</t>
  </si>
  <si>
    <t>민첩의</t>
  </si>
  <si>
    <t>della Destrezza</t>
  </si>
  <si>
    <t>de dextérité</t>
  </si>
  <si>
    <t>der Geschicklichkeit</t>
  </si>
  <si>
    <t>of Dexterity</t>
  </si>
  <si>
    <t>疾疫之</t>
  </si>
  <si>
    <t>мора</t>
  </si>
  <si>
    <t>da Pestilência</t>
  </si>
  <si>
    <t>疫病の</t>
  </si>
  <si>
    <t>de pestilencia</t>
  </si>
  <si>
    <t>Pomoru</t>
  </si>
  <si>
    <t>해충의</t>
  </si>
  <si>
    <t>della Pestilenza</t>
  </si>
  <si>
    <t>de pestilence</t>
  </si>
  <si>
    <t>der Pestilenz</t>
  </si>
  <si>
    <t>疫癘之</t>
  </si>
  <si>
    <t>of Pestilence</t>
  </si>
  <si>
    <t>剧毒之</t>
  </si>
  <si>
    <t>яда</t>
  </si>
  <si>
    <t>do Veneno</t>
  </si>
  <si>
    <t>猛毒の</t>
  </si>
  <si>
    <t>de veneno</t>
  </si>
  <si>
    <t>Jadu</t>
  </si>
  <si>
    <t>맹독의</t>
  </si>
  <si>
    <t>della Tossina</t>
  </si>
  <si>
    <t>de venin</t>
  </si>
  <si>
    <t>de ponzoña</t>
  </si>
  <si>
    <t>des Giftes</t>
  </si>
  <si>
    <t>劇毒之</t>
  </si>
  <si>
    <t>of Venom</t>
  </si>
  <si>
    <t>凋零之</t>
  </si>
  <si>
    <t>гниения</t>
  </si>
  <si>
    <t>da Praga</t>
  </si>
  <si>
    <t>荒廃の</t>
  </si>
  <si>
    <t>de peste</t>
  </si>
  <si>
    <t>괴멸의</t>
  </si>
  <si>
    <t>du chancre</t>
  </si>
  <si>
    <t>der Fäulnis</t>
  </si>
  <si>
    <t>荒疫之</t>
  </si>
  <si>
    <t>of Blight</t>
  </si>
  <si>
    <t>超卓之</t>
  </si>
  <si>
    <t>свершений</t>
  </si>
  <si>
    <t>do Desempenho</t>
  </si>
  <si>
    <t>絶妙の</t>
  </si>
  <si>
    <t>de desempeño</t>
  </si>
  <si>
    <t>Wydajności</t>
  </si>
  <si>
    <t>성능의</t>
  </si>
  <si>
    <t>della Prestazione</t>
  </si>
  <si>
    <t>de performance</t>
  </si>
  <si>
    <t>de rendimiento</t>
  </si>
  <si>
    <t>der Leistung</t>
  </si>
  <si>
    <t>性能之</t>
  </si>
  <si>
    <t>of Performance</t>
  </si>
  <si>
    <t>卓越之</t>
  </si>
  <si>
    <t>совершенства</t>
  </si>
  <si>
    <t>da Excelência</t>
  </si>
  <si>
    <t>秀逸の</t>
  </si>
  <si>
    <t>de excelencia</t>
  </si>
  <si>
    <t>Doskonałości</t>
  </si>
  <si>
    <t>탁월의</t>
  </si>
  <si>
    <t>dell'Eccellenza</t>
  </si>
  <si>
    <t>d’excellence</t>
  </si>
  <si>
    <t>der Auszeichnung</t>
  </si>
  <si>
    <t>of Excellence</t>
  </si>
  <si>
    <t>杰出之</t>
  </si>
  <si>
    <t>меры</t>
  </si>
  <si>
    <t>da Medida</t>
  </si>
  <si>
    <t>確約の</t>
  </si>
  <si>
    <t>de mesura</t>
  </si>
  <si>
    <t>Miary</t>
  </si>
  <si>
    <t>조치의</t>
  </si>
  <si>
    <t>della Misura</t>
  </si>
  <si>
    <t>de mesure</t>
  </si>
  <si>
    <t>des Maßes</t>
  </si>
  <si>
    <t>衡量之</t>
  </si>
  <si>
    <t>of Measure</t>
  </si>
  <si>
    <t>优异之</t>
  </si>
  <si>
    <t>достоинства</t>
  </si>
  <si>
    <t>do Valor</t>
  </si>
  <si>
    <t>有価の</t>
  </si>
  <si>
    <t>de valía</t>
  </si>
  <si>
    <t>Wartości</t>
  </si>
  <si>
    <t>가치의</t>
  </si>
  <si>
    <t>del Valore</t>
  </si>
  <si>
    <t>de mérite</t>
  </si>
  <si>
    <t>de valor</t>
  </si>
  <si>
    <t>der Würde</t>
  </si>
  <si>
    <t>價值之</t>
  </si>
  <si>
    <t>of Worth</t>
  </si>
  <si>
    <t>屠戮之</t>
  </si>
  <si>
    <t>жестокого убийства</t>
  </si>
  <si>
    <t>do Massacre</t>
  </si>
  <si>
    <t>暴虐の</t>
  </si>
  <si>
    <t>de masacre</t>
  </si>
  <si>
    <t>Rzezi</t>
  </si>
  <si>
    <t>도살의</t>
  </si>
  <si>
    <t>del Massacro</t>
  </si>
  <si>
    <t>de massacre</t>
  </si>
  <si>
    <t>de brutalidad</t>
  </si>
  <si>
    <t>des Blutbades</t>
  </si>
  <si>
    <t>宰殺之</t>
  </si>
  <si>
    <t>of Slaughter</t>
  </si>
  <si>
    <t>残杀之</t>
  </si>
  <si>
    <t>кровавой бойни</t>
  </si>
  <si>
    <t>da Carnificina</t>
  </si>
  <si>
    <t>殺戮の</t>
  </si>
  <si>
    <t>Masakry</t>
  </si>
  <si>
    <t>대학살의</t>
  </si>
  <si>
    <t>della Carneficina</t>
  </si>
  <si>
    <t>de carnage</t>
  </si>
  <si>
    <t>屠殺之</t>
  </si>
  <si>
    <t>of Carnage</t>
  </si>
  <si>
    <t>角刺之</t>
  </si>
  <si>
    <t>кровопролития</t>
  </si>
  <si>
    <t>da Violência</t>
  </si>
  <si>
    <t>流血の</t>
  </si>
  <si>
    <t>de truculencia</t>
  </si>
  <si>
    <t>Posoki</t>
  </si>
  <si>
    <t>d’hémorragie</t>
  </si>
  <si>
    <t>de sangría</t>
  </si>
  <si>
    <t>傷戮之</t>
  </si>
  <si>
    <t>of Gore</t>
  </si>
  <si>
    <t>杀戮之</t>
  </si>
  <si>
    <t>лишения жизни</t>
  </si>
  <si>
    <t>do Homicídio</t>
  </si>
  <si>
    <t>殺害の</t>
  </si>
  <si>
    <t>de ejecución</t>
  </si>
  <si>
    <t>Mordu</t>
  </si>
  <si>
    <t>퇴치의</t>
  </si>
  <si>
    <t>dello Sterminio</t>
  </si>
  <si>
    <t>de meurtre</t>
  </si>
  <si>
    <t>de hecatombe</t>
  </si>
  <si>
    <t>des Schlachtens</t>
  </si>
  <si>
    <t>斬殺之</t>
  </si>
  <si>
    <t>of Slaying</t>
  </si>
  <si>
    <t>毁伤之</t>
  </si>
  <si>
    <t>увечий</t>
  </si>
  <si>
    <t>da Deformação</t>
  </si>
  <si>
    <t>害悪の</t>
  </si>
  <si>
    <t>de lisiadura</t>
  </si>
  <si>
    <t>Okaleczania</t>
  </si>
  <si>
    <t>폭행의</t>
  </si>
  <si>
    <t>della Mutilazione</t>
  </si>
  <si>
    <t>d’amputation</t>
  </si>
  <si>
    <t>de desfiguración</t>
  </si>
  <si>
    <t>der Verstümmelung</t>
  </si>
  <si>
    <t>殘害之</t>
  </si>
  <si>
    <t>of Maiming</t>
  </si>
  <si>
    <t>品质之</t>
  </si>
  <si>
    <t>качества</t>
  </si>
  <si>
    <t>de Qualidade</t>
  </si>
  <si>
    <t>特製の</t>
  </si>
  <si>
    <t>de calidad</t>
  </si>
  <si>
    <t>Renomy</t>
  </si>
  <si>
    <t>품질의</t>
  </si>
  <si>
    <t>della Qualità</t>
  </si>
  <si>
    <t>de qualité</t>
  </si>
  <si>
    <t>de buena calidad</t>
  </si>
  <si>
    <t>der Qualität</t>
  </si>
  <si>
    <t>優良之</t>
  </si>
  <si>
    <t>of Quality</t>
  </si>
  <si>
    <t>工匠之</t>
  </si>
  <si>
    <t>искусности</t>
  </si>
  <si>
    <t>da Aptidão</t>
  </si>
  <si>
    <t>精巧の</t>
  </si>
  <si>
    <t>de artesanía</t>
  </si>
  <si>
    <t>Biegłości</t>
  </si>
  <si>
    <t>세공술의</t>
  </si>
  <si>
    <t>della Maestria</t>
  </si>
  <si>
    <t>de savoir-faire</t>
  </si>
  <si>
    <t>der Kunstfertigkeit</t>
  </si>
  <si>
    <t>of Craftmanship</t>
  </si>
  <si>
    <t>of Craftsmanship</t>
  </si>
  <si>
    <t>雷霆之</t>
  </si>
  <si>
    <t>грома</t>
  </si>
  <si>
    <t>do Trovão</t>
  </si>
  <si>
    <t>稲妻の</t>
  </si>
  <si>
    <t>de trueno</t>
  </si>
  <si>
    <t>Gromu</t>
  </si>
  <si>
    <t>천둥의</t>
  </si>
  <si>
    <t>del Tuono</t>
  </si>
  <si>
    <t>de tonnerre</t>
  </si>
  <si>
    <t>del trueno</t>
  </si>
  <si>
    <t>des Donners</t>
  </si>
  <si>
    <t>雷電之</t>
  </si>
  <si>
    <t>of Thunder</t>
  </si>
  <si>
    <t>闪电之</t>
  </si>
  <si>
    <t>молнии</t>
  </si>
  <si>
    <t>do Relâmpago</t>
  </si>
  <si>
    <t>雷撃の</t>
  </si>
  <si>
    <t>Błyskawicy</t>
  </si>
  <si>
    <t>번개의</t>
  </si>
  <si>
    <t>del Fulmine</t>
  </si>
  <si>
    <t>de Foudre</t>
  </si>
  <si>
    <t>de rayos</t>
  </si>
  <si>
    <t>des Blitzes</t>
  </si>
  <si>
    <t>閃電之</t>
  </si>
  <si>
    <t>of Lightning</t>
  </si>
  <si>
    <t>震击之</t>
  </si>
  <si>
    <t>шока</t>
  </si>
  <si>
    <t>de Choque</t>
  </si>
  <si>
    <t>感電の</t>
  </si>
  <si>
    <t>de descarga</t>
  </si>
  <si>
    <t>Porażenia</t>
  </si>
  <si>
    <t>충격의</t>
  </si>
  <si>
    <t>de choc</t>
  </si>
  <si>
    <t>de electrocución</t>
  </si>
  <si>
    <t>des Schocks</t>
  </si>
  <si>
    <t>觸電之</t>
  </si>
  <si>
    <t>of Shock</t>
  </si>
  <si>
    <t>燃烧之</t>
  </si>
  <si>
    <t>пожара</t>
  </si>
  <si>
    <t>das Chamas</t>
  </si>
  <si>
    <t>烈火の</t>
  </si>
  <si>
    <t>de quemadura</t>
  </si>
  <si>
    <t>Spalania</t>
  </si>
  <si>
    <t>작열의</t>
  </si>
  <si>
    <t>del Bruciore</t>
  </si>
  <si>
    <t>de brûlure</t>
  </si>
  <si>
    <t>des Brandes</t>
  </si>
  <si>
    <t>燃燒之</t>
  </si>
  <si>
    <t>of Burning</t>
  </si>
  <si>
    <t>火焰之</t>
  </si>
  <si>
    <t>огня</t>
  </si>
  <si>
    <t>de Fogo</t>
  </si>
  <si>
    <t>炎の</t>
  </si>
  <si>
    <t>de fuego</t>
  </si>
  <si>
    <t>Ognia</t>
  </si>
  <si>
    <t>불의</t>
  </si>
  <si>
    <t>del Fuoco</t>
  </si>
  <si>
    <t>de Feu</t>
  </si>
  <si>
    <t>des Feuers</t>
  </si>
  <si>
    <t>of Fire</t>
  </si>
  <si>
    <t>烈焰之</t>
  </si>
  <si>
    <t>пламени</t>
  </si>
  <si>
    <t>da Chama</t>
  </si>
  <si>
    <t>熱気の</t>
  </si>
  <si>
    <t>de flama</t>
  </si>
  <si>
    <t>Płomienia</t>
  </si>
  <si>
    <t>della Fiamma</t>
  </si>
  <si>
    <t>de flammes</t>
  </si>
  <si>
    <t>de llamas</t>
  </si>
  <si>
    <t>der Flamme</t>
  </si>
  <si>
    <t>火炎之</t>
  </si>
  <si>
    <t>of Flame</t>
  </si>
  <si>
    <t>таяния</t>
  </si>
  <si>
    <t>Topnienia</t>
  </si>
  <si>
    <t>of Warmth</t>
  </si>
  <si>
    <t>冰川之</t>
  </si>
  <si>
    <t>ледника</t>
  </si>
  <si>
    <t>da Geleira</t>
  </si>
  <si>
    <t>氷河の</t>
  </si>
  <si>
    <t>del glaciar</t>
  </si>
  <si>
    <t>Lodowacenia</t>
  </si>
  <si>
    <t>빙하의</t>
  </si>
  <si>
    <t>del Ghiacciaio</t>
  </si>
  <si>
    <t>du glacier</t>
  </si>
  <si>
    <t>des Gletschers</t>
  </si>
  <si>
    <t>冰河之</t>
  </si>
  <si>
    <t>of the Glacier</t>
  </si>
  <si>
    <t>冰霜之</t>
  </si>
  <si>
    <t>мороза</t>
  </si>
  <si>
    <t>da Geada</t>
  </si>
  <si>
    <t>霧氷の</t>
  </si>
  <si>
    <t>de congelación</t>
  </si>
  <si>
    <t>Mrozu</t>
  </si>
  <si>
    <t>서리의</t>
  </si>
  <si>
    <t>del Gelo</t>
  </si>
  <si>
    <t>de givre</t>
  </si>
  <si>
    <t>de escarcha</t>
  </si>
  <si>
    <t>des Frostes</t>
  </si>
  <si>
    <t>of Frost</t>
  </si>
  <si>
    <t>术士之</t>
  </si>
  <si>
    <t>заклинателя</t>
  </si>
  <si>
    <t>do Magus</t>
  </si>
  <si>
    <t>魔術師の</t>
  </si>
  <si>
    <t>del mago</t>
  </si>
  <si>
    <t>Maga</t>
  </si>
  <si>
    <t>마술사의</t>
  </si>
  <si>
    <t>del Mago</t>
  </si>
  <si>
    <t>du magus</t>
  </si>
  <si>
    <t>des Magiers</t>
  </si>
  <si>
    <t>魔導師之</t>
  </si>
  <si>
    <t>of the Magus</t>
  </si>
  <si>
    <t>习法者之</t>
  </si>
  <si>
    <t>ученика</t>
  </si>
  <si>
    <t>do Aprendiz</t>
  </si>
  <si>
    <t>徒弟の</t>
  </si>
  <si>
    <t>Ucznia</t>
  </si>
  <si>
    <t>수습생의</t>
  </si>
  <si>
    <t>dell'Apprendista</t>
  </si>
  <si>
    <t>de l’apprenti</t>
  </si>
  <si>
    <t>des Lehrlings</t>
  </si>
  <si>
    <t>學徒之</t>
  </si>
  <si>
    <t>of the Apprentice</t>
  </si>
  <si>
    <t>偏斜之</t>
  </si>
  <si>
    <t>уклонения</t>
  </si>
  <si>
    <t>反射の</t>
  </si>
  <si>
    <t>de desvío</t>
  </si>
  <si>
    <t>Odbijania</t>
  </si>
  <si>
    <t>차폐의</t>
  </si>
  <si>
    <t>della Deviazione</t>
  </si>
  <si>
    <t>de déflexion</t>
  </si>
  <si>
    <t>der Abweisung</t>
  </si>
  <si>
    <t>偏折之</t>
  </si>
  <si>
    <t>of Deflecting</t>
  </si>
  <si>
    <t>格挡之</t>
  </si>
  <si>
    <t>блокирования</t>
  </si>
  <si>
    <t>do Bloqueio</t>
  </si>
  <si>
    <t>防御の</t>
  </si>
  <si>
    <t>de bloqueo</t>
  </si>
  <si>
    <t>Blokowania</t>
  </si>
  <si>
    <t>막기의</t>
  </si>
  <si>
    <t>del Bloccaggio</t>
  </si>
  <si>
    <t>de blocage</t>
  </si>
  <si>
    <t>der Parade</t>
  </si>
  <si>
    <t>格擋之</t>
  </si>
  <si>
    <t>of Blocking</t>
  </si>
  <si>
    <t>极速之</t>
  </si>
  <si>
    <t>резвости</t>
  </si>
  <si>
    <t>da Rapidez</t>
  </si>
  <si>
    <t>敏捷の</t>
  </si>
  <si>
    <t>Bystrości</t>
  </si>
  <si>
    <t>기민의</t>
  </si>
  <si>
    <t>della Rapidità</t>
  </si>
  <si>
    <t>de vélocité</t>
  </si>
  <si>
    <t>de rapidez</t>
  </si>
  <si>
    <t>der Schnelligkeit</t>
  </si>
  <si>
    <t>快速之</t>
  </si>
  <si>
    <t>of Quickness</t>
  </si>
  <si>
    <t>迅捷之</t>
  </si>
  <si>
    <t>стремительности</t>
  </si>
  <si>
    <t>da Celeridade</t>
  </si>
  <si>
    <t>疾速の</t>
  </si>
  <si>
    <t>de presteza</t>
  </si>
  <si>
    <t>Żwawości</t>
  </si>
  <si>
    <t>빠름의</t>
  </si>
  <si>
    <t>della Celerità</t>
  </si>
  <si>
    <t>de prontitud</t>
  </si>
  <si>
    <t>der Hurtigkeit</t>
  </si>
  <si>
    <t>of Swiftness</t>
  </si>
  <si>
    <t>迅速之</t>
  </si>
  <si>
    <t>рвения</t>
  </si>
  <si>
    <t>da Alacridade</t>
  </si>
  <si>
    <t>素早さの</t>
  </si>
  <si>
    <t>Chęci</t>
  </si>
  <si>
    <t>날렵함의</t>
  </si>
  <si>
    <t>dell'Alacrità</t>
  </si>
  <si>
    <t>d’alacrité</t>
  </si>
  <si>
    <t>輕快之</t>
  </si>
  <si>
    <t>of Alacrity</t>
  </si>
  <si>
    <t>готовности</t>
  </si>
  <si>
    <t>da Prontidão</t>
  </si>
  <si>
    <t>速さの</t>
  </si>
  <si>
    <t>Gotowości</t>
  </si>
  <si>
    <t>준비성의</t>
  </si>
  <si>
    <t>della Prontezza</t>
  </si>
  <si>
    <t>de célérité</t>
  </si>
  <si>
    <t>de viveza</t>
  </si>
  <si>
    <t>der Bereitschaft</t>
  </si>
  <si>
    <t>of Readiness</t>
  </si>
  <si>
    <t>尖刺之</t>
  </si>
  <si>
    <t>острых шипов</t>
  </si>
  <si>
    <t>dos Espetos</t>
  </si>
  <si>
    <t>刺の</t>
  </si>
  <si>
    <t>de púas</t>
  </si>
  <si>
    <t>Szpikulców</t>
  </si>
  <si>
    <t>쐐기의</t>
  </si>
  <si>
    <t>degli Aculei</t>
  </si>
  <si>
    <t>de pointes</t>
  </si>
  <si>
    <t>de pinchos</t>
  </si>
  <si>
    <t>der Stacheln</t>
  </si>
  <si>
    <t>銳刺之</t>
  </si>
  <si>
    <t>of Spikes</t>
  </si>
  <si>
    <t>荆棘之</t>
  </si>
  <si>
    <t>с шипами</t>
  </si>
  <si>
    <t>dos Espinhos</t>
  </si>
  <si>
    <t>荊棘の</t>
  </si>
  <si>
    <t>de espinas</t>
  </si>
  <si>
    <t>Cierni</t>
  </si>
  <si>
    <t>바늘의</t>
  </si>
  <si>
    <t>delle Spine</t>
  </si>
  <si>
    <t>d’épines</t>
  </si>
  <si>
    <t>der Dornen</t>
  </si>
  <si>
    <t>棘刺之</t>
  </si>
  <si>
    <t>of Thorns</t>
  </si>
  <si>
    <t>протыкания</t>
  </si>
  <si>
    <t>da Perfuração</t>
  </si>
  <si>
    <t>刺突の</t>
  </si>
  <si>
    <t>de perforación</t>
  </si>
  <si>
    <t>Przebijania</t>
  </si>
  <si>
    <t>관통의</t>
  </si>
  <si>
    <t>della Puntura</t>
  </si>
  <si>
    <t>de perforation</t>
  </si>
  <si>
    <t>de pinchazo</t>
  </si>
  <si>
    <t>der Durchbohrung</t>
  </si>
  <si>
    <t>擊穿之</t>
  </si>
  <si>
    <t>of Puncturing</t>
  </si>
  <si>
    <t>猛击之</t>
  </si>
  <si>
    <t>сильного удара</t>
  </si>
  <si>
    <t>da Surra</t>
  </si>
  <si>
    <t>打撃の</t>
  </si>
  <si>
    <t>del porrazo</t>
  </si>
  <si>
    <t>Grzmotnięcia</t>
  </si>
  <si>
    <t>강격의</t>
  </si>
  <si>
    <t>dell'Urto</t>
  </si>
  <si>
    <t>de percussion</t>
  </si>
  <si>
    <t>des Stoßens</t>
  </si>
  <si>
    <t>猛擊之</t>
  </si>
  <si>
    <t>of Bashing</t>
  </si>
  <si>
    <t>刺穿之</t>
  </si>
  <si>
    <t>пробивания</t>
  </si>
  <si>
    <t>da Furação</t>
  </si>
  <si>
    <t>貫通の</t>
  </si>
  <si>
    <t>de penetración</t>
  </si>
  <si>
    <t>Przeszycia</t>
  </si>
  <si>
    <t>della Penetrazione</t>
  </si>
  <si>
    <t>des Durchstoßens</t>
  </si>
  <si>
    <t>穿透之</t>
  </si>
  <si>
    <t>of Piercing</t>
  </si>
  <si>
    <t>消魔之</t>
  </si>
  <si>
    <t>отрицания</t>
  </si>
  <si>
    <t>da Negação</t>
  </si>
  <si>
    <t>無効化の</t>
  </si>
  <si>
    <t>de negación</t>
  </si>
  <si>
    <t>Negacji</t>
  </si>
  <si>
    <t>부정의</t>
  </si>
  <si>
    <t>della Negazione</t>
  </si>
  <si>
    <t>de négation</t>
  </si>
  <si>
    <t>der Verneinung</t>
  </si>
  <si>
    <t>of Negation</t>
  </si>
  <si>
    <t>御魔之</t>
  </si>
  <si>
    <t>ограждения</t>
  </si>
  <si>
    <t>da Defesa</t>
  </si>
  <si>
    <t>護りの</t>
  </si>
  <si>
    <t>de guarda</t>
  </si>
  <si>
    <t>Osłony</t>
  </si>
  <si>
    <t>방어의</t>
  </si>
  <si>
    <t>della Salvaguardia</t>
  </si>
  <si>
    <t>de garde</t>
  </si>
  <si>
    <t>de guardia</t>
  </si>
  <si>
    <t>der Sicherheit</t>
  </si>
  <si>
    <t>護法之</t>
  </si>
  <si>
    <t>of Guarding</t>
  </si>
  <si>
    <t>哨兵之</t>
  </si>
  <si>
    <t>часового</t>
  </si>
  <si>
    <t>da Sentinela</t>
  </si>
  <si>
    <t>歩哨の</t>
  </si>
  <si>
    <t>del centinela</t>
  </si>
  <si>
    <t>Strażnika</t>
  </si>
  <si>
    <t>della Sentinella</t>
  </si>
  <si>
    <t>de la Sentinelle</t>
  </si>
  <si>
    <t>des Wächters</t>
  </si>
  <si>
    <t>戒衛之</t>
  </si>
  <si>
    <t>of the Sentinel</t>
  </si>
  <si>
    <t>结界之</t>
  </si>
  <si>
    <t>охраны</t>
  </si>
  <si>
    <t>da Guarda</t>
  </si>
  <si>
    <t>防護の</t>
  </si>
  <si>
    <t>de amparo</t>
  </si>
  <si>
    <t>Obrony</t>
  </si>
  <si>
    <t>수호의</t>
  </si>
  <si>
    <t>della Difesa</t>
  </si>
  <si>
    <t>d’Esquive</t>
  </si>
  <si>
    <t>de custodia</t>
  </si>
  <si>
    <t>der Obhut</t>
  </si>
  <si>
    <t>結界之</t>
  </si>
  <si>
    <t>of Warding</t>
  </si>
  <si>
    <t>吸收之</t>
  </si>
  <si>
    <t>поглощения</t>
  </si>
  <si>
    <t>da Absorção</t>
  </si>
  <si>
    <t>吸収の</t>
  </si>
  <si>
    <t>de absorción</t>
  </si>
  <si>
    <t>Absorpcji</t>
  </si>
  <si>
    <t>흡수의</t>
  </si>
  <si>
    <t>dell'Assorbimento</t>
  </si>
  <si>
    <t>d’absorption</t>
  </si>
  <si>
    <t>der Absorption</t>
  </si>
  <si>
    <t>緩衝之</t>
  </si>
  <si>
    <t>of Absorption</t>
  </si>
  <si>
    <t>防护之</t>
  </si>
  <si>
    <t>защиты</t>
  </si>
  <si>
    <t>da Proteção</t>
  </si>
  <si>
    <t>守護の</t>
  </si>
  <si>
    <t>de protección</t>
  </si>
  <si>
    <t>Ochrony</t>
  </si>
  <si>
    <t>보호의</t>
  </si>
  <si>
    <t>della Protezione</t>
  </si>
  <si>
    <t>de Protection</t>
  </si>
  <si>
    <t>des Schutzes</t>
  </si>
  <si>
    <t>保護之</t>
  </si>
  <si>
    <t>of Protection</t>
  </si>
  <si>
    <t>保护之</t>
  </si>
  <si>
    <t>здоровья</t>
  </si>
  <si>
    <t>da Saúde</t>
  </si>
  <si>
    <t>体力の</t>
  </si>
  <si>
    <t>de salud</t>
  </si>
  <si>
    <t>Zdrowia</t>
  </si>
  <si>
    <t>건강의</t>
  </si>
  <si>
    <t>della Salute</t>
  </si>
  <si>
    <t>de santé</t>
  </si>
  <si>
    <t>der Gesundheit</t>
  </si>
  <si>
    <t>強健之</t>
  </si>
  <si>
    <t>of Health</t>
  </si>
  <si>
    <t>顽强</t>
  </si>
  <si>
    <t>[ms]надежный[fs]надежная[ns]надежное[pl]надежные</t>
  </si>
  <si>
    <t>[ms]Robusto[mp]Robustos[fs]Robusta[fp]Robustas</t>
  </si>
  <si>
    <t>頑強なる</t>
  </si>
  <si>
    <t>[ms]robusto[fs]robusta[mp]robustos[fp]robustas</t>
  </si>
  <si>
    <t>[fs]Mocna[ms]Mocny[nl]Mocne</t>
  </si>
  <si>
    <t>팔팔한</t>
  </si>
  <si>
    <t>[fs]Robusta[ms]Robusto[fp]Robuste[mp]Robusti</t>
  </si>
  <si>
    <t>[fs]robuste[mp]robuste[fp]robustes[mp]robustes</t>
  </si>
  <si>
    <t>[fs]robusta[ms]robusto[fp]robustas[mp]robustos</t>
  </si>
  <si>
    <t>[fs]robuste[ms]robuster[ns]robustes[pl]robuste</t>
  </si>
  <si>
    <t>Robust</t>
  </si>
  <si>
    <t>坚强</t>
  </si>
  <si>
    <t>[ms]Firme[mp]Firmes[fs]Firme[fp]Firmes</t>
  </si>
  <si>
    <t>勇敢な</t>
  </si>
  <si>
    <t>[ms]aguantador[fs]aguantadora[mp]aguantadores[fp]aguantadoras</t>
  </si>
  <si>
    <t>탄탄한</t>
  </si>
  <si>
    <t>[fs]Dura[ms]Duro[fp]Dure[mp]Duri</t>
  </si>
  <si>
    <t>[fs]intrépide[ms]intrépide[fp]intrépides[mp]intrépides</t>
  </si>
  <si>
    <t>[fs]resistente[ms]resistente[fp]resistentes[mp]resistentes</t>
  </si>
  <si>
    <t>[fs]kräftige[ms]kräftiger[ns]kräftiges[pl]kräftige</t>
  </si>
  <si>
    <t>Hardy</t>
  </si>
  <si>
    <t>强悍</t>
  </si>
  <si>
    <t>[ms]устойчивый[fs]устойчивая[ns]устойчивое[pl]устойчивые</t>
  </si>
  <si>
    <t>[ms]Rígido[mp]Rígidos[fs]Rígida[fp]Rígidas</t>
  </si>
  <si>
    <t>強固な</t>
  </si>
  <si>
    <t>[ms]rudo[fs]ruda[mp]rudos[fp]rudas</t>
  </si>
  <si>
    <t>[fs]Twarda[ms]Twardy[nl]Twarde</t>
  </si>
  <si>
    <t>질긴</t>
  </si>
  <si>
    <t>[fs]Tenace[ms]Tenace[fp]Tenaci[mp]Tenaci</t>
  </si>
  <si>
    <t>[fs]coriace[ms]coriace[fp]coriaces[mp]coriaces</t>
  </si>
  <si>
    <t>[fs]tosca[ms]tosco[fp]toscas[mp]toscos</t>
  </si>
  <si>
    <t>[fs]zähe[ms]zäher[ns]zähes[pl]zähe</t>
  </si>
  <si>
    <t>強悍</t>
  </si>
  <si>
    <t>Tough</t>
  </si>
  <si>
    <t>敏锐</t>
  </si>
  <si>
    <t>[ms]пронизывающий[fs]пронизывающая[ns]пронизывающее[pl]пронизывающие</t>
  </si>
  <si>
    <t>[ms]Abrupto[mp]Abruptos[fs]Abrupta[fp]Abruptas</t>
  </si>
  <si>
    <t>英気ある</t>
  </si>
  <si>
    <t>[ms]fresco[fs]fresca[mp]frescos[fp]frescas</t>
  </si>
  <si>
    <t>[fs]Dziarska[ms]Dziarski[nl]Dziarskie</t>
  </si>
  <si>
    <t>선선한</t>
  </si>
  <si>
    <t>[fs]Vivace[ms]Vivace[fp]Vivaci[mp]Vivaci</t>
  </si>
  <si>
    <t>[ms]givrant[fs]givrante[mp]givrants[fp]givrantes</t>
  </si>
  <si>
    <t>[fs]enérgica[ms]enérgico[fp]enérgicas[mp]enérgicos</t>
  </si>
  <si>
    <t>[fs]schnelle[ms]schneller[ns]schnelles[pl]schnelle</t>
  </si>
  <si>
    <t>活潑</t>
  </si>
  <si>
    <t>Brisk</t>
  </si>
  <si>
    <t>赋能</t>
  </si>
  <si>
    <t>[ms]усиливающий[fs]усиливающая[ns]усиливающее[pl]усиливающие</t>
  </si>
  <si>
    <t>[ms]Fortalecedor[mp]Fortalecedores[fs]Fortalecedora[fp]Fortalecedoras</t>
  </si>
  <si>
    <t>気力宿す</t>
  </si>
  <si>
    <t>[ms]potenciador[fs]potenciadora[mp]potenciadores[fp]potenciadoras</t>
  </si>
  <si>
    <t>[fs]Władcza[ms]Władczy[nl]Władcze</t>
  </si>
  <si>
    <t>힘을 주는</t>
  </si>
  <si>
    <t>[fs]Rafforzante[ms]Rafforzante[fp]Rafforzanti[mp]Rafforzanti</t>
  </si>
  <si>
    <t>[fs]potenciadora[ms]potenciador[fp]potenciadoras[mp]potenciadores</t>
  </si>
  <si>
    <t>[fs]hilfreiche[ms]hilfreicher[ns]hilfreiches[pl]hilfreiche</t>
  </si>
  <si>
    <t>強能</t>
  </si>
  <si>
    <t>Empowering</t>
  </si>
  <si>
    <t>唤能</t>
  </si>
  <si>
    <t>[ms]наполняющий силой[fs]наполняющая силой[ns]наполняющее силой[pl]наполняющие силой</t>
  </si>
  <si>
    <t>[ms]Energizante[mp]Energizantes[fs]Energizante[fp]Energizantes</t>
  </si>
  <si>
    <t>覇気ある</t>
  </si>
  <si>
    <t>[ms]energizante[fs]energizante[mp]energizantes[fp]energizantes</t>
  </si>
  <si>
    <t>[fs]Pobudzająca[ms]Pobudzający[nl]Pobudzające</t>
  </si>
  <si>
    <t>보양하는</t>
  </si>
  <si>
    <t>[fs]Energizzante[ms]Energizzante[fp]Energizzanti[mp]Energizzanti</t>
  </si>
  <si>
    <t>[fs]énergétique[ms]énergétique[fp]énergétiques[mp]énergétiques</t>
  </si>
  <si>
    <t>[fs]energizante[ms]energizante[fp]energizantes[mp]energizantes</t>
  </si>
  <si>
    <t>[fs]Energie spendende[ms]Energie spendender[ns]Energie [pl]Energie spendende</t>
  </si>
  <si>
    <t>賦能</t>
  </si>
  <si>
    <t>Energizing</t>
  </si>
  <si>
    <t>勇武</t>
  </si>
  <si>
    <t>[ms]мощный[fs]мощная[ns]мощное[pl]мощные</t>
  </si>
  <si>
    <t>[ms]Poderoso[mp]Poderosos[fs]Poderosa[fp]Poderosas</t>
  </si>
  <si>
    <t>偉大なる</t>
  </si>
  <si>
    <t>[ms]poderoso[fs]poderosa[mp]poderosos[fp]poderosas</t>
  </si>
  <si>
    <t>[fs]Mocarna[ms]Mocarny[nl]Mocarne</t>
  </si>
  <si>
    <t>[fs]Poderosa[ms]Poderoso[fp]Poderose[mp]Poderosi</t>
  </si>
  <si>
    <t>[fs]puissante[ms]puissant[fp]puissantes[mp]puissants</t>
  </si>
  <si>
    <t>[fs]poderosa[ms]poderoso[fp]poderosas[mp]poderosos</t>
  </si>
  <si>
    <t>[fs]mächtige[ms]mächtiger[ns]mächtiges[pl]mächtige</t>
  </si>
  <si>
    <t>強力</t>
  </si>
  <si>
    <t>Mighty</t>
  </si>
  <si>
    <t>胜机</t>
  </si>
  <si>
    <t>[ms]триумфальный[fs]триумфальная[ns]триумфальное[pl]триумфальные</t>
  </si>
  <si>
    <t>[ms]Triunfante[mp]Triunfantes[fs]Triunfante[fp]Triunfantes</t>
  </si>
  <si>
    <t>勝利呼ぶ</t>
  </si>
  <si>
    <t>[ms]triunfante[fs]triunfante[mp]triunfantes[fp]triunfantes</t>
  </si>
  <si>
    <t>[fs]Tryumfalna[ms]Tryumfalny[nl]Tryumfalne</t>
  </si>
  <si>
    <t>승전보의</t>
  </si>
  <si>
    <t>[fs]Trionfante[ms]Trionfante[fp]Trionfanti[mp]Trionfanti</t>
  </si>
  <si>
    <t>[fs]triomphante[ms]triomphant[fp]triomphantes[mp]triomphants</t>
  </si>
  <si>
    <t>[fs]triunfante[ms]triunfante[fp]triunfantes[mp]triunfantes</t>
  </si>
  <si>
    <t>[fs]triumphale[ms]triumphaler[ns]triumphales[pl]triumphale</t>
  </si>
  <si>
    <t>凱旋</t>
  </si>
  <si>
    <t>Triumphant</t>
  </si>
  <si>
    <t>踢击</t>
  </si>
  <si>
    <t>[ms]пинающий[fs]пинающая[ns]пинающее[pl]пинающие</t>
  </si>
  <si>
    <t>[ms]Chutador[mp]Chutadores[fs]Chutadora[fp]Chutadoras</t>
  </si>
  <si>
    <t>活気ある</t>
  </si>
  <si>
    <t>[ms]enérgico[fs]enérgica[mp]enérgicos[fp]enérgicas</t>
  </si>
  <si>
    <t>[fs]Wierzgająca[ms]Wierzgający[nl]Wierzgające</t>
  </si>
  <si>
    <t>걷어차는</t>
  </si>
  <si>
    <t>[fs]Scalciante[ms]Scalciante[fp]Scalcianti[mp]Scalcianti</t>
  </si>
  <si>
    <t>[fs]pateadora[ms]pateador[fp]pateadoras[mp]pateadores</t>
  </si>
  <si>
    <t>[fs]tretende[ms]tretender[ns]tretendes[pl]tretende</t>
  </si>
  <si>
    <t>踢擊</t>
  </si>
  <si>
    <t>Kicking</t>
  </si>
  <si>
    <t>狂战士的</t>
  </si>
  <si>
    <t>[ms]берсерков[fs]берсеркова[ns]берсерково[pl]берсерковы</t>
  </si>
  <si>
    <t>狂戦士が携えし</t>
  </si>
  <si>
    <t>del Vesánico</t>
  </si>
  <si>
    <t>[fs]Berserkerska[ms]Berserkerski[nl]Berserkerskie</t>
  </si>
  <si>
    <t>광전사의</t>
  </si>
  <si>
    <t>del Berseker</t>
  </si>
  <si>
    <t>du berserker</t>
  </si>
  <si>
    <t>del berserker</t>
  </si>
  <si>
    <t>Berserker -</t>
  </si>
  <si>
    <t>狂戰士</t>
  </si>
  <si>
    <t>Berserker's</t>
  </si>
  <si>
    <t>屠杀者的</t>
  </si>
  <si>
    <t>[ms]убийственный[fs]убийственная[ns]убийственное[pl]убийственные</t>
  </si>
  <si>
    <t>[fs]Homicidária[ms]Homicidário[fp]Homicidárias[mp]Homicidários</t>
  </si>
  <si>
    <t>殺戮者が携えし</t>
  </si>
  <si>
    <t>del exterminador</t>
  </si>
  <si>
    <t>[fs]Mordercza[ms]Morderczy[nl]Mordercze</t>
  </si>
  <si>
    <t>학살자의</t>
  </si>
  <si>
    <t>del Massacratore</t>
  </si>
  <si>
    <t>de Tueur</t>
  </si>
  <si>
    <t>de criminal</t>
  </si>
  <si>
    <t>Schlitzer -</t>
  </si>
  <si>
    <t>Slayer's</t>
  </si>
  <si>
    <t>大天使的</t>
  </si>
  <si>
    <t>[ms]архангелов[fs]архангелова[ns]архангелово[pl]архангеловы</t>
  </si>
  <si>
    <t>[fs]Arquiangelical[ms]Arquiangelical[fp]Arquiangelicais[mp]Arquiangelicais</t>
  </si>
  <si>
    <t>大天使が携えし</t>
  </si>
  <si>
    <t>del arcángel</t>
  </si>
  <si>
    <t>[fs]Archanielska[ms]Archanielski[nl]Archanielskie</t>
  </si>
  <si>
    <t>대천사의</t>
  </si>
  <si>
    <t>dell'Arcangelo</t>
  </si>
  <si>
    <t>d’archange</t>
  </si>
  <si>
    <t>de arcángel</t>
  </si>
  <si>
    <t>Erzengels -</t>
  </si>
  <si>
    <t>大天使</t>
  </si>
  <si>
    <t>Arch-Angel's</t>
  </si>
  <si>
    <t>[ms]ангелов[fs]ангелова[ns]ангелово[pl]ангеловы</t>
  </si>
  <si>
    <t>[fs]Angelical[ms]Angelical[fp]Angelicais[mp]Angelicais</t>
  </si>
  <si>
    <t>天使が携えし</t>
  </si>
  <si>
    <t>del ángel</t>
  </si>
  <si>
    <t>[fs]Anielska[ms]Anielski[nl]Anielskie</t>
  </si>
  <si>
    <t>dell'Angelo</t>
  </si>
  <si>
    <t>d’ange</t>
  </si>
  <si>
    <t>de ángel</t>
  </si>
  <si>
    <t>Engels -</t>
  </si>
  <si>
    <t>Angel's</t>
  </si>
  <si>
    <t>死灵法师的</t>
  </si>
  <si>
    <t>[ms]некромантский[fs]некромантская[ns]некромантское[pl]некромантские</t>
  </si>
  <si>
    <t>[fs]Necromântica[ms]Necromântico[fp]Necromânticas[mp]Necromânticos</t>
  </si>
  <si>
    <t>死霊術師が携えし</t>
  </si>
  <si>
    <t>del Nigromante</t>
  </si>
  <si>
    <t>[fs]Nekromancka[ms]Nekromancki[nl]Nekromanckie</t>
  </si>
  <si>
    <t>강령술사의</t>
  </si>
  <si>
    <t>del Negromante</t>
  </si>
  <si>
    <t>de Nécromancien</t>
  </si>
  <si>
    <t>de nigromante</t>
  </si>
  <si>
    <t>Totenbeschwörer -</t>
  </si>
  <si>
    <t>死靈法師</t>
  </si>
  <si>
    <t>Necromancer's</t>
  </si>
  <si>
    <t>召唤师的</t>
  </si>
  <si>
    <t>[ms]призывательский[fs]призывательская[ns]призывательское[pl]призывательские</t>
  </si>
  <si>
    <t>[fs]Evocadora[ms]Evocador[fp]Evocadoras[mp]Evocadores</t>
  </si>
  <si>
    <t>召喚師が携えし</t>
  </si>
  <si>
    <t>del Invocador</t>
  </si>
  <si>
    <t>[fs]Demonolgiczna[ms]Demonologiczny[nl]Demonologiczne</t>
  </si>
  <si>
    <t>소환사의</t>
  </si>
  <si>
    <t>dell'Evocatore</t>
  </si>
  <si>
    <t>de Magicien</t>
  </si>
  <si>
    <t>de invocadora</t>
  </si>
  <si>
    <t>Beschwörer -</t>
  </si>
  <si>
    <t>召喚師</t>
  </si>
  <si>
    <t>Summoner's</t>
  </si>
  <si>
    <t>牧师的</t>
  </si>
  <si>
    <t>[ms]жреческий[fs]жреческая[ns]жреческое[pl]жреческие</t>
  </si>
  <si>
    <t>[fs]Sacerdotal[ms]Sacerdotal[fp]Sacerdotais[mp]Sacerdotais</t>
  </si>
  <si>
    <t>司祭が携えし</t>
  </si>
  <si>
    <t>del sacerdote</t>
  </si>
  <si>
    <t>[fs]Kapłańska[ms]Kapłański[nl]Kapłańskie</t>
  </si>
  <si>
    <t>사제의</t>
  </si>
  <si>
    <t>del Sacerdote</t>
  </si>
  <si>
    <t>de Prêtre</t>
  </si>
  <si>
    <t>de sacerdote</t>
  </si>
  <si>
    <t>Priester -</t>
  </si>
  <si>
    <t>牧師</t>
  </si>
  <si>
    <t>Priest's</t>
  </si>
  <si>
    <t>修士的</t>
  </si>
  <si>
    <t>[ms]монашеский[fs]монашеская[ns]монашеское[pl]монашеские</t>
  </si>
  <si>
    <t>[fs]Monástica[ms]Monástico[fp]Monásticas[mp]Monásticos</t>
  </si>
  <si>
    <t>修道士が携えし</t>
  </si>
  <si>
    <t>del monje</t>
  </si>
  <si>
    <t>[fs]Mnisia[ms]Mnisi[nl]Mnisie</t>
  </si>
  <si>
    <t>수도사의</t>
  </si>
  <si>
    <t>del Monaco</t>
  </si>
  <si>
    <t>de Moine</t>
  </si>
  <si>
    <t>de monje</t>
  </si>
  <si>
    <t>Mönchs -</t>
  </si>
  <si>
    <t>武僧</t>
  </si>
  <si>
    <t>Monk's</t>
  </si>
  <si>
    <t>弓手的</t>
  </si>
  <si>
    <t>[ms]стрелковый[fs]стрелковая[ns]стрелковое[pl]стрелковые</t>
  </si>
  <si>
    <t>[fs]Arqueira[ms]Arqueiro[fp]Arqueiras[mp]Arqueiros</t>
  </si>
  <si>
    <t>弓師が携えし</t>
  </si>
  <si>
    <t>del arquero</t>
  </si>
  <si>
    <t>[fs]Łowiecka[ms]Łowiecki[nl]Łowieckie</t>
  </si>
  <si>
    <t>궁수의</t>
  </si>
  <si>
    <t>dell'Arciere</t>
  </si>
  <si>
    <t>d’archer</t>
  </si>
  <si>
    <t>de arquera</t>
  </si>
  <si>
    <t>Bogenschützen -</t>
  </si>
  <si>
    <t>弓箭手</t>
  </si>
  <si>
    <t>Archer's</t>
  </si>
  <si>
    <t>制箭师的</t>
  </si>
  <si>
    <t>[ms]оперенный[fs]оперенная[ns]оперенное[pl]оперенные</t>
  </si>
  <si>
    <t>[fs]Flecheira[ms]Flecheiro[fp]Flecheiras[mp]Flecheiros</t>
  </si>
  <si>
    <t>矢師が携えし</t>
  </si>
  <si>
    <t>[ms]emplumado[fs]emplumada[mp]emplumados[fp]emplumadas</t>
  </si>
  <si>
    <t>[fs]Płatnerska[ms]Płatnerski[nl]Płatnerskie</t>
  </si>
  <si>
    <t>화살장이의</t>
  </si>
  <si>
    <t>dell'Impennatore</t>
  </si>
  <si>
    <t>de Fletcher</t>
  </si>
  <si>
    <t>de flechero</t>
  </si>
  <si>
    <t>Pfeilmacher -</t>
  </si>
  <si>
    <t>造箭師</t>
  </si>
  <si>
    <t>Fletcher's</t>
  </si>
  <si>
    <t>持久</t>
  </si>
  <si>
    <t>[ms]живучий[fs]живучая[ns]живучее[pl]живучие</t>
  </si>
  <si>
    <t>[ms]Persistente[mp]Persistentes[fs]Persistente[fp]Persistentes</t>
  </si>
  <si>
    <t>不朽なる</t>
  </si>
  <si>
    <t>[fs]Wytrzymała[ms]Wytrzymały[nl]Wytrzymałe</t>
  </si>
  <si>
    <t>강인함의</t>
  </si>
  <si>
    <t>[fs]Durevole[ms]Durevole[fp]Durevoli[mp]Durevoli</t>
  </si>
  <si>
    <t>[fs]durable[ms]durable[fp]durables[mp]durables</t>
  </si>
  <si>
    <t>[fs]perdurable[ms]perdurable[fp]perdurables[mp]perdurables</t>
  </si>
  <si>
    <t>[fs]ausdauernde[ms]ausdauernder[ns]ausdauerndes[pl]ausdauernde</t>
  </si>
  <si>
    <t>長耐</t>
  </si>
  <si>
    <t>Enduring</t>
  </si>
  <si>
    <t>翡翠</t>
  </si>
  <si>
    <t>[ms]изумрудный[fs]изумрудная[ns]изумрудное[pl]изумрудные</t>
  </si>
  <si>
    <t>[fs]Esmeralda[ms]Esmeralda[fp]Esmeralda[mp]Esmeralda</t>
  </si>
  <si>
    <t>エメラルドを帯びた</t>
  </si>
  <si>
    <t>[ms]esmeralda[fs]esmeralda[mp]esmeraldas[fp]esmeraldas</t>
  </si>
  <si>
    <t>[fs]Szmaragdowa[ms]Szmaragdowy[nl]Szmaragdowe</t>
  </si>
  <si>
    <t>에메랄드색</t>
  </si>
  <si>
    <t>di Smeraldo</t>
  </si>
  <si>
    <t>[ms]smaragdin[fs]smaragdine[mp]smaragdins[fp]smaragdines</t>
  </si>
  <si>
    <t>de esmeralda</t>
  </si>
  <si>
    <t>[fs]smaragdgrüne[ms]smaragdgrüner[ns] smaragdgrünes[pl]smaragdgrüne</t>
  </si>
  <si>
    <t>寶綠</t>
  </si>
  <si>
    <t>活力</t>
  </si>
  <si>
    <t>[ms]жизнестойкий[fs]жизнестойкая[ns]жизнестойкое[pl]жизнестойкие</t>
  </si>
  <si>
    <t>[ms]Vital[mp]Vitais[fs]Vital[fp]Vitais</t>
  </si>
  <si>
    <t>活力宿す</t>
  </si>
  <si>
    <t>[ms]vital[fs]vital[mp]vitales[fp]vitales</t>
  </si>
  <si>
    <t>[fs]Żywotna[ms]Żywotny[nl]Żywotne</t>
  </si>
  <si>
    <t>생생한</t>
  </si>
  <si>
    <t>[fs]Vitale[ms]Vitale[fp]Vitali[mp]Vitali</t>
  </si>
  <si>
    <t>[fs]vitale[ms]vital[fp]vitales[mp]vitaux</t>
  </si>
  <si>
    <t>[fs]vital[ms]vital[fp]vitales[mp]vitales</t>
  </si>
  <si>
    <t>[fs]lebenswichtige[ms]lebenswichtiger[ns]lebenswichtiges[pl]lebenswichtige</t>
  </si>
  <si>
    <t>命能</t>
  </si>
  <si>
    <t>Vital</t>
  </si>
  <si>
    <t>青玉</t>
  </si>
  <si>
    <t>[ms]малахитовый[fs]малахитовая[ns]малахитовое[pl]малахитовые</t>
  </si>
  <si>
    <t>[ms]Viridiano[mp]Viridianos[fs]Viridiana[fp]Viridianas</t>
  </si>
  <si>
    <t>深緑を帯びた</t>
  </si>
  <si>
    <t>[ms]viridiano[fs]viridiana[mp]viridianos[fp]viridianas</t>
  </si>
  <si>
    <t>[fs]Zielonkawa[ms]Zielonkawy[nl]Zielonkawe</t>
  </si>
  <si>
    <t>청록색</t>
  </si>
  <si>
    <t>[fs]Verdastra[ms]Verdastro[fp]Verdastre[mp]Verdastri</t>
  </si>
  <si>
    <t>[ms]viride[fs]viride[mp]virides[fp]virides</t>
  </si>
  <si>
    <t>[fs]glauca[ms]glauco[fp]glaucas[mp]glaucos</t>
  </si>
  <si>
    <t>[fs]chromgrüne[ms]chromgrüner[ns]chromgrünes[pl]chromgrüne</t>
  </si>
  <si>
    <t>鉻綠</t>
  </si>
  <si>
    <t>Viridian</t>
  </si>
  <si>
    <t>[ms]нефритовый[fs]нефритовая[ns]нефритовое[pl]нефритовые</t>
  </si>
  <si>
    <t>[fs]Jade[ms]Jade[fp]Jade[mp]Jade</t>
  </si>
  <si>
    <t>翡翠色を帯びた</t>
  </si>
  <si>
    <t>[fs]Jadeitowa[ms]Jadeitowy[nl]Jadeitowe</t>
  </si>
  <si>
    <t>비취색</t>
  </si>
  <si>
    <t>di Giada</t>
  </si>
  <si>
    <t>[fs]de jade[ms]de jade[fp]de jade[mp]de jade</t>
  </si>
  <si>
    <t>[fs]jade[ms]jade[fp]jade[mp]jade</t>
  </si>
  <si>
    <t>[fs]dunkelgrüne[ms]dunkelgrüner[ns]dunkelgrünes[pl]dunkelgrüne</t>
  </si>
  <si>
    <t>翠綠</t>
  </si>
  <si>
    <t>绿柱石</t>
  </si>
  <si>
    <t>[ms]берилловый[fs]берилловая[ns]берилловое[pl]берилловые</t>
  </si>
  <si>
    <t>[fs]Berilo[ms]Berilo[fp]Berilo[mp]Berilo</t>
  </si>
  <si>
    <t>薄青色を帯びた</t>
  </si>
  <si>
    <t>aguamarina</t>
  </si>
  <si>
    <t>[fs]Berylowa[ms]Berylowy[nl]Berylowe</t>
  </si>
  <si>
    <t>녹주색</t>
  </si>
  <si>
    <t>di Berillio</t>
  </si>
  <si>
    <t>béryl</t>
  </si>
  <si>
    <t>[fs]verdemar[ms]verdemar[fp]verdemar[mp]verdemar</t>
  </si>
  <si>
    <t>[fs]meergrüne[ms]meergrüner[ns]meergrünes[pl]meergrüne</t>
  </si>
  <si>
    <t>藍綠</t>
  </si>
  <si>
    <t>Beryl</t>
  </si>
  <si>
    <t>开叉</t>
  </si>
  <si>
    <t>[ms]раздвоенный[fs]раздвоенная[ns]раздвоенное[pl]раздвоенные</t>
  </si>
  <si>
    <t>[ms]Bifurcado[mp]Bifurcados[fs]Bifurcada[fp]Bifurcadas</t>
  </si>
  <si>
    <t>枝分かれせし</t>
  </si>
  <si>
    <t>[ms]bifurcado[fs]bifurcada[mp]bifurcados[fp]bifurcadas</t>
  </si>
  <si>
    <t>[fs]Rozdwojona[ms]Rozdwojony[nl]Rozdwojone</t>
  </si>
  <si>
    <t>갈린</t>
  </si>
  <si>
    <t>[fs]Biforcuta[ms]Biforcuto[fp]Biforcute[mp]Biforcuti</t>
  </si>
  <si>
    <t>[fs]fourchue[ms]fourchu[fp]fourchues[mp]fourchus</t>
  </si>
  <si>
    <t>[fs]ahorquillada[ms]ahorquillado[fp]ahorquilladas[mp]ahorquillados</t>
  </si>
  <si>
    <t>[fs]gegabelte[ms]gegabelter[ns]gegabeltes[pl]gegabelte</t>
  </si>
  <si>
    <t>叉狀</t>
  </si>
  <si>
    <t>Forked</t>
  </si>
  <si>
    <t>琥珀</t>
  </si>
  <si>
    <t>[ms]янтарный[fs]янтарная[ns]янтарное[pl]янтарные</t>
  </si>
  <si>
    <t>[fs]Âmbar[ms]Âmbar[fp]Âmbar[mp]Âmbar</t>
  </si>
  <si>
    <t>琥珀色を帯びた</t>
  </si>
  <si>
    <t>ámbar</t>
  </si>
  <si>
    <t>[fs]Bursztynowa[ms]Bursztynowy[nl]Bursztynowe</t>
  </si>
  <si>
    <t>호박색</t>
  </si>
  <si>
    <t>d'Ambra</t>
  </si>
  <si>
    <t>d’ambre</t>
  </si>
  <si>
    <t>[fs]ámbar[ms]ámbar[fp]ámbar[mp]ámbar</t>
  </si>
  <si>
    <t>[fs]hellbraune[ms]hellbrauner[ns]hellbraunes[pl]hellbraune</t>
  </si>
  <si>
    <t>Amber</t>
  </si>
  <si>
    <t>爆裂</t>
  </si>
  <si>
    <t>[ms]трещащий[fs]трещащая[ns]трещащее[pl]трещащие</t>
  </si>
  <si>
    <t>[ms]Crepitante[mp]Crepitantes[fs]Crepitante[fp]Crepitantes</t>
  </si>
  <si>
    <t>亀裂の入った</t>
  </si>
  <si>
    <t>[ms]chisporroteante[fs]chisporroteante[mp]chisporroteantes[fp]chisporroteantes</t>
  </si>
  <si>
    <t>[fs]Trzeszcząca[ms]Trzeszczący[nl]Trzeszczące</t>
  </si>
  <si>
    <t>탁탁거리는</t>
  </si>
  <si>
    <t>[fs]Scoppiettante[ms]Scoppiettante[fp]Scoppiettanti[mp]Scoppiettanti</t>
  </si>
  <si>
    <t>[fs]craquelée[ms]craquelé[fp]craquelées[mp]craquelés</t>
  </si>
  <si>
    <t>[fs]crepitante[ms]crepitante[fp]crepitantes[mp]crepitantes</t>
  </si>
  <si>
    <t>[fs]knisternde[ms]knisternder[ns]knisterndes[pl]knisternde</t>
  </si>
  <si>
    <t>Crackling</t>
  </si>
  <si>
    <t>珊瑚</t>
  </si>
  <si>
    <t>[ms]коралловый[fs]коралловая[ns]коралловое[pl]коралловые</t>
  </si>
  <si>
    <t>[fs]Coral[ms]Coral[fp]Coral[mp]Coral</t>
  </si>
  <si>
    <t>珊瑚色を帯びた</t>
  </si>
  <si>
    <t>[ms]coralino[fs]coralina[mp]coralinos[fp]coralinas</t>
  </si>
  <si>
    <t>[fs]Koralowa[ms]Koralowy[nl]Koralowe</t>
  </si>
  <si>
    <t>산호색</t>
  </si>
  <si>
    <t>[fs]Corallina[ms]Corallino[fp]Coralline[mp]Corallini</t>
  </si>
  <si>
    <t>[fs]corail[ms]corail[fp]corail[mp]corail</t>
  </si>
  <si>
    <t>[fs]coral[ms]coral[fp]coral[mp]coral</t>
  </si>
  <si>
    <t>[fs]korallenrote[ms]korallenroter[ns]korallenrotes[pl]korallenrote</t>
  </si>
  <si>
    <t>Coral</t>
  </si>
  <si>
    <t>黄橘</t>
  </si>
  <si>
    <t>[ms]мандариновый[fs]мандариновая[ns]мандариновое[pl]мандариновые</t>
  </si>
  <si>
    <t>[fs]Tangerina[ms]Tangerina[fp]Tangerina[mp]Tangerina</t>
  </si>
  <si>
    <t>暗橙色を帯びた</t>
  </si>
  <si>
    <t>[ms]tangerino[fs]tangerina[mp]tangerinos[fp]tangerinas</t>
  </si>
  <si>
    <t>[fs]Ruda[ms]Rudy[nl]Rude</t>
  </si>
  <si>
    <t>귤색</t>
  </si>
  <si>
    <t>[fs]Tangerina[ms]Tangerino[fp]Tangerine[mp]Tangerini</t>
  </si>
  <si>
    <t>[fs]safran[ms]safran[fp]safran[mp]safran</t>
  </si>
  <si>
    <t>[fs]mandarina[ms]mandarina[fp]mandarina[mp]mandarina</t>
  </si>
  <si>
    <t>[fs]hellrote[ms]hellroter[ns]hellrotes[pl]hellrote</t>
  </si>
  <si>
    <t>橘黃</t>
  </si>
  <si>
    <t>Tangerine</t>
  </si>
  <si>
    <t>赭石</t>
  </si>
  <si>
    <t>[ms]охряный[fs]охряная[ns]охряное[pl]охряные</t>
  </si>
  <si>
    <t>[ms]Ocre[mp]Ocres[fs]Ocre[fp]Ocres</t>
  </si>
  <si>
    <t>黄褐色を帯びた</t>
  </si>
  <si>
    <t>[ms]ocre[fs]ocre[mp]ocres[fp]ocres</t>
  </si>
  <si>
    <t>[fs]Ochrowa[ms]Ochrowy[nl]Ochrowe</t>
  </si>
  <si>
    <t>황갈색</t>
  </si>
  <si>
    <t>Ocra</t>
  </si>
  <si>
    <t>[fs]ocre[ms]ocre[fp]ocres[mp]ocres</t>
  </si>
  <si>
    <t>[fs]ocre[ms]ocre[fp]ocre[mp]ocre</t>
  </si>
  <si>
    <t>[fs]ockergelbe[ms]ockergelber[ns]ockergelbes[pl]ockergelbe</t>
  </si>
  <si>
    <t>赭黃</t>
  </si>
  <si>
    <t>Ocher</t>
  </si>
  <si>
    <t>橙红</t>
  </si>
  <si>
    <t>[ms]оранжевый[fs]оранжевая[ns]оранжевое[pl]оранжевые</t>
  </si>
  <si>
    <t>Laranja</t>
  </si>
  <si>
    <t>橙色を帯びた</t>
  </si>
  <si>
    <t>[ms]naranja[fs]naranja[mp]naranjas[fp]naranjas</t>
  </si>
  <si>
    <t>[fs]Pomarańczowa[ms]Pomarańczowy[nl]Pomarańczowe</t>
  </si>
  <si>
    <t>주황색</t>
  </si>
  <si>
    <t>[fs]Arancione[ms]Arancione[fp]Arancioni[mp]Arancioni</t>
  </si>
  <si>
    <t>[fs]orange[ms]orange[fp]orange[mp]orange</t>
  </si>
  <si>
    <t>naranja</t>
  </si>
  <si>
    <t>[fs]orangerote[ms]orangeroter[ns]orangerotes[pl]orangerote</t>
  </si>
  <si>
    <t>橙橘</t>
  </si>
  <si>
    <t>Orange</t>
  </si>
  <si>
    <t>Vermelho-vivo</t>
  </si>
  <si>
    <t>[fs]Ceglasta[ms]Ceglasty[nl]Ceglaste</t>
  </si>
  <si>
    <t>[fs]Vermiglia[ms]Vermiglio[fp]Vermiglie[mp]Vermigli</t>
  </si>
  <si>
    <t>[ms]рубиновый[fs]рубиновая[ns]рубиновое[pl]рубиновые</t>
  </si>
  <si>
    <t>[fs]Rubi[ms]Rubi[fp]Rubi[mp]Rubi</t>
  </si>
  <si>
    <t>ルビーを帯びた</t>
  </si>
  <si>
    <t>[ms]carmesí[fs]carmesí[mp]carmesíes[fp]carmesíes</t>
  </si>
  <si>
    <t>[fs]Rubinowa[ms]Rubinowy[nl]Rubinowe</t>
  </si>
  <si>
    <t>루비색</t>
  </si>
  <si>
    <t>di Rubino</t>
  </si>
  <si>
    <t>[ms]rubescent[fs]rubescente[mp]rubescents[fp]rubescentes</t>
  </si>
  <si>
    <t>de rubí</t>
  </si>
  <si>
    <t>[fs]rubinrote[ms]rubinroter[ns]rubinrotes[pl]rubinrote</t>
  </si>
  <si>
    <t>寶紅</t>
  </si>
  <si>
    <t>赤红</t>
  </si>
  <si>
    <t>[ms]рыжий[fs]рыжая[ns]рыжее[pl]рыжие</t>
  </si>
  <si>
    <t>[ms]Avermelhado[mp]Avermelhados[fs]Avermelhada[fp]Avermelhadas</t>
  </si>
  <si>
    <t>暗紅を帯びた</t>
  </si>
  <si>
    <t>[ms]rojizo[fs]rojiza[mp]rojizos[fp]rojizas</t>
  </si>
  <si>
    <t>[fs]Brunatna[ms]Brunatny[nl]Brunatne</t>
  </si>
  <si>
    <t>적갈색</t>
  </si>
  <si>
    <t>[fs]Rossastra[ms]Rossastro[fp]Rossastre[mp]Rossastri</t>
  </si>
  <si>
    <t>[fs]rousse[ms]roux[fp]rousses[mp]roux</t>
  </si>
  <si>
    <t>[fs]rojiza[ms]rojizo[fp]rojizas[mp]rojizos</t>
  </si>
  <si>
    <t>[fs]rostrote[ms]rostroter[ns]rostrotes[pl]rostrote</t>
  </si>
  <si>
    <t>赭紅</t>
  </si>
  <si>
    <t>Russet</t>
  </si>
  <si>
    <t>石榴</t>
  </si>
  <si>
    <t>[ms]гранатовый[fs]гранатовая[ns]гранатовое[pl]гранатовые</t>
  </si>
  <si>
    <t>[fs]Grená[ms]Grená[fp]Grená[mp]Grená</t>
  </si>
  <si>
    <t>ガーネットを帯びた</t>
  </si>
  <si>
    <t>granate</t>
  </si>
  <si>
    <t>[fs]Granatowa[ms]Granatowy[nl]Granatowe</t>
  </si>
  <si>
    <t>석류석</t>
  </si>
  <si>
    <t>di Granato</t>
  </si>
  <si>
    <t>[fs]grenat[ms]grenat[fp]grenat[mp]grenat</t>
  </si>
  <si>
    <t>[fs]granate[ms]granate[fp]granate[mp]granate</t>
  </si>
  <si>
    <t>[fs]granatrote[ms]granatroter[ns]granatrotes[pl]granatrote</t>
  </si>
  <si>
    <t>深紅</t>
  </si>
  <si>
    <t>Garnet</t>
  </si>
  <si>
    <t>紫红</t>
  </si>
  <si>
    <t>[ms]винный[fs]винная[ns]винное[pl]винные</t>
  </si>
  <si>
    <t>[fs]Borgonha[ms]Borgonha[fp]Borgonha[mp]Borgonha</t>
  </si>
  <si>
    <t>赤紫を帯びた</t>
  </si>
  <si>
    <t>[ms]bermejo[fs]bermeja[mp]bermejos[fp]bermejas</t>
  </si>
  <si>
    <t>[fs]Burgundowa[ms]Burgundowy[nl]Burgundowe</t>
  </si>
  <si>
    <t>암적색</t>
  </si>
  <si>
    <t>Borgogna</t>
  </si>
  <si>
    <t>[fs]carmin[ms]carmin[fp]carmin[mp]carmin</t>
  </si>
  <si>
    <t>[fs]burdeos[ms]burdeos[fp]burdeos[mp]burdeos</t>
  </si>
  <si>
    <t>[fs]weinrote[ms]weinroter[ns]weinrotes[pl]weinrote</t>
  </si>
  <si>
    <t>酒紅</t>
  </si>
  <si>
    <t>Burgundy</t>
  </si>
  <si>
    <t>猩红</t>
  </si>
  <si>
    <t>[ms]багровый[fs]багровая[ns]багровое[pl]багровые</t>
  </si>
  <si>
    <t>[ms]Carmesim[mp]Carmesins[fs]Carmesim[fp]Carmesins</t>
  </si>
  <si>
    <t>深紅を帯びた</t>
  </si>
  <si>
    <t>[fs]Karmazynowa[ms]Karmazynowy[nl]Karmazynowe</t>
  </si>
  <si>
    <t>심홍색</t>
  </si>
  <si>
    <t>Cremisi</t>
  </si>
  <si>
    <t>[fs]pourpre[ms]pourpre[fp]pourpres[mp]pourpres</t>
  </si>
  <si>
    <t>[fs]carmesí[ms]carmesí[fp]carmesí[mp]carmesí</t>
  </si>
  <si>
    <t>[fs]blutrote[ms]blutroter[ns]blutrotes[pl]blutrote</t>
  </si>
  <si>
    <t>緋紅</t>
  </si>
  <si>
    <t>Crimson</t>
  </si>
  <si>
    <t>丹红</t>
  </si>
  <si>
    <t>[ms]красный[fs]красная[ns]красное[pl]красные</t>
  </si>
  <si>
    <t>[ms]Vermelho[mp]Vermelhos[fs]Vermelha[fp]Vermelhas</t>
  </si>
  <si>
    <t>赤を帯びた</t>
  </si>
  <si>
    <t>[ms]rojo[fs]roja[mp]rojos[fp]rojas</t>
  </si>
  <si>
    <t>[fs]Czerwona[ms]Czerwony[nl]Czerwone</t>
  </si>
  <si>
    <t>붉은색</t>
  </si>
  <si>
    <t>[fs]Rossa[ms]Rosso[fp]Rosse[mp]Rossi</t>
  </si>
  <si>
    <t>[fs]rouge[ms]rouge[fp]rouges[mp]rouges</t>
  </si>
  <si>
    <t>[fs]roja[ms]rojo[fp]rojas[mp]rojos</t>
  </si>
  <si>
    <t>[fs]rote[ms]roter[ns]rotes[pl]rote</t>
  </si>
  <si>
    <t>赤紅</t>
  </si>
  <si>
    <t>Red</t>
  </si>
  <si>
    <t>苍蓝</t>
  </si>
  <si>
    <t>[ms]небесный[fs]небесная[ns]небесное[pl]небесные</t>
  </si>
  <si>
    <t>[ms]Cerúleo[mp]Cerúleos[fs]Cerúlea[fp]Cerúleas</t>
  </si>
  <si>
    <t>紺碧を帯びた</t>
  </si>
  <si>
    <t>[ms]cerúleo[fs]cerúlea[mp]cerúleos[fp]cerúleas</t>
  </si>
  <si>
    <t>[fs]Błękitna[ms]Błękitny[nl]Błękitne</t>
  </si>
  <si>
    <t>연청색</t>
  </si>
  <si>
    <t>[fs]Cerulea[ms]Ceruleo[fp]Cerulee[mp]Cerulei</t>
  </si>
  <si>
    <t>[fs]céruléenne[ms]céruléen[fp]céruléennes[mp]céruléens</t>
  </si>
  <si>
    <t>[fs]cerúlea[ms]cerúleo[fp]cerúleas[mp]cerúleos</t>
  </si>
  <si>
    <t>[fs]tiefblaue[ms]tiefblauer[ns]tiefblaues[pl]tiefblaue</t>
  </si>
  <si>
    <t>天藍</t>
  </si>
  <si>
    <t>Cerulean</t>
  </si>
  <si>
    <t>[ms]сапфировый[fs]сапфировая[ns]сапфировое[pl]сапфировые</t>
  </si>
  <si>
    <t>[fs]Safira[ms]Safira[fp]Safira[mp]Safira</t>
  </si>
  <si>
    <t>サファイアを帯びた</t>
  </si>
  <si>
    <t>[ms]zafíreo[fs]zafírea[mp]zafíreos[fp]zafíreas</t>
  </si>
  <si>
    <t>[fs]Szafirowa[ms]Szafirowy[nl]Szafirowe</t>
  </si>
  <si>
    <t>사파이어색</t>
  </si>
  <si>
    <t>di Zaffiro</t>
  </si>
  <si>
    <t>[ms]saphir[fs]saphir[mp]saphir[fp]saphir</t>
  </si>
  <si>
    <t>de zafiro</t>
  </si>
  <si>
    <t>[fs]saphirblaue[ms]saphirblauer[ns]saphirblaues[pl]saphirblaue</t>
  </si>
  <si>
    <t>寶藍</t>
  </si>
  <si>
    <t>靛蓝</t>
  </si>
  <si>
    <t>[ms]синеватый[fs]синеватая[ns]синеватое[pl]синеватые</t>
  </si>
  <si>
    <t>Índigo</t>
  </si>
  <si>
    <t>藍を帯びた</t>
  </si>
  <si>
    <t>índigo</t>
  </si>
  <si>
    <t>[fs]Fioletowa[ms]Fioletowy[nl]Fioletowe</t>
  </si>
  <si>
    <t>남색</t>
  </si>
  <si>
    <t>Indaco</t>
  </si>
  <si>
    <t>[fs]indigo[ms]indigo[fp]indigo[mp]indigo</t>
  </si>
  <si>
    <t>[fs]añil[ms]añil[fp]añil[mp]añil</t>
  </si>
  <si>
    <t>[fs]indigoblaue[ms]indigoblauer[ns]indigoblaues[pl]indigoblaue</t>
  </si>
  <si>
    <t>靛青</t>
  </si>
  <si>
    <t>Indigo</t>
  </si>
  <si>
    <t>钴蓝</t>
  </si>
  <si>
    <t>[ms]кобальтовый[fs]кобальтовая[ns]кобальтовое[pl]кобальтовые</t>
  </si>
  <si>
    <t>[fs]Cobalto[ms]Cobalto[fp]Cobalto[mp]Cobalto</t>
  </si>
  <si>
    <t>コバルトを帯びた</t>
  </si>
  <si>
    <t>cobalto</t>
  </si>
  <si>
    <t>[fs]Kobaltowa[ms]Kobaltowy[nl]Kobaltowe</t>
  </si>
  <si>
    <t>군청색</t>
  </si>
  <si>
    <t>di Cobalto</t>
  </si>
  <si>
    <t>[fs]de cobalt[ms]de cobalt[fp]de cobalt[mp]de cobalt</t>
  </si>
  <si>
    <t>[fs]cobalto[ms]cobalto[fp]cobalto[mp]cobalto</t>
  </si>
  <si>
    <t>[fs]kobaltblaue[ms]kobaltblauer[ns]kobaltblaues[pl]kobaltblaue</t>
  </si>
  <si>
    <t>鈷藍</t>
  </si>
  <si>
    <t>Cobalt</t>
  </si>
  <si>
    <t>琉璃</t>
  </si>
  <si>
    <t>[ms]синий[fs]синяя[ns]синее[pl]синие</t>
  </si>
  <si>
    <t>[fs]Lazulítica[ms]Lazulítico[fp]Lazulíticas[mp]Lazulíticos</t>
  </si>
  <si>
    <t>ラピスを帯びた</t>
  </si>
  <si>
    <t>[fs]Lapisowa[ms]Lapisowy[nl]Lapisowe</t>
  </si>
  <si>
    <t>di Grafite</t>
  </si>
  <si>
    <t>[fs]de lapis[ms]de lapis[fp]de lapis[mp]de lapis</t>
  </si>
  <si>
    <t>[fs]celeste[ms]celeste[fp]celestes[mp]celestes</t>
  </si>
  <si>
    <t>[fs]himmelblaue[ms]himmelblauer[ns]himmelblaues[pl]himmelblaue</t>
  </si>
  <si>
    <t>Lapis</t>
  </si>
  <si>
    <t>碧空</t>
  </si>
  <si>
    <t>[ms]лазурный[fs]лазурная[ns]лазурное[pl]лазурные</t>
  </si>
  <si>
    <t>[ms]Lazúli[mp]Lazúlis[fs]Lazúli[fp]Lazúlis</t>
  </si>
  <si>
    <t>蒼を帯びた</t>
  </si>
  <si>
    <t>[ms]azur[fs]azur[mp]azures[fp]azures</t>
  </si>
  <si>
    <t>[fs]Lazurowa[ms]Lazurowy[nl]Lazurowe</t>
  </si>
  <si>
    <t>하늘색</t>
  </si>
  <si>
    <t>[fs]Azzurra[ms]Azzurro[fp]Azzurre[mp]Azzurri</t>
  </si>
  <si>
    <t>[ms]azur[fs]azur[mp]azur[fp]azur</t>
  </si>
  <si>
    <t>[fs]azurita[ms]azurita[fp]azurita[mp]azurita</t>
  </si>
  <si>
    <t>[fs]azurblaue[ms]azurblauer[ns]azurblaues[pl]azurblaue</t>
  </si>
  <si>
    <t>碧藍</t>
  </si>
  <si>
    <t>Azure</t>
  </si>
  <si>
    <t>棱彩</t>
  </si>
  <si>
    <t>[ms]призматический[fs]призматическая[ns]призматическое[pl]призматические</t>
  </si>
  <si>
    <t>[ms]Prismático[mp]Prismáticos[fs]Prismática[fp]Prismáticas</t>
  </si>
  <si>
    <t>彩られし</t>
  </si>
  <si>
    <t>[ms]prismático[fs]prismática[mp]prismáticos[fp]prismáticas</t>
  </si>
  <si>
    <t>[fs]Pryzmatyczna[ms]Pryzmatyczny[nl]Pryzmatyczne</t>
  </si>
  <si>
    <t>휘황한</t>
  </si>
  <si>
    <t>[fs]Prismatica[ms]Prismatico[fp]Prismatiche[mp]Prismatici</t>
  </si>
  <si>
    <t>[fs]prismatique[ms]prismatique[fp]prismatiques[mp]prismatiques</t>
  </si>
  <si>
    <t>[fs]prismática[ms]prismático[fp]prismáticas[mp]prismáticos</t>
  </si>
  <si>
    <t>[fs]prismatische[ms]prismatischer[ns]prismatisches[pl]prismatische</t>
  </si>
  <si>
    <t>光繽</t>
  </si>
  <si>
    <t>Prismatic</t>
  </si>
  <si>
    <t>炫目</t>
  </si>
  <si>
    <t>[ms]удивительный[fs]удивительная[ns]удивительное[pl]удивительные</t>
  </si>
  <si>
    <t>[ms]Fascinante[mp]Fascinantes[fs]Fascinante[fp]Fascinantes</t>
  </si>
  <si>
    <t>魅惑せし</t>
  </si>
  <si>
    <t>[ms]fascinante[fs]fascinante[mp]fascinantes[fp]fascinantes</t>
  </si>
  <si>
    <t>[fs]Fascynująca[ms]Fascynujący[nl]Fascynujące</t>
  </si>
  <si>
    <t>호화로운</t>
  </si>
  <si>
    <t>[fs]Affascinante[ms]Affascinante[fs]Affascinanti[mp]Affascinanti</t>
  </si>
  <si>
    <t>[fs]fascinante[ms]fascinant[fp]fascinantes[mp]fascinants</t>
  </si>
  <si>
    <t>[fs]fascinante[ms]fascinante[fp]fascinantes[mp]fascinantes</t>
  </si>
  <si>
    <t>[fs]faszinierende[ms]faszinierender[ns]faszinierendes[pl]faszinierende</t>
  </si>
  <si>
    <t>迷戀</t>
  </si>
  <si>
    <t>Fascinating</t>
  </si>
  <si>
    <t>Facinating</t>
  </si>
  <si>
    <t>夺目</t>
  </si>
  <si>
    <t>[ms]слепящий[fs]слепящая[ns]слепящее[pl]слепящие</t>
  </si>
  <si>
    <t>[ms]Estonteante[mp]Estonteantes[fs]Estonteante[fp]Estonteantes</t>
  </si>
  <si>
    <t>眩き</t>
  </si>
  <si>
    <t>[ms]deslumbrante[fs]deslumbrante[mp]deslumbrantes[fp]deslumbrantes</t>
  </si>
  <si>
    <t>[fs]Oszałamiająca[ms]Oszałamiający[nl]Oszałamiające</t>
  </si>
  <si>
    <t>눈부신</t>
  </si>
  <si>
    <t>[fs]Abbagliante[ms]Abbagliante[fs]Abbaglianti[mp]Abbaglianti</t>
  </si>
  <si>
    <t>[fs]éblouissante[ms]éblouissant[fp]éblouissantes[mp]éblouissants</t>
  </si>
  <si>
    <t>[fs]deslumbrante[ms]deslumbrante[fp]deslumbrantes[mp]deslumbrantes</t>
  </si>
  <si>
    <t>[fs]blendende[ms]blendender[ns]blendendes[pl]blendende</t>
  </si>
  <si>
    <t>眩惑</t>
  </si>
  <si>
    <t>Dazzling</t>
  </si>
  <si>
    <t>游龙的</t>
  </si>
  <si>
    <t>[ms]змеекрылый[fs]змеекрылая[ns]змеекрылое[pl]змеекрылые</t>
  </si>
  <si>
    <t>[fs]Serpêntica[ms]Serpêntico[fp]Serpênticas[mp]Serpênticos</t>
  </si>
  <si>
    <t>龍を秘めし</t>
  </si>
  <si>
    <t>del vermis</t>
  </si>
  <si>
    <t>[fs]Gadzia[ms]Gadzi[nl]Gadzie</t>
  </si>
  <si>
    <t>고룡의</t>
  </si>
  <si>
    <t>del Dragone</t>
  </si>
  <si>
    <t>de Wyrm</t>
  </si>
  <si>
    <t>[fs]de vermis[ms]de vermis[fp]de vermis[mp]de vermis</t>
  </si>
  <si>
    <t>Wyrm -</t>
  </si>
  <si>
    <t>古龍</t>
  </si>
  <si>
    <t>Wyrm's</t>
  </si>
  <si>
    <t>翼龙的</t>
  </si>
  <si>
    <t>[fs]Dragônica[ms]Dragônico[fp]Dragônicas[mp]Dragônicos</t>
  </si>
  <si>
    <t>竜を秘めし</t>
  </si>
  <si>
    <t>du Dragon</t>
  </si>
  <si>
    <t>[fs]de dragón[ms]de dragón[fp]de dragón[mp]de dragón</t>
  </si>
  <si>
    <t>Dragon's</t>
  </si>
  <si>
    <t>幼龙的</t>
  </si>
  <si>
    <t>[ms]драконоподобный[fs]драконоподобная[ns]драконоподобное[pl]драконоподобные</t>
  </si>
  <si>
    <t>[fs]Dracônica[ms]Dracônico[fp]Dracônicas[mp]Dracônicos</t>
  </si>
  <si>
    <t>小竜を秘めし</t>
  </si>
  <si>
    <t>del draco</t>
  </si>
  <si>
    <t>[fs]Dragońska[ms]Dragoński[nl]Dragońskie</t>
  </si>
  <si>
    <t>비룡의</t>
  </si>
  <si>
    <t>del Draco</t>
  </si>
  <si>
    <t>du drake</t>
  </si>
  <si>
    <t>[fs]de draco[ms]de draco[fp]de draco[mp]de draco</t>
  </si>
  <si>
    <t>Lindwurm -</t>
  </si>
  <si>
    <t>飛龍</t>
  </si>
  <si>
    <t>Drake's</t>
  </si>
  <si>
    <t>巨蛇的</t>
  </si>
  <si>
    <t>[ms]аспидный[fs]аспидная[ns]аспидное[pl]аспидные</t>
  </si>
  <si>
    <t>[fs]Ofídica[ms]Ofídico[fp]Ofídicas[mp]Ofídicos</t>
  </si>
  <si>
    <t>大蛇を秘めし</t>
  </si>
  <si>
    <t>de la serpiente</t>
  </si>
  <si>
    <t>[fs]Żmijowa[ms]Żmijowy[nl]Żmijowe</t>
  </si>
  <si>
    <t>구렁이의</t>
  </si>
  <si>
    <t>del Rettile</t>
  </si>
  <si>
    <t>du Serpent</t>
  </si>
  <si>
    <t>[fs]de serpiente[ms]de serpiente[fp]de serpiente[mp]de serpiente</t>
  </si>
  <si>
    <t>Nattern -</t>
  </si>
  <si>
    <t>蛟龍</t>
  </si>
  <si>
    <t>Serpent's</t>
  </si>
  <si>
    <t>毒蛇的</t>
  </si>
  <si>
    <t>[ms]змеиный[fs]змеиная[ns]змеиное[pl]змеиные</t>
  </si>
  <si>
    <t>[fs]Réptil[ms]Réptil[fp]Répteis[mp]Répteis</t>
  </si>
  <si>
    <t>蛇を秘めし</t>
  </si>
  <si>
    <t>[fs]Wężowa[ms]Wężowy[nl]Wężowe</t>
  </si>
  <si>
    <t>뱀의</t>
  </si>
  <si>
    <t>del Serpente</t>
  </si>
  <si>
    <t>du Reptile</t>
  </si>
  <si>
    <t>[fs]de culebra[ms]de culebra[fp]de culebra[mp]de culebra</t>
  </si>
  <si>
    <t>Schlangen -</t>
  </si>
  <si>
    <t>盤蛇</t>
  </si>
  <si>
    <t>Snake's</t>
  </si>
  <si>
    <t>强力</t>
  </si>
  <si>
    <t>[ms]сильный[fs]сильная[ns]сильное[pl]сильные</t>
  </si>
  <si>
    <t>[ms]Contundente[mp]Contundentes[fs]Contundente[fp]Contundentes</t>
  </si>
  <si>
    <t>胆力もつ</t>
  </si>
  <si>
    <t>[ms]forzado[fs]forzada[mp]forzados[fp]forzadas</t>
  </si>
  <si>
    <t>[fs]Przekonująca[ms]Przekonujący[nl]Przekonujące</t>
  </si>
  <si>
    <t>강압적인</t>
  </si>
  <si>
    <t>[fs]Possente[ms]Possente[fp]Possenti[mp]Possenti</t>
  </si>
  <si>
    <t>[fs]contundente[ms]contundente[fp]contundentes[mp]contundentes</t>
  </si>
  <si>
    <t>Forceful</t>
  </si>
  <si>
    <t>蜥蜴</t>
  </si>
  <si>
    <t>[ms]ящеричный[fs]ящеричная[ns]ящеричное[pl]ящеричные</t>
  </si>
  <si>
    <t>[fs]Sáuria[ms]Sáurio[fp]Sáurias[mp]Sáurios</t>
  </si>
  <si>
    <t>蜥蜴を秘めし</t>
  </si>
  <si>
    <t>del lagarto</t>
  </si>
  <si>
    <t>[fs]Jaszczurza[ms]Jaszczurzy[nl]Jaszczurze</t>
  </si>
  <si>
    <t>도마뱀의</t>
  </si>
  <si>
    <t>della Lucertola</t>
  </si>
  <si>
    <t>du Lézard</t>
  </si>
  <si>
    <t>[fs]de lagarto[ms]de lagarto[fp]de lagarto[mp]de lagarto</t>
  </si>
  <si>
    <t>Echsen -</t>
  </si>
  <si>
    <t>Lizard's</t>
  </si>
  <si>
    <t>日光</t>
  </si>
  <si>
    <t>[ms]солнечный[fs]солнечная[ns]солнечное[pl]солнечные</t>
  </si>
  <si>
    <t>[ms]Solar[mp]Solares[fs]Solar[fp]Solares</t>
  </si>
  <si>
    <t>陽光ある</t>
  </si>
  <si>
    <t>[ms]solar[fs]solar[mp]solares[fp]solares</t>
  </si>
  <si>
    <t>[fs]Słoneczna[ms]Słoneczny[nl]Słoneczne</t>
  </si>
  <si>
    <t>[fs]Solare[ms]Solare[fp]Solari[mp]Solari</t>
  </si>
  <si>
    <t>[fs]solaire[ms]solaire[fp]solaires[mp]solaires</t>
  </si>
  <si>
    <t>[fs]solar[ms]solar[fp]solares[mp]solares</t>
  </si>
  <si>
    <t>[fs]sonnige[ms]sonniger[ns]sonniges[pl]sonnige</t>
  </si>
  <si>
    <t>太陽</t>
  </si>
  <si>
    <t>Solar</t>
  </si>
  <si>
    <t>明亮</t>
  </si>
  <si>
    <t>[ms]яркий[fs]яркая[ns]яркое[pl]яркие</t>
  </si>
  <si>
    <t>[ms]Brilhoso[mp]Brilhosos[fs]Brilhosa[fp]Brilhosas</t>
  </si>
  <si>
    <t>輝く</t>
  </si>
  <si>
    <t>[ms]radiante[fs]radiante[mp]radiantes[fp]radiantes</t>
  </si>
  <si>
    <t>[fs]Jasna[ms]Jasny[nl]Jasne</t>
  </si>
  <si>
    <t>밝은</t>
  </si>
  <si>
    <t>[fs]Luminosa[ms]Luminoso[fp]Luminose[mp]Luminosi</t>
  </si>
  <si>
    <t>[fs]éclatante[ms]éclatant[fp]éclatantes[mp]éclatants</t>
  </si>
  <si>
    <t>[fs]resplandeciente[ms]resplandenciente[fp]resplandecientes[mp]resplandecientes</t>
  </si>
  <si>
    <t>[fs]helle[ms]heller[ns]helles[pl]helle</t>
  </si>
  <si>
    <t>Bright</t>
  </si>
  <si>
    <t>辉光</t>
  </si>
  <si>
    <t>[ms]светящийся[fs]светящаяся[ns]светящееся[pl]светящиеся</t>
  </si>
  <si>
    <t>[ms]Luminescente[mp]Luminescentes[fs]Luminescente[fp]Luminescentes</t>
  </si>
  <si>
    <t>光輝く</t>
  </si>
  <si>
    <t>[ms]fulgurante[fs]fulgurante[mp]fulgurantes[fp]fulgurantes</t>
  </si>
  <si>
    <t>[fs]Jaśniejąca[ms]Jaśniejący[nl]Jaśniejące</t>
  </si>
  <si>
    <t>이채로운</t>
  </si>
  <si>
    <t>[fs]Raggiante[ms]Raggiante[fp]Raggianti[mp]Raggianti</t>
  </si>
  <si>
    <t>[fs]lumineuse[ms]lumineux[fp]lumineuses[mp]lumineux</t>
  </si>
  <si>
    <t>[fs]radiante[ms]radiante[fp]radiantes[mp]radiantes</t>
  </si>
  <si>
    <t>[fs]glühende[ms] glühender[ns]glühendes[pl]glühende</t>
  </si>
  <si>
    <t>光亮</t>
  </si>
  <si>
    <t>Glowing</t>
  </si>
  <si>
    <t>微光</t>
  </si>
  <si>
    <t>[ms]блестящий[fs]блестящая[ns]блестящее[pl]блестящие</t>
  </si>
  <si>
    <t>[ms]Tremeluzente[mp]Tremeluzentes[fs]Tremeluzente[fp]Tremeluzentes</t>
  </si>
  <si>
    <t>きらめく</t>
  </si>
  <si>
    <t>[ms]espejeante[fs]espejeante[mp]espejeantes[fp]espejeantes</t>
  </si>
  <si>
    <t>[fs]Migotliwa[ms]Migotliwy[nl]Migotliwe</t>
  </si>
  <si>
    <t>명멸하는</t>
  </si>
  <si>
    <t>[fs]Rilucente[ms]Rilucente[fp]Rilucenti[mp]Rilucenti</t>
  </si>
  <si>
    <t>[fs]luisante[ms]luisant[fp]luisantes[mp]luisants</t>
  </si>
  <si>
    <t>[fs]centelleante[ms]centelleante[fp]centelleantes[mp]centelleantes</t>
  </si>
  <si>
    <t>[fs]glitzernde[ms]glitzernder[ns]glitzerndes[pl]glitzernde</t>
  </si>
  <si>
    <t>Glimmering</t>
  </si>
  <si>
    <t>生动</t>
  </si>
  <si>
    <t>[ms]отчетливый[fs]отчетливая[ns]отчетливое[pl]отчетливые</t>
  </si>
  <si>
    <t>[ms]Vívido[mp]Vívidos[fs]Vívida[fp]Vívidas</t>
  </si>
  <si>
    <t>鮮烈なる</t>
  </si>
  <si>
    <t>[ms]lúcido[fs]lúcida[mp]lúcidos[fp]lúcidas</t>
  </si>
  <si>
    <t>[fs]Oślepiająca[nl]Oślepiający[nl]Oślepiające</t>
  </si>
  <si>
    <t>선명한</t>
  </si>
  <si>
    <t>[fs]Vivida[ms]Vivido[fp]Vivide[mp]Vividi</t>
  </si>
  <si>
    <t>[fs]voyante[ms]voyant[fp]voyantes[mp]voyants</t>
  </si>
  <si>
    <t>[fs]intensa[ms]intenso[fp]intensas[mp]intensos</t>
  </si>
  <si>
    <t>生動</t>
  </si>
  <si>
    <t>Vivid</t>
  </si>
  <si>
    <t>精明</t>
  </si>
  <si>
    <t>[ms]находчивый[fs]находчивая[ns]находчивое[pl]находчивые</t>
  </si>
  <si>
    <t>[ms]Perspicaz[mp]Perspicazes[fs]Perspicaz[fp]Perspicazes</t>
  </si>
  <si>
    <t>[ms]perspicaz[fs]perspicaz[mp]perspicaces[fp]perspicaces</t>
  </si>
  <si>
    <t>[fs]Przebiegła[ms]Przebiegły[nl]Przebiegłe</t>
  </si>
  <si>
    <t>예리한</t>
  </si>
  <si>
    <t>[fs]Acuta[ms]Acuto[fp]Acute[mp]Acuti</t>
  </si>
  <si>
    <t>[fs]astucieuse[ms]astucieux[fp]astucieuses[mp]astucieux</t>
  </si>
  <si>
    <t>[fs]perspicaz[ms]perspicaz[fp]perspicaces[mp]perspicaces</t>
  </si>
  <si>
    <t>[fs]kluge[ms]kluger[ns]kluges[pl]kluge</t>
  </si>
  <si>
    <t>Shrewd</t>
  </si>
  <si>
    <t>贤明</t>
  </si>
  <si>
    <t>[ms]мудрый[fs]мудрая[ns]мудрое[pl]мудрые</t>
  </si>
  <si>
    <t>[ms]Sábio[mp]Sábios[fs]Sábia[fp]Sábias</t>
  </si>
  <si>
    <t>賢き</t>
  </si>
  <si>
    <t>[ms]sabio[fs]sabia[mp]sabios[fp]sabias</t>
  </si>
  <si>
    <t>[fs]Mądra[ms]Mądry[nl]Mądre</t>
  </si>
  <si>
    <t>현명</t>
  </si>
  <si>
    <t>[fs]Saggia[ms]Saggio[fp]Sagge[mp]Saggi</t>
  </si>
  <si>
    <t>[fs]sage[ms]sage[fp]sages[mp]sages</t>
  </si>
  <si>
    <t>[fs]sabia[ms]sabio[fp]sabias[mp]sabios</t>
  </si>
  <si>
    <t>[fs]weise[ms]weiser[ns]weises[pl]weise</t>
  </si>
  <si>
    <t>聖明</t>
  </si>
  <si>
    <t>Sage</t>
  </si>
  <si>
    <t>全知</t>
  </si>
  <si>
    <t>[ms]всезнающий[fs]всезнающая[ns]всезнающее[pl]всезнающие</t>
  </si>
  <si>
    <t>[ms]Onisciente[mp]Oniscientes[fs]Onisciente[fp]Oniscientes</t>
  </si>
  <si>
    <t>全知たる</t>
  </si>
  <si>
    <t>[ms]omnisciente[fs]omnisciente[mp]omniscientes[fp]omniscientes</t>
  </si>
  <si>
    <t>[fs]Wszechwiedząca[ms]Wszechwiedzący[nl]Wszechwiedzące</t>
  </si>
  <si>
    <t>전지적</t>
  </si>
  <si>
    <t>[fs]Onnisciente[ms]Onnisciente[fp]Onniscienti[mp]Onniscienti</t>
  </si>
  <si>
    <t>[fs]omnisciente[ms]omniscient[fp]omniscientes[mp]omniscients</t>
  </si>
  <si>
    <t>[fs]omnisciente[ms]omnisciente[fp]omniscientes[mp]omniscientes</t>
  </si>
  <si>
    <t>[fs]allwissende[ms]allwissender[ns]allwissendes[pl]allwissende</t>
  </si>
  <si>
    <t>Omniscient</t>
  </si>
  <si>
    <t>辉煌</t>
  </si>
  <si>
    <t>[ms]искрящийся[fs]искрящаяся[ns]искрящееся[pl]искрящиеся</t>
  </si>
  <si>
    <t>[ms]Brilhante[mp]Brilhantes[fs]Brilhante[fp]Brilhantes</t>
  </si>
  <si>
    <t>立派な</t>
  </si>
  <si>
    <t>[ms]brillante[fs]brillante[mp]brillantes[fp]brillantes</t>
  </si>
  <si>
    <t>[fs]Olśniewająca[ms]Olśniewający[nl]Olśniewające</t>
  </si>
  <si>
    <t>무지막지한</t>
  </si>
  <si>
    <t>[fs]Brillante[ms]Brillante[fp]Brillanti[mp]Brillanti</t>
  </si>
  <si>
    <t>[ms]brillant[fs]brillante[mp]brillants[fp]brillantes</t>
  </si>
  <si>
    <t>[fs]brillante[ms]brillante[fp]brillantes[mp]brillantes</t>
  </si>
  <si>
    <t>[fs]brillante[ms]brillanter[ns]brillantes[pl]brillante</t>
  </si>
  <si>
    <t>聰穎</t>
  </si>
  <si>
    <t>Brilliant</t>
  </si>
  <si>
    <t>巧遇</t>
  </si>
  <si>
    <t>[ms]благодатный[fs]благодатная[ns]благодатное[pl]благодатные</t>
  </si>
  <si>
    <t>[ms]Fortuito[mp]Fortuitos[fs]Fortuita[fp]Fortuitas</t>
  </si>
  <si>
    <t>運気もつ</t>
  </si>
  <si>
    <t>[ms]fortuito[fs]fortuita[mp]fortuitos[fp]fortuitas</t>
  </si>
  <si>
    <t>[fs]Przypadkowa[ms]Przypadkowy[nl]Przypadkowe</t>
  </si>
  <si>
    <t>우연한</t>
  </si>
  <si>
    <t>[fs]Fortuita[ms]Fortuito[fp]Fortuite[mp]Fortuiti</t>
  </si>
  <si>
    <t>[fs]imprévue[ms]imprévu[fp]imprévues[mp]imprévus</t>
  </si>
  <si>
    <t>[fs]fortuita[ms]fortuito[fp]fortuitas[mp]fortuitos</t>
  </si>
  <si>
    <t>[fs]zufällige[ms]zufälliger[ns]zufälliges[pl]zufällige</t>
  </si>
  <si>
    <t>巧運</t>
  </si>
  <si>
    <t>Fortuitous</t>
  </si>
  <si>
    <t>猛烈なる</t>
  </si>
  <si>
    <t>[fs]Jęcząca[ms]Jęczący[nl]Jęczące</t>
  </si>
  <si>
    <t>[fs]Urlante[ms]Urlante[fp]Urlanti[mp]Urlanti</t>
  </si>
  <si>
    <t>[fs]clamorosa[ms]clamoroso[fp]clamorosas[mp]clamorosos</t>
  </si>
  <si>
    <t>[fs]heulende[ms]heulender[ns]heulendes[pl]heulende</t>
  </si>
  <si>
    <t>国王的</t>
  </si>
  <si>
    <t>[ms]королевский[fs]королевская[ns]королевское[pl]королевские</t>
  </si>
  <si>
    <t>[fs]Régia[ms]Régio[fp]Régias[mp]Régios</t>
  </si>
  <si>
    <t>王が携えし</t>
  </si>
  <si>
    <t>del rey</t>
  </si>
  <si>
    <t>[fs]Królewska[ms]Królewski[nl]Królewskie</t>
  </si>
  <si>
    <t>왕의</t>
  </si>
  <si>
    <t>del Re</t>
  </si>
  <si>
    <t>de roi</t>
  </si>
  <si>
    <t>de rey</t>
  </si>
  <si>
    <t>[fs]königliche[ms]königlicher[ns]königliches[pl]königliche</t>
  </si>
  <si>
    <t>王者</t>
  </si>
  <si>
    <t>King's</t>
  </si>
  <si>
    <t>勋爵的</t>
  </si>
  <si>
    <t>[ms]владыческий[fs]владыческая[ns]владыческое[pl]владыческие</t>
  </si>
  <si>
    <t>[fs]Aristocrática[ms]Aristocrático[fp]Aristocráticas[mp]Aristocráticos</t>
  </si>
  <si>
    <t>貴族が携えし</t>
  </si>
  <si>
    <t>del señor</t>
  </si>
  <si>
    <t>[fs]Lordowska[ms]Lordowski[nl]Lordowskie</t>
  </si>
  <si>
    <t>군주의</t>
  </si>
  <si>
    <t>del Sovrano</t>
  </si>
  <si>
    <t>de seigneur</t>
  </si>
  <si>
    <t>de señor</t>
  </si>
  <si>
    <t>[fs]fürstliche[ms]fürstlicher[ns]fürstliches[pl]fürstliche</t>
  </si>
  <si>
    <t>領主</t>
  </si>
  <si>
    <t>Lord's</t>
  </si>
  <si>
    <t>骑士的</t>
  </si>
  <si>
    <t>[ms]рыцарский[fs]рыцарская[ns]рыцарское[pl]рыцарские</t>
  </si>
  <si>
    <t>do Cavaleiro</t>
  </si>
  <si>
    <t>騎士が携えし</t>
  </si>
  <si>
    <t>del caballero</t>
  </si>
  <si>
    <t>[fs]Rycerska[ms]Rycerski[nl]Rycerskie</t>
  </si>
  <si>
    <t>기사의</t>
  </si>
  <si>
    <t>del Cavaliere</t>
  </si>
  <si>
    <t>de chevalier</t>
  </si>
  <si>
    <t>de caballero</t>
  </si>
  <si>
    <t>[fs]ritterliche[ms]ritterlicher[ns]ritterliches[pl]ritterliche</t>
  </si>
  <si>
    <t>騎士</t>
  </si>
  <si>
    <t>Knight's</t>
  </si>
  <si>
    <t>士兵的</t>
  </si>
  <si>
    <t>[ms]солдатский[fs]солдатская[ns]солдатское[pl]солдатские</t>
  </si>
  <si>
    <t>[fs]Brava[ms]Bravo[fp]Bravas[mp]Bravos</t>
  </si>
  <si>
    <t>兵士が携えし</t>
  </si>
  <si>
    <t>del soldado</t>
  </si>
  <si>
    <t>[fs]Giermkowska[ms]Giermkowski[nl]Giermkowskie</t>
  </si>
  <si>
    <t>병사의</t>
  </si>
  <si>
    <t>del Soldato</t>
  </si>
  <si>
    <t>de soldat</t>
  </si>
  <si>
    <t>de soldado</t>
  </si>
  <si>
    <t>[fs]soldatische[ms]soldatischer[ns]soldatisches[pl]soldatische</t>
  </si>
  <si>
    <t>士兵</t>
  </si>
  <si>
    <t>Soldier's</t>
  </si>
  <si>
    <t>战士的</t>
  </si>
  <si>
    <t>[ms]воинский[fs]воинская[ns]воинское[pl]воинские</t>
  </si>
  <si>
    <t>[fs]Guerreira[ms]Guerreiro[fp]Guerreiras[mp]Guerreiros</t>
  </si>
  <si>
    <t>戦士が携えし</t>
  </si>
  <si>
    <t>del guerrero</t>
  </si>
  <si>
    <t>[fs]Żołnierska[ms]Żołnierski[nl]Żołnierskie</t>
  </si>
  <si>
    <t>전사의</t>
  </si>
  <si>
    <t>del Guerriero</t>
  </si>
  <si>
    <t>de guerrier</t>
  </si>
  <si>
    <t>de guerrero</t>
  </si>
  <si>
    <t>[fs]kampfstarke[ms]kampfstarker[ns]kampfstarkes[pl]kampfstarke</t>
  </si>
  <si>
    <t>戰士</t>
  </si>
  <si>
    <t>Warrior's</t>
  </si>
  <si>
    <t>优良</t>
  </si>
  <si>
    <t>[ms]изящный[fs]изящная[ns]изящное[pl]изящные</t>
  </si>
  <si>
    <t>[ms]Refinado[mp]Refinados[fs]Refinada[fp]Refinadas</t>
  </si>
  <si>
    <t>巧緻なる</t>
  </si>
  <si>
    <t>[ms]refinado[fs]refinada[mp]refinados[fp]refinadas</t>
  </si>
  <si>
    <t>[fs]Świetna[ms]Świetny[nl]Świetne</t>
  </si>
  <si>
    <t>우수한</t>
  </si>
  <si>
    <t>[fs]Tagliente[ms]Tagliente[fp]Taglienti[mp]Taglienti</t>
  </si>
  <si>
    <t>[ms]superbe[fs]superbe[mp]superbes[fp]superbes</t>
  </si>
  <si>
    <t>[fs]fina[ms]fino[fp]finas[mp]finos</t>
  </si>
  <si>
    <t>[fs]feine[ms]feiner[ns]feines[pl]feine</t>
  </si>
  <si>
    <t>良質</t>
  </si>
  <si>
    <t>Fine</t>
  </si>
  <si>
    <t>[ms]заточенный[fs]заточенная[ns]заточенное[pl]заточенные</t>
  </si>
  <si>
    <t>[fs]Affilata[ms]Affilato[fp]Affilate[mp]Affilati</t>
  </si>
  <si>
    <t>[fs]afilada[ms]afilado[fp]afiladas[mp]afilados</t>
  </si>
  <si>
    <t>銳利</t>
  </si>
  <si>
    <t>陨铁</t>
  </si>
  <si>
    <t>[ms]метеоритный[fs]метеоритная[ns]метеоритное[pl]метеоритные</t>
  </si>
  <si>
    <t>[ms]Meteórico[mp]Meteóricos[fs]Meteórica[fp]Meteóricas</t>
  </si>
  <si>
    <t>隕鉄を鍛えし</t>
  </si>
  <si>
    <t>[ms]meteórico[fs]meteórica[mp]meteóricos[fp]meteóricas</t>
  </si>
  <si>
    <t>[fs]Meteorytowa[ms]Meteorytowy[nl]Meteorytowe</t>
  </si>
  <si>
    <t>운석의</t>
  </si>
  <si>
    <t>[fs]Meteoritica[ms]Meteoritico[fp]Meteoritiche[mp]Meteoritici</t>
  </si>
  <si>
    <t>[fs]fulgurante[ms]fulgurant[fp]fulgurantes[mp]fulgurants</t>
  </si>
  <si>
    <t>[fs]meteórica[ms]meteórico[fp]meteóricas[mp]meteóricos</t>
  </si>
  <si>
    <t>[fs]himmelssteinerne[ms]himmelssteinerner[ns]himmelssteinernes[pl]himmelssteinerne</t>
  </si>
  <si>
    <t>隕鐵</t>
  </si>
  <si>
    <t>Meteoric</t>
  </si>
  <si>
    <t>白金</t>
  </si>
  <si>
    <t>[ms]платиновый[fs]платиновая[ns]платиновое[pl]платиновые</t>
  </si>
  <si>
    <t>[fs]Platinada[ms]Platinado[fp]Platinadas[mp]Platinados</t>
  </si>
  <si>
    <t>白金を鍛えし</t>
  </si>
  <si>
    <t>[ms]platinado[fs]platinada[mp]platinados[fp]platinadas</t>
  </si>
  <si>
    <t>[fs]Platynowa[ms]Platynowy[nl]Platynowe</t>
  </si>
  <si>
    <t>백금의</t>
  </si>
  <si>
    <t>di Platino</t>
  </si>
  <si>
    <t>en platine</t>
  </si>
  <si>
    <t>de platino</t>
  </si>
  <si>
    <t>[fs]weißgoldene[ms]weißgoldener[ns]weißgoldenes[pl]weißgoldene</t>
  </si>
  <si>
    <t>Platinum</t>
  </si>
  <si>
    <t>金色</t>
  </si>
  <si>
    <t>[ms]золотой[fs]золотая[ns]золотое[pl]золотые</t>
  </si>
  <si>
    <t>[fs]Dourada[ms]Dourado[fp]Douradas[mp]Dourados</t>
  </si>
  <si>
    <t>黄金を鍛えし</t>
  </si>
  <si>
    <t>[ms]dorado[fs]dorada[mp]dorados[fp]doradas</t>
  </si>
  <si>
    <t>[fs]Złota[ms]Złoty[nl]Złote</t>
  </si>
  <si>
    <t>금의</t>
  </si>
  <si>
    <t>d'Oro</t>
  </si>
  <si>
    <t>en or</t>
  </si>
  <si>
    <t>[fs]rotgoldene[ms]rotgoldener[ns]rotgoldenes[pl]rotgoldene</t>
  </si>
  <si>
    <t>黃金</t>
  </si>
  <si>
    <t>白银</t>
  </si>
  <si>
    <t>[ms]серебряный[fs]серебряная[ns]серебряное[pl]серебряные</t>
  </si>
  <si>
    <t>[fs]Prateada[ms]Prateado[fp]Prateadas[mp]Prateados</t>
  </si>
  <si>
    <t>銀を鍛えし</t>
  </si>
  <si>
    <t>[ms]plateado[fs]plateada[mp]plateados[fp]plateadas</t>
  </si>
  <si>
    <t>[fs]Srebrna[ms]Srebrny[nl]Srebrne</t>
  </si>
  <si>
    <t>은의</t>
  </si>
  <si>
    <t>d'Argento</t>
  </si>
  <si>
    <t>en argent</t>
  </si>
  <si>
    <t>de plata</t>
  </si>
  <si>
    <t>[fs]silberne[ms]silberner[ns]silbernes[pl]silberne</t>
  </si>
  <si>
    <t>白銀</t>
  </si>
  <si>
    <t>Silver</t>
  </si>
  <si>
    <t>鋼を鍛えし</t>
  </si>
  <si>
    <t>de acero</t>
  </si>
  <si>
    <t>[fs]stählerne[ms]stählerner[ns]stählernes[pl]stählerne</t>
  </si>
  <si>
    <t>黑铁</t>
  </si>
  <si>
    <t>[ms]железный[fs]железная[ns]железное[pl]железные</t>
  </si>
  <si>
    <t>[fs]Férrea[ms]Férreo[fp]Férreas[mp]Férreos</t>
  </si>
  <si>
    <t>鉄を鍛えし</t>
  </si>
  <si>
    <t>[ms]ferroso[fs]ferrosa[mp]ferrosos[fp]ferrosas</t>
  </si>
  <si>
    <t>[fs]Żelazna[ms]Żelazny[nl]Żelazne</t>
  </si>
  <si>
    <t>철의</t>
  </si>
  <si>
    <t>di Ferro</t>
  </si>
  <si>
    <t>en fer</t>
  </si>
  <si>
    <t>de hierro</t>
  </si>
  <si>
    <t>[fs]eiserne[ms]eiserner[ns]eisernes[pl]eiserne</t>
  </si>
  <si>
    <t>生鐵</t>
  </si>
  <si>
    <t>Iron</t>
  </si>
  <si>
    <t>青铜</t>
  </si>
  <si>
    <t>[ms]бронзовый[fs]бронзовая[ns]бронзовое[pl]бронзовые</t>
  </si>
  <si>
    <t>[fs]Brônzea[ms]Brônzeo[fp]Brônzeas[mp]Brônzeos</t>
  </si>
  <si>
    <t>青銅を鍛えし</t>
  </si>
  <si>
    <t>[ms]broncíneo[fs]broncínea[mp]broncíneos[fp]broncíneas</t>
  </si>
  <si>
    <t>[fs]Brązowa[ms]Brązowy[nl]Brązowe</t>
  </si>
  <si>
    <t>청동의</t>
  </si>
  <si>
    <t>di Bronzo</t>
  </si>
  <si>
    <t>en bronze</t>
  </si>
  <si>
    <t>de bronce</t>
  </si>
  <si>
    <t>[fs]bronzene[ms]bronzener[ns]bronzenes[pl]bronzene</t>
  </si>
  <si>
    <t>青銅</t>
  </si>
  <si>
    <t>Bronze</t>
  </si>
  <si>
    <t>耐磨</t>
  </si>
  <si>
    <t>[ms]неровный[fs]неровная[ns]неровное[pl]неровные</t>
  </si>
  <si>
    <t>[ms]Grosseiro[mp]Grosseiros[fs]Grosseira[fp]Grosseiras</t>
  </si>
  <si>
    <t>剛建なる</t>
  </si>
  <si>
    <t>[ms]recio[fs]recia[mp]recios[fp]recias</t>
  </si>
  <si>
    <t>[fs]Szorstka[ms]Szorstki[nl]Szorstkie</t>
  </si>
  <si>
    <t>다부진</t>
  </si>
  <si>
    <t>[fs]Energica[ms]Energico[fp]Energiche[mp]Energici</t>
  </si>
  <si>
    <t>[fs]vigoureuse[ms]vigoureux[fp]vigoureuses[mp]vigoureux</t>
  </si>
  <si>
    <t>[fs]burda[ms]burdo[fp]burdas[mp]burdos</t>
  </si>
  <si>
    <t>粗獷</t>
  </si>
  <si>
    <t>Rugged</t>
  </si>
  <si>
    <t>不疲</t>
  </si>
  <si>
    <t>[ms]ободряющий[fs]ободряющая[ns]ободряющее[pl]ободряющие</t>
  </si>
  <si>
    <t>[ms]Incansável[mp]Incansáveis[fs]Incansável[fp]Incansáveis</t>
  </si>
  <si>
    <t>不屈たる</t>
  </si>
  <si>
    <t>[ms]acérrimo[fs]acérrima[mp]acérrimos[fp]acérrimas</t>
  </si>
  <si>
    <t>[fs]Niestrudzona[ms]Niestrudzony[nl]Niestrudzone</t>
  </si>
  <si>
    <t>지칠 줄 모르는</t>
  </si>
  <si>
    <t>[fs]Inesauribile[ms]Inesauribile[fp]Inesauribili[mp]Inesauribili</t>
  </si>
  <si>
    <t>[fs]infatigable[ms]infatigable[fp]infatigables[mp]infatigables</t>
  </si>
  <si>
    <t>[fs]incansable[ms]incansable[fp]incansables[mp]incansables</t>
  </si>
  <si>
    <t>[fs]unermüdliche[ms]unermüdlicher[ns]unermüdliches[pl]unermüdliche</t>
  </si>
  <si>
    <t>不倦</t>
  </si>
  <si>
    <t>Tireless</t>
  </si>
  <si>
    <t>机灵</t>
  </si>
  <si>
    <t>[ms]практичный[fs]практичная[ns]практичное[pl]практичные</t>
  </si>
  <si>
    <t>[ms]Hábil[mp]Hábeis[fs]Hábil[fp]Hábeis</t>
  </si>
  <si>
    <t>技巧もつ</t>
  </si>
  <si>
    <t>[ms]habilidoso[fs]habilidosa[mp]habilidosos[fp]habilidosas</t>
  </si>
  <si>
    <t>[fs]Wytrawna[ms]Wytrawny[nl]Wytrawne</t>
  </si>
  <si>
    <t>능숙한</t>
  </si>
  <si>
    <t>[fs]Sagace[ms]Sagace[fp]Sagaci[mp]Sagaci</t>
  </si>
  <si>
    <t>[fs]adroite[ms]adroit[fp]adroites[mp]adroits</t>
  </si>
  <si>
    <t>[fs]diestra[ms]diestro[fp]diestras[mp]diestros</t>
  </si>
  <si>
    <t>[fs]gewandte[ms]gewandter[ns]gewandtes[pl]gewandte</t>
  </si>
  <si>
    <t>巧捷</t>
  </si>
  <si>
    <t>Adroit</t>
  </si>
  <si>
    <t>狡黠</t>
  </si>
  <si>
    <t>[ms]хитроумный[fs]хитроумная[ns]хитроумное[pl]хитроумные</t>
  </si>
  <si>
    <t>[ms]Astucioso[mp]Astuciosos[fs]Astuciosa[fp]Astuciosas</t>
  </si>
  <si>
    <t>巧妙なる</t>
  </si>
  <si>
    <t>[ms]ingenioso[fs]ingeniosa[mp]ingeniosos[fp]ingeniosas</t>
  </si>
  <si>
    <t>[fs]Kunsztowna[ms]Kunsztowny[nl]Kunsztowne</t>
  </si>
  <si>
    <t>예술적인</t>
  </si>
  <si>
    <t>[fs]Scaltra[ms]Scaltro[fp]Scaltre[mp]Scaltri</t>
  </si>
  <si>
    <t>[fs]rusée[ms]rusé[fp]rusées[mp]rusés</t>
  </si>
  <si>
    <t>[fs]ladina[ms]ladino[fp]ladinas[mp]ladinos</t>
  </si>
  <si>
    <t>[fs]kunstvolle[ms]kunstvoller[ns]kunstvolles[pl]kunstvolle</t>
  </si>
  <si>
    <t>取巧</t>
  </si>
  <si>
    <t>Artful</t>
  </si>
  <si>
    <t>迅捷</t>
  </si>
  <si>
    <t>[ms]летящий[fs]летящая[ns]летящее[pl]летящие</t>
  </si>
  <si>
    <t>[ms]Veloz[mp]Velozes[fs]Veloz[fp]Velozes</t>
  </si>
  <si>
    <t>俊敏なる</t>
  </si>
  <si>
    <t>[ms]rápido[fs]rápida[mp]rápidos[fp]rápidas</t>
  </si>
  <si>
    <t>[fs]Żwawa[ms]Żwawa[nl]Żwawe</t>
  </si>
  <si>
    <t>날랜</t>
  </si>
  <si>
    <t>[fs]Celere[ms]Celere[fp]Celeri[mp]Celeri</t>
  </si>
  <si>
    <t>[fs]vive[ms]vif[fp]vives[mp]vifs</t>
  </si>
  <si>
    <t>[fs]veloz[ms]veloz[fp]veloces[mp]veloces</t>
  </si>
  <si>
    <t>[fs]hurtige[ms]hurtiger[ns]hurtiges[pl]hurtige</t>
  </si>
  <si>
    <t>迅疾</t>
  </si>
  <si>
    <t>Swift</t>
  </si>
  <si>
    <t>灵狐</t>
  </si>
  <si>
    <t>[ms]лисий[fs]лисья[ns]лисье[pl]лисьи</t>
  </si>
  <si>
    <t>[ms]Vulpino[mp]Vulpinos[fs]Vulpina[fp]Vulpinas</t>
  </si>
  <si>
    <t>気概もつ</t>
  </si>
  <si>
    <t>[ms]vulpino[fs]vulpina[mp]vulpinos[fp]vulpinas</t>
  </si>
  <si>
    <t>[fs]Lisia[ms]Lisi[nl]Lisie</t>
  </si>
  <si>
    <t>간사한</t>
  </si>
  <si>
    <t>[fs]Astuta[ms]Astuto[fp]Astute[mp]Astuti</t>
  </si>
  <si>
    <t>[fs]sournoise[ms]sournois[fp]sournoises[mp]sournois</t>
  </si>
  <si>
    <t>[fs]vulpina[ms]vulpino[fp]vulpinas[mp]vulpinos</t>
  </si>
  <si>
    <t>[fs]schlaue[ms]schlauer[ns]schlaues[pl]schlaue</t>
  </si>
  <si>
    <t>奸詐</t>
  </si>
  <si>
    <t>Vulpine</t>
  </si>
  <si>
    <t>无情</t>
  </si>
  <si>
    <t>[ms]беспощадный[fs]беспощадная[ns]беспощадное[pl]беспощадные</t>
  </si>
  <si>
    <t>[ms]Impiedoso[mp]Impiedosos[fs]Impiedosa[fp]Impiedosas</t>
  </si>
  <si>
    <t>冷酷なる</t>
  </si>
  <si>
    <t>[ms]despiadado[fs]despiadada[mp]despiadados[fp]despiadadas</t>
  </si>
  <si>
    <t>[fs]Bezlitosna[ms]Bezlitosny[nl]Bezlitosne</t>
  </si>
  <si>
    <t>사정없는</t>
  </si>
  <si>
    <t>[fs]Crudele[ms]Crudele[fp]Crudeli[mp]Crudeli</t>
  </si>
  <si>
    <t>sans pitié</t>
  </si>
  <si>
    <t>[fs]despiadada[ms]despiadado[fp]despiadadas[mp]despiadados</t>
  </si>
  <si>
    <t>[fs]gnadenlose[ms]gnadenloser[ns]gnadenloses[pl]gnadenlose</t>
  </si>
  <si>
    <t>絕憫</t>
  </si>
  <si>
    <t>Merciless</t>
  </si>
  <si>
    <t>野蛮</t>
  </si>
  <si>
    <t>[ms]нещадный[fs]нещадная[ns]нещадное[pl]нещадные</t>
  </si>
  <si>
    <t>[ms]Selvagem[mp]Selvagens[fs]Selvagem[fp]Selvagens</t>
  </si>
  <si>
    <t>獰猛なる</t>
  </si>
  <si>
    <t>[ms]salvaje[fs]salvaje[mp]salvajes[fp]salvajes</t>
  </si>
  <si>
    <t>[fs]Dzika[ms]Dziki[nl]Dzikie</t>
  </si>
  <si>
    <t>맹렬한</t>
  </si>
  <si>
    <t>[fs]Selvaggia[ms]Selvaggio[fp]Selvagge[mp]Selvaggi</t>
  </si>
  <si>
    <t>[ms]sauvage[fs]sauvage[mp]sauvages[fp]sauvages</t>
  </si>
  <si>
    <t>[fs]salvaje[ms]salvaje[fp]salvajes[mp]salvajes</t>
  </si>
  <si>
    <t>[fs]wilde[ms]wilder[ns]wildes[pl]wilde</t>
  </si>
  <si>
    <t>蠻烈</t>
  </si>
  <si>
    <t>Savage</t>
  </si>
  <si>
    <t>蛮横</t>
  </si>
  <si>
    <t>[ms]массивный[fs]массивная[ns]массивное[pl]массивные</t>
  </si>
  <si>
    <t>[ms]Enorme[mp]Enormes[fs]Enorme[fp]Enormes</t>
  </si>
  <si>
    <t>重厚な</t>
  </si>
  <si>
    <t>[ms]enorme[fs]enorme[mp]enormes[fp]enormes</t>
  </si>
  <si>
    <t>[fs]Ogromna[ms]Ogromny[nl]Ogromne</t>
  </si>
  <si>
    <t>육중한</t>
  </si>
  <si>
    <t>[fs]Massiccia[ms]Massiccio[fp]Massicce[mp]Massicci</t>
  </si>
  <si>
    <t>[fs]énorme[ms]énorme[fp]énormes[mp]énormes</t>
  </si>
  <si>
    <t>[fs]descomunal[ms]descomunal[fp]descomunales[mp]descomunales</t>
  </si>
  <si>
    <t>[fs]massive[ms]massiver[ns]massives[pl]massive</t>
  </si>
  <si>
    <t>重創</t>
  </si>
  <si>
    <t>Massive</t>
  </si>
  <si>
    <t>残忍</t>
  </si>
  <si>
    <t>[ms]зверский[fs]зверская[ns]зверское[pl]зверские</t>
  </si>
  <si>
    <t>[ms]Brutal[mp]Brutais[fs]Brutal[fp]Brutais</t>
  </si>
  <si>
    <t>[ms]brutal[fs]brutal[mp]brutales[fp]brutales</t>
  </si>
  <si>
    <t>[fs]Okrutna[ms]Okrutny[nl]Okrutne</t>
  </si>
  <si>
    <t>냉혹한</t>
  </si>
  <si>
    <t>[fs]Brutale[ms]Brutale[fp]Brutali[mp]Brutali</t>
  </si>
  <si>
    <t>[ms]brutal[fs]brutale[mp]brutaux[fp]brutales</t>
  </si>
  <si>
    <t>[fs]brutal[ms]brutal[fp]brutales[mp]brutales</t>
  </si>
  <si>
    <t>[fs]brutale[ms]brutaler[ns]brutales[pl]brutale</t>
  </si>
  <si>
    <t>殘暴</t>
  </si>
  <si>
    <t>凶恶</t>
  </si>
  <si>
    <t>[ms]порочный[fs]порочная[ns]порочное[pl]порочные</t>
  </si>
  <si>
    <t>[ms]Perverso[mp]Perversos[fs]Perversa[fp]Perversas</t>
  </si>
  <si>
    <t>悪辣なる</t>
  </si>
  <si>
    <t>[ms]atroz[fs]atroz[mp]atroces[fp]atroces</t>
  </si>
  <si>
    <t>[fs]Wściekła[ms]Wściekły[nl]Wściekłe</t>
  </si>
  <si>
    <t>사악한</t>
  </si>
  <si>
    <t>[fs]Perversa[ms]Perverso[fp]Perverse[mp]Perversi</t>
  </si>
  <si>
    <t>[ms]vicieux[fs]vicieuse[mp]vicieux[fp]vicieuses</t>
  </si>
  <si>
    <t>[fs]sádica[ms]sádico[fp]sádicas[mp]sádicos</t>
  </si>
  <si>
    <t>[fs]grimmige[ms]grimmiger[ns]grimmiges[pl]grimmige</t>
  </si>
  <si>
    <t>兇惡</t>
  </si>
  <si>
    <t>Vicious</t>
  </si>
  <si>
    <t>[ms]смертоносносный[fs]смертоносносная[ns]смертоносносное[pl]смертоносносные</t>
  </si>
  <si>
    <t>[ms]Letal[mp]Letais[fs]Letal[fp]Letais</t>
  </si>
  <si>
    <t>禍々しい</t>
  </si>
  <si>
    <t>[ms]letal[fs]letal[mp]letales[fp]letales</t>
  </si>
  <si>
    <t>[fs]Zabójcza[ms]Zabójczy[nl]Zabójcze</t>
  </si>
  <si>
    <t>치명적인</t>
  </si>
  <si>
    <t>[fs]Letale[ms]Letale[fp]Letali[mp]Letali</t>
  </si>
  <si>
    <t>[fs]mortelle[ms]mortel[fp]mortelles[mp]mortels</t>
  </si>
  <si>
    <t>[fs]mortal[ms]mortal[fp]mortales[mp]mortales</t>
  </si>
  <si>
    <t>[fs]tödliche[ms]tödlicher[ns]tödliches[pl]tödliche</t>
  </si>
  <si>
    <t>奪命</t>
  </si>
  <si>
    <t>Deadly</t>
  </si>
  <si>
    <t>参差</t>
  </si>
  <si>
    <t>[ms]зазубренный[fs]зазубренная[ns]зазубренное[pl]зазубренные</t>
  </si>
  <si>
    <t>[ms]Serrilhado[mp]Serrilhados[fs]Serrilhada[fp]Serrilhadas</t>
  </si>
  <si>
    <t>鋸刃もつ</t>
  </si>
  <si>
    <t>[ms]roído[fs]roída[mp]roídos[fp]roídas</t>
  </si>
  <si>
    <t>[fs]Zębata[ms]Zębaty[nl]Zębate</t>
  </si>
  <si>
    <t>톱날의</t>
  </si>
  <si>
    <t>[fs]Frastagliata[ms]Frastagliato[fp]Frastagliate[mp]Frastagliati</t>
  </si>
  <si>
    <t>[fs]irrégulière[ms]irrégulier[fp]irrégulières[mp]irréguliers</t>
  </si>
  <si>
    <t>[fs]dentellada[ms]dentellado[fp]dentelladas[mp]dentellados</t>
  </si>
  <si>
    <t>[fs]gezackte[ms]gezackter[ns]gezacktes[pl]gezackte</t>
  </si>
  <si>
    <t>鋸齒</t>
  </si>
  <si>
    <t>Jagged</t>
  </si>
  <si>
    <t>壮硕</t>
  </si>
  <si>
    <t>[ms]богатырский[fs]богатырская[ns]богатырское[pl]богатырские</t>
  </si>
  <si>
    <t>[ms]Musculoso[mp]Musculosos[fs]Musculosa[fp]Musculosas</t>
  </si>
  <si>
    <t>[ms]musculoso[fs]musculosa[mp]musculosos[fp]musculosas</t>
  </si>
  <si>
    <t>[fs]Muskularna[ms]Muskularny[nl]Muskularne</t>
  </si>
  <si>
    <t>근육질</t>
  </si>
  <si>
    <t>[fs]Muscolosa[ms]Muscoloso[fp]Muscolose[mp]Muscolosi</t>
  </si>
  <si>
    <t>[fs]musclée[ms]musclé[fp]musclées[mp]musclés</t>
  </si>
  <si>
    <t>[fs]recia[ms]recio[fp]recias[mp]recios</t>
  </si>
  <si>
    <t>[fs]muskulöse[ms]muskulöser[ns]muskulöses[pl]muskulöse</t>
  </si>
  <si>
    <t>壯碩</t>
  </si>
  <si>
    <t>Muscular</t>
  </si>
  <si>
    <t>飞驰</t>
  </si>
  <si>
    <t>[ms]быстроходный[fs]быстроходная[ns]быстроходное[pl]быстроходные</t>
  </si>
  <si>
    <t>[ms]Célere[mp]Céleres[fs]Célere[fp]Céleres</t>
  </si>
  <si>
    <t>俊足なる</t>
  </si>
  <si>
    <t>[ms]ligero[fs]ligera[mp]ligeros[fp]ligeras</t>
  </si>
  <si>
    <t>[fs]Przelotna[ms]Przelotny[nl]Przelotne</t>
  </si>
  <si>
    <t>잽싼</t>
  </si>
  <si>
    <t>[fs]Rapida[ms]Rapido[fp]Rapide[mp]Rapidi</t>
  </si>
  <si>
    <t>[fs]rapide[ms]rapide[fp]rapides[mp]rapides</t>
  </si>
  <si>
    <t>[fs]rápida[ms]rápido[fp]rápidas[mp]rápidos</t>
  </si>
  <si>
    <t>[fs]flinke[ms]flinker[ns]flinkes[pl]flinke</t>
  </si>
  <si>
    <t>快捷</t>
  </si>
  <si>
    <t>Fleet</t>
  </si>
  <si>
    <t>急迫</t>
  </si>
  <si>
    <t>[ms]экстренный[fs]экстренная[ns]экстренное[pl]экстренные</t>
  </si>
  <si>
    <t>[ms]Urgente[mp]Urgentes[fs]Urgente[fp]Urgentes</t>
  </si>
  <si>
    <t>切迫せし</t>
  </si>
  <si>
    <t>[ms]urgente[fs]urgente[mp]urgentes[fp]urgentes</t>
  </si>
  <si>
    <t>[fs]Ważna[ms]Ważny[nl]Ważne</t>
  </si>
  <si>
    <t>긴박한</t>
  </si>
  <si>
    <t>[fs]Insistente[ms]Insistente[fp]Insistenti[mp]Insistenti</t>
  </si>
  <si>
    <t>[fs]urgente[ms]urgent[fp]urgentes[mp]urgents</t>
  </si>
  <si>
    <t>[fs]apremiante[ms]apremiante[fp]apremiantes[mp]apremiantes</t>
  </si>
  <si>
    <t>[fs]wichtige[ms]wichtiger[ns]wichtiges[pl]wichtige</t>
  </si>
  <si>
    <t>緊急</t>
  </si>
  <si>
    <t>Urgent</t>
  </si>
  <si>
    <t>强固</t>
  </si>
  <si>
    <t>[ms]укрепленный[fs]укрепленная[ns]укрепленное[pl]укрепленные</t>
  </si>
  <si>
    <t>[ms]Fortificado[mp]Fortificados[fs]Fortificada[fp]Fortificadas</t>
  </si>
  <si>
    <t>堅固な</t>
  </si>
  <si>
    <t>[ms]fortificado[fs]fortificada[mp]fortificados[fp]fortificadas</t>
  </si>
  <si>
    <t>[fs]Wzmocniona[ms]Wzmocniony[nl]Wzmocnione</t>
  </si>
  <si>
    <t>강화된</t>
  </si>
  <si>
    <t>[fs]Rinforzata[ms]Rinforzato[fp]Rinforzate[mp]Rinforzati</t>
  </si>
  <si>
    <t>[fs]fortifiée[ms]fortifié[fp]fortifiées[mp]fortifiés</t>
  </si>
  <si>
    <t>[fs]fortificada[ms]fortificado[fp]fortificadas[mp]fortificados</t>
  </si>
  <si>
    <t>[fs]verstärkte[ms]verstärkter[ns]verstärktes[pl]verstärkte</t>
  </si>
  <si>
    <t>強化</t>
  </si>
  <si>
    <t>Fortified</t>
  </si>
  <si>
    <t>卑劣</t>
  </si>
  <si>
    <t>[ms]хитрый[fs]хитрая[ns]хитрое[pl]хитрые</t>
  </si>
  <si>
    <t>[ms]Tortuoso[mp]Tortuosos[fs]Tortuosa[fp]Tortuosas</t>
  </si>
  <si>
    <t>不義なる</t>
  </si>
  <si>
    <t>[ms]taimado[fs]taimada[mp]taimados[fp]taimadas</t>
  </si>
  <si>
    <t>[fs]Podstępna[ms]Podstępny[nl]Podstępne</t>
  </si>
  <si>
    <t>간악한</t>
  </si>
  <si>
    <t>[fs]Infida[ms]Infido[fp]Infide[mp]Infidi</t>
  </si>
  <si>
    <t>[ms]retors[fs]retorse[mp]retors[fp]retorses</t>
  </si>
  <si>
    <t>[fs]retorcida[ms]retorcido[fp]retorcidas[mp]retorcidos</t>
  </si>
  <si>
    <t>[fs]unzuverlässige[ms]unzuverlässiger[ns]unzuverlässiges[pl]unzuverlässige</t>
  </si>
  <si>
    <t>迂迴</t>
  </si>
  <si>
    <t>Devious</t>
  </si>
  <si>
    <t>圣佑</t>
  </si>
  <si>
    <t>[ms]святой[fs]святая[ns]святое[pl]святые</t>
  </si>
  <si>
    <t>[ms]Sagrado[mp]Sagrados[fs]Sagrada[fp]Sagradas</t>
  </si>
  <si>
    <t>神聖なる</t>
  </si>
  <si>
    <t>[ms]santo[fs]santa[mp]santos[fp]santas</t>
  </si>
  <si>
    <t>[fs]Sakralna[ms]Sakralny[nl]Sakralne</t>
  </si>
  <si>
    <t>성스러운</t>
  </si>
  <si>
    <t>[fs]Sacra[ms]Sacro[fp]Sacre[mp]Sacri</t>
  </si>
  <si>
    <t>[ms]auguste[fs]auguste[mp]augustes[fp]augustes</t>
  </si>
  <si>
    <t>[fs]sagrada[ms]sagrado[fp]sagradas[mp]sagrados</t>
  </si>
  <si>
    <t>[fs]geheiligte[ms]geheiligter[ns]geheiligtes[pl]geheiligte</t>
  </si>
  <si>
    <t>神聖</t>
  </si>
  <si>
    <t>Holy</t>
  </si>
  <si>
    <t>圣者</t>
  </si>
  <si>
    <t>[ms]праведнический[fs]праведническая[ns]праведническое[pl]праведнические</t>
  </si>
  <si>
    <t>[ms]Santo[mp]Santos[fs]Santa[fp]Santas</t>
  </si>
  <si>
    <t>清廉なる</t>
  </si>
  <si>
    <t>[fs]Uświęcona[ms]Uświęcony[nl]Uświęcone</t>
  </si>
  <si>
    <t>성인의</t>
  </si>
  <si>
    <t>[fs]Santificata[ms]Santificato[fp]Santificate[mp]Santificati</t>
  </si>
  <si>
    <t>[fs]sainte[ms]saint[fp]saintes[mp]saints</t>
  </si>
  <si>
    <t>[fs]santa[ms]santo[fp]santas[mp]santos</t>
  </si>
  <si>
    <t>[fs]geweihte[ms]geweihter[ns]geweihtes[pl]geweihte</t>
  </si>
  <si>
    <t>崇高</t>
  </si>
  <si>
    <t>Saintly</t>
  </si>
  <si>
    <t>祝福</t>
  </si>
  <si>
    <t>[ms]благословленный[fs]благословленная[ns]благословленное[pl]благословленные</t>
  </si>
  <si>
    <t>[ms]Abençoado[mp]Abençoados[fs]Abençoada[fp]Abençoadas</t>
  </si>
  <si>
    <t>祝福されし</t>
  </si>
  <si>
    <t>[ms]bendecido[fs]bendecida[mp]bendecidos[fp]bendecidas</t>
  </si>
  <si>
    <t>[fs]Błogosławiona[ms]Błogosławiony[nl]Błogosławione</t>
  </si>
  <si>
    <t>축복받은</t>
  </si>
  <si>
    <t>[fs]Benedetta[ms]Benedetto[fp]Benedette[mp]Benedetti</t>
  </si>
  <si>
    <t>[ms]béni[fs]bénie[mp]bénis[fp]bénies</t>
  </si>
  <si>
    <t>[fs]bendita[ms]bendito[fp]benditas[mp]benditos</t>
  </si>
  <si>
    <t>[fs]gesegnete[ms]gesegneter[ns]gesegnetes[pl]gesegnete</t>
  </si>
  <si>
    <t>Blessed</t>
  </si>
  <si>
    <t>光辉</t>
  </si>
  <si>
    <t>[ms]славный[fs]славная[ns]славное[pl]славные</t>
  </si>
  <si>
    <t>[ms]Glorioso[mp]Gloriosos[fs]Gloriosa[fp]Gloriosas</t>
  </si>
  <si>
    <t>壮麗なる</t>
  </si>
  <si>
    <t>[ms]glorioso[fs]gloriosa[mp]gloriosos[fp]gloriosas</t>
  </si>
  <si>
    <t>[fs]Wspaniała[ms]Wspaniały[nl]Wspaniałe</t>
  </si>
  <si>
    <t>영예로운</t>
  </si>
  <si>
    <t>[fs]Gloriosa[ms]Glorioso[fp]Gloriose[mp]Gloriosi</t>
  </si>
  <si>
    <t>[ms]glorieux[fs]glorieuse[mp]glorieux[fp]glorieuses</t>
  </si>
  <si>
    <t>[fs]gloriosa[ms]glorioso[fp]gloriosas[mp]gloriosos</t>
  </si>
  <si>
    <t>[fs]glorreiche[ms]glorreicher[ns]glorreiches[pl]glorreiche</t>
  </si>
  <si>
    <t>光榮</t>
  </si>
  <si>
    <t>Glorious</t>
  </si>
  <si>
    <t>强壮</t>
  </si>
  <si>
    <t>[ms]крепкий[fs]крепкая[ns]крепкое[pl]крепкие</t>
  </si>
  <si>
    <t>[ms]Forte[mp]Fortes[fs]Forte[fp]Fortes</t>
  </si>
  <si>
    <t>強靭な</t>
  </si>
  <si>
    <t>[ms]fuerte[fs]fuerte[mp]fuertes[fp]fuertes</t>
  </si>
  <si>
    <t>[fs]Krzepka[ms]Krzepki[nl]Krzepkie</t>
  </si>
  <si>
    <t>힘센</t>
  </si>
  <si>
    <t>[fs]Forte[ms]Forte[fp]Forti[mp]Forti</t>
  </si>
  <si>
    <t>[fs]robuste[ms]robuste[fp]robustes[mp]robustes</t>
  </si>
  <si>
    <t>[fs]fuerte[ms]fuerte[fp]fuertes[mp]fuertes</t>
  </si>
  <si>
    <t>[fs]starke[ms]starker[ns]starkes[pl]starke</t>
  </si>
  <si>
    <t>強固</t>
  </si>
  <si>
    <t>Strong</t>
  </si>
  <si>
    <t>结实</t>
  </si>
  <si>
    <t>[ms]прочный[fs]прочная[ns]прочное[pl]прочные</t>
  </si>
  <si>
    <t>[ms]Resistente[mp]Resistentes[fs]Resistente[fp]Resistentes</t>
  </si>
  <si>
    <t>頑丈な</t>
  </si>
  <si>
    <t>[ms]fornido[fs]fornida[mp]fornidos[fp]fornidas</t>
  </si>
  <si>
    <t>[fs]Masywna[ms]Masywny[nl]Masywne</t>
  </si>
  <si>
    <t>공고한</t>
  </si>
  <si>
    <t>[fs]Resistente[ms]Resistente[fp]Resistenti[mp]Resistenti</t>
  </si>
  <si>
    <t>[fs]solide[ms]solide[fp]solides[mp]solides</t>
  </si>
  <si>
    <t>[fs]firme[ms]firme[fp]firmes[mp]firmes</t>
  </si>
  <si>
    <t>堅實</t>
  </si>
  <si>
    <t>Sturdy</t>
  </si>
  <si>
    <t>坚韧</t>
  </si>
  <si>
    <t>[ms]упругий[fs]упругая[ns]упругое[pl]упругие</t>
  </si>
  <si>
    <t>[ms]Resiliente[mp]Resilientes[fs]Resiliente[fp]Resilientes</t>
  </si>
  <si>
    <t>堅牢なる</t>
  </si>
  <si>
    <t>[ms]resistente[fs]resistente[mp]resistentes[fp]resistentes</t>
  </si>
  <si>
    <t>[fs]Sprężysta[ms]Sprężysty[nl]Sprężyste</t>
  </si>
  <si>
    <t>튼튼한</t>
  </si>
  <si>
    <t>[fs]Resiliente[ms]Resiliente[fp]Resilienti[mp]Resilienti</t>
  </si>
  <si>
    <t>[ms]résilient[fs]résiliente[mp]résilients[fp]résilientes</t>
  </si>
  <si>
    <t>[fs]resiliente[ms]resiliente[fp]resilientes[mp]resilientes</t>
  </si>
  <si>
    <t>[fs]elastische[ms]elastischer[ns]elastisches[pl]elastische</t>
  </si>
  <si>
    <t>強韌</t>
  </si>
  <si>
    <t>Resilient</t>
  </si>
  <si>
    <t>Resiliant</t>
  </si>
  <si>
    <t>镶宝</t>
  </si>
  <si>
    <t>[ms]самоцветный[fs]самоцветная[ns]самоцветное[pl]самоцветные</t>
  </si>
  <si>
    <t>[fs]Ornada[ms]Ornado[fp]Ornadas[mp]Ornados</t>
  </si>
  <si>
    <t>宝石を飾りし</t>
  </si>
  <si>
    <t>[ms]gemado[fs]gemada[mp]gemados[fp]gemadas</t>
  </si>
  <si>
    <t>z Klejnotem</t>
  </si>
  <si>
    <t>보석 박힌</t>
  </si>
  <si>
    <t>[fs]Ornata[ms]Ornato[fp]Ornate[mp]Ornati</t>
  </si>
  <si>
    <t>[fs]sertie de gemmes[ms]serti de gemmes[fp]serties de gemmes[mp]sertis de gemmes</t>
  </si>
  <si>
    <t>[fs]engastada[ms]engastado[fp]engastadas[mp]engastados</t>
  </si>
  <si>
    <t>[fs]verzierte[ms]verzierter[ns]verziertes[pl]verzierte</t>
  </si>
  <si>
    <t>鑲嵌寶石的</t>
  </si>
  <si>
    <t>Gemmed</t>
  </si>
  <si>
    <t>精良</t>
  </si>
  <si>
    <t>[ms]превосходный[fs]превосходная[ns]превосходное[pl]превосходные</t>
  </si>
  <si>
    <t>[ms]Superior[mp]Superiores[fs]Superior[fp]Superiores</t>
  </si>
  <si>
    <t>上質な</t>
  </si>
  <si>
    <t>[ms]superior[fs]superior[mp]superiores[fp]superiores</t>
  </si>
  <si>
    <t>Dobrej Jakości</t>
  </si>
  <si>
    <t>고급</t>
  </si>
  <si>
    <t>[fs]Superiore[ms]Superiore[fp]Superiori[mp]Superiori</t>
  </si>
  <si>
    <t>[ms]supérieur[fs]supérieure[mp]supérieurs[fp]supérieures</t>
  </si>
  <si>
    <t>[fs]superior[ms]superior[fp]superiores[mp]superiores</t>
  </si>
  <si>
    <t>[fs]gute[ms]guter[ns]gutes[pl]gute</t>
  </si>
  <si>
    <t>特等的</t>
  </si>
  <si>
    <t>Superior</t>
  </si>
  <si>
    <t>Hiquality</t>
  </si>
  <si>
    <t>裂纹</t>
  </si>
  <si>
    <t>[ms]треснувший[fs]треснувшая[ns]треснувшее[pl]треснувшие</t>
  </si>
  <si>
    <t>[ms]Rachado[mp]Rachados[fs]Rachada[fp]Rachadas</t>
  </si>
  <si>
    <t>ひび割れた</t>
  </si>
  <si>
    <t>[ms]rajado[fs]rajada[mp]rajados[fp]rajadas</t>
  </si>
  <si>
    <t>[fs]Pęknięta[ms]Pęknięty[nl]Pęknięte</t>
  </si>
  <si>
    <t>손상된</t>
  </si>
  <si>
    <t>[fs]Rotta[ms]Rotto[fp]Rotte[mp]Rotti</t>
  </si>
  <si>
    <t>[ms]craquelé[fs]craquelée[mp]craquelés[fp]craquelées</t>
  </si>
  <si>
    <t>[fs]agrietada[ms]agrietado[fp]agrietadas[mp]agrietados</t>
  </si>
  <si>
    <t>[ms]rissiger[fs]rissige[ns]rissiges[pl]rissige</t>
  </si>
  <si>
    <t>破舊的</t>
  </si>
  <si>
    <t>Cracked</t>
  </si>
  <si>
    <t>破损</t>
  </si>
  <si>
    <t>[ms]поврежденный[fs]поврежденная[ns]поврежденное[pl]поврежденные</t>
  </si>
  <si>
    <t>[ms]Danificado[mp]Danificados[fs]Danificada[fp]Danificadas</t>
  </si>
  <si>
    <t>損傷した</t>
  </si>
  <si>
    <t>[ms]dañado[fs]dañada[mp]dañados[fp]dañadas</t>
  </si>
  <si>
    <t>[fs]Uszkodzona[ms]Uszkodzony[nl]Uszkodzone</t>
  </si>
  <si>
    <t>파손된</t>
  </si>
  <si>
    <t>[fs]Danneggiata[ms]Danneggiato[fp]Danneggiate[mp]Danneggiati</t>
  </si>
  <si>
    <t>[ms]endommagé[fs]endommagée[mp]endommagés[fp]endommagées</t>
  </si>
  <si>
    <t>[fs]dañada[ms]dañado[fp]dañadas[mp]dañados</t>
  </si>
  <si>
    <t>[ms]beschädigter[fs]beschädigte[ns]beschädigtes[pl]beschädigte</t>
  </si>
  <si>
    <t>損壞的</t>
  </si>
  <si>
    <t>Damaged</t>
  </si>
  <si>
    <t>劣质</t>
  </si>
  <si>
    <t>[ms]некачественный[fs]некачественная[ns]некачественное[pl]некачественные</t>
  </si>
  <si>
    <t>[fs]Ordinária[ms]Ordinário[fp]Ordinárias[ms]Ordinários</t>
  </si>
  <si>
    <t>粗悪な</t>
  </si>
  <si>
    <t>baja calidad</t>
  </si>
  <si>
    <t>Niskiej Jakości</t>
  </si>
  <si>
    <t>질 낮은</t>
  </si>
  <si>
    <t>di Bassa Qualità</t>
  </si>
  <si>
    <t>de faible qualité</t>
  </si>
  <si>
    <t>de baja calidad</t>
  </si>
  <si>
    <t>[ms]schlechter[fs]schlechte[ns]schlechtes[pl]schlechte</t>
  </si>
  <si>
    <t>劣等的</t>
  </si>
  <si>
    <t>Low Quality</t>
  </si>
  <si>
    <t>Key1</t>
  </si>
  <si>
    <t>Key2</t>
  </si>
  <si>
    <t>Key3</t>
  </si>
  <si>
    <t>Key4</t>
  </si>
  <si>
    <t>Unearthed Wand</t>
    <phoneticPr fontId="4" type="noConversion"/>
  </si>
  <si>
    <t>ÿc0</t>
    <phoneticPr fontId="4" type="noConversion"/>
  </si>
  <si>
    <t>Property</t>
  </si>
  <si>
    <t>Value</t>
  </si>
  <si>
    <t>Normal Item Suffix</t>
  </si>
  <si>
    <t>Exceptional Item Suffix</t>
  </si>
  <si>
    <t>Elite Item Suffix</t>
  </si>
  <si>
    <t>Target Languages</t>
  </si>
  <si>
    <t>-</t>
  </si>
  <si>
    <t>|普</t>
  </si>
  <si>
    <t>|進</t>
  </si>
  <si>
    <t>|精</t>
  </si>
  <si>
    <t>Separated by comma (,) defaults to enUS</t>
  </si>
  <si>
    <t>Affects column A, defaults to N</t>
  </si>
  <si>
    <t>Affects column E, defaults to X</t>
  </si>
  <si>
    <t>Affects column I, defaults to E</t>
  </si>
  <si>
    <t>Amazon</t>
    <phoneticPr fontId="4" type="noConversion"/>
  </si>
  <si>
    <t>Assasin</t>
    <phoneticPr fontId="4" type="noConversion"/>
  </si>
  <si>
    <t>Barbarian</t>
    <phoneticPr fontId="4" type="noConversion"/>
  </si>
  <si>
    <t>Druid 1-handed *</t>
    <phoneticPr fontId="4" type="noConversion"/>
  </si>
  <si>
    <t>Druid other</t>
    <phoneticPr fontId="4" type="noConversion"/>
  </si>
  <si>
    <t>Werebear</t>
    <phoneticPr fontId="4" type="noConversion"/>
  </si>
  <si>
    <t>Werewolf</t>
    <phoneticPr fontId="4" type="noConversion"/>
  </si>
  <si>
    <t>Necromancer</t>
    <phoneticPr fontId="4" type="noConversion"/>
  </si>
  <si>
    <t>Vampire</t>
    <phoneticPr fontId="4" type="noConversion"/>
  </si>
  <si>
    <t>Paladin (s) *</t>
    <phoneticPr fontId="4" type="noConversion"/>
  </si>
  <si>
    <t>Paladin</t>
    <phoneticPr fontId="4" type="noConversion"/>
  </si>
  <si>
    <t>Sorceress</t>
    <phoneticPr fontId="4" type="noConversion"/>
  </si>
  <si>
    <t>Rogue</t>
    <phoneticPr fontId="4" type="noConversion"/>
  </si>
  <si>
    <t>Town Guard</t>
    <phoneticPr fontId="4" type="noConversion"/>
  </si>
  <si>
    <t>Iron Wolf</t>
    <phoneticPr fontId="4" type="noConversion"/>
  </si>
  <si>
    <t>Bar merc</t>
    <phoneticPr fontId="4" type="noConversion"/>
  </si>
  <si>
    <t>Notes:</t>
    <phoneticPr fontId="4" type="noConversion"/>
  </si>
  <si>
    <t>Druid *) wielding a 1-handed swinging weapon</t>
    <phoneticPr fontId="4" type="noConversion"/>
  </si>
  <si>
    <t>* 1-handed swinging weapons include 1-handed axes, clubs, 1-handed maces, orbs, scepters, 1-handed swords, 2-handed swords wielded in one hand, throwing axes, and wands.</t>
  </si>
  <si>
    <t>Paladin *) wielding spears (not javelins) and staves</t>
  </si>
  <si>
    <t>Amazon</t>
  </si>
  <si>
    <t>Assassin</t>
  </si>
  <si>
    <t>Barbarian</t>
  </si>
  <si>
    <t>Druid</t>
    <phoneticPr fontId="4" type="noConversion"/>
  </si>
  <si>
    <t>Necromancer</t>
  </si>
  <si>
    <t>Paladin</t>
  </si>
  <si>
    <t>Sorceress</t>
  </si>
  <si>
    <t>Sorceress (lt)</t>
    <phoneticPr fontId="4" type="noConversion"/>
  </si>
  <si>
    <t>Sorceress (lt): Lightning and Chain Lightning</t>
    <phoneticPr fontId="4" type="noConversion"/>
  </si>
  <si>
    <t>Amazon 1-handed *</t>
    <phoneticPr fontId="4" type="noConversion"/>
  </si>
  <si>
    <t>Amazon (other)</t>
    <phoneticPr fontId="4" type="noConversion"/>
  </si>
  <si>
    <t>Druid</t>
  </si>
  <si>
    <t>Paladin (holy shield)</t>
    <phoneticPr fontId="4" type="noConversion"/>
  </si>
  <si>
    <t>Paladin (other)</t>
    <phoneticPr fontId="4" type="noConversion"/>
  </si>
  <si>
    <t>Amazon *) wielding a 1-handed swinging weapon</t>
  </si>
  <si>
    <t>#</t>
  </si>
  <si>
    <t>Name</t>
  </si>
  <si>
    <t>Weapon</t>
  </si>
  <si>
    <t>Armor/Helms</t>
  </si>
  <si>
    <t>Shields</t>
  </si>
  <si>
    <t>Level</t>
  </si>
  <si>
    <t>El</t>
  </si>
  <si>
    <t>+50 To Attack Rating, +1 Light Radius</t>
  </si>
  <si>
    <t>+15 Defense, +1 To Light Radius</t>
  </si>
  <si>
    <t>Eld</t>
  </si>
  <si>
    <t>+75% Damage To Undead, +50 Attack Rating Against Undead</t>
  </si>
  <si>
    <t>15% Slower Stamina Drain</t>
  </si>
  <si>
    <t>7% Increased Chance of Blocking</t>
  </si>
  <si>
    <t>Tir</t>
  </si>
  <si>
    <t>+2 To Mana After Each Kill</t>
  </si>
  <si>
    <t>Nef</t>
  </si>
  <si>
    <t>Knockback</t>
  </si>
  <si>
    <t>+30 Defense Vs. Missile</t>
  </si>
  <si>
    <t>Eth</t>
  </si>
  <si>
    <t>-25% To Target Defense</t>
  </si>
  <si>
    <t>Regenerate Mana 15%</t>
  </si>
  <si>
    <t>Ith</t>
  </si>
  <si>
    <t>+9 To Maximum Damage</t>
  </si>
  <si>
    <t>15% Damage Taken Goes to Mana</t>
  </si>
  <si>
    <t>Tal</t>
  </si>
  <si>
    <t>+75 Poison Damage Over 5 Seconds</t>
  </si>
  <si>
    <t>Poison Resist 30%</t>
  </si>
  <si>
    <t>Poison Resist 35%</t>
  </si>
  <si>
    <t>Ral</t>
  </si>
  <si>
    <t>Adds 5-30 Fire Damage</t>
  </si>
  <si>
    <t>Fire Resist 30%</t>
  </si>
  <si>
    <t>Fire Resist 35%</t>
  </si>
  <si>
    <t>Ort</t>
  </si>
  <si>
    <t>Adds 1-50 Lightning Damage</t>
  </si>
  <si>
    <t>Lightning Resist 30%</t>
  </si>
  <si>
    <t>Lightning Resist 35%</t>
  </si>
  <si>
    <t>Thul</t>
  </si>
  <si>
    <t>Adds 3-14 Cold Damage - 3 Second Duration</t>
  </si>
  <si>
    <t>Cold Resist 30%</t>
  </si>
  <si>
    <t>Cold Resist 35%</t>
  </si>
  <si>
    <t>Amn</t>
  </si>
  <si>
    <t>7% Life Stolen Per Hit</t>
  </si>
  <si>
    <t>Attacker Takes Damage of 14</t>
  </si>
  <si>
    <t>Sol</t>
  </si>
  <si>
    <t>+9 To Minimum Damage</t>
  </si>
  <si>
    <t>Damage Reduced By 7</t>
  </si>
  <si>
    <t>Shael</t>
  </si>
  <si>
    <t>20% Increased Attack Speed</t>
  </si>
  <si>
    <t>20% Faster Hit Recovery</t>
  </si>
  <si>
    <t>20% Faster Block Rate</t>
  </si>
  <si>
    <t>Dol</t>
  </si>
  <si>
    <t>Hit Causes Monster To Flee 25%</t>
  </si>
  <si>
    <t>Replenish Life +7</t>
  </si>
  <si>
    <t>Hel</t>
  </si>
  <si>
    <t>Requirements -20%</t>
  </si>
  <si>
    <t>Requirements -15%</t>
  </si>
  <si>
    <t>Io</t>
  </si>
  <si>
    <t>+10 To Vitality</t>
  </si>
  <si>
    <t>Lum</t>
  </si>
  <si>
    <t>+10 To Energy</t>
  </si>
  <si>
    <t>Ko</t>
  </si>
  <si>
    <t>+10 To Dexterity</t>
  </si>
  <si>
    <t>Fal</t>
  </si>
  <si>
    <t>+10 To Strength</t>
  </si>
  <si>
    <t>Lem</t>
  </si>
  <si>
    <t>75% Extra Gold From Monsters</t>
  </si>
  <si>
    <t>50% Extra Gold From Monsters</t>
  </si>
  <si>
    <t>Pul</t>
  </si>
  <si>
    <t>+75% Damage To Demons, +100 Attack Rating Against Demons</t>
  </si>
  <si>
    <t>+30% Enhanced Defense</t>
  </si>
  <si>
    <t>Um</t>
  </si>
  <si>
    <t>25% Chance of Open Wounds</t>
  </si>
  <si>
    <t>All Resistances +15</t>
  </si>
  <si>
    <t>All Resistances +22</t>
  </si>
  <si>
    <t>Mal</t>
  </si>
  <si>
    <t>Prevent Monster Heal</t>
  </si>
  <si>
    <t>Magic Damage Reduced By 7</t>
  </si>
  <si>
    <t>Ist</t>
  </si>
  <si>
    <t>30% Better Chance of Getting Magic Items</t>
  </si>
  <si>
    <t>25% Better Chance of Getting Magic Items</t>
  </si>
  <si>
    <t>Gul</t>
  </si>
  <si>
    <t>20% Bonus To Attack Rating</t>
  </si>
  <si>
    <t>5% To Maximum Poison Resist</t>
  </si>
  <si>
    <t>7% Mana Stolen Per Hit</t>
  </si>
  <si>
    <t>5% To Maximum Fire Resist</t>
  </si>
  <si>
    <t>Ohm</t>
  </si>
  <si>
    <t>+50% Enhanced Damage</t>
  </si>
  <si>
    <t>5% To Maximum Cold Resist</t>
  </si>
  <si>
    <t>Lo</t>
  </si>
  <si>
    <t>20% Deadly Strike</t>
  </si>
  <si>
    <t>5% To Maximum Lightning Resist</t>
  </si>
  <si>
    <t>Sur</t>
  </si>
  <si>
    <t>Hit Blinds Target</t>
  </si>
  <si>
    <t>Maximum Mana 5%</t>
  </si>
  <si>
    <t>+50 To Mana</t>
  </si>
  <si>
    <t>Ber</t>
  </si>
  <si>
    <t>20% Chance of Crushing Blow</t>
  </si>
  <si>
    <t>Damage Reduced by 8%</t>
  </si>
  <si>
    <t>Jah</t>
  </si>
  <si>
    <t>Ignore Target's Defense</t>
  </si>
  <si>
    <t>Increase Maximum Life 5%</t>
  </si>
  <si>
    <t>+50 Life</t>
  </si>
  <si>
    <t>Cham</t>
  </si>
  <si>
    <t>Freeze Target +3</t>
  </si>
  <si>
    <t>Cannot Be Frozen</t>
  </si>
  <si>
    <t>Zod</t>
  </si>
  <si>
    <t>Indestructible</t>
  </si>
  <si>
    <t>Patch</t>
  </si>
  <si>
    <t>Rune Words</t>
  </si>
  <si>
    <t>Sockets</t>
  </si>
  <si>
    <t>Allowed Items</t>
  </si>
  <si>
    <t>Rune Order</t>
  </si>
  <si>
    <t>No</t>
  </si>
  <si>
    <t>Ancient's Pledge</t>
  </si>
  <si>
    <t>Ral + Ort + Tal</t>
  </si>
  <si>
    <t>+50% Enhanced Defense
Cold Resist +30%
All Resistances +13
10% Damage Goes To Mana</t>
  </si>
  <si>
    <t>Fire Resist +35%
Lightning Resist +35%
Poison Resist +35%</t>
  </si>
  <si>
    <t>Clubs/Hammers/Maces</t>
  </si>
  <si>
    <t>Thul + Io + Nef</t>
  </si>
  <si>
    <t>+120% Enhanced Damage
40% Chance Of Crushing Blow
+200 To Attack Rating
15% Increased Attack Speed
Magic Damage Reduced By 2
Level 4 Corpse Explosion (12 Charges)</t>
  </si>
  <si>
    <t>Adds 3-14 Cold Damage - Cold Duration 3 Seconds
+10 To Vitality
Knockback</t>
  </si>
  <si>
    <t>Fury</t>
  </si>
  <si>
    <t>Melee Weapons</t>
  </si>
  <si>
    <t>Jah + Gul + Eth</t>
  </si>
  <si>
    <t>+209% Enhanced Damage
40% Increased Attack Speed
Prevent Monster Heal
66% Chance Of Open Wounds
33% Deadly Strike
6% Life Stolen Per Hit
+5 To Frenzy (Barbarian Only)</t>
  </si>
  <si>
    <t>Ignore Target's Defense
20% Bonus To Attack Rating
-25% Target Defense</t>
  </si>
  <si>
    <t>Holy Thunder</t>
  </si>
  <si>
    <t>Scepters</t>
  </si>
  <si>
    <t>Eth + Ral + Ort + Tal</t>
  </si>
  <si>
    <t>+60% Enhanced Damage
Adds 20-60 Lightning Damage
+10 To Maximum Damage
Lightning Resistance +60%
+5 To Maximum Lightning Resistance
+3 To Holy Shock (Paladin Only)
Level 7 Chain Lightning (60 Charges)</t>
  </si>
  <si>
    <t>-25% Target Defense
Adds 5-30 Fire Damage
Adds 1-50 Lightning Damage
+75 Poison Damage Over 5 Seconds</t>
  </si>
  <si>
    <t>Honor</t>
  </si>
  <si>
    <t>Amn + El + Ith + Tir + Sol</t>
  </si>
  <si>
    <t>+160% Enhanced Damage
25% Deadly Strike
+200 To Attack Rating
+1 to All Skills
Replenish Life +10
+10 To Strength</t>
  </si>
  <si>
    <t>7% Life Stolen Per Hit
+50 To Attack Rating, +1 To Light Radius
+9 To Maximum Damage
+2 To Mana After Each Kill
+9 To Minimum Damage</t>
  </si>
  <si>
    <t>King's Grace</t>
  </si>
  <si>
    <t>Swords/Scepters</t>
  </si>
  <si>
    <t>Amn + Ral + Thul</t>
  </si>
  <si>
    <t>+100% Enhanced Damage
+100% Damage To Demons
+50% Damage To Undead
+150 To Attack Rating
+100 To Attack Rating Against Demons
+100 To Attack Rating Against Undead</t>
  </si>
  <si>
    <t>7% Life Stolen Per Hit
Adds 5-30 Fire Damage
Adds 3-14 Cold Damage - 3 Second Duration</t>
  </si>
  <si>
    <t>Leaf</t>
  </si>
  <si>
    <t>Staves* (Not Orbs)</t>
  </si>
  <si>
    <t>Tir + Ral</t>
  </si>
  <si>
    <t>+3 To Fire Skills
+3 To Fire Bolt (Sorceress Only)
+3 To Inferno (Sorceress Only)
+3 To Warmth (Sorceress Only)
+ (2 Per Character Level) +2-198 To Defense (Based On Character Level)
Cold Resist +33%</t>
  </si>
  <si>
    <t>+2 To Mana After Each Kill
Adds 5-30 Fire Damage</t>
  </si>
  <si>
    <t>Lionheart</t>
  </si>
  <si>
    <t>Body Armor</t>
  </si>
  <si>
    <t>Hel + Lum + Fal</t>
  </si>
  <si>
    <t>+20% Enhanced Damage
+15 To Strength
+20 To Vitality
+15 To Dexterity
+50 To Life
All Resistances +30</t>
  </si>
  <si>
    <t>Requirements -15%
+10 To Energy
+10 To Strength</t>
  </si>
  <si>
    <t>Lore</t>
  </si>
  <si>
    <t>Helms</t>
  </si>
  <si>
    <t>Ort + Sol</t>
  </si>
  <si>
    <t>+1 To All Skill Levels
+10 To Energy
+2 To Mana After Each Kill
+2 To Light Radius</t>
  </si>
  <si>
    <t>Lightning Resist +30%
Damage Reduced By 7</t>
  </si>
  <si>
    <t>Malice</t>
  </si>
  <si>
    <t>Ith + El + Eth</t>
  </si>
  <si>
    <t>+33% Enhanced Damage
100% Chance Of Open Wounds
-25% Target Defense
-100 To Monster Defense Per Hit
Prevent Monster Heal
Drain Life -5</t>
  </si>
  <si>
    <t>+9 To Maximum Damage
+50 To Attack Rating, +1 Light Radius</t>
  </si>
  <si>
    <t>Melody</t>
  </si>
  <si>
    <t>Missile Weapons</t>
  </si>
  <si>
    <t>Shael + Ko + Nef</t>
  </si>
  <si>
    <t>+50% Enhanced Damage
+300% Damage To Undead
+3 To Bow and Crossbow Skills (Amazon Only)
+3 To Critical Strike (Amazon Only)
+3 To Dodge (Amazon Only)
+3 To Slow Missiles (Amazon Only)</t>
  </si>
  <si>
    <t>20% Increased Attack Speed
+10 To Dexterity
Knockback</t>
  </si>
  <si>
    <t>Memory</t>
  </si>
  <si>
    <t>Staves (Not Orbs)</t>
  </si>
  <si>
    <t>Lum + Io + Sol + Eth</t>
  </si>
  <si>
    <t>+3 to Sorceress Skill Levels
33% Faster Cast Rate
Increase Maximum Mana 20%
+3 Energy Shield (Sorceress Only)
+2 Static Field (Sorceress Only)
Magic Damage Reduced By 7
+50% Enhanced Defense</t>
  </si>
  <si>
    <t>+10 To Energy
+10 To Vitality
+9 To Minimum Damage
-25% Target Defense</t>
  </si>
  <si>
    <t>Nadir</t>
  </si>
  <si>
    <t>Nef + Tir</t>
  </si>
  <si>
    <t>+50% Enhanced Defense
+10 Defense
Level 13 Cloak of Shadows (9 Charges)
+5 To Strength
-33% Extra Gold From Monsters
-3 To Light Radius</t>
  </si>
  <si>
    <t>+30 Defense vs. Missile
+2 To Mana After Each Kill</t>
  </si>
  <si>
    <t>Radiance</t>
  </si>
  <si>
    <t>Nef + Sol + Ith</t>
  </si>
  <si>
    <t>+75% Enhanced Defense
+10 To Energy
+10 To Vitality
Magic Damage Reduced By 3
+33 To Mana
+5 To Light Radius</t>
  </si>
  <si>
    <t>+30 Defense Vs. Missile
Damage Reduced By 7
15% Damage Goes To Mana</t>
  </si>
  <si>
    <t>Rhyme</t>
  </si>
  <si>
    <t>Shael + Eth</t>
  </si>
  <si>
    <t>20% Increased Chance of Blocking
20% Faster Block Rate
All Resistances +25
Cannot Be Frozen
50% Extra Gold From Monsters
25% Better Chance Of Getting Magic Items</t>
  </si>
  <si>
    <t>20% Faster Block Rate
Regenerate Mana 15%</t>
  </si>
  <si>
    <t>Silence</t>
  </si>
  <si>
    <t>Weapons</t>
  </si>
  <si>
    <t>Dol + Eld + Hel + Ist + Tir + Vex</t>
  </si>
  <si>
    <t>200% Enhanced Damage
20% Increased Attack Speed
+2 To All Skills
All Resistances +75
20% Faster Hit Recovery
4% Mana Stolen Per Hit
Hit Blinds Target +33</t>
  </si>
  <si>
    <t>Hit Causes Monster To Flee 25%
+75% Damage To Undead, +50 To Attack Rating Against Undead
Requirements -20%
30% Better Chance Of Getting Magic Items
+2 To Mana After Each Kill
7% Mana Stolen Per Hit</t>
  </si>
  <si>
    <t>Smoke</t>
  </si>
  <si>
    <t>Nef + Lum</t>
  </si>
  <si>
    <t>+75% Enhanced Defense
+250 Defense Vs. Missile
All Resistances +50
20% Faster Hit Recovery
Level 6 Weaken (18 Charges)
-1 To Light Radius</t>
  </si>
  <si>
    <t>+30 Defense Vs. Missile
+10 To Energy</t>
  </si>
  <si>
    <t>Stealth</t>
  </si>
  <si>
    <t>Tal + Eth</t>
  </si>
  <si>
    <t>Swords/Axes/Maces</t>
  </si>
  <si>
    <t>Tir + El</t>
  </si>
  <si>
    <t>Strength</t>
  </si>
  <si>
    <t>Amn + Tir</t>
  </si>
  <si>
    <t>Tal + Dol + Mal</t>
  </si>
  <si>
    <t>Wealth</t>
  </si>
  <si>
    <t>Lem + Ko + Tir</t>
  </si>
  <si>
    <t>White</t>
  </si>
  <si>
    <t>Dol + Io</t>
  </si>
  <si>
    <t>Zephyr</t>
  </si>
  <si>
    <t>Ort + Eth</t>
  </si>
  <si>
    <t>v1.10</t>
  </si>
  <si>
    <t>Axes/Scepters/Hammers</t>
  </si>
  <si>
    <t>Ber + Tir + Um + Mal + Lum</t>
  </si>
  <si>
    <t>Ral + Ohm + Sur + Eth</t>
  </si>
  <si>
    <t>Breath of the Dying</t>
  </si>
  <si>
    <t>Vex + Hel + El + Eld + Zod + Eth</t>
  </si>
  <si>
    <t>Call To Arms*</t>
  </si>
  <si>
    <t>Amn + Ral + Mal + Ist + Ohm</t>
  </si>
  <si>
    <t>Chains of Honor</t>
  </si>
  <si>
    <t>Dol + Um + Ber + Ist</t>
  </si>
  <si>
    <t>Fal + Ohm + Um</t>
  </si>
  <si>
    <t>Axes/Swords/Polearms</t>
  </si>
  <si>
    <t>Shael + Um + Tir</t>
  </si>
  <si>
    <t>Delirium*</t>
  </si>
  <si>
    <t>Lem + Ist + Io</t>
  </si>
  <si>
    <t>Axes/Polearms/Hammers</t>
  </si>
  <si>
    <t>Hel + Ohm + Um + Lo + Cham</t>
  </si>
  <si>
    <t>Duress</t>
  </si>
  <si>
    <t>Shael + Um + Thul</t>
  </si>
  <si>
    <t>Enigma</t>
  </si>
  <si>
    <t>Jah + Ith + Ber</t>
  </si>
  <si>
    <t>Eternity</t>
  </si>
  <si>
    <t>Amn + Ber + Ist + Sol + Sur</t>
  </si>
  <si>
    <t>Exile</t>
  </si>
  <si>
    <t>Paladin Shields (only)</t>
  </si>
  <si>
    <t>Vex + Ohm + Ist + Dol</t>
  </si>
  <si>
    <t>Famine</t>
  </si>
  <si>
    <t>Axes/Hammers</t>
  </si>
  <si>
    <t>Fal + Ohm + Ort + Jah</t>
  </si>
  <si>
    <t>Fal + Um + Pul</t>
  </si>
  <si>
    <t>Hand of Justice*</t>
  </si>
  <si>
    <t>Sur + Cham + Amn + Lo</t>
  </si>
  <si>
    <t>Heart of the Oak</t>
  </si>
  <si>
    <t>Staves/Maces*</t>
  </si>
  <si>
    <t>Ko + Vex + Pul + Thul</t>
  </si>
  <si>
    <t>Kingslayer</t>
  </si>
  <si>
    <t>Swords/Axes</t>
  </si>
  <si>
    <t>Mal + Um + Gul + Fal</t>
  </si>
  <si>
    <t>Passion</t>
  </si>
  <si>
    <t>Dol + Ort + Eld + Lem</t>
  </si>
  <si>
    <t>Prudence</t>
  </si>
  <si>
    <t>Mal + Tir</t>
  </si>
  <si>
    <t>Sanctuary</t>
  </si>
  <si>
    <t>Ko + Ko + Mal</t>
  </si>
  <si>
    <t>Splendor</t>
  </si>
  <si>
    <t>Eth + Lum</t>
  </si>
  <si>
    <t>Shael + Um + Pul + Lum</t>
  </si>
  <si>
    <t>Sur + El</t>
  </si>
  <si>
    <t>Jah + Lo + Mal + Gul</t>
  </si>
  <si>
    <t>Hel + El + Vex + Ort + Gul</t>
  </si>
  <si>
    <t>Destruction</t>
  </si>
  <si>
    <t>Polearms/Swords</t>
  </si>
  <si>
    <t>Vex + Lo + Ber + Jah + Ko</t>
  </si>
  <si>
    <t>Sur + Lo + Sol</t>
  </si>
  <si>
    <t>Dream</t>
  </si>
  <si>
    <t>Io + Jah + Pul</t>
  </si>
  <si>
    <t>Tir + Tal + Amn</t>
  </si>
  <si>
    <t>Faith</t>
  </si>
  <si>
    <t>Ohm + Jah + Lem + Eld</t>
  </si>
  <si>
    <t>Fortitude</t>
  </si>
  <si>
    <t>El + Sol + Dol + Lo</t>
  </si>
  <si>
    <t>Eth + Tir + Lo + Mal + Ral</t>
  </si>
  <si>
    <t>Harmony</t>
  </si>
  <si>
    <t>Tir + Ith + Sol + Ko</t>
  </si>
  <si>
    <t>Amn + Shael + Jah + Lo</t>
  </si>
  <si>
    <t>Infinity</t>
  </si>
  <si>
    <t>Ber + Mal + Ber + Ist</t>
  </si>
  <si>
    <t>Insight</t>
  </si>
  <si>
    <t>Ral + Tir + Tal + Sol</t>
  </si>
  <si>
    <t>Last Wish</t>
  </si>
  <si>
    <t>Swords/Hammers/Axes</t>
  </si>
  <si>
    <t>Jah + Mal + Jah + Sur + Jah + Ber</t>
  </si>
  <si>
    <t>Lawbringer</t>
  </si>
  <si>
    <t>Swords/Hammers/Scepters</t>
  </si>
  <si>
    <t>Amn + Lem + Ko</t>
  </si>
  <si>
    <t>Oath</t>
  </si>
  <si>
    <t>Shael + Pul + Mal + Lum</t>
  </si>
  <si>
    <t>Obedience</t>
  </si>
  <si>
    <t>Hel + Ko + Thul + Eth + Fal</t>
  </si>
  <si>
    <t>Phoenix</t>
  </si>
  <si>
    <t>Vex + Vex + Lo + Jah</t>
  </si>
  <si>
    <t>Pride</t>
  </si>
  <si>
    <t>Cham + Sur + Io + Lo</t>
  </si>
  <si>
    <t>Polearms/Scepters</t>
  </si>
  <si>
    <t>Hel + Ko + Lem + Gul</t>
  </si>
  <si>
    <t>Tal + Thul + Ort + Amn</t>
  </si>
  <si>
    <t>Voice of Reason</t>
  </si>
  <si>
    <t>Swords/Maces</t>
  </si>
  <si>
    <t>Lem + Ko + El + Eld</t>
  </si>
  <si>
    <t>Pul + Lum + Ber + Mal</t>
  </si>
  <si>
    <t>v1.11</t>
  </si>
  <si>
    <t>Bone (Necromancer)</t>
  </si>
  <si>
    <t>Sol + Um + Um</t>
  </si>
  <si>
    <t>Enlightenment (Sorceress)</t>
  </si>
  <si>
    <t>Pul + Ral + Sol</t>
  </si>
  <si>
    <t>Myth (Barbarian)</t>
  </si>
  <si>
    <t>Hel + Amn + Nef</t>
  </si>
  <si>
    <t>Peace (Amazon)</t>
  </si>
  <si>
    <t>Shael + Thul + Amn</t>
  </si>
  <si>
    <t>Principle (Paladin)</t>
  </si>
  <si>
    <t>Ral + Gul + Eld</t>
  </si>
  <si>
    <t>Rain (Druid)</t>
  </si>
  <si>
    <t>Ort + Mal + Ith</t>
  </si>
  <si>
    <t>Treachery (Assassin)</t>
  </si>
  <si>
    <t>Shael + Thul + Lem</t>
  </si>
  <si>
    <t>v2.4</t>
  </si>
  <si>
    <t>Yes</t>
  </si>
  <si>
    <t>Swords</t>
  </si>
  <si>
    <t>Cham + Shael + Um</t>
  </si>
  <si>
    <t>Pattern</t>
  </si>
  <si>
    <t>Tal + Ort + Thul</t>
  </si>
  <si>
    <t>Unbending Will</t>
  </si>
  <si>
    <t>Fal + Io + Ith + Eld + El + Hel</t>
  </si>
  <si>
    <t>Wisdom</t>
  </si>
  <si>
    <t>Pul + Ith + Eld</t>
  </si>
  <si>
    <t>Obsession</t>
  </si>
  <si>
    <t>Staves</t>
  </si>
  <si>
    <t>Zod + Ist + Lem + Lum + Io + Nef</t>
  </si>
  <si>
    <t>Flickering Flame</t>
  </si>
  <si>
    <t>Nef + Pul + Vex</t>
  </si>
  <si>
    <t>Mist</t>
  </si>
  <si>
    <t>Cham + Shael + Gul + Thul + Ith</t>
  </si>
  <si>
    <t>Item</t>
  </si>
  <si>
    <t>Unique 1</t>
    <phoneticPr fontId="4" type="noConversion"/>
  </si>
  <si>
    <t>Unique 2</t>
    <phoneticPr fontId="4" type="noConversion"/>
  </si>
  <si>
    <t>Set 1</t>
  </si>
  <si>
    <t>Set 2</t>
  </si>
  <si>
    <t>Set 1</t>
    <phoneticPr fontId="4" type="noConversion"/>
  </si>
  <si>
    <t>Set 2</t>
    <phoneticPr fontId="4" type="noConversion"/>
  </si>
  <si>
    <t>Unique 1</t>
  </si>
  <si>
    <t>Unique 2</t>
  </si>
  <si>
    <t>Set</t>
  </si>
  <si>
    <t>hydraskull</t>
  </si>
  <si>
    <t>giant conch</t>
  </si>
  <si>
    <t>Blade Of Ali Baba</t>
  </si>
  <si>
    <t>Two-handed Sword</t>
  </si>
  <si>
    <t>Silver-Edged Axe</t>
  </si>
  <si>
    <t>The Gavel Of Pain</t>
  </si>
  <si>
    <t>Bec-De-Corbin</t>
  </si>
  <si>
    <t>Herald Of Zakarum</t>
  </si>
  <si>
    <t>Stone of Jordan</t>
  </si>
  <si>
    <t>Model</t>
  </si>
  <si>
    <t>Color</t>
  </si>
  <si>
    <t>Type</t>
  </si>
  <si>
    <t>1-Normal</t>
  </si>
  <si>
    <t>Helm</t>
    <phoneticPr fontId="4" type="noConversion"/>
  </si>
  <si>
    <t>Unique</t>
  </si>
  <si>
    <t>Armor</t>
    <phoneticPr fontId="4" type="noConversion"/>
  </si>
  <si>
    <t>Gloves</t>
    <phoneticPr fontId="4" type="noConversion"/>
  </si>
  <si>
    <t>Boots</t>
    <phoneticPr fontId="4" type="noConversion"/>
  </si>
  <si>
    <t>Belt</t>
    <phoneticPr fontId="4" type="noConversion"/>
  </si>
  <si>
    <t>Shield</t>
    <phoneticPr fontId="4" type="noConversion"/>
  </si>
  <si>
    <t>1H-Sword</t>
    <phoneticPr fontId="4" type="noConversion"/>
  </si>
  <si>
    <t>2H-Sword</t>
    <phoneticPr fontId="4" type="noConversion"/>
  </si>
  <si>
    <t>1H-Axe</t>
    <phoneticPr fontId="4" type="noConversion"/>
  </si>
  <si>
    <t>2H-Axe</t>
    <phoneticPr fontId="4" type="noConversion"/>
  </si>
  <si>
    <t>Dagger</t>
    <phoneticPr fontId="4" type="noConversion"/>
  </si>
  <si>
    <t>Mace-Club</t>
    <phoneticPr fontId="4" type="noConversion"/>
  </si>
  <si>
    <t>Mace-Mace</t>
    <phoneticPr fontId="4" type="noConversion"/>
  </si>
  <si>
    <t>Mace-Hammer</t>
    <phoneticPr fontId="4" type="noConversion"/>
  </si>
  <si>
    <t>Polearm</t>
    <phoneticPr fontId="4" type="noConversion"/>
  </si>
  <si>
    <t>Spear</t>
    <phoneticPr fontId="4" type="noConversion"/>
  </si>
  <si>
    <t>Scepter</t>
    <phoneticPr fontId="4" type="noConversion"/>
  </si>
  <si>
    <t>Wand</t>
    <phoneticPr fontId="4" type="noConversion"/>
  </si>
  <si>
    <t>Staff</t>
    <phoneticPr fontId="4" type="noConversion"/>
  </si>
  <si>
    <t>Bow</t>
    <phoneticPr fontId="4" type="noConversion"/>
  </si>
  <si>
    <t>Crossbow</t>
    <phoneticPr fontId="4" type="noConversion"/>
  </si>
  <si>
    <t>Barbarian Helm</t>
    <phoneticPr fontId="4" type="noConversion"/>
  </si>
  <si>
    <t>Charm</t>
  </si>
  <si>
    <t>Rainbow Facet (Fire)</t>
  </si>
  <si>
    <t>Rainbow Facet (Cold)</t>
  </si>
  <si>
    <t>Rainbow Facet (Lightning)</t>
  </si>
  <si>
    <t>Rainbow Facet (Poison)</t>
  </si>
  <si>
    <t>2-Exceptional</t>
  </si>
  <si>
    <t>Throwing</t>
    <phoneticPr fontId="4" type="noConversion"/>
  </si>
  <si>
    <t>Druid Pelt</t>
    <phoneticPr fontId="4" type="noConversion"/>
  </si>
  <si>
    <t>Paladin Shield</t>
    <phoneticPr fontId="4" type="noConversion"/>
  </si>
  <si>
    <t>Necromancer Shrunken Head</t>
    <phoneticPr fontId="4" type="noConversion"/>
  </si>
  <si>
    <t>Amazon Bow</t>
    <phoneticPr fontId="4" type="noConversion"/>
  </si>
  <si>
    <t>Amazon Spear</t>
    <phoneticPr fontId="4" type="noConversion"/>
  </si>
  <si>
    <t>Amazon Javelin</t>
    <phoneticPr fontId="4" type="noConversion"/>
  </si>
  <si>
    <t>Assassin Katar</t>
    <phoneticPr fontId="4" type="noConversion"/>
  </si>
  <si>
    <t>Sorceress Orb</t>
    <phoneticPr fontId="4" type="noConversion"/>
  </si>
  <si>
    <t>3-Elite</t>
  </si>
  <si>
    <t>Javelin</t>
    <phoneticPr fontId="4" type="noConversion"/>
  </si>
  <si>
    <t>Type</t>
    <phoneticPr fontId="4" type="noConversion"/>
  </si>
  <si>
    <t>Ilvl 1-25</t>
  </si>
  <si>
    <t>Ilvl 26-40</t>
  </si>
  <si>
    <t>Ilvl 41+</t>
  </si>
  <si>
    <t>Helms</t>
    <phoneticPr fontId="4" type="noConversion"/>
  </si>
  <si>
    <t>Tiara/Diadem</t>
    <phoneticPr fontId="4" type="noConversion"/>
  </si>
  <si>
    <t>Shields</t>
    <phoneticPr fontId="4" type="noConversion"/>
  </si>
  <si>
    <t>Swords-1</t>
    <phoneticPr fontId="4" type="noConversion"/>
  </si>
  <si>
    <t>Swords-2</t>
    <phoneticPr fontId="4" type="noConversion"/>
  </si>
  <si>
    <t>Axes-1</t>
    <phoneticPr fontId="4" type="noConversion"/>
  </si>
  <si>
    <t>Axes-2</t>
    <phoneticPr fontId="4" type="noConversion"/>
  </si>
  <si>
    <t>Daggers</t>
    <phoneticPr fontId="4" type="noConversion"/>
  </si>
  <si>
    <t>Clubs</t>
    <phoneticPr fontId="4" type="noConversion"/>
  </si>
  <si>
    <t>Maces</t>
    <phoneticPr fontId="4" type="noConversion"/>
  </si>
  <si>
    <t>Hammers</t>
    <phoneticPr fontId="4" type="noConversion"/>
  </si>
  <si>
    <t>Polearms</t>
    <phoneticPr fontId="4" type="noConversion"/>
  </si>
  <si>
    <t>Spears</t>
    <phoneticPr fontId="4" type="noConversion"/>
  </si>
  <si>
    <t>Scepters</t>
    <phoneticPr fontId="4" type="noConversion"/>
  </si>
  <si>
    <t>Wands</t>
    <phoneticPr fontId="4" type="noConversion"/>
  </si>
  <si>
    <t>Staves</t>
    <phoneticPr fontId="4" type="noConversion"/>
  </si>
  <si>
    <t>Bows</t>
    <phoneticPr fontId="4" type="noConversion"/>
  </si>
  <si>
    <t>Crossbows</t>
    <phoneticPr fontId="4" type="noConversion"/>
  </si>
  <si>
    <t>Paladin Shields</t>
    <phoneticPr fontId="4" type="noConversion"/>
  </si>
  <si>
    <t>Amazon Bows</t>
    <phoneticPr fontId="4" type="noConversion"/>
  </si>
  <si>
    <t>Amazon Spears</t>
    <phoneticPr fontId="4" type="noConversion"/>
  </si>
  <si>
    <t>Assassin Katars</t>
    <phoneticPr fontId="4" type="noConversion"/>
  </si>
  <si>
    <t>Sorceress Orbs</t>
    <phoneticPr fontId="4" type="noConversion"/>
  </si>
  <si>
    <t>Act</t>
  </si>
  <si>
    <t>Normal alvl</t>
  </si>
  <si>
    <t>Nightmare alvl</t>
  </si>
  <si>
    <t>Hell alvl</t>
  </si>
  <si>
    <t>Level Name</t>
  </si>
  <si>
    <t>Progress</t>
  </si>
  <si>
    <t>Act 1</t>
  </si>
  <si>
    <t>Blood Moor</t>
  </si>
  <si>
    <t>Den of Evil</t>
  </si>
  <si>
    <t>Cold Plains</t>
  </si>
  <si>
    <t>The Cave Level 1</t>
  </si>
  <si>
    <t>The Cave Level 2</t>
  </si>
  <si>
    <t>Burial Grounds</t>
  </si>
  <si>
    <t>Mausoleum</t>
  </si>
  <si>
    <t>Crypt</t>
  </si>
  <si>
    <t>Stony Field</t>
  </si>
  <si>
    <t>Tristram</t>
  </si>
  <si>
    <t>Underground Passage Level 1</t>
  </si>
  <si>
    <t>Underground Passage Level 2</t>
  </si>
  <si>
    <t>Dark Wood</t>
  </si>
  <si>
    <t>Black Marsh</t>
  </si>
  <si>
    <t>The Hole Level 1</t>
  </si>
  <si>
    <t>The Hole Level 2</t>
  </si>
  <si>
    <t>Tower Cellar Level 1</t>
  </si>
  <si>
    <t>Tower Cellar Level 2</t>
  </si>
  <si>
    <t>Tower Cellar Level 3</t>
  </si>
  <si>
    <t>Tower Cellar Level 4</t>
  </si>
  <si>
    <t>Tower Cellar Level 5</t>
  </si>
  <si>
    <t>Tamoe Highland</t>
  </si>
  <si>
    <t>The Pit Level 1</t>
  </si>
  <si>
    <t>The Pit Level 2</t>
  </si>
  <si>
    <t>Monastery Gate</t>
  </si>
  <si>
    <t>Outer Cloister</t>
  </si>
  <si>
    <t>Barracks</t>
  </si>
  <si>
    <t>Jail Level 1</t>
  </si>
  <si>
    <t>Jail Level 2</t>
  </si>
  <si>
    <t>Jail Level 3</t>
  </si>
  <si>
    <t>Inner Cloister</t>
  </si>
  <si>
    <t>Cathedral</t>
  </si>
  <si>
    <t>Catacombs Level 1</t>
  </si>
  <si>
    <t>Catacombs Level 2</t>
  </si>
  <si>
    <t>Catacombs Level 3</t>
  </si>
  <si>
    <t>Catacombs Level 4</t>
  </si>
  <si>
    <t>Secret Cow Level</t>
  </si>
  <si>
    <t>Act 2</t>
  </si>
  <si>
    <t>Sewers Level 1</t>
  </si>
  <si>
    <t>Sewers Level 2</t>
  </si>
  <si>
    <t>Sewers Level 3</t>
  </si>
  <si>
    <t>Rocky Waste</t>
  </si>
  <si>
    <t>Stony Tomb Level 1</t>
  </si>
  <si>
    <t>Stony Tomb Level 2</t>
  </si>
  <si>
    <t>Dry Hills</t>
  </si>
  <si>
    <t>Halls of the Dead Level 1</t>
  </si>
  <si>
    <t>Halls of the Dead Level 2</t>
  </si>
  <si>
    <t>Halls of the Dead Level 3</t>
  </si>
  <si>
    <t>Far Oasis</t>
  </si>
  <si>
    <t>Maggot Lair Level 1</t>
  </si>
  <si>
    <t>Maggot Lair Level 2</t>
  </si>
  <si>
    <t>Maggot Lair Level 3</t>
  </si>
  <si>
    <t>Lost City</t>
  </si>
  <si>
    <t>Ancient Tunnels</t>
  </si>
  <si>
    <t>Valley of Snakes</t>
  </si>
  <si>
    <t>Claw Viper Temple Level 1</t>
  </si>
  <si>
    <t>Claw Viper Temple Level 2</t>
  </si>
  <si>
    <t>Harem Level 2</t>
  </si>
  <si>
    <t>Palace Cellar Level 1</t>
  </si>
  <si>
    <t>Palace Cellar Level 2</t>
  </si>
  <si>
    <t>Palace Cellar Level 3</t>
  </si>
  <si>
    <t>Arcane Sanctuary</t>
  </si>
  <si>
    <t>Canyon of the Magi</t>
  </si>
  <si>
    <t>Tal Rasha's Tomb</t>
  </si>
  <si>
    <t>Tal Rasha's Chamber</t>
  </si>
  <si>
    <t>Act 3</t>
  </si>
  <si>
    <t>Spider Forest</t>
  </si>
  <si>
    <t>Spider Cave (Arachnid Lair)</t>
    <phoneticPr fontId="4" type="noConversion"/>
  </si>
  <si>
    <t>Spider Cavern</t>
  </si>
  <si>
    <t>Great Marsh</t>
  </si>
  <si>
    <t>Flayer Jungle</t>
  </si>
  <si>
    <t>Swampy Pit Level 1</t>
  </si>
  <si>
    <t>Swampy Pit Level 2</t>
  </si>
  <si>
    <t>Swampy Pit Level 3</t>
  </si>
  <si>
    <t>Flayer Dungeon Level 1</t>
  </si>
  <si>
    <t>Flayer Dungeon Level 2</t>
  </si>
  <si>
    <t>Flayer Dungeon Level 3</t>
  </si>
  <si>
    <t>Lower Kurast</t>
  </si>
  <si>
    <t>Kurast Bazaar</t>
  </si>
  <si>
    <t>Disused Fane (In Kurast Bazaar)</t>
  </si>
  <si>
    <t>Ruined Temple (In Kurast Bazaar)</t>
  </si>
  <si>
    <t>Upper Kurast</t>
  </si>
  <si>
    <t>Forgotten Reliquary (In Upper Kurast)</t>
  </si>
  <si>
    <t>Forgotten Temple (In Upper Kurast)</t>
  </si>
  <si>
    <t>Kurast Causeway</t>
  </si>
  <si>
    <t>Disused Reliquary (In Kurast Causeway)</t>
  </si>
  <si>
    <t>Ruined Fane (In Kurast Causeway)</t>
  </si>
  <si>
    <t>Travincal</t>
  </si>
  <si>
    <t>Durance of Hate Level 1</t>
  </si>
  <si>
    <t>Durance of Hate Level 2</t>
  </si>
  <si>
    <t>Durance of Hate Level 3</t>
  </si>
  <si>
    <t>Act 4</t>
  </si>
  <si>
    <t>Outer Steppes</t>
  </si>
  <si>
    <t>Plains of Despair</t>
  </si>
  <si>
    <t>City of the Damned</t>
  </si>
  <si>
    <t>River of Flame</t>
  </si>
  <si>
    <t>Chaos Sanctuary</t>
  </si>
  <si>
    <t>Act 5</t>
  </si>
  <si>
    <t>Bloody Foothills</t>
  </si>
  <si>
    <t>Frigid Highlands</t>
  </si>
  <si>
    <t>Arreat Plateau</t>
  </si>
  <si>
    <t>Crystalized Cavern Level 1 (Crystalline Passage)</t>
  </si>
  <si>
    <t>Cellar of Pity (Frozen River)</t>
  </si>
  <si>
    <t>Crystalized Cavern Level 2 (Glacial Trail)</t>
  </si>
  <si>
    <t>Echo Chamber (Drifter Cavern)</t>
  </si>
  <si>
    <t>Nihlathak's Temple</t>
  </si>
  <si>
    <t>Halls of Anguish</t>
  </si>
  <si>
    <t>Halls of Death's Calling (Halls of Pain)</t>
  </si>
  <si>
    <t>Halls of Vaught</t>
  </si>
  <si>
    <t>Tundra Wastelands (Frozen Tundra)</t>
  </si>
  <si>
    <t>Glacial Caves Level 1 (Ancients' Way)</t>
  </si>
  <si>
    <t>Glacial Caves Level 2 (Icy Cellar)</t>
  </si>
  <si>
    <t>Hell 1 (Abaddon)</t>
  </si>
  <si>
    <t>Hell 2 (Pit of Acheron)</t>
  </si>
  <si>
    <t>Hell 3 (Infernal Pit)</t>
  </si>
  <si>
    <t>Rocky Summit (Arreat Summit)</t>
  </si>
  <si>
    <t>The Worldstone Keep Level 1</t>
  </si>
  <si>
    <t>The Worldstone Keep Level 2</t>
  </si>
  <si>
    <t>The Worldstone Keep Level 3</t>
  </si>
  <si>
    <t>Worldstone Chamber</t>
  </si>
  <si>
    <t>Throne of Destruction</t>
  </si>
  <si>
    <t>Version</t>
    <phoneticPr fontId="4" type="noConversion"/>
  </si>
  <si>
    <t>Ladder</t>
    <phoneticPr fontId="4" type="noConversion"/>
  </si>
  <si>
    <t>Result</t>
    <phoneticPr fontId="4" type="noConversion"/>
  </si>
  <si>
    <t>Materials</t>
    <phoneticPr fontId="4" type="noConversion"/>
  </si>
  <si>
    <t>Description</t>
    <phoneticPr fontId="4" type="noConversion"/>
  </si>
  <si>
    <t>Original</t>
    <phoneticPr fontId="4" type="noConversion"/>
  </si>
  <si>
    <t>No</t>
    <phoneticPr fontId="4" type="noConversion"/>
  </si>
  <si>
    <t>Item Upgrade</t>
    <phoneticPr fontId="4" type="noConversion"/>
  </si>
  <si>
    <t>1 Eld Rune</t>
  </si>
  <si>
    <t>3 El Runes</t>
  </si>
  <si>
    <t>1 Tir Rune</t>
  </si>
  <si>
    <t>3 Eld Runes</t>
  </si>
  <si>
    <t>1 Nef Rune</t>
  </si>
  <si>
    <t>3 Tir Runes</t>
  </si>
  <si>
    <t>1 Eth Rune</t>
  </si>
  <si>
    <t>3 Nef Runes</t>
  </si>
  <si>
    <t>1 Ith Rune</t>
  </si>
  <si>
    <t>3 Eth Runes</t>
  </si>
  <si>
    <t>1 Tal Rune</t>
  </si>
  <si>
    <t>3 Ith Runes</t>
  </si>
  <si>
    <t>1 Ral Rune</t>
  </si>
  <si>
    <t>3 Tal Runes</t>
  </si>
  <si>
    <t>1 Ort Rune</t>
  </si>
  <si>
    <t>3 Ral Runes</t>
  </si>
  <si>
    <t>1 Thul Rune</t>
  </si>
  <si>
    <t>3 Ort Runes</t>
  </si>
  <si>
    <t>Socket</t>
    <phoneticPr fontId="4" type="noConversion"/>
  </si>
  <si>
    <t>Add 1 Socket To a Rare Item</t>
    <phoneticPr fontId="4" type="noConversion"/>
  </si>
  <si>
    <t>3 Perfect Skulls + 1 Rare Item + Stone of Jordan</t>
    <phoneticPr fontId="4" type="noConversion"/>
  </si>
  <si>
    <t>Craft</t>
    <phoneticPr fontId="4" type="noConversion"/>
  </si>
  <si>
    <t>1 High Quality New Rare Item of the same type</t>
    <phoneticPr fontId="4" type="noConversion"/>
  </si>
  <si>
    <t>1 Perfect Skull + 1 Rare Item + Stone of Jordan</t>
    <phoneticPr fontId="4" type="noConversion"/>
  </si>
  <si>
    <t>ilvl = int(.66 * clvl) + int(.66 * ilvl)</t>
    <phoneticPr fontId="4" type="noConversion"/>
  </si>
  <si>
    <t>1 Random Low Quality Rare Item of the same type</t>
    <phoneticPr fontId="4" type="noConversion"/>
  </si>
  <si>
    <t>6 Perfect Skulls + 1 Rare Item</t>
    <phoneticPr fontId="4" type="noConversion"/>
  </si>
  <si>
    <t>ilvl = int(.4 * clvl) + int(.4 * ilvl)</t>
    <phoneticPr fontId="4" type="noConversion"/>
  </si>
  <si>
    <t>A Magic Sword of the Leech</t>
    <phoneticPr fontId="4" type="noConversion"/>
  </si>
  <si>
    <t>4 Health Potions (of any type) + Ruby (any type) + Magical Sword</t>
    <phoneticPr fontId="4" type="noConversion"/>
  </si>
  <si>
    <t>ilvl = 30. The sword will always have the "of the Leech" suffix (4-5% Life Stolen Per Hit) and has a chance at getting a prefix as well.</t>
    <phoneticPr fontId="4" type="noConversion"/>
  </si>
  <si>
    <t>1 Random Magic Amulet</t>
    <phoneticPr fontId="4" type="noConversion"/>
  </si>
  <si>
    <t>3 Magic Rings</t>
    <phoneticPr fontId="4" type="noConversion"/>
  </si>
  <si>
    <t>ilvl = int(.75 * clvl)</t>
    <phoneticPr fontId="4" type="noConversion"/>
  </si>
  <si>
    <t>1 Random Magic Ring</t>
    <phoneticPr fontId="4" type="noConversion"/>
  </si>
  <si>
    <t>3 Magic Amulets</t>
    <phoneticPr fontId="4" type="noConversion"/>
  </si>
  <si>
    <t>1 Full Rejuvenation Potion</t>
    <phoneticPr fontId="4" type="noConversion"/>
  </si>
  <si>
    <t>3 Small Rejuvenation Potions</t>
    <phoneticPr fontId="4" type="noConversion"/>
  </si>
  <si>
    <t>1 Higher Grade Gem of the Same Type</t>
    <phoneticPr fontId="4" type="noConversion"/>
  </si>
  <si>
    <t>3 Gems of the Same Type and Grade (lower than Perfect)</t>
    <phoneticPr fontId="4" type="noConversion"/>
  </si>
  <si>
    <t>Misc</t>
    <phoneticPr fontId="4" type="noConversion"/>
  </si>
  <si>
    <t>1 Quiver of Arrows</t>
    <phoneticPr fontId="4" type="noConversion"/>
  </si>
  <si>
    <t>2 Quivers of Bolts</t>
    <phoneticPr fontId="4" type="noConversion"/>
  </si>
  <si>
    <t>1 Quiver of Bolts</t>
    <phoneticPr fontId="4" type="noConversion"/>
  </si>
  <si>
    <t>2 Quivers of Arrows</t>
    <phoneticPr fontId="4" type="noConversion"/>
  </si>
  <si>
    <t>1 Stack of Javelins</t>
    <phoneticPr fontId="4" type="noConversion"/>
  </si>
  <si>
    <t>1 Spear + 1 Quiver of Arrows</t>
    <phoneticPr fontId="4" type="noConversion"/>
  </si>
  <si>
    <t>Throwing Axe</t>
    <phoneticPr fontId="4" type="noConversion"/>
  </si>
  <si>
    <t>1 Axe + 1 Dagger</t>
    <phoneticPr fontId="4" type="noConversion"/>
  </si>
  <si>
    <t>1 New Random Magic Item of the Same Type</t>
    <phoneticPr fontId="4" type="noConversion"/>
  </si>
  <si>
    <t>3 Perfect Gems (of any type) + 1 Magic Item</t>
    <phoneticPr fontId="4" type="noConversion"/>
  </si>
  <si>
    <t>ilvl = ilvl</t>
    <phoneticPr fontId="4" type="noConversion"/>
  </si>
  <si>
    <t>1 Antidote Potion</t>
    <phoneticPr fontId="4" type="noConversion"/>
  </si>
  <si>
    <t>Strangling Gas Potion + any type of Healing Potion</t>
    <phoneticPr fontId="4" type="noConversion"/>
  </si>
  <si>
    <t>Prismatic Amulet</t>
    <phoneticPr fontId="4" type="noConversion"/>
  </si>
  <si>
    <t>6 Perfect Gems (1 of each type) + 1 Amulet (Magic)</t>
    <phoneticPr fontId="4" type="noConversion"/>
  </si>
  <si>
    <t>ilvl = 50. (All Resistances +16-20)</t>
    <phoneticPr fontId="4" type="noConversion"/>
  </si>
  <si>
    <t>1 Jade Ring</t>
    <phoneticPr fontId="4" type="noConversion"/>
  </si>
  <si>
    <t>1 Magic Ring + 1 Perfect Emerald + 1 Antidote Potion</t>
    <phoneticPr fontId="4" type="noConversion"/>
  </si>
  <si>
    <t>ilvl=30. (21-30%) of Poison Resistance</t>
    <phoneticPr fontId="4" type="noConversion"/>
  </si>
  <si>
    <t>1 Garnet Ring</t>
    <phoneticPr fontId="4" type="noConversion"/>
  </si>
  <si>
    <t>1 Magic Ring + 1 Perfect Ruby + 1 Exploding Potion</t>
    <phoneticPr fontId="4" type="noConversion"/>
  </si>
  <si>
    <t>ilvl=30. (21-30%) of Fire Resistance</t>
    <phoneticPr fontId="4" type="noConversion"/>
  </si>
  <si>
    <t>1 Coral Ring</t>
    <phoneticPr fontId="4" type="noConversion"/>
  </si>
  <si>
    <t>1 Magic Ring + 1 Perfect Topaz + 1 Rejuvenation Potion</t>
    <phoneticPr fontId="4" type="noConversion"/>
  </si>
  <si>
    <t>ilvl=30. (21-30%) of Lightning Resistance</t>
    <phoneticPr fontId="4" type="noConversion"/>
  </si>
  <si>
    <t>1 Cobalt Ring</t>
    <phoneticPr fontId="4" type="noConversion"/>
  </si>
  <si>
    <t>1 Magic Ring + 1 Perfect Sapphire + 1 Thawing Potion</t>
    <phoneticPr fontId="4" type="noConversion"/>
  </si>
  <si>
    <t>ilvl=30. (21-30%) of Cold Resistance</t>
    <phoneticPr fontId="4" type="noConversion"/>
  </si>
  <si>
    <t>Magic Shield of Spikes</t>
    <phoneticPr fontId="4" type="noConversion"/>
  </si>
  <si>
    <t>1 Magic Shield (any type) + 1 Spiked Club (any quality) + 2 Skulls (any quality)</t>
    <phoneticPr fontId="4" type="noConversion"/>
  </si>
  <si>
    <t>ilvl=30. (Attacker Takes Damage of 4-6). (including paladin shields and necromancer shrunken heads)</t>
    <phoneticPr fontId="4" type="noConversion"/>
  </si>
  <si>
    <t>Savage Polearm Class Weapon</t>
    <phoneticPr fontId="4" type="noConversion"/>
  </si>
  <si>
    <t>Diamond (any quality) + 1 Staff (any type and quality) + 1 Kris (any quality) + 1 Belt (any type and quality)</t>
    <phoneticPr fontId="4" type="noConversion"/>
  </si>
  <si>
    <t>ivl = 50.(66-80% Enhanced Damage). Any normal polearm or any exceptional polearm other than Bec-de-Corbin and Grim Scythe</t>
    <phoneticPr fontId="4" type="noConversion"/>
  </si>
  <si>
    <t>Secret Cow Level</t>
    <phoneticPr fontId="4" type="noConversion"/>
  </si>
  <si>
    <t>Wirt's Leg + A Tome of Town Portal</t>
    <phoneticPr fontId="4" type="noConversion"/>
  </si>
  <si>
    <t>(25-50) Defense vs. Missiles
5% Chance To Cast Level 4 Frost Nova When Struck
Attacker Takes Damage of (3-7)</t>
    <phoneticPr fontId="4" type="noConversion"/>
  </si>
  <si>
    <t>Magic Full Helm/Basinet/Giant Conch
Ith Rune
Perfect Sapphire
Any Jewel</t>
    <phoneticPr fontId="4" type="noConversion"/>
  </si>
  <si>
    <t>(25-50) Defense vs. Melee
5% Chance To Cast Level 4 Frost Nova When Struck
Attacker Takes Damage of (3-7)</t>
  </si>
  <si>
    <t>Magic Chain/Mesh/Boneweave Boots
Ral Rune
Perfect Sapphire
Any Jewel</t>
  </si>
  <si>
    <t>Knockback
5% Chance To Cast Level 4 Frost Nova When Struck
Attacker Takes Damage of (3-7)</t>
  </si>
  <si>
    <t>Magic Chain Gloves/Heavy Bracers/Vambraces
Ort Rune
Perfect Sapphire
Any Jewel</t>
  </si>
  <si>
    <t>(5-10) % Damage Goes to Mana
5% Chance To Cast Level 4 Frost Nova When Struck
Attacker Takes Damage of (3-7)</t>
  </si>
  <si>
    <t>Magic Heavy Belt/Battle Belt/Troll Belt
Tal Rune
Perfect Sapphire
Any Jewel</t>
  </si>
  <si>
    <t>(5-10%) Increased Chance of Blocking
5% Chance To Cast Level 4 Frost Nova When Struck
Attacker Takes Damage of (3-10)</t>
  </si>
  <si>
    <t>Magic Gothic Shield/Ancient Shield/Ward
Eth Rune
Perfect Sapphire
Any Jewel</t>
  </si>
  <si>
    <t>10-20% Faster Hit Recovery
5% Chance To Cast Level 4 Frost Nova When Struck
Attacker Takes Damage of (3-10)</t>
  </si>
  <si>
    <t>Magic Field Plate/Sharktooth Armor/Kraken Shell
Nef Rune
Perfect Sapphire
Any Jewel</t>
  </si>
  <si>
    <t>Hit Causes Monster To Flee (3-11)%
5% Chance To Cast Level 4 Frost Nova When Struck
Attacker Takes Damage of (3-10)</t>
  </si>
  <si>
    <t>Magic Amulet
Thul Rune
Perfect Sapphire
Any Jewel</t>
  </si>
  <si>
    <t>+ (1-5) To Dexterity
5% Chance To Cast Level 4 Frost Nova When Struck
Attacker Takes Damage of (3-6)</t>
  </si>
  <si>
    <t>Magic Ring
Amn Rune
Perfect Sapphire
Any Jewel</t>
  </si>
  <si>
    <t>+ (35-60%) Enhanced Damage
5% Chance To Cast Level 4 Frost Nova When Struck
Attacker Takes Damage of (3-7)</t>
  </si>
  <si>
    <t>Magic Normal/Exceptional/Elite Blunt Weapon
Tir Rune
Perfect Sapphire
Any Jewel</t>
  </si>
  <si>
    <t>5-10% Deadly Strike
(1-3)% Life Stolen Per Hit
+(10-20) To Life</t>
  </si>
  <si>
    <t>Magic Helm/Casque/Armet
Ral Rune
Perfect Ruby
Any Jewel</t>
  </si>
  <si>
    <t>Replenish Life + (5-10)
(1-3)% Life Stolen Per Hit
+(10-20) To Life</t>
  </si>
  <si>
    <t>Magic Light Plated Boots/Battle Boots/Mirrored Boots
Eth Rune
Perfect Ruby
Any Jewel</t>
  </si>
  <si>
    <t>Crushing Blow (5-10)%
(1-3)% Life Stolen Per Hit
+(10-20) To Life</t>
  </si>
  <si>
    <t>Magic Heavy Gloves/Sharkskin Gloves/Vampirebone Gloves
Nef Rune
Perfect Ruby
Any Jewel</t>
  </si>
  <si>
    <t>Open Wounds (5-10)%
(1-3)% Life Stolen Per Hit
+(10-20) To Life</t>
  </si>
  <si>
    <t>Magic Belt/Mesh Belt/Mithril Coil
Tal Rune
Perfect Ruby
Any Jewel</t>
  </si>
  <si>
    <t>Attacker Takes Damage of (4-7)
(1-3)% Life Stolen Per Hit
+(10-20) To Life</t>
  </si>
  <si>
    <t>Magic Spiked Shield/Barbed Shield/Blade Barrier
Ith Rune
Perfect Ruby
Any Jewel</t>
  </si>
  <si>
    <t>+ (1-3) Life Per Demon Kill
(1-3)% Life Stolen Per Hit
+(10-20) To Life</t>
  </si>
  <si>
    <t>Magic Plate Mail/Templar Coat/Hellforge Plate
Thul Rune
Perfect Ruby
Any Jewel</t>
  </si>
  <si>
    <t>5-10% Faster Run/Walk
(1-4)% Life Stolen Per Hit
+(10-20) To Life</t>
  </si>
  <si>
    <t>Magic Amulet
Amn Rune
Perfect Ruby
Any Jewel</t>
  </si>
  <si>
    <t>+ (1-5) To Strength
(1-3)% Life Stolen Per Hit
+(10-20) To Life</t>
  </si>
  <si>
    <t>Magic Ring
Sol Rune
Perfect Ruby
Any Jewel</t>
  </si>
  <si>
    <t>+ (35-60%) Enhanced Damage
(1-4)% Life Stolen Per Hit
+(10-20) To Life</t>
  </si>
  <si>
    <t>Magic Normal/Exceptional/Elite Axe
Ort Rune
Perfect Ruby
Any Jewel</t>
  </si>
  <si>
    <t>(1-4)% Mana Stolen Per Hit
Regenerate Mana (4-10)%
+ (10-20) To Mana</t>
  </si>
  <si>
    <t>Magic Mask/Death Mask/Demonhead Mask
Nef Rune
Perfect Amethyst
Any Jewel</t>
  </si>
  <si>
    <t>Increase Maximum Mana (2-5)%
Regenerate Mana (4-10)%
+ (10-20) To Mana</t>
  </si>
  <si>
    <t>Magic Boots/Demonhide Boots/Wyrmhide Boots
Thul Rune
Perfect Amethyst
Any Jewel</t>
  </si>
  <si>
    <t>+ (1-3) Mana Per Kill
Regenerate Mana (4-10)%
+ (10-20) To Mana</t>
  </si>
  <si>
    <t>Magic Leather Gloves/Demonhide Gloves/Bramble Mitts
Ort Rune
Perfect Amethyst
Any Jewel</t>
  </si>
  <si>
    <t>5-10% Faster Cast Rate
Regenerate Mana (4-10)%
+ (10-20) To Mana</t>
  </si>
  <si>
    <t>Magic Light Belt/Sharkskin Belt/Vampirefang Belt
Ith Rune
Perfect Amethyst
Any Jewel</t>
  </si>
  <si>
    <t>+ (5-10)% Increased Chance Of Blocking
Regenerate Mana (4-10)%
+ (10-20) To Mana</t>
  </si>
  <si>
    <t>Magic Small Shield/Round Shield/Luna
Eth Rune
Perfect Amethyst
Any Jewel</t>
  </si>
  <si>
    <t>Magic Light Plate/Mage Plate/Archon Plate
Tal Rune
Perfect Amethyst
Any Jewel</t>
  </si>
  <si>
    <t>(5-10)% Faster Cast Rate
Regenerate Mana (4-10)%
+ (10-20) To Mana</t>
  </si>
  <si>
    <t>Magic Amulet
Ral Rune
Perfect Amethyst
Any Jewel</t>
  </si>
  <si>
    <t>+ (1-5) To Energy
Regenerate Mana (4-10)%
+ (10-20) To Mana</t>
  </si>
  <si>
    <t>Magic Ring
Amn Rune
Perfect Amethyst
Any Jewel</t>
  </si>
  <si>
    <t>Increase Maximum Mana (1-5)%
Regenerate Mana (4-10)%
+ (10-20) To Mana</t>
  </si>
  <si>
    <t>Magic Normal/Exceptional/Elite Rod**
Tir Rune
Perfect Amethyst
Any Jewel</t>
  </si>
  <si>
    <t>+ (10-30)% Enhanced Defense
Lightning Resist + (5-10)%
Magic Damage Reduced By (1-2)
Damage Reduced By (1-4)</t>
  </si>
  <si>
    <t>Magic Crown/Grand Crown/Corona
Ith Rune
Perfect Emerald
Any Jewel</t>
  </si>
  <si>
    <t>+ (10-30)% Enhanced Defense
Fire Resist + (5-10)%
Magic Damage Reduced By (1-2)
Damage Reduced By (1-4)</t>
  </si>
  <si>
    <t>Magic Greaves/War Boots/Myrmidon Boots
Ort Rune
Perfect Emerald
Any Jewel</t>
  </si>
  <si>
    <t>+ (10-30)% Enhanced Defense
Cold Resist + (5-10)%
Magic Damage Reduced By (1-2)
Damage Reduced By (1-4)</t>
  </si>
  <si>
    <t>Magic Gauntlets/War Gauntlets/Ogre Gauntlets
Ral Rune
Perfect Emerald
Any Jewel</t>
  </si>
  <si>
    <t>+ (10-30)% Enhanced Defense
Poison Resist +(5-10)%
Magic Damage Reduced By (1-2)
Damage Reduced By (1-4)</t>
  </si>
  <si>
    <t>Magic Sash/Demonhide Sash/Spiderweb Sash
Tal Rune
Perfect Emerald
Any Jewel</t>
  </si>
  <si>
    <t>+ (10-30)% Enhanced Defense
Magic Resistance +(5-10)%
Magic Damage Reduced By (1-2)
Damage Reduced By (1-4)</t>
  </si>
  <si>
    <t>Magic Kite Shield/Dragon Shield/Monarch
Nef Rune
Perfect Emerald
Any Jewel</t>
  </si>
  <si>
    <t>+ (10-30)% Enhanced Defense
Half Freeze Duration
Magic Damage Reduced By (1-2)
Damage Reduced By (1-4)</t>
  </si>
  <si>
    <t>Magic Breast Plate/Cuirass/Great Hauberk
Eth Rune
Perfect Emerald
Any Jewel</t>
  </si>
  <si>
    <t>+ (1-10)% Increased Chance Of Blocking
Magic Damage Reduced By (1-2)
Damage Reduced By (1-4)</t>
  </si>
  <si>
    <t>Magic Amulet
Thul Rune
Perfect Emerald
Any Jewel</t>
  </si>
  <si>
    <t>+ (1-5) To Vitality
Magic Damage Reduced By (1-2)
Damage Reduced By (1-4)</t>
  </si>
  <si>
    <t>Magic Ring
Amn Rune
Perfect Emerald
Any Jewel</t>
  </si>
  <si>
    <t>+ (5-10%) Enhanced Defense
Magic Damage Reduced By (1-2)
Damage Reduced By (1-4)</t>
  </si>
  <si>
    <t>Magic Normal/Exceptional/Elite Spear or Javelin
Sol Rune
Perfect Emerald
Any Jewel</t>
  </si>
  <si>
    <t>v1.10</t>
    <phoneticPr fontId="4" type="noConversion"/>
  </si>
  <si>
    <t>Amn Rune</t>
  </si>
  <si>
    <t>3 Thul Runes + 1 Chipped Topaz</t>
  </si>
  <si>
    <t>Sol Rune</t>
  </si>
  <si>
    <t>3 Amn Runes + 1 Chipped Amethyst</t>
  </si>
  <si>
    <t>Shael Rune</t>
  </si>
  <si>
    <t>3 Sol Runes + 1 Chipped Sapphire</t>
  </si>
  <si>
    <t>Dol Rune</t>
  </si>
  <si>
    <t>3 Shael Runes + 1 Chipped Ruby</t>
  </si>
  <si>
    <t>Hel Rune</t>
  </si>
  <si>
    <t>3 Dol Runes + 1 Chipped Emerald</t>
  </si>
  <si>
    <t>Io Rune</t>
  </si>
  <si>
    <t>3 Hel Runes + 1 Chipped Diamond</t>
  </si>
  <si>
    <t>Lum Rune</t>
  </si>
  <si>
    <t>3 Io Runes + 1 Flawed Topaz</t>
  </si>
  <si>
    <t>Ko Rune</t>
  </si>
  <si>
    <t>3 Lum Runes + 1 Flawed Amethyst</t>
  </si>
  <si>
    <t>Fal Rune</t>
  </si>
  <si>
    <t>3 Ko Runes + 1 Flawed Sapphire</t>
  </si>
  <si>
    <t>Lem Rune</t>
  </si>
  <si>
    <t>3 Fal Runes + 1 Flawed Ruby</t>
  </si>
  <si>
    <t>Pul Rune</t>
  </si>
  <si>
    <t>3 Lem Runes + 1 Flawed Emerald</t>
  </si>
  <si>
    <t>Um Rune</t>
  </si>
  <si>
    <t>2 Pul Runes + 1 Flawed Diamond</t>
  </si>
  <si>
    <t>Mal Rune</t>
  </si>
  <si>
    <t>2 Um Runes + 1 Topaz</t>
  </si>
  <si>
    <t>Ist Rune</t>
  </si>
  <si>
    <t>2 Mal Runes + 1 Amethyst</t>
  </si>
  <si>
    <t>Gul Rune</t>
  </si>
  <si>
    <t>2 Ist Runes + 1 Sapphire</t>
  </si>
  <si>
    <t>Vex Rune</t>
  </si>
  <si>
    <t>2 Gul Runes + 1 Ruby</t>
  </si>
  <si>
    <t>Ohm Rune</t>
  </si>
  <si>
    <t>2 Vex Runes + 1 Emerald</t>
  </si>
  <si>
    <t>Lo Rune</t>
  </si>
  <si>
    <t>2 Ohm Runes + 1 Diamond</t>
  </si>
  <si>
    <t>Sur Rune</t>
  </si>
  <si>
    <t>2 Lo Runes + 1 Flawless Topaz</t>
  </si>
  <si>
    <t>Ber Rune</t>
  </si>
  <si>
    <t>2 Sur Runes + 1 Flawless Amethyst</t>
  </si>
  <si>
    <t>Jah Rune</t>
  </si>
  <si>
    <t>2 Ber Runes + 1 Flawless Sapphire</t>
  </si>
  <si>
    <t>Cham Rune</t>
  </si>
  <si>
    <t>2 Jah Runes + 1 Flawless Ruby</t>
  </si>
  <si>
    <t>Zod Rune</t>
  </si>
  <si>
    <t>2 Cham Runes + 1 Flawless Emerald</t>
  </si>
  <si>
    <t>1 Rejuvenation Potion</t>
    <phoneticPr fontId="4" type="noConversion"/>
  </si>
  <si>
    <t>3 Health Potions + 3 Mana Potions + 1 Chipped Gem</t>
    <phoneticPr fontId="4" type="noConversion"/>
  </si>
  <si>
    <t>3 Health Potions + 3 Mana Potions + 1 Gem (normal)</t>
    <phoneticPr fontId="4" type="noConversion"/>
  </si>
  <si>
    <t>1 Socketed Magic Weapon (of same type)</t>
    <phoneticPr fontId="4" type="noConversion"/>
  </si>
  <si>
    <t>3 Standard Gems (normal) and 1 Socketed Weapon (Any Type)</t>
    <phoneticPr fontId="4" type="noConversion"/>
  </si>
  <si>
    <t>ilvl = 30. It gets 1-2 sockets.</t>
    <phoneticPr fontId="4" type="noConversion"/>
  </si>
  <si>
    <t>Socketed Magic Weapon</t>
    <phoneticPr fontId="4" type="noConversion"/>
  </si>
  <si>
    <t>3 Chipped Gems + 1 Magic Weapon</t>
    <phoneticPr fontId="4" type="noConversion"/>
  </si>
  <si>
    <t>ilvl=25 magic weapon with 1-2 sockets.</t>
    <phoneticPr fontId="4" type="noConversion"/>
  </si>
  <si>
    <t>3 Flawless Gems + 1 Magic Weapon</t>
    <phoneticPr fontId="4" type="noConversion"/>
  </si>
  <si>
    <t>ilvl=30 magic weapon with 1-2 sockets.</t>
    <phoneticPr fontId="4" type="noConversion"/>
  </si>
  <si>
    <t>Socketed Body Armor of same type</t>
    <phoneticPr fontId="4" type="noConversion"/>
  </si>
  <si>
    <t>1 Tal Rune + 1 Thul Rune + 1 Perfect Topaz + Normal Body Armor</t>
    <phoneticPr fontId="4" type="noConversion"/>
  </si>
  <si>
    <t>The number of sockets created will vary. Base 4.</t>
    <phoneticPr fontId="4" type="noConversion"/>
  </si>
  <si>
    <t>Socketed Weapon of same type</t>
    <phoneticPr fontId="4" type="noConversion"/>
  </si>
  <si>
    <t>1 Ral Rune + 1 Amn Rune + 1 Perfect Amethyst + Normal Weapon</t>
    <phoneticPr fontId="4" type="noConversion"/>
  </si>
  <si>
    <t>The number of sockets created will vary. Base 6.</t>
    <phoneticPr fontId="4" type="noConversion"/>
  </si>
  <si>
    <t>Socketed Helm of same type</t>
    <phoneticPr fontId="4" type="noConversion"/>
  </si>
  <si>
    <t>1 Ral Rune + 1 Thul Rune + 1 Perfect Sapphire + Normal Helm</t>
    <phoneticPr fontId="4" type="noConversion"/>
  </si>
  <si>
    <t>The number of sockets created will vary. Base 3.</t>
    <phoneticPr fontId="4" type="noConversion"/>
  </si>
  <si>
    <t>Socketed Shield of same type</t>
    <phoneticPr fontId="4" type="noConversion"/>
  </si>
  <si>
    <t>1 Tal Rune + 1 Amn Rune + 1 Perfect Ruby + Normal Shield</t>
    <phoneticPr fontId="4" type="noConversion"/>
  </si>
  <si>
    <t>Normal Quality Weapon of same type</t>
    <phoneticPr fontId="4" type="noConversion"/>
  </si>
  <si>
    <t>1 Eld Rune + 1 Chipped Gem + Low Quality Weapon</t>
    <phoneticPr fontId="4" type="noConversion"/>
  </si>
  <si>
    <t>ilvl = 1.</t>
    <phoneticPr fontId="4" type="noConversion"/>
  </si>
  <si>
    <t>Normal Quality Armor of same type</t>
    <phoneticPr fontId="4" type="noConversion"/>
  </si>
  <si>
    <t>1 El Rune + 1 Chipped Gem + Low Quality Armor</t>
    <phoneticPr fontId="4" type="noConversion"/>
  </si>
  <si>
    <t>Gear Upgrade</t>
    <phoneticPr fontId="4" type="noConversion"/>
  </si>
  <si>
    <t>Exceptional Version of Weapon</t>
    <phoneticPr fontId="4" type="noConversion"/>
  </si>
  <si>
    <t>1 Ral Rune + 1 Sol Rune + 1 Perfect Emerald + Normal Unique Weapon</t>
    <phoneticPr fontId="4" type="noConversion"/>
  </si>
  <si>
    <t>Exceptional Version of Armor</t>
    <phoneticPr fontId="4" type="noConversion"/>
  </si>
  <si>
    <t>1 Tal Rune + 1 Shael Rune + 1 Perfect Diamond + Normal Unique Armor</t>
    <phoneticPr fontId="4" type="noConversion"/>
  </si>
  <si>
    <t>Elite Version of Weapon</t>
    <phoneticPr fontId="4" type="noConversion"/>
  </si>
  <si>
    <t>1 Lum Rune + 1 Pul Rune + 1 Perfect Emerald + Exceptional Unique Weapon</t>
    <phoneticPr fontId="4" type="noConversion"/>
  </si>
  <si>
    <t>Elite Version of Armor</t>
    <phoneticPr fontId="4" type="noConversion"/>
  </si>
  <si>
    <t>1 Ko Rune + 1 Lem Rune + 1 Perfect Diamond + Exceptional Unique Armor</t>
    <phoneticPr fontId="4" type="noConversion"/>
  </si>
  <si>
    <t>Exceptional Rare Weapon</t>
    <phoneticPr fontId="4" type="noConversion"/>
  </si>
  <si>
    <t>1 Ort Rune + 1 Amn Rune + 1 Perfect Sapphire + Normal (Basic) Rare Weapon</t>
    <phoneticPr fontId="4" type="noConversion"/>
  </si>
  <si>
    <t>Exceptional Rare Armor</t>
    <phoneticPr fontId="4" type="noConversion"/>
  </si>
  <si>
    <t>1 Ral Rune + 1 Thul Rune + 1 Perfect Amethyst + Normal (Basic) Rare Armor</t>
    <phoneticPr fontId="4" type="noConversion"/>
  </si>
  <si>
    <t>Elite Rare Weapon</t>
    <phoneticPr fontId="4" type="noConversion"/>
  </si>
  <si>
    <t>1 Fal Rune + 1 Um Rune + 1 Perfect Sapphire + Exceptional Rare Weapon</t>
    <phoneticPr fontId="4" type="noConversion"/>
  </si>
  <si>
    <t>Elite Rare Armor</t>
    <phoneticPr fontId="4" type="noConversion"/>
  </si>
  <si>
    <t>1 Ko Rune + 1 Pul Rune + 1 Perfect Amethyst + Exceptional Rare Armor</t>
    <phoneticPr fontId="4" type="noConversion"/>
  </si>
  <si>
    <t>Fully Repaired Weapon</t>
    <phoneticPr fontId="4" type="noConversion"/>
  </si>
  <si>
    <t>1 Ort Rune + Weapon</t>
    <phoneticPr fontId="4" type="noConversion"/>
  </si>
  <si>
    <t>You cannot repair Ethereal items.</t>
    <phoneticPr fontId="4" type="noConversion"/>
  </si>
  <si>
    <t>Fully Repaired Armor</t>
    <phoneticPr fontId="4" type="noConversion"/>
  </si>
  <si>
    <t>1 Ral Rune + Armor</t>
    <phoneticPr fontId="4" type="noConversion"/>
  </si>
  <si>
    <t>You cannot repair ethereal armor.</t>
    <phoneticPr fontId="4" type="noConversion"/>
  </si>
  <si>
    <t>Remove items from sockets</t>
    <phoneticPr fontId="4" type="noConversion"/>
  </si>
  <si>
    <t>1 Hel Rune + Scroll of Town Portal + Any Socketed Item</t>
    <phoneticPr fontId="4" type="noConversion"/>
  </si>
  <si>
    <t>Fully Repaired and Recharged Weapon</t>
    <phoneticPr fontId="4" type="noConversion"/>
  </si>
  <si>
    <t>1 Ort Rune + 1 Chipped Gem (any kind) + Weapon</t>
    <phoneticPr fontId="4" type="noConversion"/>
  </si>
  <si>
    <t>You cannot repair ethereal weapons.</t>
    <phoneticPr fontId="4" type="noConversion"/>
  </si>
  <si>
    <t>Fully Repaired and Recharged Armor</t>
    <phoneticPr fontId="4" type="noConversion"/>
  </si>
  <si>
    <t>1 Ral Rune + 1 Flawed Gem (any kind) + Armor</t>
    <phoneticPr fontId="4" type="noConversion"/>
  </si>
  <si>
    <t>Gear Upgrade</t>
  </si>
  <si>
    <t>Exceptional Version of Set Weapon</t>
  </si>
  <si>
    <t>1 Ral Rune + 1 Sol Rune + 1 Perfect Emerald + Normal Set Weapon</t>
  </si>
  <si>
    <t>Exceptional Version of Set Armor</t>
  </si>
  <si>
    <t>1 Tal Rune + 1 Shael Rune + 1 Perfect Diamond + Normal Set Armor</t>
  </si>
  <si>
    <t>Elite Version of Set Weapon</t>
  </si>
  <si>
    <t>1 Lum Rune + 1 Pul Rune + 1 Perfect Emerald + Exceptional Set Weapon</t>
  </si>
  <si>
    <t>Elite Version of Set Armor</t>
  </si>
  <si>
    <t>1 Ko Rune + 1 Lem Rune + 1 Perfect Diamond + Exceptional Set Armor</t>
  </si>
  <si>
    <t>Poison Resist +30%
Regenerate Mana 15%</t>
  </si>
  <si>
    <t>Magic Damage Reduced By 3
+6 To Dexterity
+15 To Maximum Stamina
25% Faster Run/Walk
25% Faster Cast Rate
25% Faster Hit Recovery</t>
  </si>
  <si>
    <t>+2 To Mana After Each Kill
+50 To Attack Rating, +1 To Light Radius</t>
  </si>
  <si>
    <t>20% Enhanced Damage
+3 To Minimum Damage
+3 To Maximum Damage
50% Chance Of Open Wounds
25% Increased Attack Speed</t>
  </si>
  <si>
    <t>7% Life Stolen Per Hit
+2 To Mana After Each Kill</t>
  </si>
  <si>
    <t>35% Enhanced Damage
25% Chance Of Crushing Blow
+20 To Strength
+10 To Vitality</t>
  </si>
  <si>
    <t>+75 Poison Damage Over 5 Seconds
Hit Causes Monster To Flee 25%
Prevent Monster Heal</t>
  </si>
  <si>
    <t>Ignore Target's Defense
7% Mana Stolen Per Hit
Level 15 Poison Explosion (27 Charges)
Level 13 Poison Nova (11 Charges)
+210.5 Poison Damage Over 6 seconds</t>
  </si>
  <si>
    <t>50% Extra Gold From Monsters
+10 To Dexterity
+2 To Mana After Each Kill</t>
  </si>
  <si>
    <t>250% Extra Gold From Monsters
100% Better Chance Of Getting Magic Items</t>
  </si>
  <si>
    <t>Hit Causes Monster To Flee 25%
+10 To Vitality</t>
  </si>
  <si>
    <t>+3 To Poison And Bone Skills (Necromancer Only)
+3 To Bone Armor (Necromancer Only)
+2 To Bone Spear (Necromancer Only)
+4 To Skeleton Mastery (Necromancer Only)
Magic Damage Reduced By 4
20% Faster Cast Rate
+13 To Mana</t>
  </si>
  <si>
    <t>Adds 1-50 Lightning Damage
-25% Target Defense</t>
  </si>
  <si>
    <t>+33% Enhanced Damage
+66 To Attack Rating
+25 Defense
25% Faster Run/Walk
25% Increased Attack Speed
7% Chance To Cast Level 1 Twister When Struck</t>
  </si>
  <si>
    <t>20% Chance of Crushing Blow
+2 To Mana After Each Kill
25% Chance of Open Wounds
Prevent Monster Heal
+10 To Energy</t>
  </si>
  <si>
    <t>Level 9 Fanaticism Aura When Equipped
+40% Increased Attack Speed
+240-270% Enhanced Damage (varies)
+3 To Werebear
+3 To Lycanthropy
+25-40 To Strength (varies)
Level 13 Summon Grizzly (5 Charges)</t>
  </si>
  <si>
    <t>Fire Resist +30%
+5% To Maximum Cold Resist
Increase Maximum Mana 5%
Regenerate Mana 15%</t>
  </si>
  <si>
    <t>Level 15-21 Thorns Aura When Equipped (varies)
+50% Faster Hit Recovery
+25-50% To Poison Skill Damage (varies)
+300 Defense
Poison Resist +100%
+13 Life After Each Kill
Level 13 Spirit of Barbs (33 Charges)</t>
  </si>
  <si>
    <t>7% Mana Stolen Per Hit
Requirements -20%
+50 To Attack Rating, +1 To Light Radius
+75% Damage To Undead, +50 To Attack Rating Against Undead
Indestructible
-25% Target Defense</t>
  </si>
  <si>
    <t>50% Chance To Cast Level 20 Poison Nova When You Kill An Enemy
+60% Increased Attack Speed
+350-400% Enhanced Damage (varies)
+125% Damage To Undead
12-15% Life Stolen Per Hit (varies)
Prevent Monster Heal
+30 To All Attributes</t>
  </si>
  <si>
    <t>7% Life Stolen Per Hit
Adds 5-30 Fire Damage
Prevent Monster Heal
30% Better Chance of Getting Magic Items
+50% Enhanced Damage</t>
  </si>
  <si>
    <t>+1 To All Skills
+40% Increased Attack Speed
+200-240% Enhanced Damage (varies)
+2-6 To Battle Command (varies)*
+1-6 To Battle Orders (varies)*
+1-4 To Battle Cry (varies)*
Replenish Life +12</t>
  </si>
  <si>
    <t>Replenish Life +7
All Resistances +15
Damage Reduced By 8%
25% Better Chance of Getting Magic Items</t>
  </si>
  <si>
    <t>+2 To All Skills
+200% Damage To Demons
+100% Damage To Undead
8% Life Stolen Per Hit
+70% Enhanced Defense
+20 To Strength
All Resistances +50</t>
  </si>
  <si>
    <t>+10 To Strength
+50% Enhanced Damage
25% Chance of Open Wounds</t>
  </si>
  <si>
    <t>9% Chance To Cast Level 11 Frozen Orb On Striking
11% Chance To Cast Level 9 Charged Bolt On Striking
+35% Increased Attack Speed
+240-290% Enhanced Damage (varies)
Adds 216-471 Magic Damage
+1 To Whirlwind
+15 Life After Each Demon Kill</t>
  </si>
  <si>
    <t>+20% Increased Attack Speed
25% Chance of Open Wounds
+2 To Mana After Each Kill</t>
  </si>
  <si>
    <t>10% Chance To Cast Level 17 Chain Lightning On Striking
7% Chance To Cast Level 13 Static Field On Striking
+180-220% Enhanced Damage (varies)
Ignore Target's Defense
-35% To Enemy Lightning Resistance
+9-11 Magic Absorb (varies)
Level 18 Summon Spirit Wolf (30 Charges)</t>
  </si>
  <si>
    <t>50% Extra Gold From Monsters
25% Better Chance of Getting Magic Items
+10 To Vitality</t>
  </si>
  <si>
    <t>1% Chance To Cast Level 50 Delirium* (morph) When Struck
6% Chance To Cast Level 14 Mind Blast When Struck
14% Chance To Cast Level 13 Terror When Struck
11% Chance To Cast Level 18 Confuse On Striking
+2 To All Skills
+261 Defense
Level 17 Attract (60 Charges)</t>
  </si>
  <si>
    <t>Requirements -20%
+50% Enhanced Damage
25% Chance of Open Wounds
20% Deadly Strike
Freezes Target +3</t>
  </si>
  <si>
    <t>5% Chance To Cast Level 18 Volcano On Striking
Level 12 Holy Freeze Aura When Equipped
+2 To All Skills
+45% Increased Attack Speed
+280-320% Enhanced Damage (varies)
-(40-60)% To Enemy Cold Resistance (varies)
Prevent Monster Heal</t>
  </si>
  <si>
    <t>+20% Faster Hit Recovery
All Resistances +15
Cold Resist +30%</t>
  </si>
  <si>
    <t>+20% Faster Hit Recovery
+10-20% Enhanced Damage (varies)
Adds 37-133 Cold Damage 2 sec. Duration (Normal)
15% Chance of Crushing Blow
33% Chance of Open Wounds
+150-200% Enhanced Defense (varies)
-20% Slower Stamina Drain</t>
  </si>
  <si>
    <t>Increase Maximum Life 5%
15% Damage Taken Goes To Mana
Damage Reduced By 8%</t>
  </si>
  <si>
    <t>+2 To All Skills
+45% Faster Run/Walk
+1 To Teleport
+750-775 Defense (varies)
+ (0.75 Per Character Level) +0-74 To Strength (Based On Character Level)
+14 Life After Each Kill
+ (1 Per Character Level) +1-99% Better Chance of Getting Magic Items (Based On Character Level)</t>
  </si>
  <si>
    <t>7% Life Stolen Per Hit
20% Chance of Crushing Blow
30% Better Chance Of Getting Magic Items
+9 To Minimum Damage
Hit Blinds Target</t>
  </si>
  <si>
    <t>Indestructible
+260-310% Enhanced Damage (varies)
Slows Target By 33%
Regenerate Mana 16%
Replenish Life +16
Cannot Be Frozen
Level 8 Revive (88 Charges)</t>
  </si>
  <si>
    <t>+5% To Maximum Fire Resist
+5% To Maximum Cold Resist
25% Better Chance Of Getting Magic Items
Replenish Life +7</t>
  </si>
  <si>
    <t>15% Chance To Cast Level 5 Life Tap On Striking
Level 13-16 Defiance Aura When Equipped (varies)
+2 To Offensive Auras (Paladin Only)
+30% Faster Block Rate
Freezes Target
+220-260% Enhanced Defense (varies)
Repairs 1 Durability in 4 Seconds</t>
  </si>
  <si>
    <t>+10 To Strength
+50% Enhanced Damage
Adds 1-50 Lightning Damage
Ignore Target's Defense</t>
  </si>
  <si>
    <t>+30% Increased Attack Speed
+270-320% Enhanced Damage (varies)
Adds 180-200 Magic Damage
Adds 50-200 Fire Damage
Adds 50-200 Lightning Damage
Adds 50-200 Cold Damage
12% Life Stolen Per Hit
Prevent Monster Heal</t>
  </si>
  <si>
    <t>+10 To Strength
All Resistances +15
+30% Enhanced Defense</t>
  </si>
  <si>
    <t>15% Chance To Cast Level 3 Dim Vision When Struck
+10% Faster Hit Recovery
+170-230% Enhanced Defense (varies)
All Resistances +30
Half Freeze Duration
5% Damage Taken Goes To Mana
-3 To Light Radius</t>
  </si>
  <si>
    <t>Hit Blinds Target
Freezes Target +3
7% Life Stolen Per Hit
20% Deadly Strike</t>
  </si>
  <si>
    <t>100% Chance To Cast Level 36 Blaze When You Level-Up
100% Chance To Cast Level 48 Meteor When You Die
Level 16 Holy Fire Aura When Equipped
+33% Increased Attack Speed
+280-330% Enhanced Damage (varies)
Ignore Target's Defense
-20% To Enemy Fire Resistance</t>
  </si>
  <si>
    <t>+10 To Dexterity
7% Mana Stolen Per Hit
+75% Damage To Demons, +100 To Attack Rating Against Demons
Adds 3-14 Cold Damage, 3 sec. Duration</t>
  </si>
  <si>
    <t>+3 To All Skills
+40% Faster Cast Rate
Replenish Life +20
Increase Maximum Mana 15%
All Resistances +30-40 (varies)
Level 4 Oak Sage (25 Charges)
Level 14 Raven (60 Charges)</t>
  </si>
  <si>
    <t>Prevent Monster Heal
25% Chance of Open Wounds
20% Bonus To Attack Rating
+10 To Strength</t>
  </si>
  <si>
    <t>+30% Increased Attack Speed
+230-270% Enhanced Damage (varies)
-25% Target Defense
33% Chance of Crushing Blow
25% Chance of Open Wounds
+1 To Vengeance
40% Extra Gold From Monsters</t>
  </si>
  <si>
    <t>Hit Causes Monster To Flee 25%
Adds 1-50 Lightning Damage
+75% Damage To Undead, +50 To Attack Rating Against Undead
75% Extra Gold From Monsters</t>
  </si>
  <si>
    <t>+25% Increased Attack Speed
+160-210% Enhanced Damage (varies)
50-80% Bonus To Attack Rating (varies)
+1 To Berserk
+1 To Zeal
Hit Blinds Target +10
Level 3 Heart of Wolverine (12 Charges)</t>
  </si>
  <si>
    <t>Magic Damage Reduced by 7
+2 To Mana After Each Kill</t>
  </si>
  <si>
    <t>+25% Faster Hit Recovery
+140-170% Enhanced Defense (varies)
All Resistances +25-35 (varies)
Damage Reduced by 3
Magic Damage Reduced by 10
+1 To Light Radius
Repairs Durability 1 In 4 Seconds</t>
  </si>
  <si>
    <t>+20 To Dexterity
Magic Damage Reduced By 7</t>
  </si>
  <si>
    <t>+20% Faster Hit Recovery
+20% Faster Block Rate
20% Increased Chance of Blocking
+130-160% Enhanced Defense (varies)
+250 Defense vs. Missile
All Resistances +50-70 (varies)
Level 12 Slow Missiles (60 Charges)</t>
  </si>
  <si>
    <t>Regenerate Mana 15%
+10 To Energy</t>
  </si>
  <si>
    <t>+1 To All Skills
+10% Faster Cast Rate
+20% Faster Block Rate
+60-100% Enhanced Defense (varies)
50% Extra Gold From Monsters
20% Better Chance of Getting Magic Items
+3 To Light Radius</t>
  </si>
  <si>
    <t>+20% Faster Hit Recovery
All Resistances +15
+30% Enhanced Defense
+10 To Energy</t>
  </si>
  <si>
    <t>+40% Faster Hit Recovery
+220-260% Enhanced Defense (varies)
+300 Defense Vs. Missile
+16 To Strength
+16 To Vitality
Level 16 Molten Boulder (80 Charges)
Level 16 Clay Golem (16 Charges)</t>
  </si>
  <si>
    <t>Hit Blinds Target
+50 To Attack Rating, +1 To Light Radius</t>
  </si>
  <si>
    <t>10% Chance To Cast Level 9 Tornado On Striking
+20% Faster Run/Walk
+40% Increased Attack Speed
+15% Faster Hit Recovery
+120-160% Enhanced Damage (varies)
-50% Target Defense
Level 13 Twister (127 Charges)</t>
  </si>
  <si>
    <t>Ignore Target's Defense
20% Deadly Strike
Prevent Monster Heal
20% Bonus to Attack Rating</t>
  </si>
  <si>
    <t>35% Chance To Cast Level 14 Amplify Damage When Struck
100% Chance To Cast Level 18 Bone Spear On Striking
+260-340% Enhanced Damage (varies)
+280-330% Damage To Demons (varies)
Knockback
Fires Explosive Arrows or Bolts (15)</t>
  </si>
  <si>
    <t>Requirements -20%
+50 To Attack Rating, +1 To Light Radius
7% Mana Stolen Per Hit
Adds 1-50 Lightning Damage
20% Bonus To Attack Rating</t>
  </si>
  <si>
    <t>100% Chance To Cast Level 44 Chain Lightning When You Die
25% Chance To Cast Level 18 Glacial Spike On Attack
Indestructible
+300-385% Enhanced Damage (varies)
50% Chance of Crushing Blow
+(0.5 per Character Level) 0.5-49.5% Deadly Strike (Based on Character Level)
Level 22 Blood Golem (15 Charges)</t>
  </si>
  <si>
    <t>7% Mana Stolen Per Hit
20% Deadly Strike
20% Chance Of Crushing Blow
Ignore Target's Defense
+10 To Dexterity</t>
  </si>
  <si>
    <t>23% Chance To Cast Level 12 Volcano On Striking
5% Chance To Cast Level 23 Molten Boulder On Striking
100% Chance To Cast level 45 Meteor When You Die
15% Chance To Cast Level 22 Nova On Attack
+350% Enhanced Damage
Adds 100-180 Magic Damage
Prevent Monster Heal</t>
  </si>
  <si>
    <t>Increase Maximum Mana 5%
+5% To Maximum Lightning Resist
Damage Reduced by 7</t>
  </si>
  <si>
    <t>20% Chance to Cast Level 18 Venom When Struck
12% Chance To Cast Level 15 Hydra On Striking
Level 14 Holy Fire Aura When Equipped
+360 Defense
+230 Defense Vs. Missile
+3-5 To All Attributes (varies)
+0.375-37.125 To Strength (Based on Character Level)</t>
  </si>
  <si>
    <t>+50 To Mana
+5% To Maximum Lightning Resist
Damage Reduced by 7</t>
  </si>
  <si>
    <t>+10 To Vitality
Increase Maximum Life 5%
+30% Enhanced Defense</t>
  </si>
  <si>
    <t>10% Chance To Cast Level 15 Confuse When Struck
Level 15 Holy Shock Aura When Equipped
+20-30% Faster Hit Recovery (varies)
+150-220 Defense (varies)
+0.625-61.875 To Mana (Based On Character Level)
All Resistances +5-20 (varies)
12-25% Better Chance of Getting Magic Items (varies)</t>
  </si>
  <si>
    <t>+10 To Vitality
+50 To Life
+30% Enhanced Defense</t>
  </si>
  <si>
    <t>+2 To Mana After Each Kill
+75 Poison Damage Over 5 Seconds
7% Life Stolen Per Hit</t>
  </si>
  <si>
    <t>Level 15 Thorns Aura When Equipped
+35% Increased Attack Speed
+320-380% Damage To Demons (varies)
+280% Damage To Undead
Prevent Monster Heal
+5-10 To All Attributes (varies)
Reduces All Vendor Prices 15%!!!*</t>
  </si>
  <si>
    <t>+50% Enhanced Damage
Ignore Target's Defense
75% Extra Gold From Monsters
+75% Damage To Undead, +50 To Attack Rating Against Undead</t>
  </si>
  <si>
    <t>Level 12-15 Fanaticism Aura When Equipped (varies)
+1-2 To All Skills (varies)
+280% Enhanced Damage
300% Bonus To Attack Rating
+120 Fire Damage
All Resistances +15
10% Reanimate As: Returned</t>
  </si>
  <si>
    <t>+50 To Attack Rating, +1 To Light Radius
+9 To Minimum Damage
Hit Causes Monster To Flee 25%
20% Deadly Strike</t>
  </si>
  <si>
    <t>20% Chance To Cast Level 15 Chilling Armor when Struck
+25% Faster Cast Rate
+300% Enhanced Damage
+200% Enhanced Defense
+X To Life (Based on Character Level)*
All Resistances +25-30 (varies)
12% Damage Taken Goes To Mana</t>
  </si>
  <si>
    <t>+15 Defense, +1 To Light Radius
Damage Reduced By 7
Replenish Life +7
+5% To Maximum Lightning Resist</t>
  </si>
  <si>
    <t>-25% Target Defense
+2 To Mana After Each Kill
20% Deadly Strike
Prevent Monster Heal
Adds 5-30 Fire Damage</t>
  </si>
  <si>
    <t>35% Chance To Cast Level 15 Venom On Striking
+30-40% Increased Attack Speed (varies)
Damage +340-400 (varies)
Ignore Target's Defense
+(1.875 per character level) 1.875-185.625% Damage To Demons (Based on Character Level) 
-20-25% To Enemy Poison Resistance (varies)
+10-15 Life After Each Kill (varies)</t>
  </si>
  <si>
    <t>+2 To Mana After Each Kill
+9 To Maximum Damage
+9 To Minimum Damage
+10 To Dexterity</t>
  </si>
  <si>
    <t>Level 10 Vigor Aura When Equipped
+200-275% Enhanced Damage (varies)
Adds 55-160 Lightning Damage
Adds 55-160 Fire Damage
Adds 55-160 Cold Damage
+2-6 To Valkyrie (varies)
Regenerate Mana 20%
+2 To Light Radius
Level 20 Revive (25 Charges)</t>
  </si>
  <si>
    <t>7% Life Stolen Per Hit
+20% Increased Attack Speed
Ignore Target's Defense
20% Deadly Strike</t>
  </si>
  <si>
    <t>100% Chance To Cast Level 40 Blizzard When You Level-up
25% Chance To Cast Level 22 Frost Nova On Striking
Level 18 Holy Freeze Aura When Equipped
+140-210% Enhanced Damage (varies)
+25-30% To Cold Skill Damage (varies)
-20% To Enemy Cold Resistance
3.125-309.375 Extra Gold From Monsters (Based on Character Level)</t>
  </si>
  <si>
    <t>20% Chance of Crushing Blow
Prevent Monster Heal
20% Chance of Crushing Blow
30% Better Chance of Getting Magic Items</t>
  </si>
  <si>
    <t>50% Chance To Cast Level 20 Chain Lightning When You Kill An Enemy
Level 12 Conviction Aura When Equipped
+35% Faster Run/Walk
+255-325% Enhanced Damage (varies)
-(45-55)% To Enemy Lightning Resistance (varies)
0.5-49.5 To Vitality (Based on Character Level)
Level 21 Cyclone Armor (30 Charges)</t>
  </si>
  <si>
    <t>Adds 5-30 Fire Damage
+2 To Mana After Each Kill
+75 Poison Damage Over 5 Seconds
+9 To Minimum Damage</t>
  </si>
  <si>
    <t>Level 12-17 Meditation Aura When Equipped (varies)
+35% Faster Cast Rate
+200-260% Enhanced Damage (varies)
180-250% Bonus to Attack Rating (varies)
+1-6 To Critical Strike (varies)
+5 To All Attributes
23% Better Chance of Getting Magic Items</t>
  </si>
  <si>
    <t>Ignore Target's Defense
Prevent Monster Heal
Ignore Target's Defense
Hit Blinds Target
Ignore Target's Defense
20% Chance of Crushing Blow</t>
  </si>
  <si>
    <t>6% Chance To Cast Level 11 Fade When Struck
10% Chance To Cast Level 18 Life Tap On Striking
20% Chance To Cast Level 20 Charged Bolt On Attack
Level 17 Might Aura When Equipped
+330-375% Enhanced Damage (varies)
40-50% Chance of Crushing Blow (varies)
+(0.5 per character level) 0.5-49.5% Chance of Getting Magic Items (Based on Character Level)</t>
  </si>
  <si>
    <t>7% Life Stolen Per Hit
75% Extra Gold From Monsters
+10 To Dexterity</t>
  </si>
  <si>
    <t>20% Chance To Cast Level 15 Decrepify On Striking
Level 16-18 Sanctuary Aura When Equipped (varies)
-50% Target Defense
Adds 150-210 Fire Damage
Adds 130-180 Cold Damage
Slain Monsters Rest In Peace
+200-250 Defense Vs. Missile (varies)</t>
  </si>
  <si>
    <t>+20% Increased Attack Speed
+75% Damage To Demons, +100 To Attack Rating Against Demons
Prevent Monster Heal
+10 To Energy</t>
  </si>
  <si>
    <t>30% Chance To Cast Level 20 Bone Spirit On Striking
Indestructible
+30% Increased Attack Speed
+210-340% Enhanced Damage (varies)
+10-15 Magic Absorb (varies)
Level 16 Heart Of Wolverine (20 Charges)
Level 17 Iron Golem (14 Charges)</t>
  </si>
  <si>
    <t>Requirements -20%
+10 To Dexterity
Adds 3-14 Cold Damage 3 Second Duration
-25% Target Defense
+10 To Strength</t>
  </si>
  <si>
    <t>30% Chance To Cast Level 21 Enchant When You Kill An Enemy
40% Faster Hit Recovery
+370% Enhanced Damage
-25% To Enemy Fire Resistance
40% Chance of Crushing Blow
+200-300 Defense (varies)
All Resistances +20-30 (varies)</t>
  </si>
  <si>
    <t>7% Mana Stolen Per Hit
7% Mana Stolen Per Hit
20% Deadly Strike
Ignores Target's Defense</t>
  </si>
  <si>
    <t>+5% To Maximum Fire Resist
+5% To Maximum Fire Resist
+5% To Maximum Lightning Resist
+50 To Life</t>
  </si>
  <si>
    <t>100% Chance To Cast level 40 Blaze When You Level-up
40% Chance To Cast Level 22 Firestorm On Striking
Level 10-15 Redemption Aura When Equipped (varies)
+350-400 Defense Vs. Missile (varies)
+350-400% Enhanced Damage (varies)
-28% To Enemy Fire Resistance
+15-21 Fire Absorb (varies)</t>
  </si>
  <si>
    <t>100% Chance To Cast level 40 Blaze When You Level-up
40% Chance To Cast Level 22 Firestorm On Striking
Level 10-15 Redemption Aura When Equipped (varies)
+350-400% Enhanced Damage (varies)
+350-400 Defense Vs. Missile (varies)
-28% To Enemy Fire Resistance
+15-21 Fire Absorb (varies)</t>
  </si>
  <si>
    <t>Freezes Target +3
Hit Blinds Target
+10 To Vitality
20% Deadly Strike</t>
  </si>
  <si>
    <t>25% Chance To Cast Level 17 Fire Wall When Struck
Level 16-20 Concentration Aura When Equipped (varies)
260-300% Bonus To Attack Rating (varies)
+1-99% Damage To Demons (Based on Character Level)
Adds 50-280 Lightning Damage
Replenish Life +8
1.875-185.625% Extra Gold From Monsters (Based on Character Level)</t>
  </si>
  <si>
    <t>Requirements -20%
+10 To Dexterity
75% Extra Gold From Monsters
20% Bonus To Attack Rating</t>
  </si>
  <si>
    <t>20% Chance To Cast Level 16 Tornado On Striking
16% Chance To Cast Level 21 Frozen Orb On Attack
Adds 160-250 Magic Damage
Adds 60-180 Fire Damage
+5-10 To All Stats (varies)
38% Damage Taken Goes To Mana
Level 15 Iron Maiden (40 Charges)</t>
  </si>
  <si>
    <t>+75 Poison Damage Over 5 Seconds
Adds 3-14 Cold Damage 3 Second Duration
Adds 1-50 Lightning Damage
7% Life Stolen Per Hit</t>
  </si>
  <si>
    <t>+2 To All Skills
+25-35% Faster Cast Rate (varies)
+55% Faster Hit Recovery
+250 Defense Vs. Missile
+22 To Vitality
+89-112 To Mana (varies)
+3-8 Magic Absorb (varies)</t>
  </si>
  <si>
    <t>Poison Resist 35%
Cold Resist 35%
Lightning Resist 35%
Attacker Takes Damage of 14</t>
  </si>
  <si>
    <t>75% Extra Gold From Monsters
+10 To Dexterity
+50 To Attack Rating, +1 To Light Radius
+75% Damage To Undead, +50 To Attack Rating Against Undead</t>
  </si>
  <si>
    <t>15% Chance To Cast Level 13 Frozen Orb On Striking
18% Chance To Cast Level 20 Ice Blast On Striking
+220-350% Damage To Demons
+280-300% Damage To Undead (varies)
Adds 100-220 Cold Damage
-24% To Enemy Cold Resistance
Cannot Be Frozen</t>
  </si>
  <si>
    <t>+75% Damage To Demons, +100 To Attack Rating Against Demons
+10 To Energy
20% Chance of Crushing Blow
Prevent Monster Heal</t>
  </si>
  <si>
    <t>30% Chance To Cast Level 1 Decrepify On Striking
5% Chance To Cast Level 10 Life Tap On Striking
+300% Damage To Demons
+250-300% Damage To Undead (varies)
Adds 85-120 Magic Damage
Adds 41-240 Lightning Damage
Cannot Be Frozen</t>
  </si>
  <si>
    <t>Damage Reduced By 7
All Resistances +15
All Resistances +15</t>
  </si>
  <si>
    <t>15% Chance To Cast level 10 Bone Armor When Struck
15% Chance To Cast level 10 Bone Spear On Striking
+2 To Necromancer Skill Levels
+100-150 To Mana (varies)</t>
  </si>
  <si>
    <t>+30% Enhanced Defense
Fire Resist +30%
Damage Reduced By 7</t>
  </si>
  <si>
    <t>5% Chance To Cast Level 15 Blaze When Struck
5% Chance To Cast level 15 Fire Ball On Striking
+2 To Sorceress Skill Levels
+1 To Warmth</t>
  </si>
  <si>
    <t>Requirements -15%
Attacker Takes Damage of 14
+30 Defense Vs. Missile</t>
  </si>
  <si>
    <t>3% Chance To Cast Level 1 Howl When Struck
10% Chance To Cast Level 1 Taunt On Striking
+2 To Barbarian Skill Levels
Replenish Life +10</t>
  </si>
  <si>
    <t>+20% Faster Hit Recovery
Cold Resist +30%
Attacker Takes Damage of 14</t>
  </si>
  <si>
    <t>4% Chance To Cast Level 5 Slow Missiles When Struck
2% Chance To Cast level 15 Valkyrie On Striking
+2 To Amazon Skill Levels
+2 To Critical Strike</t>
  </si>
  <si>
    <t>Fire Resist +30%
+5% To Maximum Poison Resist
15% Slower Stamina Drain</t>
  </si>
  <si>
    <t>100% Chance To Cast Level 5 Holy Bolt On Striking
+2 To Paladin Skill Levels
+50% Damage to Undead
+100-150 To Life (varies)</t>
  </si>
  <si>
    <t>Lightning Resist +30%
Magic Damage Reduced By 7
15% Damage Taken Goes to Mana</t>
  </si>
  <si>
    <t>5% Chance To Cast Level 15 Cyclone Armor When Struck
5% Chance To Cast Level 15 Twister On Striking
+2 To Druid Skills
+100-150 To Mana (varies)</t>
  </si>
  <si>
    <t>+20% Faster Hit Recovery
Cold Resist +30%
50% Extra Gold From Monsters</t>
  </si>
  <si>
    <t>5% Chance To Cast Level 15 Fade When Struck
25% Chance To Cast level 15 Venom On Striking
+2 To Assassin Skills
+45% Increased Attack Speed</t>
  </si>
  <si>
    <t>Freezes Target +3
+20% Increased Attack Speed
+25% Chance of Open Wounds</t>
  </si>
  <si>
    <t>20% Chance to cast level 12 Lower Resist when struck
25% Chance to cast level 15 Poison Nova on striking
Level 13-17 Cleansing Aura When Equipped (varies)
+1-2 All Skills
+220-320% Enhanced Damage (varies)
-23% To Enemy Poison Resistance
0.3% (0-29.7) Deadly Strike (Based on Character Level)</t>
  </si>
  <si>
    <t>+75 Poison Damage Over 5 Seconds
Adds 1-50 Lightning Damage
Adds 3-14 Cold Damage</t>
  </si>
  <si>
    <t>+30% Faster Block Rate
+40-80% Enhanced Damage (varies)
10% Bonus to Attack Rating
Adds 17-62 Fire Damage
+6 to Strength
+6 to Dexterity
All Resistances +15</t>
  </si>
  <si>
    <t>+10 To Strength
+10 To Vitality
+9 To Maximum Damage
+75% Damage to Undead, +50 Attack Rating Against Undead
+50 To Attack Rating, +1 Light Radius
Requirements -20%</t>
  </si>
  <si>
    <t>18% Chance to cast Level 18 Taunt on striking
+3 To Combat Skills (Barbarian Only)
+20-30% Increased Attack Speed (varies)
+300-350% Enhanced Damage (varies)
8-10% Life Stolen Per Hit (varies)
Prevent Monster Heal
Damage Reduced By 8</t>
  </si>
  <si>
    <t>+30% Enhanced Defense
15% Damage Taken Goes to Mana
15% Slower Stamina Drain</t>
  </si>
  <si>
    <t>+33% Piercing Attack
+15-25% Bonus to Attack Rating (varies)
4-8% Mana Stolen Per Hit (varies)
+10 Energy
Cannot Be Frozen
+5 Mana After Each Kill</t>
  </si>
  <si>
    <t>Indestructible
30% Better Chance of Getting Magic Items
75% Extra Gold from Monsters
+10 To Energy
+10 To Vitality
Knockback</t>
  </si>
  <si>
    <t>24% Chance to cast level 10 Weaken when struck
+4 To All Skills
+65% Faster Cast Rate
+60% Faster Hit Recovery
Increase Maximum Life 15-25% (varies)
Regenerate Mana 15-30% (varies)
All Resistances +60-70 (varies)</t>
  </si>
  <si>
    <t>Level 4-8 Resist Fire Aura When Equipped (varies)
+3 To Fire Skills
-10-15% to Enemy Fire Resistance (varies)
+50-75 To Mana (varies)
Half Freeze Duration
Poison Length Reduced by 50%</t>
  </si>
  <si>
    <t>+30 Defense Vs. Missile
+30% Enhanced Defense
+5% To Maximum Fire Resist</t>
  </si>
  <si>
    <t>Level 8-12 Concentration Aura When Equipped (varies)
+3 To All Skills
+100% Piercing Attack
+325-375% Enhanced Damage (varies)
+24 Vitality
All Resistances +40</t>
  </si>
  <si>
    <t>Freeze Target +3
20% Increased Attack Speed
20% Bonus to Attack Rating
Adds 3-14 Cold Damage
+9 To Maximum Damage</t>
  </si>
  <si>
    <t>Rune Word Stats</t>
  </si>
  <si>
    <t>Rune Stats</t>
  </si>
  <si>
    <t>Polearms/Staves/Missile Weapons</t>
  </si>
  <si>
    <t>Polearms/Spears</t>
  </si>
  <si>
    <t>v2.6</t>
  </si>
  <si>
    <t>Cure</t>
  </si>
  <si>
    <t>Shael + Io + Tal</t>
  </si>
  <si>
    <t>20% Faster Hit Recovery
+10 To Vitality
Poison Resist 30%</t>
  </si>
  <si>
    <t>Level 1 Cleansing Aura When Equipped
+75-100% Enhanced Defense
Increase Maximum Life 5%
Poison Resist +10-30%
Poison Length Reduced by 50%</t>
  </si>
  <si>
    <t>Hearth</t>
  </si>
  <si>
    <t>Shael + Io + Thul</t>
  </si>
  <si>
    <t>20% Faster Hit Recovery
+10 To Vitality
Cold Resist 30%</t>
  </si>
  <si>
    <t>+75-100% Enhanced Defense
Increase Maximum Life 5%
Cold Resist +10-30%
Cold Absorb +10-15%
Cannot Be Frozen</t>
  </si>
  <si>
    <t>Hustle</t>
  </si>
  <si>
    <t>Shael + Ko + Eld</t>
  </si>
  <si>
    <t>20% Faster Hit Recovery
+10 To Dexterity
15% Slower Stamina Drain</t>
  </si>
  <si>
    <t>+65% Faster Run/Walk
+40% Increased Attack Speed
+6 to Evade
All Resistances +10
35% Slower Stamina Drain</t>
  </si>
  <si>
    <t>20% Increased Attack Speed
+10 To Dexterity
+75% Damage To Undead, +50 Attack Rating Against Undead</t>
  </si>
  <si>
    <t>5% Chance to cast level 1 Burst of Speed on striking
Level 1 Fanaticism Aura when equipped
+10% Increased Attack Speed
+180-200% Enhanced Damage</t>
  </si>
  <si>
    <t>Mosaic</t>
  </si>
  <si>
    <t>Mal + Gul + Amn</t>
  </si>
  <si>
    <t>Prevent Monster Heal
20% Bonus To Attack Rating
7% Life Stolen Per Hit</t>
  </si>
  <si>
    <t>50% chance for finishing moves to not consume charges
When a finisher is executed this way, it now refreshes the expiration timer of the stack
+2 to Martial Arts (Assassin Only)
+20% Increased Attack Speed
+200-250% Enhanced Damage
+8-15% to Fire Skill Damage
+8-15% to Cold Skill Damage
+8-15% to Lightning Skill Damage</t>
  </si>
  <si>
    <t>Metamorphosis</t>
  </si>
  <si>
    <t>Io + Cham + Fal</t>
  </si>
  <si>
    <t>+10 To Vitality
Cannot Be Frozen
+10 To Strength</t>
  </si>
  <si>
    <t>Werewolf strikes grant Mark for 180 seconds, Mark of the Wolf:
30% Bonus to Attack Rating
Increase Maximum Life 40%
Werebear strikes grant Mark for 180 seconds, Mark of the Bear:
+25% Attack Speed
Physical Damage Received Reduced by 20%
+5 to Shape Shifting Skills (Druid Only)
+50-80% Enhanced Defense
+25% Chance of Crushing Blow
All Resistance +10</t>
  </si>
  <si>
    <t>Bulwark</t>
  </si>
  <si>
    <t>Shael + Io + Sol</t>
  </si>
  <si>
    <t>20% Faster Hit Recovery
+10 To Vitality
Damage Reduced By 7</t>
  </si>
  <si>
    <t>+4-6% Life stolen per hit
+75-100% Enhanced Defense
Increase Maximum Life 5%
Replenish Life +30
Physical Damage Received Reduced by 15%</t>
  </si>
  <si>
    <t>Ground</t>
  </si>
  <si>
    <t>Shael + Io + Ort</t>
  </si>
  <si>
    <t>20% Faster Hit Recovery
+10 To Vitality
Lightning Resist 30%</t>
  </si>
  <si>
    <t>+75-100% Enhanced Defense
Increase Maximum Life 5%
Lightning Resist +10-30%
Lightning Absorb +10-15%</t>
  </si>
  <si>
    <t>Temper</t>
  </si>
  <si>
    <t>Shael + Io + Ral</t>
  </si>
  <si>
    <t>20% Faster Hit Recovery
+10 To Vitality
Fire Resist 30%</t>
  </si>
  <si>
    <t>+75-100% Enhanced Defense
Increase Maximum Life 5%
Fire Resist +10-30%
Fire Absorb +10-15%</t>
  </si>
  <si>
    <t>心灵师的</t>
  </si>
  <si>
    <t>傀儡领主的</t>
  </si>
  <si>
    <t>岁月之</t>
  </si>
  <si>
    <t>火焰傀儡之</t>
  </si>
  <si>
    <t>钢铁傀儡之</t>
  </si>
  <si>
    <t>鲜血傀儡之</t>
  </si>
  <si>
    <t>黏土傀儡之</t>
  </si>
  <si>
    <t>心眼之</t>
  </si>
  <si>
    <t>尖刺棒</t>
  </si>
  <si>
    <t>アリートの面頬</t>
  </si>
  <si>
    <t>Cold Rupture</t>
  </si>
  <si>
    <t>冰寒裂縫</t>
  </si>
  <si>
    <t>Der Kältespalt</t>
  </si>
  <si>
    <t>Ruptura fría</t>
  </si>
  <si>
    <t>La Rupture glaciale</t>
  </si>
  <si>
    <t>Fenditura gelida</t>
  </si>
  <si>
    <t>추위의 파열</t>
  </si>
  <si>
    <t xml:space="preserve">Lodowa wyrwa </t>
  </si>
  <si>
    <t>La ruptura gélida</t>
  </si>
  <si>
    <t>甘美なる凍気</t>
  </si>
  <si>
    <t>A Ruptura Gélida</t>
  </si>
  <si>
    <t>Ледяной разлом</t>
  </si>
  <si>
    <t>寒冰裂口</t>
  </si>
  <si>
    <t>Flame Rift</t>
  </si>
  <si>
    <t>火焰裂隙</t>
  </si>
  <si>
    <t>Der Flammenspalt</t>
  </si>
  <si>
    <t>Falla de llamas</t>
  </si>
  <si>
    <t>La Faille ardente</t>
  </si>
  <si>
    <t>Faglia infuocata</t>
  </si>
  <si>
    <t>불길의 균열</t>
  </si>
  <si>
    <t>Ognista szczelina</t>
  </si>
  <si>
    <t>La fisura de llama</t>
  </si>
  <si>
    <t>穿つ炎</t>
  </si>
  <si>
    <t>A Fenda Flamejante</t>
  </si>
  <si>
    <t>Пламенный портал</t>
  </si>
  <si>
    <t>Crack of the Heavens</t>
  </si>
  <si>
    <t>天堂裂擊</t>
  </si>
  <si>
    <t>Der Himmelsriss</t>
  </si>
  <si>
    <t>Chasquido de los cielos</t>
  </si>
  <si>
    <t>La Fracture des Cieux</t>
  </si>
  <si>
    <t>Spaccatura celeste</t>
  </si>
  <si>
    <t>천상의 틈</t>
  </si>
  <si>
    <t>Niebiańskie pęknięcie</t>
  </si>
  <si>
    <t>La grieta de los cielos</t>
  </si>
  <si>
    <t>天外の亀裂</t>
  </si>
  <si>
    <t>A Rachadura do Paraíso</t>
  </si>
  <si>
    <t>Небесная трещина</t>
  </si>
  <si>
    <t>天堂裂痕</t>
  </si>
  <si>
    <t>Rotting Fissure</t>
  </si>
  <si>
    <t>腐敗裂痕</t>
  </si>
  <si>
    <t>Die Fäulniskluft</t>
  </si>
  <si>
    <t>Fisura putrefacta</t>
  </si>
  <si>
    <t>La Fissure putride</t>
  </si>
  <si>
    <t>Squarcio putrido</t>
  </si>
  <si>
    <t>부패의 분열</t>
  </si>
  <si>
    <t>Gnijąca rozpadlina</t>
  </si>
  <si>
    <t>La fisura putrefacta</t>
  </si>
  <si>
    <t>腐れる傷跡</t>
  </si>
  <si>
    <t>A Fissura Putrefata</t>
  </si>
  <si>
    <t>Гниющий излом</t>
  </si>
  <si>
    <t>腐烂裂迹</t>
  </si>
  <si>
    <t>Bone Break</t>
  </si>
  <si>
    <t>分筋裂骨</t>
  </si>
  <si>
    <t>Der Knochenbruch</t>
  </si>
  <si>
    <t>Rotura de huesos</t>
  </si>
  <si>
    <t xml:space="preserve">Le Briseur d’os </t>
  </si>
  <si>
    <t>Frattura spaccaossa</t>
  </si>
  <si>
    <t>뼈의 분쇄</t>
  </si>
  <si>
    <t xml:space="preserve">Kościane przełamanie </t>
  </si>
  <si>
    <t>El rompehuesos</t>
  </si>
  <si>
    <t>骨食み</t>
  </si>
  <si>
    <t>O Rompimento de Ossos</t>
  </si>
  <si>
    <t>Перелом костей</t>
  </si>
  <si>
    <t>白骨裂纹</t>
  </si>
  <si>
    <t>Black Cleft</t>
  </si>
  <si>
    <t>漆黑裂口</t>
  </si>
  <si>
    <t>Die Schwarze Bresche</t>
  </si>
  <si>
    <t>Hendidura negra</t>
  </si>
  <si>
    <t>La Fente noire</t>
  </si>
  <si>
    <t>Crepaccio nero</t>
  </si>
  <si>
    <t>칠흑의 천공</t>
  </si>
  <si>
    <t>Czarny rozłam</t>
  </si>
  <si>
    <t>La grieta de oscuridad</t>
  </si>
  <si>
    <t>黒き裂目</t>
  </si>
  <si>
    <t>A Fratura Sombria</t>
  </si>
  <si>
    <t>Черная расщелина</t>
  </si>
  <si>
    <t>漆黑裂痕</t>
  </si>
  <si>
    <t>G</t>
  </si>
  <si>
    <t>ÿc5-</t>
  </si>
  <si>
    <t>ÿc5A1</t>
  </si>
  <si>
    <t>ÿc5A2</t>
  </si>
  <si>
    <t>ÿcOA4</t>
  </si>
  <si>
    <t>ÿcOA5</t>
  </si>
  <si>
    <t>ÿc5T1</t>
  </si>
  <si>
    <t>ÿc5T2</t>
  </si>
  <si>
    <t>ÿcOT4</t>
  </si>
  <si>
    <t>ÿcOT5</t>
  </si>
  <si>
    <t>ÿc5S1</t>
  </si>
  <si>
    <t>ÿc5S2</t>
  </si>
  <si>
    <t>ÿcOS4</t>
  </si>
  <si>
    <t>ÿcOS5</t>
  </si>
  <si>
    <t>ÿc5E1</t>
  </si>
  <si>
    <t>ÿc5E2</t>
  </si>
  <si>
    <t>ÿcOE4</t>
  </si>
  <si>
    <t>ÿcOE5</t>
  </si>
  <si>
    <t>ÿc5R1</t>
  </si>
  <si>
    <t>ÿc5R2</t>
  </si>
  <si>
    <t>ÿcOR4</t>
  </si>
  <si>
    <t>ÿcOR5</t>
  </si>
  <si>
    <t>ÿc5D1</t>
  </si>
  <si>
    <t>ÿc5D2</t>
  </si>
  <si>
    <t>ÿcOD4</t>
  </si>
  <si>
    <t>ÿcOD5</t>
  </si>
  <si>
    <t>ÿc5K1</t>
  </si>
  <si>
    <t>ÿc5K2</t>
  </si>
  <si>
    <t>ÿcOK4</t>
  </si>
  <si>
    <t>ÿcOK5</t>
  </si>
  <si>
    <t/>
  </si>
  <si>
    <t>ÿc5劣</t>
  </si>
  <si>
    <t>ÿc3血</t>
  </si>
  <si>
    <t>ÿc3魔</t>
  </si>
  <si>
    <t>ÿcO小回</t>
  </si>
  <si>
    <t>ÿcO全回</t>
  </si>
  <si>
    <t>ÿcOA3</t>
  </si>
  <si>
    <t>ÿcOT3</t>
  </si>
  <si>
    <t>ÿcOS3</t>
  </si>
  <si>
    <t>ÿcOE3</t>
  </si>
  <si>
    <t>ÿcOR3</t>
  </si>
  <si>
    <t>ÿcOD3</t>
  </si>
  <si>
    <t>ÿcOK3</t>
  </si>
  <si>
    <t>★ÿc1{0}</t>
  </si>
  <si>
    <t>锁链甲</t>
  </si>
  <si>
    <t>半身甲</t>
  </si>
  <si>
    <t>米拉伯佳的权冠</t>
  </si>
  <si>
    <t>狂战士的半身甲</t>
  </si>
  <si>
    <t>大半身甲</t>
  </si>
  <si>
    <t>0</t>
  </si>
  <si>
    <t>1</t>
  </si>
  <si>
    <t>xxx</t>
  </si>
  <si>
    <t>255</t>
  </si>
  <si>
    <t>3</t>
  </si>
  <si>
    <t>5</t>
  </si>
  <si>
    <t>item_head</t>
  </si>
  <si>
    <t>12</t>
  </si>
  <si>
    <t>invne5</t>
  </si>
  <si>
    <t>flpne2</t>
  </si>
  <si>
    <t>2</t>
  </si>
  <si>
    <t>10</t>
  </si>
  <si>
    <t>305</t>
  </si>
  <si>
    <t>82073</t>
  </si>
  <si>
    <t>86238</t>
  </si>
  <si>
    <t>65</t>
  </si>
  <si>
    <t>85</t>
  </si>
  <si>
    <t>20</t>
  </si>
  <si>
    <t>106</t>
  </si>
  <si>
    <t>148</t>
  </si>
  <si>
    <t>103</t>
  </si>
  <si>
    <t>100</t>
  </si>
  <si>
    <t>invne4</t>
  </si>
  <si>
    <t>flpne3</t>
  </si>
  <si>
    <t>82072</t>
  </si>
  <si>
    <t>80462</t>
  </si>
  <si>
    <t>60</t>
  </si>
  <si>
    <t>81</t>
  </si>
  <si>
    <t>95</t>
  </si>
  <si>
    <t>146</t>
  </si>
  <si>
    <t>invne3</t>
  </si>
  <si>
    <t>82071</t>
  </si>
  <si>
    <t>64122</t>
  </si>
  <si>
    <t>49</t>
  </si>
  <si>
    <t>66</t>
  </si>
  <si>
    <t>8</t>
  </si>
  <si>
    <t>91</t>
  </si>
  <si>
    <t>142</t>
  </si>
  <si>
    <t>98</t>
  </si>
  <si>
    <t>invne2</t>
  </si>
  <si>
    <t>82070</t>
  </si>
  <si>
    <t>64437</t>
  </si>
  <si>
    <t>50</t>
  </si>
  <si>
    <t>67</t>
  </si>
  <si>
    <t>82</t>
  </si>
  <si>
    <t>141</t>
  </si>
  <si>
    <t>96</t>
  </si>
  <si>
    <t>invne1</t>
  </si>
  <si>
    <t>flpne1</t>
  </si>
  <si>
    <t>82069</t>
  </si>
  <si>
    <t>56131</t>
  </si>
  <si>
    <t>44</t>
  </si>
  <si>
    <t>59</t>
  </si>
  <si>
    <t>77</t>
  </si>
  <si>
    <t>139</t>
  </si>
  <si>
    <t>87</t>
  </si>
  <si>
    <t>item_metalshield</t>
  </si>
  <si>
    <t>ashd</t>
  </si>
  <si>
    <t>invpa5</t>
  </si>
  <si>
    <t>flppa5</t>
  </si>
  <si>
    <t>4</t>
  </si>
  <si>
    <t>7</t>
  </si>
  <si>
    <t>304</t>
  </si>
  <si>
    <t>139860</t>
  </si>
  <si>
    <t>90</t>
  </si>
  <si>
    <t>19</t>
  </si>
  <si>
    <t>225</t>
  </si>
  <si>
    <t>182</t>
  </si>
  <si>
    <t>46</t>
  </si>
  <si>
    <t>invpa4</t>
  </si>
  <si>
    <t>flppa3</t>
  </si>
  <si>
    <t>82068</t>
  </si>
  <si>
    <t>120042</t>
  </si>
  <si>
    <t>61</t>
  </si>
  <si>
    <t>22</t>
  </si>
  <si>
    <t>193</t>
  </si>
  <si>
    <t>169</t>
  </si>
  <si>
    <t>invpa3</t>
  </si>
  <si>
    <t>82067</t>
  </si>
  <si>
    <t>97676</t>
  </si>
  <si>
    <t>55</t>
  </si>
  <si>
    <t>74</t>
  </si>
  <si>
    <t>25</t>
  </si>
  <si>
    <t>124</t>
  </si>
  <si>
    <t>172</t>
  </si>
  <si>
    <t>154</t>
  </si>
  <si>
    <t>58</t>
  </si>
  <si>
    <t>35</t>
  </si>
  <si>
    <t>invpa2</t>
  </si>
  <si>
    <t>flppa1</t>
  </si>
  <si>
    <t>82066</t>
  </si>
  <si>
    <t>85659</t>
  </si>
  <si>
    <t>52</t>
  </si>
  <si>
    <t>70</t>
  </si>
  <si>
    <t>68</t>
  </si>
  <si>
    <t>28</t>
  </si>
  <si>
    <t>109</t>
  </si>
  <si>
    <t>164</t>
  </si>
  <si>
    <t>138</t>
  </si>
  <si>
    <t>invpa1</t>
  </si>
  <si>
    <t>82065</t>
  </si>
  <si>
    <t>72618</t>
  </si>
  <si>
    <t>47</t>
  </si>
  <si>
    <t>63</t>
  </si>
  <si>
    <t>45</t>
  </si>
  <si>
    <t>30</t>
  </si>
  <si>
    <t>86</t>
  </si>
  <si>
    <t>158</t>
  </si>
  <si>
    <t>126</t>
  </si>
  <si>
    <t>item_helm</t>
  </si>
  <si>
    <t>phlm</t>
  </si>
  <si>
    <t>invba5</t>
  </si>
  <si>
    <t>flpba5</t>
  </si>
  <si>
    <t>413922</t>
  </si>
  <si>
    <t>97844</t>
  </si>
  <si>
    <t>196</t>
  </si>
  <si>
    <t>168</t>
  </si>
  <si>
    <t>117</t>
  </si>
  <si>
    <t>invba4</t>
  </si>
  <si>
    <t>413921</t>
  </si>
  <si>
    <t>88278</t>
  </si>
  <si>
    <t>80</t>
  </si>
  <si>
    <t>174</t>
  </si>
  <si>
    <t>159</t>
  </si>
  <si>
    <t>114</t>
  </si>
  <si>
    <t>invba3</t>
  </si>
  <si>
    <t>flpba3</t>
  </si>
  <si>
    <t>413920</t>
  </si>
  <si>
    <t>78881</t>
  </si>
  <si>
    <t>54</t>
  </si>
  <si>
    <t>73</t>
  </si>
  <si>
    <t>151</t>
  </si>
  <si>
    <t>156</t>
  </si>
  <si>
    <t>111</t>
  </si>
  <si>
    <t>invba2</t>
  </si>
  <si>
    <t>flpba1</t>
  </si>
  <si>
    <t>413919</t>
  </si>
  <si>
    <t>68211</t>
  </si>
  <si>
    <t>129</t>
  </si>
  <si>
    <t>150</t>
  </si>
  <si>
    <t>105</t>
  </si>
  <si>
    <t>invba1</t>
  </si>
  <si>
    <t>413918</t>
  </si>
  <si>
    <t>60650</t>
  </si>
  <si>
    <t>147</t>
  </si>
  <si>
    <t>102</t>
  </si>
  <si>
    <t>pelt</t>
  </si>
  <si>
    <t>invdr5</t>
  </si>
  <si>
    <t>flpdr1</t>
  </si>
  <si>
    <t>92143</t>
  </si>
  <si>
    <t>118</t>
  </si>
  <si>
    <t>invdr4</t>
  </si>
  <si>
    <t>flpdr4</t>
  </si>
  <si>
    <t>413917</t>
  </si>
  <si>
    <t>86575</t>
  </si>
  <si>
    <t>62</t>
  </si>
  <si>
    <t>83</t>
  </si>
  <si>
    <t>113</t>
  </si>
  <si>
    <t>155</t>
  </si>
  <si>
    <t>invdr3</t>
  </si>
  <si>
    <t>flpdr3</t>
  </si>
  <si>
    <t>413916</t>
  </si>
  <si>
    <t>79730</t>
  </si>
  <si>
    <t>57</t>
  </si>
  <si>
    <t>76</t>
  </si>
  <si>
    <t>104</t>
  </si>
  <si>
    <t>152</t>
  </si>
  <si>
    <t>107</t>
  </si>
  <si>
    <t>invdr2</t>
  </si>
  <si>
    <t>413915</t>
  </si>
  <si>
    <t>68617</t>
  </si>
  <si>
    <t>51</t>
  </si>
  <si>
    <t>69</t>
  </si>
  <si>
    <t>invdr1</t>
  </si>
  <si>
    <t>413914</t>
  </si>
  <si>
    <t>61755</t>
  </si>
  <si>
    <t>145</t>
  </si>
  <si>
    <t>101</t>
  </si>
  <si>
    <t>27993</t>
  </si>
  <si>
    <t>40</t>
  </si>
  <si>
    <t>Heirophant Trophy</t>
  </si>
  <si>
    <t>22750</t>
  </si>
  <si>
    <t>36</t>
  </si>
  <si>
    <t>64</t>
  </si>
  <si>
    <t>18169</t>
  </si>
  <si>
    <t>33</t>
  </si>
  <si>
    <t>14839</t>
  </si>
  <si>
    <t>29</t>
  </si>
  <si>
    <t>39</t>
  </si>
  <si>
    <t>41</t>
  </si>
  <si>
    <t>11590</t>
  </si>
  <si>
    <t>24</t>
  </si>
  <si>
    <t>38</t>
  </si>
  <si>
    <t>48</t>
  </si>
  <si>
    <t>32</t>
  </si>
  <si>
    <t>75374</t>
  </si>
  <si>
    <t>181</t>
  </si>
  <si>
    <t>64807</t>
  </si>
  <si>
    <t>89</t>
  </si>
  <si>
    <t>144</t>
  </si>
  <si>
    <t>18</t>
  </si>
  <si>
    <t>52947</t>
  </si>
  <si>
    <t>34</t>
  </si>
  <si>
    <t>153</t>
  </si>
  <si>
    <t>15</t>
  </si>
  <si>
    <t>40941</t>
  </si>
  <si>
    <t>137</t>
  </si>
  <si>
    <t>16</t>
  </si>
  <si>
    <t>32500</t>
  </si>
  <si>
    <t>26</t>
  </si>
  <si>
    <t>125</t>
  </si>
  <si>
    <t>46633</t>
  </si>
  <si>
    <t>120</t>
  </si>
  <si>
    <t>93</t>
  </si>
  <si>
    <t>82064</t>
  </si>
  <si>
    <t>36398</t>
  </si>
  <si>
    <t>82063</t>
  </si>
  <si>
    <t>30063</t>
  </si>
  <si>
    <t>88</t>
  </si>
  <si>
    <t>78</t>
  </si>
  <si>
    <t>82062</t>
  </si>
  <si>
    <t>21378</t>
  </si>
  <si>
    <t>75</t>
  </si>
  <si>
    <t>82061</t>
  </si>
  <si>
    <t>16603</t>
  </si>
  <si>
    <t>38127</t>
  </si>
  <si>
    <t>29518</t>
  </si>
  <si>
    <t>27768</t>
  </si>
  <si>
    <t>56</t>
  </si>
  <si>
    <t>18564</t>
  </si>
  <si>
    <t>Griffon Headress</t>
  </si>
  <si>
    <t>16300</t>
  </si>
  <si>
    <t>shie</t>
  </si>
  <si>
    <t>invspku</t>
  </si>
  <si>
    <t>invspk</t>
  </si>
  <si>
    <t>flpspk</t>
  </si>
  <si>
    <t>85443</t>
  </si>
  <si>
    <t>163</t>
  </si>
  <si>
    <t>invbshu</t>
  </si>
  <si>
    <t>invbsh</t>
  </si>
  <si>
    <t>flpbsh</t>
  </si>
  <si>
    <t>586580</t>
  </si>
  <si>
    <t>101842</t>
  </si>
  <si>
    <t>173</t>
  </si>
  <si>
    <t>helm</t>
  </si>
  <si>
    <t>invbhmu</t>
  </si>
  <si>
    <t>invbhm</t>
  </si>
  <si>
    <t>flpbhm</t>
  </si>
  <si>
    <t>598161</t>
  </si>
  <si>
    <t>87274</t>
  </si>
  <si>
    <t>84</t>
  </si>
  <si>
    <t>157</t>
  </si>
  <si>
    <t>6</t>
  </si>
  <si>
    <t>item_belt</t>
  </si>
  <si>
    <t>belt</t>
  </si>
  <si>
    <t>invhbl</t>
  </si>
  <si>
    <t>flphbl</t>
  </si>
  <si>
    <t>493775</t>
  </si>
  <si>
    <t>45051</t>
  </si>
  <si>
    <t>185</t>
  </si>
  <si>
    <t>71</t>
  </si>
  <si>
    <t>invtbl</t>
  </si>
  <si>
    <t>flptbl</t>
  </si>
  <si>
    <t>411380</t>
  </si>
  <si>
    <t>41183</t>
  </si>
  <si>
    <t>invmbl</t>
  </si>
  <si>
    <t>flpmbl</t>
  </si>
  <si>
    <t>345000</t>
  </si>
  <si>
    <t>37134</t>
  </si>
  <si>
    <t>invvbl</t>
  </si>
  <si>
    <t>flpvbl</t>
  </si>
  <si>
    <t>300879</t>
  </si>
  <si>
    <t>32656</t>
  </si>
  <si>
    <t>14</t>
  </si>
  <si>
    <t>item_lightarmor</t>
  </si>
  <si>
    <t>invlbl</t>
  </si>
  <si>
    <t>flplbl</t>
  </si>
  <si>
    <t>270466</t>
  </si>
  <si>
    <t>28842</t>
  </si>
  <si>
    <t>149</t>
  </si>
  <si>
    <t>item_bootsmetal</t>
  </si>
  <si>
    <t>boot</t>
  </si>
  <si>
    <t>invhbt</t>
  </si>
  <si>
    <t>flphbt</t>
  </si>
  <si>
    <t>497859</t>
  </si>
  <si>
    <t>45459</t>
  </si>
  <si>
    <t>208</t>
  </si>
  <si>
    <t>invtbt</t>
  </si>
  <si>
    <t>flptbt</t>
  </si>
  <si>
    <t>420465</t>
  </si>
  <si>
    <t>41658</t>
  </si>
  <si>
    <t>item_bootschain</t>
  </si>
  <si>
    <t>invmbt</t>
  </si>
  <si>
    <t>flpmbt</t>
  </si>
  <si>
    <t>352010</t>
  </si>
  <si>
    <t>36456</t>
  </si>
  <si>
    <t>72</t>
  </si>
  <si>
    <t>110</t>
  </si>
  <si>
    <t>item_boots</t>
  </si>
  <si>
    <t>invvbt</t>
  </si>
  <si>
    <t>flpvbt</t>
  </si>
  <si>
    <t>305620</t>
  </si>
  <si>
    <t>32271</t>
  </si>
  <si>
    <t>invlbt</t>
  </si>
  <si>
    <t>flplbt</t>
  </si>
  <si>
    <t>269938</t>
  </si>
  <si>
    <t>28315</t>
  </si>
  <si>
    <t>item_glovesmetal</t>
  </si>
  <si>
    <t>glov</t>
  </si>
  <si>
    <t>invhgl</t>
  </si>
  <si>
    <t>flphgl</t>
  </si>
  <si>
    <t>498191</t>
  </si>
  <si>
    <t>45481</t>
  </si>
  <si>
    <t>invtgl</t>
  </si>
  <si>
    <t>flptgl</t>
  </si>
  <si>
    <t>420620</t>
  </si>
  <si>
    <t>39119</t>
  </si>
  <si>
    <t>item_gloveschain</t>
  </si>
  <si>
    <t>invmgl</t>
  </si>
  <si>
    <t>flpmgl</t>
  </si>
  <si>
    <t>352152</t>
  </si>
  <si>
    <t>34964</t>
  </si>
  <si>
    <t>item_gloves</t>
  </si>
  <si>
    <t>invvgl</t>
  </si>
  <si>
    <t>flpvgl</t>
  </si>
  <si>
    <t>306103</t>
  </si>
  <si>
    <t>30862</t>
  </si>
  <si>
    <t>invlgl</t>
  </si>
  <si>
    <t>flplgl</t>
  </si>
  <si>
    <t>26920</t>
  </si>
  <si>
    <t>42</t>
  </si>
  <si>
    <t>11</t>
  </si>
  <si>
    <t>invutss</t>
  </si>
  <si>
    <t>invgtsu</t>
  </si>
  <si>
    <t>invgts</t>
  </si>
  <si>
    <t>flpgts</t>
  </si>
  <si>
    <t>856602</t>
  </si>
  <si>
    <t>109635</t>
  </si>
  <si>
    <t>170</t>
  </si>
  <si>
    <t>invtowu</t>
  </si>
  <si>
    <t>invtow</t>
  </si>
  <si>
    <t>flptow</t>
  </si>
  <si>
    <t>693568</t>
  </si>
  <si>
    <t>97701</t>
  </si>
  <si>
    <t>79</t>
  </si>
  <si>
    <t>92</t>
  </si>
  <si>
    <t>219</t>
  </si>
  <si>
    <t>161</t>
  </si>
  <si>
    <t>invkitu</t>
  </si>
  <si>
    <t>invkit</t>
  </si>
  <si>
    <t>flpkit</t>
  </si>
  <si>
    <t>576154</t>
  </si>
  <si>
    <t>81896</t>
  </si>
  <si>
    <t>133</t>
  </si>
  <si>
    <t>invlrgu</t>
  </si>
  <si>
    <t>invlrg</t>
  </si>
  <si>
    <t>flplrg</t>
  </si>
  <si>
    <t>514278</t>
  </si>
  <si>
    <t>65914</t>
  </si>
  <si>
    <t>127</t>
  </si>
  <si>
    <t>135</t>
  </si>
  <si>
    <t>119</t>
  </si>
  <si>
    <t>17</t>
  </si>
  <si>
    <t>item_woodshield</t>
  </si>
  <si>
    <t>invsmlu</t>
  </si>
  <si>
    <t>invsml</t>
  </si>
  <si>
    <t>flpsml</t>
  </si>
  <si>
    <t>436543</t>
  </si>
  <si>
    <t>57189</t>
  </si>
  <si>
    <t>123</t>
  </si>
  <si>
    <t>108</t>
  </si>
  <si>
    <t>invbucu</t>
  </si>
  <si>
    <t>invbuc</t>
  </si>
  <si>
    <t>flpbuc</t>
  </si>
  <si>
    <t>385227</t>
  </si>
  <si>
    <t>48303</t>
  </si>
  <si>
    <t>43</t>
  </si>
  <si>
    <t>item_platearmor</t>
  </si>
  <si>
    <t>tors</t>
  </si>
  <si>
    <t>invltp</t>
  </si>
  <si>
    <t>flpltp</t>
  </si>
  <si>
    <t>3851372</t>
  </si>
  <si>
    <t>317526</t>
  </si>
  <si>
    <t>524</t>
  </si>
  <si>
    <t>410</t>
  </si>
  <si>
    <t>invaaru</t>
  </si>
  <si>
    <t>invaar</t>
  </si>
  <si>
    <t>flpaar</t>
  </si>
  <si>
    <t>4872212</t>
  </si>
  <si>
    <t>373558</t>
  </si>
  <si>
    <t>232</t>
  </si>
  <si>
    <t>600</t>
  </si>
  <si>
    <t>487</t>
  </si>
  <si>
    <t>invful</t>
  </si>
  <si>
    <t>flpful</t>
  </si>
  <si>
    <t>4274953</t>
  </si>
  <si>
    <t>336644</t>
  </si>
  <si>
    <t>230</t>
  </si>
  <si>
    <t>557</t>
  </si>
  <si>
    <t>446</t>
  </si>
  <si>
    <t>invgth</t>
  </si>
  <si>
    <t>flpgth</t>
  </si>
  <si>
    <t>3803464</t>
  </si>
  <si>
    <t>323094</t>
  </si>
  <si>
    <t>541</t>
  </si>
  <si>
    <t>433</t>
  </si>
  <si>
    <t>invfld</t>
  </si>
  <si>
    <t>flpfld</t>
  </si>
  <si>
    <t>3411990</t>
  </si>
  <si>
    <t>308015</t>
  </si>
  <si>
    <t>523</t>
  </si>
  <si>
    <t>417</t>
  </si>
  <si>
    <t>invplt</t>
  </si>
  <si>
    <t>flpplt</t>
  </si>
  <si>
    <t>3197721</t>
  </si>
  <si>
    <t>300130</t>
  </si>
  <si>
    <t>530</t>
  </si>
  <si>
    <t>421</t>
  </si>
  <si>
    <t>invspl</t>
  </si>
  <si>
    <t>flpspl</t>
  </si>
  <si>
    <t>2882894</t>
  </si>
  <si>
    <t>285351</t>
  </si>
  <si>
    <t>165</t>
  </si>
  <si>
    <t>517</t>
  </si>
  <si>
    <t>invbrs</t>
  </si>
  <si>
    <t>flpbrs</t>
  </si>
  <si>
    <t>2676189</t>
  </si>
  <si>
    <t>272206</t>
  </si>
  <si>
    <t>501</t>
  </si>
  <si>
    <t>395</t>
  </si>
  <si>
    <t>item_chainarmor</t>
  </si>
  <si>
    <t>invchn</t>
  </si>
  <si>
    <t>flpchn</t>
  </si>
  <si>
    <t>2536340</t>
  </si>
  <si>
    <t>227700</t>
  </si>
  <si>
    <t>505</t>
  </si>
  <si>
    <t>399</t>
  </si>
  <si>
    <t>invscl</t>
  </si>
  <si>
    <t>flpscl</t>
  </si>
  <si>
    <t>2382039</t>
  </si>
  <si>
    <t>262166</t>
  </si>
  <si>
    <t>496</t>
  </si>
  <si>
    <t>390</t>
  </si>
  <si>
    <t>invrng</t>
  </si>
  <si>
    <t>flprng</t>
  </si>
  <si>
    <t>2243423</t>
  </si>
  <si>
    <t>254435</t>
  </si>
  <si>
    <t>131</t>
  </si>
  <si>
    <t>489</t>
  </si>
  <si>
    <t>383</t>
  </si>
  <si>
    <t>invstu</t>
  </si>
  <si>
    <t>flpstu</t>
  </si>
  <si>
    <t>2059887</t>
  </si>
  <si>
    <t>243050</t>
  </si>
  <si>
    <t>53</t>
  </si>
  <si>
    <t>481</t>
  </si>
  <si>
    <t>375</t>
  </si>
  <si>
    <t>invhla</t>
  </si>
  <si>
    <t>flphla</t>
  </si>
  <si>
    <t>1891607</t>
  </si>
  <si>
    <t>232573</t>
  </si>
  <si>
    <t>474</t>
  </si>
  <si>
    <t>369</t>
  </si>
  <si>
    <t>invlea</t>
  </si>
  <si>
    <t>flplea</t>
  </si>
  <si>
    <t>1785276</t>
  </si>
  <si>
    <t>226927</t>
  </si>
  <si>
    <t>470</t>
  </si>
  <si>
    <t>364</t>
  </si>
  <si>
    <t>invqlt</t>
  </si>
  <si>
    <t>flpqlt</t>
  </si>
  <si>
    <t>qlt</t>
  </si>
  <si>
    <t>1685148</t>
  </si>
  <si>
    <t>218357</t>
  </si>
  <si>
    <t>467</t>
  </si>
  <si>
    <t>361</t>
  </si>
  <si>
    <t>invmsk</t>
  </si>
  <si>
    <t>flpmsk</t>
  </si>
  <si>
    <t>799703</t>
  </si>
  <si>
    <t>76578</t>
  </si>
  <si>
    <t>invcrn</t>
  </si>
  <si>
    <t>flpcrn</t>
  </si>
  <si>
    <t>1042170</t>
  </si>
  <si>
    <t>94770</t>
  </si>
  <si>
    <t>invuhms</t>
  </si>
  <si>
    <t>invghm</t>
  </si>
  <si>
    <t>flpghm</t>
  </si>
  <si>
    <t>920880</t>
  </si>
  <si>
    <t>87168</t>
  </si>
  <si>
    <t>192</t>
  </si>
  <si>
    <t>invfhlu</t>
  </si>
  <si>
    <t>invfhl</t>
  </si>
  <si>
    <t>flpfhl</t>
  </si>
  <si>
    <t>757863</t>
  </si>
  <si>
    <t>57806</t>
  </si>
  <si>
    <t>invhlmu</t>
  </si>
  <si>
    <t>invhlm</t>
  </si>
  <si>
    <t>flphlm</t>
  </si>
  <si>
    <t>671703</t>
  </si>
  <si>
    <t>69940</t>
  </si>
  <si>
    <t>invskp</t>
  </si>
  <si>
    <t>flpskp</t>
  </si>
  <si>
    <t>568276</t>
  </si>
  <si>
    <t>62739</t>
  </si>
  <si>
    <t>item_cap</t>
  </si>
  <si>
    <t>invcap</t>
  </si>
  <si>
    <t>flpcap</t>
  </si>
  <si>
    <t>503591</t>
  </si>
  <si>
    <t>56307</t>
  </si>
  <si>
    <t>circ</t>
  </si>
  <si>
    <t>invci3</t>
  </si>
  <si>
    <t>flpci2</t>
  </si>
  <si>
    <t>lit</t>
  </si>
  <si>
    <t>1382500</t>
  </si>
  <si>
    <t>58000</t>
  </si>
  <si>
    <t>invci2</t>
  </si>
  <si>
    <t>flpci1</t>
  </si>
  <si>
    <t>13</t>
  </si>
  <si>
    <t>700000</t>
  </si>
  <si>
    <t>35000</t>
  </si>
  <si>
    <t>invci1</t>
  </si>
  <si>
    <t>171250</t>
  </si>
  <si>
    <t>23000</t>
  </si>
  <si>
    <t>invci0</t>
  </si>
  <si>
    <t>flpci0</t>
  </si>
  <si>
    <t>85625</t>
  </si>
  <si>
    <t>12000</t>
  </si>
  <si>
    <t>35350</t>
  </si>
  <si>
    <t>3475</t>
  </si>
  <si>
    <t>23320</t>
  </si>
  <si>
    <t>2164</t>
  </si>
  <si>
    <t>14780</t>
  </si>
  <si>
    <t>1070</t>
  </si>
  <si>
    <t>7336</t>
  </si>
  <si>
    <t>418</t>
  </si>
  <si>
    <t>4628</t>
  </si>
  <si>
    <t>128</t>
  </si>
  <si>
    <t>82075</t>
  </si>
  <si>
    <t>6935</t>
  </si>
  <si>
    <t>43557</t>
  </si>
  <si>
    <t>5158</t>
  </si>
  <si>
    <t>9</t>
  </si>
  <si>
    <t>21240</t>
  </si>
  <si>
    <t>2816</t>
  </si>
  <si>
    <t>10517</t>
  </si>
  <si>
    <t>982</t>
  </si>
  <si>
    <t>6317</t>
  </si>
  <si>
    <t>384</t>
  </si>
  <si>
    <t>49280</t>
  </si>
  <si>
    <t>5785</t>
  </si>
  <si>
    <t>29360</t>
  </si>
  <si>
    <t>3420</t>
  </si>
  <si>
    <t>20750</t>
  </si>
  <si>
    <t>2750</t>
  </si>
  <si>
    <t>8250</t>
  </si>
  <si>
    <t>750</t>
  </si>
  <si>
    <t>4750</t>
  </si>
  <si>
    <t>320</t>
  </si>
  <si>
    <t>48550</t>
  </si>
  <si>
    <t>5670</t>
  </si>
  <si>
    <t>29200</t>
  </si>
  <si>
    <t>3332</t>
  </si>
  <si>
    <t>21852</t>
  </si>
  <si>
    <t>2832</t>
  </si>
  <si>
    <t>7840</t>
  </si>
  <si>
    <t>664</t>
  </si>
  <si>
    <t>4868</t>
  </si>
  <si>
    <t>Expansion</t>
  </si>
  <si>
    <t>invxpku</t>
  </si>
  <si>
    <t>172324</t>
  </si>
  <si>
    <t>23155</t>
  </si>
  <si>
    <t>invxshu</t>
  </si>
  <si>
    <t>337523</t>
  </si>
  <si>
    <t>39143</t>
  </si>
  <si>
    <t>348947</t>
  </si>
  <si>
    <t>37683</t>
  </si>
  <si>
    <t>218512</t>
  </si>
  <si>
    <t>20350</t>
  </si>
  <si>
    <t>151185</t>
  </si>
  <si>
    <t>15713</t>
  </si>
  <si>
    <t>37</t>
  </si>
  <si>
    <t>108261</t>
  </si>
  <si>
    <t>13143</t>
  </si>
  <si>
    <t>80809</t>
  </si>
  <si>
    <t>10700</t>
  </si>
  <si>
    <t>31</t>
  </si>
  <si>
    <t>64486</t>
  </si>
  <si>
    <t>9304</t>
  </si>
  <si>
    <t>223574</t>
  </si>
  <si>
    <t>20885</t>
  </si>
  <si>
    <t>160950</t>
  </si>
  <si>
    <t>16905</t>
  </si>
  <si>
    <t>23</t>
  </si>
  <si>
    <t>114742</t>
  </si>
  <si>
    <t>14103</t>
  </si>
  <si>
    <t>84859</t>
  </si>
  <si>
    <t>11393</t>
  </si>
  <si>
    <t>64102</t>
  </si>
  <si>
    <t>9230</t>
  </si>
  <si>
    <t>223744</t>
  </si>
  <si>
    <t>20900</t>
  </si>
  <si>
    <t>161025</t>
  </si>
  <si>
    <t>16913</t>
  </si>
  <si>
    <t>114806</t>
  </si>
  <si>
    <t>14111</t>
  </si>
  <si>
    <t>85063</t>
  </si>
  <si>
    <t>11420</t>
  </si>
  <si>
    <t>8480</t>
  </si>
  <si>
    <t>21</t>
  </si>
  <si>
    <t>422340</t>
  </si>
  <si>
    <t>39220</t>
  </si>
  <si>
    <t>278500</t>
  </si>
  <si>
    <t>29550</t>
  </si>
  <si>
    <t>189944</t>
  </si>
  <si>
    <t>23094</t>
  </si>
  <si>
    <t>invxrgu</t>
  </si>
  <si>
    <t>148359</t>
  </si>
  <si>
    <t>19537</t>
  </si>
  <si>
    <t>invxmlu</t>
  </si>
  <si>
    <t>103735</t>
  </si>
  <si>
    <t>15451</t>
  </si>
  <si>
    <t>77123</t>
  </si>
  <si>
    <t>12562</t>
  </si>
  <si>
    <t>1327498</t>
  </si>
  <si>
    <t>118407</t>
  </si>
  <si>
    <t>261</t>
  </si>
  <si>
    <t>invxaru</t>
  </si>
  <si>
    <t>2696482</t>
  </si>
  <si>
    <t>225120</t>
  </si>
  <si>
    <t>450</t>
  </si>
  <si>
    <t>Ornate Armor</t>
  </si>
  <si>
    <t>1888411</t>
  </si>
  <si>
    <t>162672</t>
  </si>
  <si>
    <t>140</t>
  </si>
  <si>
    <t>342</t>
  </si>
  <si>
    <t>315</t>
  </si>
  <si>
    <t>1457493</t>
  </si>
  <si>
    <t>137817</t>
  </si>
  <si>
    <t>303</t>
  </si>
  <si>
    <t>282</t>
  </si>
  <si>
    <t>1103159</t>
  </si>
  <si>
    <t>111674</t>
  </si>
  <si>
    <t>258</t>
  </si>
  <si>
    <t>242</t>
  </si>
  <si>
    <t>1017928</t>
  </si>
  <si>
    <t>111395</t>
  </si>
  <si>
    <t>274</t>
  </si>
  <si>
    <t>252</t>
  </si>
  <si>
    <t>788235</t>
  </si>
  <si>
    <t>93404</t>
  </si>
  <si>
    <t>97</t>
  </si>
  <si>
    <t>243</t>
  </si>
  <si>
    <t>invxrss</t>
  </si>
  <si>
    <t>613456</t>
  </si>
  <si>
    <t>74719</t>
  </si>
  <si>
    <t>202</t>
  </si>
  <si>
    <t>188</t>
  </si>
  <si>
    <t>574094</t>
  </si>
  <si>
    <t>75440</t>
  </si>
  <si>
    <t>213</t>
  </si>
  <si>
    <t>198</t>
  </si>
  <si>
    <t>473193</t>
  </si>
  <si>
    <t>64242</t>
  </si>
  <si>
    <t>190</t>
  </si>
  <si>
    <t>176</t>
  </si>
  <si>
    <t>393748</t>
  </si>
  <si>
    <t>56600</t>
  </si>
  <si>
    <t>invxtuu</t>
  </si>
  <si>
    <t>305707</t>
  </si>
  <si>
    <t>47582</t>
  </si>
  <si>
    <t>236758</t>
  </si>
  <si>
    <t>39090</t>
  </si>
  <si>
    <t>136</t>
  </si>
  <si>
    <t>122</t>
  </si>
  <si>
    <t>197896</t>
  </si>
  <si>
    <t>34960</t>
  </si>
  <si>
    <t>165635</t>
  </si>
  <si>
    <t>30552</t>
  </si>
  <si>
    <t>241184</t>
  </si>
  <si>
    <t>27190</t>
  </si>
  <si>
    <t>invxrnu</t>
  </si>
  <si>
    <t>448816</t>
  </si>
  <si>
    <t>42458</t>
  </si>
  <si>
    <t>355900</t>
  </si>
  <si>
    <t>37846</t>
  </si>
  <si>
    <t>115</t>
  </si>
  <si>
    <t>233910</t>
  </si>
  <si>
    <t>29083</t>
  </si>
  <si>
    <t>171804</t>
  </si>
  <si>
    <t>23075</t>
  </si>
  <si>
    <t>invxkpu</t>
  </si>
  <si>
    <t>113647</t>
  </si>
  <si>
    <t>17210</t>
  </si>
  <si>
    <t>13560</t>
  </si>
  <si>
    <t>13197</t>
  </si>
  <si>
    <t>1890</t>
  </si>
  <si>
    <t>27081</t>
  </si>
  <si>
    <t>3175</t>
  </si>
  <si>
    <t>48276</t>
  </si>
  <si>
    <t>6323</t>
  </si>
  <si>
    <t>29959</t>
  </si>
  <si>
    <t>2068</t>
  </si>
  <si>
    <t>27</t>
  </si>
  <si>
    <t>17315</t>
  </si>
  <si>
    <t>963</t>
  </si>
  <si>
    <t>9985</t>
  </si>
  <si>
    <t>495</t>
  </si>
  <si>
    <t>6336</t>
  </si>
  <si>
    <t>4048</t>
  </si>
  <si>
    <t>35939</t>
  </si>
  <si>
    <t>2954</t>
  </si>
  <si>
    <t>20650</t>
  </si>
  <si>
    <t>1630</t>
  </si>
  <si>
    <t>11062</t>
  </si>
  <si>
    <t>854</t>
  </si>
  <si>
    <t>6584</t>
  </si>
  <si>
    <t>334</t>
  </si>
  <si>
    <t>4060</t>
  </si>
  <si>
    <t>36007</t>
  </si>
  <si>
    <t>2964</t>
  </si>
  <si>
    <t>20675</t>
  </si>
  <si>
    <t>1635</t>
  </si>
  <si>
    <t>11077</t>
  </si>
  <si>
    <t>859</t>
  </si>
  <si>
    <t>6616</t>
  </si>
  <si>
    <t>352</t>
  </si>
  <si>
    <t>77500</t>
  </si>
  <si>
    <t>8000</t>
  </si>
  <si>
    <t>36869</t>
  </si>
  <si>
    <t>4249</t>
  </si>
  <si>
    <t>17983</t>
  </si>
  <si>
    <t>2129</t>
  </si>
  <si>
    <t>11338</t>
  </si>
  <si>
    <t>1214</t>
  </si>
  <si>
    <t>5512</t>
  </si>
  <si>
    <t>3017</t>
  </si>
  <si>
    <t>267861</t>
  </si>
  <si>
    <t>28327</t>
  </si>
  <si>
    <t>761140</t>
  </si>
  <si>
    <t>73864</t>
  </si>
  <si>
    <t>233</t>
  </si>
  <si>
    <t>218</t>
  </si>
  <si>
    <t>invfulu</t>
  </si>
  <si>
    <t>457526</t>
  </si>
  <si>
    <t>47192</t>
  </si>
  <si>
    <t>295668</t>
  </si>
  <si>
    <t>34646</t>
  </si>
  <si>
    <t>183387</t>
  </si>
  <si>
    <t>23841</t>
  </si>
  <si>
    <t>148510</t>
  </si>
  <si>
    <t>22335</t>
  </si>
  <si>
    <t>116</t>
  </si>
  <si>
    <t>89945</t>
  </si>
  <si>
    <t>15489</t>
  </si>
  <si>
    <t>56851</t>
  </si>
  <si>
    <t>10078</t>
  </si>
  <si>
    <t>45100</t>
  </si>
  <si>
    <t>9360</t>
  </si>
  <si>
    <t>30151</t>
  </si>
  <si>
    <t>6508</t>
  </si>
  <si>
    <t>20177</t>
  </si>
  <si>
    <t>4428</t>
  </si>
  <si>
    <t>11270</t>
  </si>
  <si>
    <t>2385</t>
  </si>
  <si>
    <t xml:space="preserve">Studded Leather </t>
  </si>
  <si>
    <t>6325</t>
  </si>
  <si>
    <t>1060</t>
  </si>
  <si>
    <t>4360</t>
  </si>
  <si>
    <t>3035</t>
  </si>
  <si>
    <t>25570</t>
  </si>
  <si>
    <t>2857</t>
  </si>
  <si>
    <t>77501</t>
  </si>
  <si>
    <t>8345</t>
  </si>
  <si>
    <t>49517</t>
  </si>
  <si>
    <t>6177</t>
  </si>
  <si>
    <t>21606</t>
  </si>
  <si>
    <t>3095</t>
  </si>
  <si>
    <t>12284</t>
  </si>
  <si>
    <t>1558</t>
  </si>
  <si>
    <t>5551</t>
  </si>
  <si>
    <t>441</t>
  </si>
  <si>
    <t>invcapu</t>
  </si>
  <si>
    <t>3016</t>
  </si>
  <si>
    <t>diablocloneweight</t>
  </si>
  <si>
    <t>PermStoreItem</t>
  </si>
  <si>
    <t>Nameable</t>
  </si>
  <si>
    <t>HellUpgrade</t>
  </si>
  <si>
    <t>NightmareUpgrade</t>
  </si>
  <si>
    <t>SkipName</t>
  </si>
  <si>
    <t>InvTrans</t>
  </si>
  <si>
    <t>Transform</t>
  </si>
  <si>
    <t>AnyaMagicLvl</t>
  </si>
  <si>
    <t>AnyaMagicMax</t>
  </si>
  <si>
    <t>AnyaMagicMin</t>
  </si>
  <si>
    <t>AnyaMax</t>
  </si>
  <si>
    <t>AnyaMin</t>
  </si>
  <si>
    <t>MalahMagicLvl</t>
  </si>
  <si>
    <t>MalahMagicMax</t>
  </si>
  <si>
    <t>MalahMagicMin</t>
  </si>
  <si>
    <t>MalahMax</t>
  </si>
  <si>
    <t>MalahMin</t>
  </si>
  <si>
    <t>LarzukMagicLvl</t>
  </si>
  <si>
    <t>LarzukMagicMax</t>
  </si>
  <si>
    <t>LarzukMagicMin</t>
  </si>
  <si>
    <t>LarzukMax</t>
  </si>
  <si>
    <t>LarzukMin</t>
  </si>
  <si>
    <t>JamellaMagicLvl</t>
  </si>
  <si>
    <t>JamellaMagicMax</t>
  </si>
  <si>
    <t>JamellaMagicMin</t>
  </si>
  <si>
    <t>JamellaMax</t>
  </si>
  <si>
    <t>JamellaMin</t>
  </si>
  <si>
    <t>HalbuMagicLvl</t>
  </si>
  <si>
    <t>HalbuMagicMax</t>
  </si>
  <si>
    <t>HalbuMagicMin</t>
  </si>
  <si>
    <t>HalbuMax</t>
  </si>
  <si>
    <t>HalbuMin</t>
  </si>
  <si>
    <t>CainMagicLvl</t>
  </si>
  <si>
    <t>CainMagicMax</t>
  </si>
  <si>
    <t>CainMagicMin</t>
  </si>
  <si>
    <t>CainMax</t>
  </si>
  <si>
    <t>CainMin</t>
  </si>
  <si>
    <t>AshearaMagicLvl</t>
  </si>
  <si>
    <t>AshearaMagicMax</t>
  </si>
  <si>
    <t>AshearaMagicMin</t>
  </si>
  <si>
    <t>AshearaMax</t>
  </si>
  <si>
    <t>AshearaMin</t>
  </si>
  <si>
    <t>ElzixMagicLvl</t>
  </si>
  <si>
    <t>ElzixMagicMax</t>
  </si>
  <si>
    <t>ElzixMagicMin</t>
  </si>
  <si>
    <t>ElzixMax</t>
  </si>
  <si>
    <t>ElzixMin</t>
  </si>
  <si>
    <t>OrmusMagicLvl</t>
  </si>
  <si>
    <t>OrmusMagicMax</t>
  </si>
  <si>
    <t>OrmusMagicMin</t>
  </si>
  <si>
    <t>OrmusMax</t>
  </si>
  <si>
    <t>OrmusMin</t>
  </si>
  <si>
    <t>AlkorMagicLvl</t>
  </si>
  <si>
    <t>AlkorMagicMax</t>
  </si>
  <si>
    <t>AlkorMagicMin</t>
  </si>
  <si>
    <t>AlkorMax</t>
  </si>
  <si>
    <t>AlkorMin</t>
  </si>
  <si>
    <t>HratliMagicLvl</t>
  </si>
  <si>
    <t>HratliMagicMax</t>
  </si>
  <si>
    <t>HratliMagicMin</t>
  </si>
  <si>
    <t>HratliMax</t>
  </si>
  <si>
    <t>HratliMin</t>
  </si>
  <si>
    <t>DrognanMagicLvl</t>
  </si>
  <si>
    <t>DrognanMagicMax</t>
  </si>
  <si>
    <t>DrognanMagicMin</t>
  </si>
  <si>
    <t>DrognanMax</t>
  </si>
  <si>
    <t>DrognanMin</t>
  </si>
  <si>
    <t>LysanderMagicLvl</t>
  </si>
  <si>
    <t>LysanderMagicMax</t>
  </si>
  <si>
    <t>LysanderMagicMin</t>
  </si>
  <si>
    <t>LysanderMax</t>
  </si>
  <si>
    <t>LysanderMin</t>
  </si>
  <si>
    <t>FaraMagicLvl</t>
  </si>
  <si>
    <t>FaraMagicMax</t>
  </si>
  <si>
    <t>FaraMagicMin</t>
  </si>
  <si>
    <t>FaraMax</t>
  </si>
  <si>
    <t>FaraMin</t>
  </si>
  <si>
    <t>AkaraMagicLvl</t>
  </si>
  <si>
    <t>AkaraMagicMax</t>
  </si>
  <si>
    <t>AkaraMagicMin</t>
  </si>
  <si>
    <t>AkaraMax</t>
  </si>
  <si>
    <t>AkaraMin</t>
  </si>
  <si>
    <t>GheedMagicLvl</t>
  </si>
  <si>
    <t>GheedMagicMax</t>
  </si>
  <si>
    <t>GheedMagicMin</t>
  </si>
  <si>
    <t>GheedMax</t>
  </si>
  <si>
    <t>GheedMin</t>
  </si>
  <si>
    <t>CharsiMagicLvl</t>
  </si>
  <si>
    <t>CharsiMagicMax</t>
  </si>
  <si>
    <t>CharsiMagicMin</t>
  </si>
  <si>
    <t>CharsiMax</t>
  </si>
  <si>
    <t>CharsiMin</t>
  </si>
  <si>
    <t>bitfield1</t>
  </si>
  <si>
    <t>gemoffset</t>
  </si>
  <si>
    <t>DexBonus</t>
  </si>
  <si>
    <t>StrBonus</t>
  </si>
  <si>
    <t>maxdam</t>
  </si>
  <si>
    <t>mindam</t>
  </si>
  <si>
    <t>qntwarning</t>
  </si>
  <si>
    <t>durwarning</t>
  </si>
  <si>
    <t>missiletype</t>
  </si>
  <si>
    <t>questdiffcheck</t>
  </si>
  <si>
    <t>quest</t>
  </si>
  <si>
    <t>lightradius</t>
  </si>
  <si>
    <t>*quivered</t>
  </si>
  <si>
    <t>transtbl</t>
  </si>
  <si>
    <t>transparent</t>
  </si>
  <si>
    <t>unique</t>
  </si>
  <si>
    <t>usesound</t>
  </si>
  <si>
    <t>dropsfxframe</t>
  </si>
  <si>
    <t>dropsound</t>
  </si>
  <si>
    <t>type2</t>
  </si>
  <si>
    <t>type</t>
  </si>
  <si>
    <t>TMogMax</t>
  </si>
  <si>
    <t>TMogMin</t>
  </si>
  <si>
    <t>TMogType</t>
  </si>
  <si>
    <t>Transmogrify</t>
  </si>
  <si>
    <t>spawnstack</t>
  </si>
  <si>
    <t>maxstack</t>
  </si>
  <si>
    <t>minstack</t>
  </si>
  <si>
    <t>stackable</t>
  </si>
  <si>
    <t>useable</t>
  </si>
  <si>
    <t>lSPad</t>
  </si>
  <si>
    <t>rSPad</t>
  </si>
  <si>
    <t>Legs</t>
  </si>
  <si>
    <t>Torso</t>
  </si>
  <si>
    <t>lArm</t>
  </si>
  <si>
    <t>rArm</t>
  </si>
  <si>
    <t>setinvfile</t>
  </si>
  <si>
    <t>uniqueinvfile</t>
  </si>
  <si>
    <t>invfile</t>
  </si>
  <si>
    <t>flippyfile</t>
  </si>
  <si>
    <t>gemapplytype</t>
  </si>
  <si>
    <t>gemsockets</t>
  </si>
  <si>
    <t>hasinv</t>
  </si>
  <si>
    <t>invheight</t>
  </si>
  <si>
    <t>invwidth</t>
  </si>
  <si>
    <t>component</t>
  </si>
  <si>
    <t>ultracode</t>
  </si>
  <si>
    <t>ubercode</t>
  </si>
  <si>
    <t>normcode</t>
  </si>
  <si>
    <t>alternategfx</t>
  </si>
  <si>
    <t>auto prefix</t>
  </si>
  <si>
    <t>magic lvl</t>
  </si>
  <si>
    <t>namestr</t>
  </si>
  <si>
    <t>code</t>
  </si>
  <si>
    <t>gamble cost</t>
  </si>
  <si>
    <t>cost</t>
  </si>
  <si>
    <t>levelreq</t>
  </si>
  <si>
    <t>ShowLevel</t>
  </si>
  <si>
    <t>level</t>
  </si>
  <si>
    <t>nodurability</t>
  </si>
  <si>
    <t>durability</t>
  </si>
  <si>
    <t>block</t>
  </si>
  <si>
    <t>reqdex</t>
  </si>
  <si>
    <t>reqstr</t>
  </si>
  <si>
    <t>speed</t>
  </si>
  <si>
    <t>maxac</t>
  </si>
  <si>
    <t>minac</t>
  </si>
  <si>
    <t>spawnable</t>
  </si>
  <si>
    <t>rarity</t>
  </si>
  <si>
    <t>compactsave</t>
  </si>
  <si>
    <t>version</t>
  </si>
  <si>
    <t>name</t>
  </si>
  <si>
    <t>371</t>
  </si>
  <si>
    <t>item_staff</t>
  </si>
  <si>
    <t>primarily thrown</t>
  </si>
  <si>
    <t>invam5</t>
  </si>
  <si>
    <t>flpam5</t>
  </si>
  <si>
    <t>1ht</t>
  </si>
  <si>
    <t>302</t>
  </si>
  <si>
    <t>54630</t>
  </si>
  <si>
    <t>-10</t>
  </si>
  <si>
    <t>ajav</t>
  </si>
  <si>
    <t>3 square reach</t>
  </si>
  <si>
    <t>invam4</t>
  </si>
  <si>
    <t>flppik</t>
  </si>
  <si>
    <t>2ht</t>
  </si>
  <si>
    <t>1614967</t>
  </si>
  <si>
    <t>19407</t>
  </si>
  <si>
    <t>132</t>
  </si>
  <si>
    <t>aspe</t>
  </si>
  <si>
    <t>2 square reach</t>
  </si>
  <si>
    <t>invam3</t>
  </si>
  <si>
    <t>flpam3</t>
  </si>
  <si>
    <t>1024128</t>
  </si>
  <si>
    <t>16248</t>
  </si>
  <si>
    <t>item_bow</t>
  </si>
  <si>
    <t>invam2</t>
  </si>
  <si>
    <t>flpam2</t>
  </si>
  <si>
    <t>bow</t>
  </si>
  <si>
    <t>300</t>
  </si>
  <si>
    <t>2644750</t>
  </si>
  <si>
    <t>33375</t>
  </si>
  <si>
    <t>abow</t>
  </si>
  <si>
    <t>invswbu</t>
  </si>
  <si>
    <t>invam1</t>
  </si>
  <si>
    <t>flpam1</t>
  </si>
  <si>
    <t>1285100</t>
  </si>
  <si>
    <t>23700</t>
  </si>
  <si>
    <t>187</t>
  </si>
  <si>
    <t>item_orb</t>
  </si>
  <si>
    <t>invob5</t>
  </si>
  <si>
    <t>flpob5</t>
  </si>
  <si>
    <t>1hss</t>
  </si>
  <si>
    <t>1hs</t>
  </si>
  <si>
    <t>1750525</t>
  </si>
  <si>
    <t>20065</t>
  </si>
  <si>
    <t>orb</t>
  </si>
  <si>
    <t>invob4</t>
  </si>
  <si>
    <t>flpob4</t>
  </si>
  <si>
    <t>2161888</t>
  </si>
  <si>
    <t>25207</t>
  </si>
  <si>
    <t>invob3</t>
  </si>
  <si>
    <t>flpob3</t>
  </si>
  <si>
    <t>1697050</t>
  </si>
  <si>
    <t>22094</t>
  </si>
  <si>
    <t>invob2</t>
  </si>
  <si>
    <t>flpob1</t>
  </si>
  <si>
    <t>1333589</t>
  </si>
  <si>
    <t>19367</t>
  </si>
  <si>
    <t>invob1</t>
  </si>
  <si>
    <t>1274009</t>
  </si>
  <si>
    <t>21051</t>
  </si>
  <si>
    <t>35540</t>
  </si>
  <si>
    <t>444</t>
  </si>
  <si>
    <t>352819</t>
  </si>
  <si>
    <t>6369</t>
  </si>
  <si>
    <t>252588</t>
  </si>
  <si>
    <t>5316</t>
  </si>
  <si>
    <t>544175</t>
  </si>
  <si>
    <t>11025</t>
  </si>
  <si>
    <t>326200</t>
  </si>
  <si>
    <t>7800</t>
  </si>
  <si>
    <t>340250</t>
  </si>
  <si>
    <t>6255</t>
  </si>
  <si>
    <t>208074</t>
  </si>
  <si>
    <t>3969</t>
  </si>
  <si>
    <t>129518</t>
  </si>
  <si>
    <t>2598</t>
  </si>
  <si>
    <t>83493</t>
  </si>
  <si>
    <t>1689</t>
  </si>
  <si>
    <t>44228</t>
  </si>
  <si>
    <t>804</t>
  </si>
  <si>
    <t>15104</t>
  </si>
  <si>
    <t>70621</t>
  </si>
  <si>
    <t>2023</t>
  </si>
  <si>
    <t>41596</t>
  </si>
  <si>
    <t>1672</t>
  </si>
  <si>
    <t>112525</t>
  </si>
  <si>
    <t>3575</t>
  </si>
  <si>
    <t>56500</t>
  </si>
  <si>
    <t>2500</t>
  </si>
  <si>
    <t>62140</t>
  </si>
  <si>
    <t>1985</t>
  </si>
  <si>
    <t>31791</t>
  </si>
  <si>
    <t>1223</t>
  </si>
  <si>
    <t>17692</t>
  </si>
  <si>
    <t>766</t>
  </si>
  <si>
    <t>10204</t>
  </si>
  <si>
    <t>463</t>
  </si>
  <si>
    <t>3168</t>
  </si>
  <si>
    <t>item_crossbow</t>
  </si>
  <si>
    <t>fires 5 shots before reload</t>
  </si>
  <si>
    <t>invrxbu</t>
  </si>
  <si>
    <t>invrxb</t>
  </si>
  <si>
    <t>flprxb</t>
  </si>
  <si>
    <t>xbow</t>
  </si>
  <si>
    <t>xbw</t>
  </si>
  <si>
    <t>2215984</t>
  </si>
  <si>
    <t>25851</t>
  </si>
  <si>
    <t>-60</t>
  </si>
  <si>
    <t>reload lag between shots</t>
  </si>
  <si>
    <t>invhxbu</t>
  </si>
  <si>
    <t>invhxb</t>
  </si>
  <si>
    <t>flphxb</t>
  </si>
  <si>
    <t>1994875</t>
  </si>
  <si>
    <t>26065</t>
  </si>
  <si>
    <t>invmxbu</t>
  </si>
  <si>
    <t>invmxb</t>
  </si>
  <si>
    <t>flpmxb</t>
  </si>
  <si>
    <t>1530435</t>
  </si>
  <si>
    <t>22305</t>
  </si>
  <si>
    <t>invlxbu</t>
  </si>
  <si>
    <t>invlxb</t>
  </si>
  <si>
    <t>flplxb</t>
  </si>
  <si>
    <t>1143184</t>
  </si>
  <si>
    <t>19512</t>
  </si>
  <si>
    <t>invlwb</t>
  </si>
  <si>
    <t>flplwb</t>
  </si>
  <si>
    <t>1691875</t>
  </si>
  <si>
    <t>19375</t>
  </si>
  <si>
    <t>167</t>
  </si>
  <si>
    <t>134</t>
  </si>
  <si>
    <t>invswb</t>
  </si>
  <si>
    <t>flpswb</t>
  </si>
  <si>
    <t>1245860</t>
  </si>
  <si>
    <t>15042</t>
  </si>
  <si>
    <t>invlbb</t>
  </si>
  <si>
    <t>flplbb</t>
  </si>
  <si>
    <t>1435085</t>
  </si>
  <si>
    <t>18105</t>
  </si>
  <si>
    <t>121</t>
  </si>
  <si>
    <t>invsbbu</t>
  </si>
  <si>
    <t>invsbb</t>
  </si>
  <si>
    <t>flpsbb</t>
  </si>
  <si>
    <t>1810060</t>
  </si>
  <si>
    <t>24605</t>
  </si>
  <si>
    <t>invcbwu</t>
  </si>
  <si>
    <t>invcbw</t>
  </si>
  <si>
    <t>flpcbw</t>
  </si>
  <si>
    <t>1243024</t>
  </si>
  <si>
    <t>17743</t>
  </si>
  <si>
    <t>invlbw</t>
  </si>
  <si>
    <t>flplbw</t>
  </si>
  <si>
    <t>1647430</t>
  </si>
  <si>
    <t>25610</t>
  </si>
  <si>
    <t>invhbw</t>
  </si>
  <si>
    <t>flphbw</t>
  </si>
  <si>
    <t>1313500</t>
  </si>
  <si>
    <t>21350</t>
  </si>
  <si>
    <t>invsbw</t>
  </si>
  <si>
    <t>flpsbw</t>
  </si>
  <si>
    <t>1190005</t>
  </si>
  <si>
    <t>21091</t>
  </si>
  <si>
    <t>143</t>
  </si>
  <si>
    <t>magically charged</t>
  </si>
  <si>
    <t>invwst</t>
  </si>
  <si>
    <t>flpwst</t>
  </si>
  <si>
    <t>staf</t>
  </si>
  <si>
    <t>stf</t>
  </si>
  <si>
    <t>895085</t>
  </si>
  <si>
    <t>10001</t>
  </si>
  <si>
    <t>99</t>
  </si>
  <si>
    <t>invbst</t>
  </si>
  <si>
    <t>flpbst</t>
  </si>
  <si>
    <t>706838</t>
  </si>
  <si>
    <t>7986</t>
  </si>
  <si>
    <t>invcstu</t>
  </si>
  <si>
    <t>invcst</t>
  </si>
  <si>
    <t>flpcst</t>
  </si>
  <si>
    <t>709052</t>
  </si>
  <si>
    <t>9048</t>
  </si>
  <si>
    <t>invlst</t>
  </si>
  <si>
    <t>flplst</t>
  </si>
  <si>
    <t>389722</t>
  </si>
  <si>
    <t>5367</t>
  </si>
  <si>
    <t>invsst</t>
  </si>
  <si>
    <t>flpsst</t>
  </si>
  <si>
    <t>club</t>
  </si>
  <si>
    <t>504432</t>
  </si>
  <si>
    <t>8154</t>
  </si>
  <si>
    <t>item_woodweaponlarge</t>
  </si>
  <si>
    <t>invwsc</t>
  </si>
  <si>
    <t>flpwsc</t>
  </si>
  <si>
    <t>2hsl</t>
  </si>
  <si>
    <t>1548820</t>
  </si>
  <si>
    <t>pole</t>
  </si>
  <si>
    <t>invhal</t>
  </si>
  <si>
    <t>flphal</t>
  </si>
  <si>
    <t>1855036</t>
  </si>
  <si>
    <t>21554</t>
  </si>
  <si>
    <t>179</t>
  </si>
  <si>
    <t>invpax</t>
  </si>
  <si>
    <t>flppax</t>
  </si>
  <si>
    <t>1346211</t>
  </si>
  <si>
    <t>16509</t>
  </si>
  <si>
    <t>invscyu</t>
  </si>
  <si>
    <t>invscy</t>
  </si>
  <si>
    <t>flpscy</t>
  </si>
  <si>
    <t>825106</t>
  </si>
  <si>
    <t>11086</t>
  </si>
  <si>
    <t>invvou</t>
  </si>
  <si>
    <t>flpvou</t>
  </si>
  <si>
    <t>855108</t>
  </si>
  <si>
    <t>12822</t>
  </si>
  <si>
    <t>210</t>
  </si>
  <si>
    <t>invbar</t>
  </si>
  <si>
    <t>flpbar</t>
  </si>
  <si>
    <t>624760</t>
  </si>
  <si>
    <t>9871</t>
  </si>
  <si>
    <t>195</t>
  </si>
  <si>
    <t>invpik</t>
  </si>
  <si>
    <t>1410950</t>
  </si>
  <si>
    <t>16070</t>
  </si>
  <si>
    <t>178</t>
  </si>
  <si>
    <t>spea</t>
  </si>
  <si>
    <t>invspt</t>
  </si>
  <si>
    <t>flpspt</t>
  </si>
  <si>
    <t>1475584</t>
  </si>
  <si>
    <t>17248</t>
  </si>
  <si>
    <t>invbrn</t>
  </si>
  <si>
    <t>flpbrn</t>
  </si>
  <si>
    <t>1124192</t>
  </si>
  <si>
    <t>14658</t>
  </si>
  <si>
    <t>-20</t>
  </si>
  <si>
    <t>invtriu</t>
  </si>
  <si>
    <t>invtri</t>
  </si>
  <si>
    <t>flptri</t>
  </si>
  <si>
    <t>1180402</t>
  </si>
  <si>
    <t>17347</t>
  </si>
  <si>
    <t>invspr</t>
  </si>
  <si>
    <t>flpspr</t>
  </si>
  <si>
    <t>953700</t>
  </si>
  <si>
    <t>15900</t>
  </si>
  <si>
    <t>item_javelins</t>
  </si>
  <si>
    <t>invtsp</t>
  </si>
  <si>
    <t>flptsp</t>
  </si>
  <si>
    <t>61915</t>
  </si>
  <si>
    <t>199</t>
  </si>
  <si>
    <t>jave</t>
  </si>
  <si>
    <t>invglv</t>
  </si>
  <si>
    <t>flpglv</t>
  </si>
  <si>
    <t>61039</t>
  </si>
  <si>
    <t>241</t>
  </si>
  <si>
    <t>invssp</t>
  </si>
  <si>
    <t>flpssp</t>
  </si>
  <si>
    <t>54472</t>
  </si>
  <si>
    <t>invpil</t>
  </si>
  <si>
    <t>flppil</t>
  </si>
  <si>
    <t>47140</t>
  </si>
  <si>
    <t>220</t>
  </si>
  <si>
    <t>112</t>
  </si>
  <si>
    <t>invjav</t>
  </si>
  <si>
    <t>flpjav</t>
  </si>
  <si>
    <t>40894</t>
  </si>
  <si>
    <t>211</t>
  </si>
  <si>
    <t>item_sword</t>
  </si>
  <si>
    <t>invbal</t>
  </si>
  <si>
    <t>flpbal</t>
  </si>
  <si>
    <t>270</t>
  </si>
  <si>
    <t>1hsl</t>
  </si>
  <si>
    <t>62580</t>
  </si>
  <si>
    <t>251</t>
  </si>
  <si>
    <t>taxe</t>
  </si>
  <si>
    <t>item_smallmetalweapon</t>
  </si>
  <si>
    <t>invtk3</t>
  </si>
  <si>
    <t>invbkf</t>
  </si>
  <si>
    <t>flpbkf</t>
  </si>
  <si>
    <t>60096</t>
  </si>
  <si>
    <t>248</t>
  </si>
  <si>
    <t>tkni</t>
  </si>
  <si>
    <t>invtax</t>
  </si>
  <si>
    <t>flptax</t>
  </si>
  <si>
    <t>43380</t>
  </si>
  <si>
    <t>invtkn</t>
  </si>
  <si>
    <t>flptkn</t>
  </si>
  <si>
    <t>48260</t>
  </si>
  <si>
    <t>215</t>
  </si>
  <si>
    <t>invbld</t>
  </si>
  <si>
    <t>flpbld</t>
  </si>
  <si>
    <t>1411460</t>
  </si>
  <si>
    <t>16076</t>
  </si>
  <si>
    <t>knif</t>
  </si>
  <si>
    <t>invkrsu</t>
  </si>
  <si>
    <t>invkrs</t>
  </si>
  <si>
    <t>flpkrs</t>
  </si>
  <si>
    <t>1183507</t>
  </si>
  <si>
    <t>13729</t>
  </si>
  <si>
    <t>invdir</t>
  </si>
  <si>
    <t>flpdir</t>
  </si>
  <si>
    <t>1296660</t>
  </si>
  <si>
    <t>17988</t>
  </si>
  <si>
    <t>Mithral Point</t>
  </si>
  <si>
    <t>invdgr</t>
  </si>
  <si>
    <t>flpdgr</t>
  </si>
  <si>
    <t>752382</t>
  </si>
  <si>
    <t>12429</t>
  </si>
  <si>
    <t>item_largemetalweapon</t>
  </si>
  <si>
    <t>invgsdu</t>
  </si>
  <si>
    <t>invgsd</t>
  </si>
  <si>
    <t>flpgsd</t>
  </si>
  <si>
    <t>2hss</t>
  </si>
  <si>
    <t>1937015</t>
  </si>
  <si>
    <t>22259</t>
  </si>
  <si>
    <t>189</t>
  </si>
  <si>
    <t>swor</t>
  </si>
  <si>
    <t>invflb</t>
  </si>
  <si>
    <t>flpflb</t>
  </si>
  <si>
    <t>2026500</t>
  </si>
  <si>
    <t>24800</t>
  </si>
  <si>
    <t>Colossal Sword</t>
  </si>
  <si>
    <t>invbswu</t>
  </si>
  <si>
    <t>invbsw</t>
  </si>
  <si>
    <t>flpbsw</t>
  </si>
  <si>
    <t>1576303</t>
  </si>
  <si>
    <t>19939</t>
  </si>
  <si>
    <t>invgisu</t>
  </si>
  <si>
    <t>invgis</t>
  </si>
  <si>
    <t>flpgis</t>
  </si>
  <si>
    <t>1197501</t>
  </si>
  <si>
    <t>16331</t>
  </si>
  <si>
    <t>invclm</t>
  </si>
  <si>
    <t>flpclm</t>
  </si>
  <si>
    <t>985306</t>
  </si>
  <si>
    <t>14391</t>
  </si>
  <si>
    <t>171</t>
  </si>
  <si>
    <t>-5</t>
  </si>
  <si>
    <t>inv2hsu</t>
  </si>
  <si>
    <t>inv2hs</t>
  </si>
  <si>
    <t>flp2hs</t>
  </si>
  <si>
    <t>1435551</t>
  </si>
  <si>
    <t>23789</t>
  </si>
  <si>
    <t>175</t>
  </si>
  <si>
    <t>-15</t>
  </si>
  <si>
    <t>94</t>
  </si>
  <si>
    <t>invwsd</t>
  </si>
  <si>
    <t>flpwsd</t>
  </si>
  <si>
    <t>1760895</t>
  </si>
  <si>
    <t>20187</t>
  </si>
  <si>
    <t>invlsdu</t>
  </si>
  <si>
    <t>invlsd</t>
  </si>
  <si>
    <t>flplsd</t>
  </si>
  <si>
    <t>1216592</t>
  </si>
  <si>
    <t>14306</t>
  </si>
  <si>
    <t>invbsd</t>
  </si>
  <si>
    <t>flpbsd</t>
  </si>
  <si>
    <t>1526932</t>
  </si>
  <si>
    <t>19044</t>
  </si>
  <si>
    <t>invcrsu</t>
  </si>
  <si>
    <t>invcrs</t>
  </si>
  <si>
    <t>flpcrs</t>
  </si>
  <si>
    <t>1913640</t>
  </si>
  <si>
    <t>25680</t>
  </si>
  <si>
    <t>-30</t>
  </si>
  <si>
    <t>invflc</t>
  </si>
  <si>
    <t>flpflc</t>
  </si>
  <si>
    <t>1312051</t>
  </si>
  <si>
    <t>18479</t>
  </si>
  <si>
    <t>invsbru</t>
  </si>
  <si>
    <t>invsbr</t>
  </si>
  <si>
    <t>flpsbr</t>
  </si>
  <si>
    <t>1469455</t>
  </si>
  <si>
    <t>22785</t>
  </si>
  <si>
    <t>invscmu</t>
  </si>
  <si>
    <t>invscm</t>
  </si>
  <si>
    <t>flpscm</t>
  </si>
  <si>
    <t>1015283</t>
  </si>
  <si>
    <t>16103</t>
  </si>
  <si>
    <t>invssd</t>
  </si>
  <si>
    <t>flpssd</t>
  </si>
  <si>
    <t>908580</t>
  </si>
  <si>
    <t>15680</t>
  </si>
  <si>
    <t>invgma</t>
  </si>
  <si>
    <t>flpgma</t>
  </si>
  <si>
    <t>1559785</t>
  </si>
  <si>
    <t>17821</t>
  </si>
  <si>
    <t>253</t>
  </si>
  <si>
    <t>180</t>
  </si>
  <si>
    <t>hamm</t>
  </si>
  <si>
    <t>invmau</t>
  </si>
  <si>
    <t>flpmau</t>
  </si>
  <si>
    <t>875764</t>
  </si>
  <si>
    <t>12156</t>
  </si>
  <si>
    <t>invwhm</t>
  </si>
  <si>
    <t>flpwhm</t>
  </si>
  <si>
    <t>1223316</t>
  </si>
  <si>
    <t>14388</t>
  </si>
  <si>
    <t>invfla</t>
  </si>
  <si>
    <t>flpfla</t>
  </si>
  <si>
    <t>1524932</t>
  </si>
  <si>
    <t>19532</t>
  </si>
  <si>
    <t>mace</t>
  </si>
  <si>
    <t>invmstu</t>
  </si>
  <si>
    <t>invmst</t>
  </si>
  <si>
    <t>flpmst</t>
  </si>
  <si>
    <t>1134680</t>
  </si>
  <si>
    <t>15674</t>
  </si>
  <si>
    <t>inv7mas</t>
  </si>
  <si>
    <t>invmac</t>
  </si>
  <si>
    <t>flpmac</t>
  </si>
  <si>
    <t>964195</t>
  </si>
  <si>
    <t>14765</t>
  </si>
  <si>
    <t>invspcu</t>
  </si>
  <si>
    <t>invspc</t>
  </si>
  <si>
    <t>flpspc</t>
  </si>
  <si>
    <t>418201</t>
  </si>
  <si>
    <t>6793</t>
  </si>
  <si>
    <t>invwsp</t>
  </si>
  <si>
    <t>flpwsp</t>
  </si>
  <si>
    <t>1988950</t>
  </si>
  <si>
    <t>22870</t>
  </si>
  <si>
    <t>scep</t>
  </si>
  <si>
    <t>invgsc</t>
  </si>
  <si>
    <t>flpgsc</t>
  </si>
  <si>
    <t>1826576</t>
  </si>
  <si>
    <t>23501</t>
  </si>
  <si>
    <t>invscp</t>
  </si>
  <si>
    <t>flpscp</t>
  </si>
  <si>
    <t>1285838</t>
  </si>
  <si>
    <t>20199</t>
  </si>
  <si>
    <t>invclbu</t>
  </si>
  <si>
    <t>invclb</t>
  </si>
  <si>
    <t>flpclb</t>
  </si>
  <si>
    <t>105876</t>
  </si>
  <si>
    <t>1488</t>
  </si>
  <si>
    <t>item_wand</t>
  </si>
  <si>
    <t>invgwn</t>
  </si>
  <si>
    <t>flpgwn</t>
  </si>
  <si>
    <t>706582</t>
  </si>
  <si>
    <t>7687</t>
  </si>
  <si>
    <t>invbwnu</t>
  </si>
  <si>
    <t>invbwn</t>
  </si>
  <si>
    <t>flpbwn</t>
  </si>
  <si>
    <t>730600</t>
  </si>
  <si>
    <t>9208</t>
  </si>
  <si>
    <t>invywn</t>
  </si>
  <si>
    <t>flpywn</t>
  </si>
  <si>
    <t>606090</t>
  </si>
  <si>
    <t>8786</t>
  </si>
  <si>
    <t>invwnd</t>
  </si>
  <si>
    <t>flpwnd</t>
  </si>
  <si>
    <t>547660</t>
  </si>
  <si>
    <t>9412</t>
  </si>
  <si>
    <t>invgix</t>
  </si>
  <si>
    <t>flpgix</t>
  </si>
  <si>
    <t>1611635</t>
  </si>
  <si>
    <t>18431</t>
  </si>
  <si>
    <t>invgaxu</t>
  </si>
  <si>
    <t>invgax</t>
  </si>
  <si>
    <t>flpgax</t>
  </si>
  <si>
    <t>1621590</t>
  </si>
  <si>
    <t>19245</t>
  </si>
  <si>
    <t>invbtxu</t>
  </si>
  <si>
    <t>invbtx</t>
  </si>
  <si>
    <t>flpbtx</t>
  </si>
  <si>
    <t>1234521</t>
  </si>
  <si>
    <t>16377</t>
  </si>
  <si>
    <t>invbrx</t>
  </si>
  <si>
    <t>flpbrx</t>
  </si>
  <si>
    <t>1267140</t>
  </si>
  <si>
    <t>18956</t>
  </si>
  <si>
    <t>166</t>
  </si>
  <si>
    <t>invlax</t>
  </si>
  <si>
    <t>flplax</t>
  </si>
  <si>
    <t>1024510</t>
  </si>
  <si>
    <t>17430</t>
  </si>
  <si>
    <t>invwax</t>
  </si>
  <si>
    <t>flpwax</t>
  </si>
  <si>
    <t>1401345</t>
  </si>
  <si>
    <t>15957</t>
  </si>
  <si>
    <t>invmpiu</t>
  </si>
  <si>
    <t>invmpi</t>
  </si>
  <si>
    <t>flpmpi</t>
  </si>
  <si>
    <t>1314532</t>
  </si>
  <si>
    <t>16108</t>
  </si>
  <si>
    <t>inv2ax</t>
  </si>
  <si>
    <t>flp2ax</t>
  </si>
  <si>
    <t>982220</t>
  </si>
  <si>
    <t>13496</t>
  </si>
  <si>
    <t>invaxeu</t>
  </si>
  <si>
    <t>invaxe</t>
  </si>
  <si>
    <t>flpaxe</t>
  </si>
  <si>
    <t>995641</t>
  </si>
  <si>
    <t>15781</t>
  </si>
  <si>
    <t>invhaxu</t>
  </si>
  <si>
    <t>invhax</t>
  </si>
  <si>
    <t>flphax</t>
  </si>
  <si>
    <t>787282</t>
  </si>
  <si>
    <t>14033</t>
  </si>
  <si>
    <t>invskru</t>
  </si>
  <si>
    <t>invskr</t>
  </si>
  <si>
    <t>flpskr</t>
  </si>
  <si>
    <t>ht1</t>
  </si>
  <si>
    <t>1575170</t>
  </si>
  <si>
    <t>18002</t>
  </si>
  <si>
    <t>h2h2</t>
  </si>
  <si>
    <t>invclw</t>
  </si>
  <si>
    <t>flpclw</t>
  </si>
  <si>
    <t>1452076</t>
  </si>
  <si>
    <t>17396</t>
  </si>
  <si>
    <t>1292230</t>
  </si>
  <si>
    <t>16035</t>
  </si>
  <si>
    <t>invaxfu</t>
  </si>
  <si>
    <t>invaxf</t>
  </si>
  <si>
    <t>flpaxf</t>
  </si>
  <si>
    <t>1173201</t>
  </si>
  <si>
    <t>15537</t>
  </si>
  <si>
    <t>1109812</t>
  </si>
  <si>
    <t>15784</t>
  </si>
  <si>
    <t>invktr</t>
  </si>
  <si>
    <t>flpktr</t>
  </si>
  <si>
    <t>1087252</t>
  </si>
  <si>
    <t>16996</t>
  </si>
  <si>
    <t>988095</t>
  </si>
  <si>
    <t>16205</t>
  </si>
  <si>
    <t>797542</t>
  </si>
  <si>
    <t>14223</t>
  </si>
  <si>
    <t>492050</t>
  </si>
  <si>
    <t>9291</t>
  </si>
  <si>
    <t>252745</t>
  </si>
  <si>
    <t>5061</t>
  </si>
  <si>
    <t>144524</t>
  </si>
  <si>
    <t>171808</t>
  </si>
  <si>
    <t>4203</t>
  </si>
  <si>
    <t>h2h</t>
  </si>
  <si>
    <t>152996</t>
  </si>
  <si>
    <t>81852</t>
  </si>
  <si>
    <t>2334</t>
  </si>
  <si>
    <t>39196</t>
  </si>
  <si>
    <t>1029</t>
  </si>
  <si>
    <t>30787</t>
  </si>
  <si>
    <t>847</t>
  </si>
  <si>
    <t>23794</t>
  </si>
  <si>
    <t>683</t>
  </si>
  <si>
    <t>17710</t>
  </si>
  <si>
    <t>514</t>
  </si>
  <si>
    <t>14092</t>
  </si>
  <si>
    <t>466</t>
  </si>
  <si>
    <t>8980</t>
  </si>
  <si>
    <t>3072</t>
  </si>
  <si>
    <t>invqf2</t>
  </si>
  <si>
    <t>1412</t>
  </si>
  <si>
    <t>invqf1</t>
  </si>
  <si>
    <t>489418</t>
  </si>
  <si>
    <t>8517</t>
  </si>
  <si>
    <t>617636</t>
  </si>
  <si>
    <t>12588</t>
  </si>
  <si>
    <t>inv8mxu</t>
  </si>
  <si>
    <t>315900</t>
  </si>
  <si>
    <t>7335</t>
  </si>
  <si>
    <t>inv8lxu</t>
  </si>
  <si>
    <t>111606</t>
  </si>
  <si>
    <t>2709</t>
  </si>
  <si>
    <t>601800</t>
  </si>
  <si>
    <t>409200</t>
  </si>
  <si>
    <t>252510</t>
  </si>
  <si>
    <t>4935</t>
  </si>
  <si>
    <t>Long Siege Bow</t>
  </si>
  <si>
    <t>inv8s8u</t>
  </si>
  <si>
    <t>171705</t>
  </si>
  <si>
    <t>3435</t>
  </si>
  <si>
    <t>118759</t>
  </si>
  <si>
    <t>2481</t>
  </si>
  <si>
    <t>inv8lbu</t>
  </si>
  <si>
    <t>81950</t>
  </si>
  <si>
    <t>1770</t>
  </si>
  <si>
    <t>63550</t>
  </si>
  <si>
    <t>1350</t>
  </si>
  <si>
    <t>35500</t>
  </si>
  <si>
    <t>inv8wsu</t>
  </si>
  <si>
    <t>319985</t>
  </si>
  <si>
    <t>190198</t>
  </si>
  <si>
    <t>120224</t>
  </si>
  <si>
    <t>79115</t>
  </si>
  <si>
    <t>41620</t>
  </si>
  <si>
    <t>605520</t>
  </si>
  <si>
    <t>10464</t>
  </si>
  <si>
    <t>457318</t>
  </si>
  <si>
    <t>8418</t>
  </si>
  <si>
    <t>209105</t>
  </si>
  <si>
    <t>5403</t>
  </si>
  <si>
    <t>inv9s8u</t>
  </si>
  <si>
    <t>136260</t>
  </si>
  <si>
    <t>2844</t>
  </si>
  <si>
    <t>99921</t>
  </si>
  <si>
    <t>2133</t>
  </si>
  <si>
    <t>58798</t>
  </si>
  <si>
    <t>1206</t>
  </si>
  <si>
    <t>325343</t>
  </si>
  <si>
    <t>258404</t>
  </si>
  <si>
    <t>inv9bru</t>
  </si>
  <si>
    <t>178226</t>
  </si>
  <si>
    <t>3786</t>
  </si>
  <si>
    <t>105064</t>
  </si>
  <si>
    <t>2349</t>
  </si>
  <si>
    <t>58600</t>
  </si>
  <si>
    <t>1200</t>
  </si>
  <si>
    <t>35650</t>
  </si>
  <si>
    <t>32170</t>
  </si>
  <si>
    <t>27900</t>
  </si>
  <si>
    <t>25625</t>
  </si>
  <si>
    <t>21100</t>
  </si>
  <si>
    <t>200</t>
  </si>
  <si>
    <t>27510</t>
  </si>
  <si>
    <t>240</t>
  </si>
  <si>
    <t>25900</t>
  </si>
  <si>
    <t>22560</t>
  </si>
  <si>
    <t>20480</t>
  </si>
  <si>
    <t>inv9blu</t>
  </si>
  <si>
    <t>282732</t>
  </si>
  <si>
    <t>5592</t>
  </si>
  <si>
    <t>Stilleto</t>
  </si>
  <si>
    <t>190702</t>
  </si>
  <si>
    <t>3981</t>
  </si>
  <si>
    <t>88756</t>
  </si>
  <si>
    <t>1896</t>
  </si>
  <si>
    <t>32880</t>
  </si>
  <si>
    <t>480</t>
  </si>
  <si>
    <t>604762</t>
  </si>
  <si>
    <t>10653</t>
  </si>
  <si>
    <t>inv9fbu</t>
  </si>
  <si>
    <t>394500</t>
  </si>
  <si>
    <t>7500</t>
  </si>
  <si>
    <t>324724</t>
  </si>
  <si>
    <t>6213</t>
  </si>
  <si>
    <t>235465</t>
  </si>
  <si>
    <t>4677</t>
  </si>
  <si>
    <t>195112</t>
  </si>
  <si>
    <t>4086</t>
  </si>
  <si>
    <t>103584</t>
  </si>
  <si>
    <t>2232</t>
  </si>
  <si>
    <t>335259</t>
  </si>
  <si>
    <t>6291</t>
  </si>
  <si>
    <t>inv9lsu</t>
  </si>
  <si>
    <t>238340</t>
  </si>
  <si>
    <t>4860</t>
  </si>
  <si>
    <t>157980</t>
  </si>
  <si>
    <t>3387</t>
  </si>
  <si>
    <t>inv9cru</t>
  </si>
  <si>
    <t>268197</t>
  </si>
  <si>
    <t>6681</t>
  </si>
  <si>
    <t>107913</t>
  </si>
  <si>
    <t>79430</t>
  </si>
  <si>
    <t>1698</t>
  </si>
  <si>
    <t>72246</t>
  </si>
  <si>
    <t>1122</t>
  </si>
  <si>
    <t>32980</t>
  </si>
  <si>
    <t>516</t>
  </si>
  <si>
    <t>inv9gmu</t>
  </si>
  <si>
    <t>556085</t>
  </si>
  <si>
    <t>9945</t>
  </si>
  <si>
    <t>263950</t>
  </si>
  <si>
    <t>5310</t>
  </si>
  <si>
    <t>340564</t>
  </si>
  <si>
    <t>6543</t>
  </si>
  <si>
    <t>219048</t>
  </si>
  <si>
    <t>4536</t>
  </si>
  <si>
    <t>132448</t>
  </si>
  <si>
    <t>49700</t>
  </si>
  <si>
    <t>975</t>
  </si>
  <si>
    <t>352105</t>
  </si>
  <si>
    <t>7269</t>
  </si>
  <si>
    <t>167580</t>
  </si>
  <si>
    <t>3627</t>
  </si>
  <si>
    <t>59850</t>
  </si>
  <si>
    <t>29380</t>
  </si>
  <si>
    <t>396</t>
  </si>
  <si>
    <t>inv9gwu</t>
  </si>
  <si>
    <t>350106</t>
  </si>
  <si>
    <t>6594</t>
  </si>
  <si>
    <t>204084</t>
  </si>
  <si>
    <t>4188</t>
  </si>
  <si>
    <t>117830</t>
  </si>
  <si>
    <t>2535</t>
  </si>
  <si>
    <t>46365</t>
  </si>
  <si>
    <t>915</t>
  </si>
  <si>
    <t>inv9giu</t>
  </si>
  <si>
    <t>412030</t>
  </si>
  <si>
    <t>7530</t>
  </si>
  <si>
    <t>303708</t>
  </si>
  <si>
    <t>6048</t>
  </si>
  <si>
    <t>inv9btu</t>
  </si>
  <si>
    <t>124784</t>
  </si>
  <si>
    <t>2718</t>
  </si>
  <si>
    <t xml:space="preserve">Bearded Axe </t>
  </si>
  <si>
    <t>65808</t>
  </si>
  <si>
    <t>1362</t>
  </si>
  <si>
    <t>346612</t>
  </si>
  <si>
    <t>6669</t>
  </si>
  <si>
    <t>220209</t>
  </si>
  <si>
    <t>4563</t>
  </si>
  <si>
    <t>135841</t>
  </si>
  <si>
    <t>2919</t>
  </si>
  <si>
    <t>70806</t>
  </si>
  <si>
    <t>1509</t>
  </si>
  <si>
    <t>43110</t>
  </si>
  <si>
    <t>810</t>
  </si>
  <si>
    <t>invmsf</t>
  </si>
  <si>
    <t>flpmsf</t>
  </si>
  <si>
    <t>invhst</t>
  </si>
  <si>
    <t>flphst</t>
  </si>
  <si>
    <t>invhfh</t>
  </si>
  <si>
    <t>flphmr</t>
  </si>
  <si>
    <t>Hellforge Hammer</t>
  </si>
  <si>
    <t>invhmr</t>
  </si>
  <si>
    <t>invleg</t>
  </si>
  <si>
    <t>flpleg</t>
  </si>
  <si>
    <t>invg33</t>
  </si>
  <si>
    <t>flpg33</t>
  </si>
  <si>
    <t>666</t>
  </si>
  <si>
    <t>invd33</t>
  </si>
  <si>
    <t>flpd33</t>
  </si>
  <si>
    <t>item_potion</t>
  </si>
  <si>
    <t>invops</t>
  </si>
  <si>
    <t>flpops</t>
  </si>
  <si>
    <t>hth</t>
  </si>
  <si>
    <t>tpot</t>
  </si>
  <si>
    <t>invgps</t>
  </si>
  <si>
    <t>flpgps</t>
  </si>
  <si>
    <t>invopm</t>
  </si>
  <si>
    <t>invgpm</t>
  </si>
  <si>
    <t>invopl</t>
  </si>
  <si>
    <t>flpopl</t>
  </si>
  <si>
    <t>invgpl</t>
  </si>
  <si>
    <t>flpgpl</t>
  </si>
  <si>
    <t>109387</t>
  </si>
  <si>
    <t>2739</t>
  </si>
  <si>
    <t>-40</t>
  </si>
  <si>
    <t>112804</t>
  </si>
  <si>
    <t>4096</t>
  </si>
  <si>
    <t>45175</t>
  </si>
  <si>
    <t>2345</t>
  </si>
  <si>
    <t>10318</t>
  </si>
  <si>
    <t>803</t>
  </si>
  <si>
    <t>128825</t>
  </si>
  <si>
    <t>83500</t>
  </si>
  <si>
    <t>49535</t>
  </si>
  <si>
    <t>1545</t>
  </si>
  <si>
    <t>30310</t>
  </si>
  <si>
    <t>1045</t>
  </si>
  <si>
    <t>17224</t>
  </si>
  <si>
    <t>727</t>
  </si>
  <si>
    <t>10420</t>
  </si>
  <si>
    <t>490</t>
  </si>
  <si>
    <t>6750</t>
  </si>
  <si>
    <t>350</t>
  </si>
  <si>
    <t>3100</t>
  </si>
  <si>
    <t>134692</t>
  </si>
  <si>
    <t>3388</t>
  </si>
  <si>
    <t>95474</t>
  </si>
  <si>
    <t>2706</t>
  </si>
  <si>
    <t>48721</t>
  </si>
  <si>
    <t>1701</t>
  </si>
  <si>
    <t>22720</t>
  </si>
  <si>
    <t>848</t>
  </si>
  <si>
    <t>14721</t>
  </si>
  <si>
    <t>611</t>
  </si>
  <si>
    <t>6510</t>
  </si>
  <si>
    <t>63052</t>
  </si>
  <si>
    <t>45940</t>
  </si>
  <si>
    <t>29092</t>
  </si>
  <si>
    <t>1162</t>
  </si>
  <si>
    <t>13147</t>
  </si>
  <si>
    <t>6500</t>
  </si>
  <si>
    <t>18392</t>
  </si>
  <si>
    <t>14828</t>
  </si>
  <si>
    <t>10360</t>
  </si>
  <si>
    <t>7680</t>
  </si>
  <si>
    <t>3005</t>
  </si>
  <si>
    <t>11060</t>
  </si>
  <si>
    <t>9195</t>
  </si>
  <si>
    <t>6077</t>
  </si>
  <si>
    <t>3512</t>
  </si>
  <si>
    <t>54572</t>
  </si>
  <si>
    <t>1764</t>
  </si>
  <si>
    <t>31859</t>
  </si>
  <si>
    <t>1227</t>
  </si>
  <si>
    <t>Kriss</t>
  </si>
  <si>
    <t>11788</t>
  </si>
  <si>
    <t>532</t>
  </si>
  <si>
    <t>4180</t>
  </si>
  <si>
    <t>132883</t>
  </si>
  <si>
    <t>3451</t>
  </si>
  <si>
    <t>80800</t>
  </si>
  <si>
    <t>2400</t>
  </si>
  <si>
    <t>61804</t>
  </si>
  <si>
    <t>1971</t>
  </si>
  <si>
    <t>43639</t>
  </si>
  <si>
    <t>1459</t>
  </si>
  <si>
    <t>32454</t>
  </si>
  <si>
    <t>1262</t>
  </si>
  <si>
    <t>13940</t>
  </si>
  <si>
    <t>644</t>
  </si>
  <si>
    <t>69919</t>
  </si>
  <si>
    <t>1997</t>
  </si>
  <si>
    <t>42900</t>
  </si>
  <si>
    <t>1520</t>
  </si>
  <si>
    <t xml:space="preserve">Long Sword </t>
  </si>
  <si>
    <t>invbsdu</t>
  </si>
  <si>
    <t>25435</t>
  </si>
  <si>
    <t>31397</t>
  </si>
  <si>
    <t>2127</t>
  </si>
  <si>
    <t>invflcu</t>
  </si>
  <si>
    <t>15513</t>
  </si>
  <si>
    <t>inv9sbu</t>
  </si>
  <si>
    <t>10228</t>
  </si>
  <si>
    <t>Saber</t>
  </si>
  <si>
    <t>6370</t>
  </si>
  <si>
    <t>121380</t>
  </si>
  <si>
    <t>3215</t>
  </si>
  <si>
    <t>invmauu</t>
  </si>
  <si>
    <t>48070</t>
  </si>
  <si>
    <t>1670</t>
  </si>
  <si>
    <t>67025</t>
  </si>
  <si>
    <t>2081</t>
  </si>
  <si>
    <t>38828</t>
  </si>
  <si>
    <t>19972</t>
  </si>
  <si>
    <t>844</t>
  </si>
  <si>
    <t>5400</t>
  </si>
  <si>
    <t>61783</t>
  </si>
  <si>
    <t>2323</t>
  </si>
  <si>
    <t>26635</t>
  </si>
  <si>
    <t>1109</t>
  </si>
  <si>
    <t>5050</t>
  </si>
  <si>
    <t>3032</t>
  </si>
  <si>
    <t>70048</t>
  </si>
  <si>
    <t>2098</t>
  </si>
  <si>
    <t>34828</t>
  </si>
  <si>
    <t>1296</t>
  </si>
  <si>
    <t>17440</t>
  </si>
  <si>
    <t>745</t>
  </si>
  <si>
    <t>invwndu</t>
  </si>
  <si>
    <t>3910</t>
  </si>
  <si>
    <t>205</t>
  </si>
  <si>
    <t>81070</t>
  </si>
  <si>
    <t>2410</t>
  </si>
  <si>
    <t>58068</t>
  </si>
  <si>
    <t>1916</t>
  </si>
  <si>
    <t>18172</t>
  </si>
  <si>
    <t>806</t>
  </si>
  <si>
    <t xml:space="preserve">Broad Axe </t>
  </si>
  <si>
    <t>7624</t>
  </si>
  <si>
    <t>354</t>
  </si>
  <si>
    <t>68075</t>
  </si>
  <si>
    <t>2123</t>
  </si>
  <si>
    <t>38999</t>
  </si>
  <si>
    <t>1421</t>
  </si>
  <si>
    <t>20349</t>
  </si>
  <si>
    <t>873</t>
  </si>
  <si>
    <t>8821</t>
  </si>
  <si>
    <t>403</t>
  </si>
  <si>
    <t>4510</t>
  </si>
  <si>
    <t>*comment</t>
  </si>
  <si>
    <t>hit class</t>
  </si>
  <si>
    <t>2handedwclass</t>
  </si>
  <si>
    <t>wclass</t>
  </si>
  <si>
    <t>rangeadder</t>
  </si>
  <si>
    <t>maxmisdam</t>
  </si>
  <si>
    <t>minmisdam</t>
  </si>
  <si>
    <t>2handmaxdam</t>
  </si>
  <si>
    <t>2handmindam</t>
  </si>
  <si>
    <t>2handed</t>
  </si>
  <si>
    <t>1or2handed</t>
  </si>
  <si>
    <t>non</t>
  </si>
  <si>
    <t>-1</t>
  </si>
  <si>
    <t>item_charm</t>
  </si>
  <si>
    <t>ques</t>
  </si>
  <si>
    <t>invflag</t>
  </si>
  <si>
    <t>flpflag</t>
  </si>
  <si>
    <t>2000</t>
  </si>
  <si>
    <t>item_rare</t>
  </si>
  <si>
    <t>invfed</t>
  </si>
  <si>
    <t>flpgsg</t>
  </si>
  <si>
    <t>10000</t>
  </si>
  <si>
    <t>invbet</t>
  </si>
  <si>
    <t>flpgsr</t>
  </si>
  <si>
    <t>invceh</t>
  </si>
  <si>
    <t>flpgsy</t>
  </si>
  <si>
    <t>Charged Essense of Hatred</t>
  </si>
  <si>
    <t>invtes</t>
  </si>
  <si>
    <t>flpgsb</t>
  </si>
  <si>
    <t>UseTokenOfAbsolutionController</t>
  </si>
  <si>
    <t>UseTokenOfAbsolution</t>
  </si>
  <si>
    <t>item_book</t>
  </si>
  <si>
    <t>item_amulet</t>
  </si>
  <si>
    <t>invtoa</t>
  </si>
  <si>
    <t>flprun</t>
  </si>
  <si>
    <t>toa</t>
  </si>
  <si>
    <t>99999</t>
  </si>
  <si>
    <t>999</t>
  </si>
  <si>
    <t>Token of Absolution</t>
  </si>
  <si>
    <t>item_monsterbone</t>
  </si>
  <si>
    <t>invbrnz</t>
  </si>
  <si>
    <t>flpbrnz</t>
  </si>
  <si>
    <t>inveye</t>
  </si>
  <si>
    <t>flpeye</t>
  </si>
  <si>
    <t>invfang</t>
  </si>
  <si>
    <t>flpfang</t>
  </si>
  <si>
    <t>item_key</t>
  </si>
  <si>
    <t>invmph</t>
  </si>
  <si>
    <t>flpmph</t>
  </si>
  <si>
    <t>UseScrollOfResistanceController</t>
  </si>
  <si>
    <t>UseScrollOfResistance</t>
  </si>
  <si>
    <t>item_scroll</t>
  </si>
  <si>
    <t>invscb</t>
  </si>
  <si>
    <t>flpscr</t>
  </si>
  <si>
    <t>tr2</t>
  </si>
  <si>
    <t>scr</t>
  </si>
  <si>
    <t>Scroll of Resistance</t>
  </si>
  <si>
    <t>scro</t>
  </si>
  <si>
    <t>invrsc</t>
  </si>
  <si>
    <t>flprsc</t>
  </si>
  <si>
    <t>rsc</t>
  </si>
  <si>
    <t>MalahsPotionDescription</t>
  </si>
  <si>
    <t>item_potion_drink</t>
  </si>
  <si>
    <t>invxyz</t>
  </si>
  <si>
    <t>flpwps</t>
  </si>
  <si>
    <t>ice</t>
  </si>
  <si>
    <t>Malah's Potion</t>
  </si>
  <si>
    <t>item_jewel</t>
  </si>
  <si>
    <t>jewl</t>
  </si>
  <si>
    <t>invgswe</t>
  </si>
  <si>
    <t>flpgsw</t>
  </si>
  <si>
    <t>1000</t>
  </si>
  <si>
    <t>item_rune</t>
  </si>
  <si>
    <t>rune</t>
  </si>
  <si>
    <t>invrZod</t>
  </si>
  <si>
    <t>r33</t>
  </si>
  <si>
    <t>134540</t>
  </si>
  <si>
    <t>invrCham</t>
  </si>
  <si>
    <t>r32</t>
  </si>
  <si>
    <t>126000</t>
  </si>
  <si>
    <t>invrJo</t>
  </si>
  <si>
    <t>r31</t>
  </si>
  <si>
    <t>117740</t>
  </si>
  <si>
    <t>invrBer</t>
  </si>
  <si>
    <t>r30</t>
  </si>
  <si>
    <t>109760</t>
  </si>
  <si>
    <t>invrSur</t>
  </si>
  <si>
    <t>r29</t>
  </si>
  <si>
    <t>102060</t>
  </si>
  <si>
    <t>invrLo</t>
  </si>
  <si>
    <t>r28</t>
  </si>
  <si>
    <t>94640</t>
  </si>
  <si>
    <t>invrOhm</t>
  </si>
  <si>
    <t>r27</t>
  </si>
  <si>
    <t>87500</t>
  </si>
  <si>
    <t>invrVex</t>
  </si>
  <si>
    <t>r26</t>
  </si>
  <si>
    <t>80640</t>
  </si>
  <si>
    <t>invrGul</t>
  </si>
  <si>
    <t>r25</t>
  </si>
  <si>
    <t>74060</t>
  </si>
  <si>
    <t>invrIst</t>
  </si>
  <si>
    <t>r24</t>
  </si>
  <si>
    <t>67760</t>
  </si>
  <si>
    <t>invrMal</t>
  </si>
  <si>
    <t>r23</t>
  </si>
  <si>
    <t>61740</t>
  </si>
  <si>
    <t>invrUm</t>
  </si>
  <si>
    <t>r22</t>
  </si>
  <si>
    <t>56000</t>
  </si>
  <si>
    <t>invrPul</t>
  </si>
  <si>
    <t>r21</t>
  </si>
  <si>
    <t>50540</t>
  </si>
  <si>
    <t>invrLem</t>
  </si>
  <si>
    <t>r20</t>
  </si>
  <si>
    <t>45360</t>
  </si>
  <si>
    <t>invrFal</t>
  </si>
  <si>
    <t>r19</t>
  </si>
  <si>
    <t>40460</t>
  </si>
  <si>
    <t>invrKo</t>
  </si>
  <si>
    <t>r18</t>
  </si>
  <si>
    <t>35840</t>
  </si>
  <si>
    <t>invrLum</t>
  </si>
  <si>
    <t>r17</t>
  </si>
  <si>
    <t>31500</t>
  </si>
  <si>
    <t>invrIo</t>
  </si>
  <si>
    <t>r16</t>
  </si>
  <si>
    <t>27440</t>
  </si>
  <si>
    <t>invrHel</t>
  </si>
  <si>
    <t>r15</t>
  </si>
  <si>
    <t>1715</t>
  </si>
  <si>
    <t>invrDol</t>
  </si>
  <si>
    <t>r14</t>
  </si>
  <si>
    <t>20160</t>
  </si>
  <si>
    <t>invrShae</t>
  </si>
  <si>
    <t>r13</t>
  </si>
  <si>
    <t>16940</t>
  </si>
  <si>
    <t>invrSol</t>
  </si>
  <si>
    <t>r12</t>
  </si>
  <si>
    <t>14000</t>
  </si>
  <si>
    <t>invrAmn</t>
  </si>
  <si>
    <t>r11</t>
  </si>
  <si>
    <t>11340</t>
  </si>
  <si>
    <t>invrThul</t>
  </si>
  <si>
    <t>r10</t>
  </si>
  <si>
    <t>8960</t>
  </si>
  <si>
    <t>Thul Rune</t>
  </si>
  <si>
    <t>invrOrt</t>
  </si>
  <si>
    <t>r09</t>
  </si>
  <si>
    <t>6860</t>
  </si>
  <si>
    <t>Ort Rune</t>
  </si>
  <si>
    <t>invrRal</t>
  </si>
  <si>
    <t>r08</t>
  </si>
  <si>
    <t>5040</t>
  </si>
  <si>
    <t>Ral Rune</t>
  </si>
  <si>
    <t>invrTal</t>
  </si>
  <si>
    <t>r07</t>
  </si>
  <si>
    <t>3500</t>
  </si>
  <si>
    <t>Tal Rune</t>
  </si>
  <si>
    <t>invrIth</t>
  </si>
  <si>
    <t>r06</t>
  </si>
  <si>
    <t>2240</t>
  </si>
  <si>
    <t>Ith Rune</t>
  </si>
  <si>
    <t>invrEth</t>
  </si>
  <si>
    <t>r05</t>
  </si>
  <si>
    <t>Eth Rune</t>
  </si>
  <si>
    <t>invrNef</t>
  </si>
  <si>
    <t>r04</t>
  </si>
  <si>
    <t>1260</t>
  </si>
  <si>
    <t>Nef Rune</t>
  </si>
  <si>
    <t>invrTir</t>
  </si>
  <si>
    <t>r03</t>
  </si>
  <si>
    <t>Tir Rune</t>
  </si>
  <si>
    <t>invrEld</t>
  </si>
  <si>
    <t>r02</t>
  </si>
  <si>
    <t>560</t>
  </si>
  <si>
    <t>Eld Rune</t>
  </si>
  <si>
    <t>invrEl</t>
  </si>
  <si>
    <t>r01</t>
  </si>
  <si>
    <t>El Rune</t>
  </si>
  <si>
    <t>mpot</t>
  </si>
  <si>
    <t>invbpl</t>
  </si>
  <si>
    <t>flpbpl</t>
  </si>
  <si>
    <t>bpl</t>
  </si>
  <si>
    <t>Large Blue Potion</t>
  </si>
  <si>
    <t>invbps</t>
  </si>
  <si>
    <t>flpbps</t>
  </si>
  <si>
    <t>bps</t>
  </si>
  <si>
    <t>Small Blue Potion</t>
  </si>
  <si>
    <t>hpot</t>
  </si>
  <si>
    <t>invrpl</t>
  </si>
  <si>
    <t>flprpl</t>
  </si>
  <si>
    <t>rpl</t>
  </si>
  <si>
    <t>Large Red Potion</t>
  </si>
  <si>
    <t>invrps</t>
  </si>
  <si>
    <t>flprps</t>
  </si>
  <si>
    <t>rps</t>
  </si>
  <si>
    <t>Small Red Potion</t>
  </si>
  <si>
    <t>lcha</t>
  </si>
  <si>
    <t>flpchm3</t>
  </si>
  <si>
    <t>rgd</t>
  </si>
  <si>
    <t>32000</t>
  </si>
  <si>
    <t>mcha</t>
  </si>
  <si>
    <t>flpchm2</t>
  </si>
  <si>
    <t>rda</t>
  </si>
  <si>
    <t>38000</t>
  </si>
  <si>
    <t>scha</t>
  </si>
  <si>
    <t>invchm</t>
  </si>
  <si>
    <t>flpchm1</t>
  </si>
  <si>
    <t>rld</t>
  </si>
  <si>
    <t>45000</t>
  </si>
  <si>
    <t>velocitypercent</t>
  </si>
  <si>
    <t>innersight</t>
  </si>
  <si>
    <t>item_herb</t>
  </si>
  <si>
    <t>herb</t>
  </si>
  <si>
    <t>invhrb</t>
  </si>
  <si>
    <t>flphrb</t>
  </si>
  <si>
    <t>gem4</t>
  </si>
  <si>
    <t>gemz</t>
  </si>
  <si>
    <t>invskz</t>
  </si>
  <si>
    <t>flpskl</t>
  </si>
  <si>
    <t>100000</t>
  </si>
  <si>
    <t>gem3</t>
  </si>
  <si>
    <t>invskl</t>
  </si>
  <si>
    <t>30000</t>
  </si>
  <si>
    <t>gem2</t>
  </si>
  <si>
    <t>invsku</t>
  </si>
  <si>
    <t>gem1</t>
  </si>
  <si>
    <t>invskf</t>
  </si>
  <si>
    <t>3000</t>
  </si>
  <si>
    <t>gem0</t>
  </si>
  <si>
    <t>invskc</t>
  </si>
  <si>
    <t>250</t>
  </si>
  <si>
    <t>ItemStats1q</t>
  </si>
  <si>
    <t>manarecovery</t>
  </si>
  <si>
    <t>manapot</t>
  </si>
  <si>
    <t>invmp5</t>
  </si>
  <si>
    <t>invmp4</t>
  </si>
  <si>
    <t>500</t>
  </si>
  <si>
    <t>invmp3</t>
  </si>
  <si>
    <t>invmp2</t>
  </si>
  <si>
    <t>invmp1</t>
  </si>
  <si>
    <t>hpregen</t>
  </si>
  <si>
    <t>256</t>
  </si>
  <si>
    <t>healthpot</t>
  </si>
  <si>
    <t>invhp5</t>
  </si>
  <si>
    <t>invhp4</t>
  </si>
  <si>
    <t>invhp3</t>
  </si>
  <si>
    <t>160</t>
  </si>
  <si>
    <t>invhp2</t>
  </si>
  <si>
    <t>invhp1</t>
  </si>
  <si>
    <t>item_gem</t>
  </si>
  <si>
    <t>gemd</t>
  </si>
  <si>
    <t>invgswd</t>
  </si>
  <si>
    <t>15000</t>
  </si>
  <si>
    <t>invgswc</t>
  </si>
  <si>
    <t>5000</t>
  </si>
  <si>
    <t>invgswb</t>
  </si>
  <si>
    <t>1500</t>
  </si>
  <si>
    <t>invgswa</t>
  </si>
  <si>
    <t>gemr</t>
  </si>
  <si>
    <t>invgsre</t>
  </si>
  <si>
    <t>invgsrd</t>
  </si>
  <si>
    <t>invgsrc</t>
  </si>
  <si>
    <t>invgsrb</t>
  </si>
  <si>
    <t>invgsra</t>
  </si>
  <si>
    <t>geme</t>
  </si>
  <si>
    <t>invgsge</t>
  </si>
  <si>
    <t>invgsgd</t>
  </si>
  <si>
    <t>invgsgc</t>
  </si>
  <si>
    <t>invgsgb</t>
  </si>
  <si>
    <t>invgsga</t>
  </si>
  <si>
    <t>gems</t>
  </si>
  <si>
    <t>invgsbe</t>
  </si>
  <si>
    <t>invgsbd</t>
  </si>
  <si>
    <t>invgsbc</t>
  </si>
  <si>
    <t>invgsbb</t>
  </si>
  <si>
    <t>invgsba</t>
  </si>
  <si>
    <t>gemt</t>
  </si>
  <si>
    <t>invgsye</t>
  </si>
  <si>
    <t>invgsyd</t>
  </si>
  <si>
    <t>invgsyc</t>
  </si>
  <si>
    <t>invgsyb</t>
  </si>
  <si>
    <t>invgsya</t>
  </si>
  <si>
    <t>gema</t>
  </si>
  <si>
    <t>invgsve</t>
  </si>
  <si>
    <t>flpgsv</t>
  </si>
  <si>
    <t>invgsvd</t>
  </si>
  <si>
    <t>invgsvc</t>
  </si>
  <si>
    <t>invgsvb</t>
  </si>
  <si>
    <t>invgsva</t>
  </si>
  <si>
    <t>item_monsterguts</t>
  </si>
  <si>
    <t>play</t>
  </si>
  <si>
    <t>invear</t>
  </si>
  <si>
    <t>flpear</t>
  </si>
  <si>
    <t>invhrt</t>
  </si>
  <si>
    <t>flphrt</t>
  </si>
  <si>
    <t>UseBookOfSkillController</t>
  </si>
  <si>
    <t>UseBookOfSkill</t>
  </si>
  <si>
    <t>invsbk</t>
  </si>
  <si>
    <t>flpbbk</t>
  </si>
  <si>
    <t>ass</t>
  </si>
  <si>
    <t>Book of Skill</t>
  </si>
  <si>
    <t>invmss</t>
  </si>
  <si>
    <t>flpmss</t>
  </si>
  <si>
    <t>invhscr</t>
  </si>
  <si>
    <t>flphscr</t>
  </si>
  <si>
    <t>grg</t>
  </si>
  <si>
    <t>OpenHoradricCubeController</t>
  </si>
  <si>
    <t>OpenHoradricCube</t>
  </si>
  <si>
    <t>invbox</t>
  </si>
  <si>
    <t>flpbox</t>
  </si>
  <si>
    <t>rbk</t>
  </si>
  <si>
    <t>invbbb</t>
  </si>
  <si>
    <t>flpbbb</t>
  </si>
  <si>
    <t>invgbi</t>
  </si>
  <si>
    <t>flpgbi</t>
  </si>
  <si>
    <t>invjbi</t>
  </si>
  <si>
    <t>flpjbi</t>
  </si>
  <si>
    <t>UsePotionOfLifeController</t>
  </si>
  <si>
    <t>UsePotionOfLife</t>
  </si>
  <si>
    <t>xyz</t>
  </si>
  <si>
    <t>Potion of Life</t>
  </si>
  <si>
    <t>invkey</t>
  </si>
  <si>
    <t>flpkey</t>
  </si>
  <si>
    <t>convertsto</t>
  </si>
  <si>
    <t>body</t>
  </si>
  <si>
    <t>invsple</t>
  </si>
  <si>
    <t>flpsple</t>
  </si>
  <si>
    <t>hpf</t>
  </si>
  <si>
    <t>mpo</t>
  </si>
  <si>
    <t>invquil</t>
  </si>
  <si>
    <t>flpquil</t>
  </si>
  <si>
    <t>invtail</t>
  </si>
  <si>
    <t>flptail</t>
  </si>
  <si>
    <t>invhorn</t>
  </si>
  <si>
    <t>flphorn</t>
  </si>
  <si>
    <t>invjaw</t>
  </si>
  <si>
    <t>flpjaw</t>
  </si>
  <si>
    <t>hpo</t>
  </si>
  <si>
    <t>invbsc</t>
  </si>
  <si>
    <t>flpbsc</t>
  </si>
  <si>
    <t>bsc</t>
  </si>
  <si>
    <t>item_quiver</t>
  </si>
  <si>
    <t>xboq</t>
  </si>
  <si>
    <t>invcqv</t>
  </si>
  <si>
    <t>flpqvr</t>
  </si>
  <si>
    <t>invtrch</t>
  </si>
  <si>
    <t>flptrch</t>
  </si>
  <si>
    <t>bowq</t>
  </si>
  <si>
    <t>invqvr</t>
  </si>
  <si>
    <t>ReadScrollController</t>
  </si>
  <si>
    <t>ReadScroll</t>
  </si>
  <si>
    <t>item_gold</t>
  </si>
  <si>
    <t>gold</t>
  </si>
  <si>
    <t>invgld</t>
  </si>
  <si>
    <t>flpgld</t>
  </si>
  <si>
    <t>item_ring</t>
  </si>
  <si>
    <t>ring</t>
  </si>
  <si>
    <t>invrin</t>
  </si>
  <si>
    <t>flprin</t>
  </si>
  <si>
    <t>50000</t>
  </si>
  <si>
    <t>1800</t>
  </si>
  <si>
    <t>amul</t>
  </si>
  <si>
    <t>invvip</t>
  </si>
  <si>
    <t>flpamu</t>
  </si>
  <si>
    <t>400</t>
  </si>
  <si>
    <t>invamu</t>
  </si>
  <si>
    <t>63000</t>
  </si>
  <si>
    <t>book</t>
  </si>
  <si>
    <t>invrbk</t>
  </si>
  <si>
    <t>flprbk</t>
  </si>
  <si>
    <t>invbbk</t>
  </si>
  <si>
    <t>bbk</t>
  </si>
  <si>
    <t>maxcoldresist</t>
  </si>
  <si>
    <t>coldresist</t>
  </si>
  <si>
    <t>cold</t>
  </si>
  <si>
    <t>freeze</t>
  </si>
  <si>
    <t>thawing</t>
  </si>
  <si>
    <t>wpot</t>
  </si>
  <si>
    <t>invyps</t>
  </si>
  <si>
    <t>flpyps</t>
  </si>
  <si>
    <t>ItemStatsrejuv1</t>
  </si>
  <si>
    <t>mana</t>
  </si>
  <si>
    <t>hitpoints</t>
  </si>
  <si>
    <t>rpot</t>
  </si>
  <si>
    <t>invvpl</t>
  </si>
  <si>
    <t>flpvpl</t>
  </si>
  <si>
    <t>ypl</t>
  </si>
  <si>
    <t>invvps</t>
  </si>
  <si>
    <t>flpvps</t>
  </si>
  <si>
    <t>maxpoisonresist</t>
  </si>
  <si>
    <t>poisonresist</t>
  </si>
  <si>
    <t>antidote</t>
  </si>
  <si>
    <t>apot</t>
  </si>
  <si>
    <t>invnps</t>
  </si>
  <si>
    <t>flpnps</t>
  </si>
  <si>
    <t>staminarecoverybonus</t>
  </si>
  <si>
    <t>staminapot</t>
  </si>
  <si>
    <t>spot</t>
  </si>
  <si>
    <t>invwps</t>
  </si>
  <si>
    <t>mpf</t>
  </si>
  <si>
    <t>Full Mana Potion</t>
  </si>
  <si>
    <t>Full Healing Potion</t>
  </si>
  <si>
    <t>experience</t>
  </si>
  <si>
    <t>elix</t>
  </si>
  <si>
    <t>invpot</t>
  </si>
  <si>
    <t>flppot</t>
  </si>
  <si>
    <t>multibuy</t>
  </si>
  <si>
    <t>BetterGem</t>
  </si>
  <si>
    <t>spelldesccolor</t>
  </si>
  <si>
    <t>spelldesccalc</t>
  </si>
  <si>
    <t>spelldescstr2</t>
  </si>
  <si>
    <t>spelldescstr</t>
  </si>
  <si>
    <t>spelldesc</t>
  </si>
  <si>
    <t>calc3</t>
  </si>
  <si>
    <t>stat3</t>
  </si>
  <si>
    <t>calc2</t>
  </si>
  <si>
    <t>stat2</t>
  </si>
  <si>
    <t>calc1</t>
  </si>
  <si>
    <t>stat1</t>
  </si>
  <si>
    <t>len</t>
  </si>
  <si>
    <t>cstate2</t>
  </si>
  <si>
    <t>cstate1</t>
  </si>
  <si>
    <t>state</t>
  </si>
  <si>
    <t>pSpell</t>
  </si>
  <si>
    <t>spellicon</t>
  </si>
  <si>
    <t>autobelt</t>
  </si>
  <si>
    <t>yes</t>
  </si>
  <si>
    <t>Remark</t>
  </si>
  <si>
    <t>ShowIlvl1</t>
  </si>
  <si>
    <t>ShowIlvl2</t>
  </si>
  <si>
    <t>ShowIlvl3</t>
  </si>
  <si>
    <t>ShowIlvl4</t>
  </si>
  <si>
    <t>no</t>
  </si>
  <si>
    <t>{0}[2]</t>
  </si>
  <si>
    <t>{0}[3]</t>
  </si>
  <si>
    <t>{0}[344]</t>
  </si>
  <si>
    <t>{0}[1]</t>
  </si>
  <si>
    <t>{0}[346]</t>
  </si>
  <si>
    <t>{0}[345]</t>
  </si>
  <si>
    <t>{0}[4]</t>
  </si>
  <si>
    <t>★ÿc1{0}[346]</t>
  </si>
  <si>
    <t>{0}[455]</t>
  </si>
  <si>
    <t>{0}[456]</t>
  </si>
  <si>
    <t>{0}[233]</t>
  </si>
  <si>
    <t>★ÿc1{0}[344]</t>
  </si>
  <si>
    <t>★ÿc1{0}[345]</t>
  </si>
  <si>
    <t>{0}[334]</t>
  </si>
  <si>
    <t>${0}[1]</t>
  </si>
  <si>
    <t>${0}[2]</t>
  </si>
  <si>
    <t>${0}[3]</t>
  </si>
  <si>
    <t>${0}[355]</t>
  </si>
  <si>
    <t>★ÿc1{0}[334]</t>
  </si>
  <si>
    <t>★ÿc;{0}[346]</t>
  </si>
  <si>
    <t>★ÿc;{0}[345]</t>
  </si>
  <si>
    <t>★ÿc;{0}[344]</t>
  </si>
  <si>
    <t>${0}[233]</t>
  </si>
  <si>
    <t>${0}[344]</t>
  </si>
  <si>
    <t>★ÿc1{0}[233]</t>
  </si>
  <si>
    <t>★ÿc;{0}[223]</t>
  </si>
  <si>
    <t>★ÿc;{0}[455]</t>
  </si>
  <si>
    <t>★ÿc;{0}[456]</t>
  </si>
  <si>
    <t>★ÿc;${0}[2]</t>
  </si>
  <si>
    <t>★ÿc;${0}[4]</t>
  </si>
  <si>
    <t>★ÿc;${0}[566]</t>
  </si>
  <si>
    <t>★ÿc1{0}[123]</t>
  </si>
  <si>
    <t>★ÿc1{0}[122]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</si>
</sst>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7">
    <font>
      <sz val="12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name val="Calibri"/>
      <family val="3"/>
      <charset val="134"/>
      <scheme val="minor"/>
    </font>
    <font>
      <sz val="11"/>
      <color theme="1"/>
      <name val="Calibri"/>
      <family val="2"/>
      <charset val="134"/>
      <scheme val="minor"/>
    </font>
    <font>
      <sz val="11"/>
      <color theme="1"/>
      <name val="Calibri"/>
      <family val="2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name val="Calibri"/>
      <family val="2"/>
    </font>
    <font>
      <sz val="11"/>
      <name val="Calibri"/>
      <family val="2"/>
    </font>
    <font>
      <b/>
      <sz val="11"/>
      <color theme="0"/>
      <name val="Calibri"/>
      <family val="2"/>
    </font>
    <font>
      <sz val="11"/>
      <color theme="9" tint="0.59999389629810485"/>
      <name val="Calibri"/>
      <family val="2"/>
    </font>
    <font>
      <sz val="11"/>
      <color rgb="FFFFCC00"/>
      <name val="Calibri"/>
      <family val="2"/>
    </font>
    <font>
      <sz val="11"/>
      <color theme="3" tint="0.39997558519241921"/>
      <name val="Calibri"/>
      <family val="2"/>
    </font>
    <font>
      <sz val="11"/>
      <color theme="0"/>
      <name val="Calibri"/>
      <family val="2"/>
    </font>
    <font>
      <sz val="11"/>
      <color theme="0" tint="-0.14999847407452621"/>
      <name val="Calibri"/>
      <family val="2"/>
    </font>
    <font>
      <sz val="11"/>
      <color theme="9"/>
      <name val="Calibri"/>
      <family val="2"/>
    </font>
    <font>
      <sz val="11"/>
      <color theme="2" tint="-0.249977111117893"/>
      <name val="Calibri"/>
      <family val="2"/>
    </font>
    <font>
      <sz val="11"/>
      <color rgb="FF00B050"/>
      <name val="Calibri"/>
      <family val="2"/>
    </font>
    <font>
      <sz val="11"/>
      <color rgb="FFFF0000"/>
      <name val="Calibri"/>
      <family val="2"/>
      <scheme val="minor"/>
    </font>
    <font>
      <sz val="11"/>
      <color theme="1" tint="0.499984740745262"/>
      <name val="Calibri"/>
      <family val="2"/>
      <scheme val="minor"/>
    </font>
    <font>
      <sz val="11"/>
      <color rgb="FF7030A0"/>
      <name val="Calibri"/>
      <family val="2"/>
      <scheme val="minor"/>
    </font>
    <font>
      <sz val="11"/>
      <color rgb="FFFF33CC"/>
      <name val="Calibri"/>
      <family val="2"/>
      <scheme val="minor"/>
    </font>
    <font>
      <sz val="11"/>
      <color theme="6"/>
      <name val="Calibri"/>
      <family val="2"/>
      <scheme val="minor"/>
    </font>
    <font>
      <sz val="11"/>
      <color rgb="FF00B050"/>
      <name val="Calibri"/>
      <family val="2"/>
      <scheme val="minor"/>
    </font>
    <font>
      <sz val="11"/>
      <color rgb="FF00B0F0"/>
      <name val="Calibri"/>
      <family val="2"/>
      <scheme val="minor"/>
    </font>
    <font>
      <sz val="11"/>
      <color theme="2" tint="-0.499984740745262"/>
      <name val="Calibri"/>
      <family val="2"/>
      <scheme val="minor"/>
    </font>
    <font>
      <sz val="11"/>
      <color theme="0" tint="-0.14999847407452621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trike/>
      <sz val="11"/>
      <color theme="1"/>
      <name val="Calibri"/>
      <family val="2"/>
      <scheme val="minor"/>
    </font>
    <font>
      <strike/>
      <sz val="11"/>
      <color theme="2" tint="-0.499984740745262"/>
      <name val="Calibri"/>
      <family val="2"/>
      <scheme val="minor"/>
    </font>
    <font>
      <sz val="11"/>
      <color theme="9" tint="-0.249977111117893"/>
      <name val="Calibri"/>
      <family val="2"/>
      <scheme val="minor"/>
    </font>
    <font>
      <sz val="11"/>
      <color rgb="FFFFFF00"/>
      <name val="Calibri"/>
      <family val="2"/>
      <scheme val="minor"/>
    </font>
    <font>
      <sz val="11"/>
      <color rgb="FFFFC000"/>
      <name val="Calibri"/>
      <family val="2"/>
      <scheme val="minor"/>
    </font>
    <font>
      <sz val="11"/>
      <color rgb="FF00642D"/>
      <name val="Calibri"/>
      <family val="2"/>
      <scheme val="minor"/>
    </font>
    <font>
      <b/>
      <sz val="11"/>
      <color theme="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1" tint="0.14999847407452621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5" fillId="0" borderId="0">
      <alignment vertical="center"/>
    </xf>
  </cellStyleXfs>
  <cellXfs count="77">
    <xf numFmtId="0" fontId="0" fillId="0" borderId="0" xfId="0"/>
    <xf numFmtId="0" fontId="6" fillId="0" borderId="0" xfId="1" applyFont="1">
      <alignment vertical="center"/>
    </xf>
    <xf numFmtId="0" fontId="7" fillId="0" borderId="0" xfId="1" applyFont="1">
      <alignment vertical="center"/>
    </xf>
    <xf numFmtId="0" fontId="8" fillId="0" borderId="0" xfId="1" applyFont="1">
      <alignment vertical="center"/>
    </xf>
    <xf numFmtId="49" fontId="8" fillId="0" borderId="0" xfId="1" applyNumberFormat="1" applyFont="1">
      <alignment vertical="center"/>
    </xf>
    <xf numFmtId="49" fontId="7" fillId="0" borderId="0" xfId="1" applyNumberFormat="1" applyFont="1">
      <alignment vertical="center"/>
    </xf>
    <xf numFmtId="0" fontId="9" fillId="0" borderId="0" xfId="1" applyFont="1" applyAlignment="1">
      <alignment horizontal="center" vertical="center"/>
    </xf>
    <xf numFmtId="49" fontId="9" fillId="0" borderId="0" xfId="1" applyNumberFormat="1" applyFont="1" applyAlignment="1">
      <alignment horizontal="left" vertical="center"/>
    </xf>
    <xf numFmtId="49" fontId="10" fillId="0" borderId="0" xfId="1" applyNumberFormat="1" applyFont="1">
      <alignment vertical="center"/>
    </xf>
    <xf numFmtId="0" fontId="10" fillId="0" borderId="0" xfId="1" applyFont="1">
      <alignment vertical="center"/>
    </xf>
    <xf numFmtId="0" fontId="10" fillId="0" borderId="0" xfId="1" applyFont="1" applyAlignment="1">
      <alignment horizontal="center" vertical="center"/>
    </xf>
    <xf numFmtId="49" fontId="10" fillId="0" borderId="0" xfId="1" applyNumberFormat="1" applyFont="1" applyAlignment="1">
      <alignment horizontal="left" vertical="center" wrapText="1"/>
    </xf>
    <xf numFmtId="49" fontId="10" fillId="0" borderId="0" xfId="1" applyNumberFormat="1" applyFont="1" applyAlignment="1">
      <alignment vertical="center" wrapText="1"/>
    </xf>
    <xf numFmtId="0" fontId="10" fillId="0" borderId="0" xfId="1" applyFont="1" applyAlignment="1">
      <alignment horizontal="center" vertical="center" wrapText="1"/>
    </xf>
    <xf numFmtId="49" fontId="10" fillId="0" borderId="0" xfId="1" applyNumberFormat="1" applyFont="1" applyAlignment="1">
      <alignment horizontal="left" vertical="center"/>
    </xf>
    <xf numFmtId="0" fontId="9" fillId="0" borderId="0" xfId="1" applyFont="1" applyAlignment="1"/>
    <xf numFmtId="0" fontId="9" fillId="0" borderId="0" xfId="1" applyFont="1">
      <alignment vertical="center"/>
    </xf>
    <xf numFmtId="0" fontId="10" fillId="0" borderId="0" xfId="1" applyFont="1" applyAlignment="1"/>
    <xf numFmtId="0" fontId="9" fillId="0" borderId="0" xfId="1" applyFont="1" applyAlignment="1">
      <alignment horizontal="left" vertical="center"/>
    </xf>
    <xf numFmtId="0" fontId="10" fillId="0" borderId="0" xfId="1" applyFont="1" applyAlignment="1">
      <alignment horizontal="left" vertical="center"/>
    </xf>
    <xf numFmtId="0" fontId="11" fillId="2" borderId="0" xfId="1" applyFont="1" applyFill="1">
      <alignment vertical="center"/>
    </xf>
    <xf numFmtId="0" fontId="12" fillId="3" borderId="0" xfId="1" applyFont="1" applyFill="1">
      <alignment vertical="center"/>
    </xf>
    <xf numFmtId="0" fontId="12" fillId="2" borderId="0" xfId="1" applyFont="1" applyFill="1">
      <alignment vertical="center"/>
    </xf>
    <xf numFmtId="0" fontId="13" fillId="2" borderId="0" xfId="1" applyFont="1" applyFill="1">
      <alignment vertical="center"/>
    </xf>
    <xf numFmtId="0" fontId="14" fillId="2" borderId="0" xfId="1" applyFont="1" applyFill="1">
      <alignment vertical="center"/>
    </xf>
    <xf numFmtId="0" fontId="15" fillId="2" borderId="0" xfId="1" applyFont="1" applyFill="1">
      <alignment vertical="center"/>
    </xf>
    <xf numFmtId="0" fontId="16" fillId="2" borderId="0" xfId="1" applyFont="1" applyFill="1">
      <alignment vertical="center"/>
    </xf>
    <xf numFmtId="0" fontId="17" fillId="3" borderId="0" xfId="1" applyFont="1" applyFill="1">
      <alignment vertical="center"/>
    </xf>
    <xf numFmtId="0" fontId="17" fillId="2" borderId="0" xfId="1" applyFont="1" applyFill="1">
      <alignment vertical="center"/>
    </xf>
    <xf numFmtId="0" fontId="18" fillId="3" borderId="0" xfId="1" applyFont="1" applyFill="1">
      <alignment vertical="center"/>
    </xf>
    <xf numFmtId="0" fontId="18" fillId="2" borderId="0" xfId="1" applyFont="1" applyFill="1">
      <alignment vertical="center"/>
    </xf>
    <xf numFmtId="0" fontId="13" fillId="3" borderId="0" xfId="1" applyFont="1" applyFill="1">
      <alignment vertical="center"/>
    </xf>
    <xf numFmtId="0" fontId="19" fillId="2" borderId="0" xfId="1" applyFont="1" applyFill="1">
      <alignment vertical="center"/>
    </xf>
    <xf numFmtId="0" fontId="15" fillId="3" borderId="0" xfId="1" applyFont="1" applyFill="1">
      <alignment vertical="center"/>
    </xf>
    <xf numFmtId="0" fontId="19" fillId="3" borderId="0" xfId="1" applyFont="1" applyFill="1">
      <alignment vertical="center"/>
    </xf>
    <xf numFmtId="0" fontId="3" fillId="0" borderId="0" xfId="0" applyFont="1"/>
    <xf numFmtId="0" fontId="6" fillId="0" borderId="0" xfId="0" applyFont="1"/>
    <xf numFmtId="49" fontId="6" fillId="0" borderId="0" xfId="0" applyNumberFormat="1" applyFont="1"/>
    <xf numFmtId="0" fontId="21" fillId="0" borderId="0" xfId="0" applyFont="1"/>
    <xf numFmtId="0" fontId="23" fillId="0" borderId="0" xfId="0" applyFont="1"/>
    <xf numFmtId="0" fontId="20" fillId="0" borderId="0" xfId="0" applyFont="1"/>
    <xf numFmtId="0" fontId="24" fillId="0" borderId="0" xfId="0" applyFont="1"/>
    <xf numFmtId="0" fontId="25" fillId="0" borderId="0" xfId="0" applyFont="1"/>
    <xf numFmtId="0" fontId="26" fillId="0" borderId="0" xfId="0" applyFont="1"/>
    <xf numFmtId="0" fontId="27" fillId="0" borderId="0" xfId="0" applyFont="1"/>
    <xf numFmtId="0" fontId="28" fillId="0" borderId="0" xfId="0" applyFont="1"/>
    <xf numFmtId="0" fontId="29" fillId="0" borderId="0" xfId="0" applyFont="1"/>
    <xf numFmtId="0" fontId="30" fillId="0" borderId="0" xfId="0" applyFont="1"/>
    <xf numFmtId="0" fontId="31" fillId="0" borderId="0" xfId="0" applyFont="1"/>
    <xf numFmtId="0" fontId="32" fillId="0" borderId="0" xfId="0" applyFont="1"/>
    <xf numFmtId="0" fontId="33" fillId="0" borderId="0" xfId="0" applyFont="1"/>
    <xf numFmtId="0" fontId="34" fillId="0" borderId="0" xfId="0" applyFont="1"/>
    <xf numFmtId="0" fontId="35" fillId="0" borderId="0" xfId="0" applyFont="1"/>
    <xf numFmtId="0" fontId="22" fillId="0" borderId="0" xfId="0" applyFont="1"/>
    <xf numFmtId="0" fontId="17" fillId="3" borderId="0" xfId="1" applyFont="1" applyFill="1" applyAlignment="1">
      <alignment vertical="center" wrapText="1"/>
    </xf>
    <xf numFmtId="0" fontId="11" fillId="2" borderId="0" xfId="1" applyFont="1" applyFill="1" applyAlignment="1">
      <alignment vertical="center" wrapText="1"/>
    </xf>
    <xf numFmtId="0" fontId="12" fillId="3" borderId="0" xfId="1" applyFont="1" applyFill="1" applyAlignment="1">
      <alignment vertical="center" wrapText="1"/>
    </xf>
    <xf numFmtId="0" fontId="12" fillId="2" borderId="0" xfId="1" applyFont="1" applyFill="1" applyAlignment="1">
      <alignment vertical="center" wrapText="1"/>
    </xf>
    <xf numFmtId="0" fontId="13" fillId="2" borderId="0" xfId="1" applyFont="1" applyFill="1" applyAlignment="1">
      <alignment vertical="center" wrapText="1"/>
    </xf>
    <xf numFmtId="0" fontId="14" fillId="2" borderId="0" xfId="1" applyFont="1" applyFill="1" applyAlignment="1">
      <alignment vertical="center" wrapText="1"/>
    </xf>
    <xf numFmtId="0" fontId="15" fillId="2" borderId="0" xfId="1" applyFont="1" applyFill="1" applyAlignment="1">
      <alignment vertical="center" wrapText="1"/>
    </xf>
    <xf numFmtId="0" fontId="16" fillId="2" borderId="0" xfId="1" applyFont="1" applyFill="1" applyAlignment="1">
      <alignment vertical="center" wrapText="1"/>
    </xf>
    <xf numFmtId="0" fontId="17" fillId="2" borderId="0" xfId="1" applyFont="1" applyFill="1" applyAlignment="1">
      <alignment vertical="center" wrapText="1"/>
    </xf>
    <xf numFmtId="0" fontId="15" fillId="3" borderId="0" xfId="1" applyFont="1" applyFill="1" applyAlignment="1">
      <alignment vertical="center" wrapText="1"/>
    </xf>
    <xf numFmtId="0" fontId="18" fillId="3" borderId="0" xfId="1" applyFont="1" applyFill="1" applyAlignment="1">
      <alignment vertical="center" wrapText="1"/>
    </xf>
    <xf numFmtId="0" fontId="18" fillId="2" borderId="0" xfId="1" applyFont="1" applyFill="1" applyAlignment="1">
      <alignment vertical="center" wrapText="1"/>
    </xf>
    <xf numFmtId="0" fontId="13" fillId="3" borderId="0" xfId="1" applyFont="1" applyFill="1" applyAlignment="1">
      <alignment vertical="center" wrapText="1"/>
    </xf>
    <xf numFmtId="0" fontId="19" fillId="3" borderId="0" xfId="1" applyFont="1" applyFill="1" applyAlignment="1">
      <alignment vertical="center" wrapText="1"/>
    </xf>
    <xf numFmtId="0" fontId="19" fillId="2" borderId="0" xfId="1" applyFont="1" applyFill="1" applyAlignment="1">
      <alignment vertical="center" wrapText="1"/>
    </xf>
    <xf numFmtId="0" fontId="1" fillId="0" borderId="0" xfId="0" applyFont="1"/>
    <xf numFmtId="0" fontId="36" fillId="2" borderId="0" xfId="0" applyFont="1" applyFill="1"/>
    <xf numFmtId="0" fontId="11" fillId="2" borderId="0" xfId="0" applyFont="1" applyFill="1"/>
    <xf numFmtId="49" fontId="11" fillId="2" borderId="0" xfId="0" applyNumberFormat="1" applyFont="1" applyFill="1"/>
    <xf numFmtId="0" fontId="6" fillId="0" borderId="0" xfId="0" applyFont="1" applyBorder="1"/>
    <xf numFmtId="49" fontId="6" fillId="0" borderId="0" xfId="0" applyNumberFormat="1" applyFont="1" applyBorder="1"/>
    <xf numFmtId="0" fontId="3" fillId="0" borderId="0" xfId="0" applyFont="1" applyBorder="1"/>
    <xf numFmtId="49" fontId="2" fillId="0" borderId="0" xfId="0" applyNumberFormat="1" applyFont="1" applyBorder="1"/>
  </cellXfs>
  <cellStyles count="2">
    <cellStyle name="Normal" xfId="0" builtinId="0"/>
    <cellStyle name="Normal 2" xfId="1" xr:uid="{53F17FA5-8A83-41A1-8800-C9AE149B41E5}"/>
  </cellStyles>
  <dxfs count="15">
    <dxf>
      <font>
        <color rgb="FFCC00FF"/>
      </font>
    </dxf>
    <dxf>
      <font>
        <strike val="0"/>
        <color rgb="FFFF0000"/>
      </font>
      <fill>
        <patternFill patternType="none">
          <bgColor auto="1"/>
        </patternFill>
      </fill>
    </dxf>
    <dxf>
      <font>
        <color theme="1" tint="0.499984740745262"/>
      </font>
    </dxf>
    <dxf>
      <font>
        <color rgb="FFFF66CC"/>
      </font>
      <fill>
        <patternFill patternType="none">
          <bgColor auto="1"/>
        </patternFill>
      </fill>
    </dxf>
    <dxf>
      <font>
        <color rgb="FF0070C0"/>
      </font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  <dxf>
      <fill>
        <patternFill>
          <bgColor theme="2" tint="-9.9948118533890809E-2"/>
        </patternFill>
      </fill>
    </dxf>
    <dxf>
      <fill>
        <patternFill>
          <bgColor theme="3" tint="0.79998168889431442"/>
        </patternFill>
      </fill>
    </dxf>
    <dxf>
      <fill>
        <patternFill>
          <bgColor theme="6" tint="0.79998168889431442"/>
        </patternFill>
      </fill>
    </dxf>
    <dxf>
      <fill>
        <patternFill>
          <bgColor theme="7" tint="0.79998168889431442"/>
        </patternFill>
      </fill>
    </dxf>
    <dxf>
      <fill>
        <patternFill>
          <bgColor theme="5" tint="0.79998168889431442"/>
        </patternFill>
      </fill>
    </dxf>
  </dxfs>
  <tableStyles count="0" defaultTableStyle="TableStyleMedium9" defaultPivotStyle="PivotStyleMedium4"/>
  <colors>
    <mruColors>
      <color rgb="FFCC00FF"/>
      <color rgb="FFB400DE"/>
      <color rgb="FFFF66CC"/>
      <color rgb="FFFF66FF"/>
      <color rgb="FFE265FF"/>
      <color rgb="FFBC8F1E"/>
      <color rgb="FFFFA41D"/>
      <color rgb="FFFFB953"/>
      <color rgb="FFFFAE37"/>
      <color rgb="FFFFAC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haredStrings" Target="sharedString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33326B-6F02-44E2-95DE-4BE0A3CF3969}">
  <dimension ref="A1:P1537"/>
  <sheetViews>
    <sheetView workbookViewId="0">
      <pane ySplit="1" topLeftCell="A770" activePane="bottomLeft" state="frozen"/>
      <selection pane="bottomLeft" activeCell="C721" sqref="C721"/>
    </sheetView>
  </sheetViews>
  <sheetFormatPr defaultColWidth="9" defaultRowHeight="14.5"/>
  <cols>
    <col min="1" max="1" width="9" style="35"/>
    <col min="2" max="2" width="25.75" style="35" bestFit="1" customWidth="1"/>
    <col min="3" max="3" width="28" style="35" bestFit="1" customWidth="1"/>
    <col min="4" max="4" width="21.08203125" style="35" customWidth="1"/>
    <col min="5" max="15" width="7.5" style="35" customWidth="1"/>
    <col min="16" max="16" width="11.58203125" style="35" bestFit="1" customWidth="1"/>
    <col min="17" max="16384" width="9" style="35"/>
  </cols>
  <sheetData>
    <row r="1" spans="1:16" ht="15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s="36"/>
    </row>
    <row r="2" spans="1:16" ht="15.5">
      <c r="A2">
        <v>1060</v>
      </c>
      <c r="B2" t="s">
        <v>15</v>
      </c>
      <c r="C2" t="s">
        <v>16</v>
      </c>
      <c r="D2" t="s">
        <v>13115</v>
      </c>
      <c r="E2" t="s">
        <v>17</v>
      </c>
      <c r="F2" t="s">
        <v>18</v>
      </c>
      <c r="G2" t="s">
        <v>19</v>
      </c>
      <c r="H2" t="s">
        <v>20</v>
      </c>
      <c r="I2" t="s">
        <v>13116</v>
      </c>
      <c r="J2" t="s">
        <v>21</v>
      </c>
      <c r="K2" t="s">
        <v>22</v>
      </c>
      <c r="L2" t="s">
        <v>13117</v>
      </c>
      <c r="M2" t="s">
        <v>22</v>
      </c>
      <c r="N2" t="s">
        <v>23</v>
      </c>
      <c r="O2" t="s">
        <v>13118</v>
      </c>
    </row>
    <row r="3" spans="1:16" ht="15.5">
      <c r="A3">
        <v>1061</v>
      </c>
      <c r="B3" t="s">
        <v>24</v>
      </c>
      <c r="C3" t="s">
        <v>25</v>
      </c>
      <c r="D3" t="s">
        <v>13119</v>
      </c>
      <c r="E3" t="s">
        <v>26</v>
      </c>
      <c r="F3" t="s">
        <v>27</v>
      </c>
      <c r="G3" t="s">
        <v>28</v>
      </c>
      <c r="H3" t="s">
        <v>29</v>
      </c>
      <c r="I3" t="s">
        <v>13120</v>
      </c>
      <c r="J3" t="s">
        <v>30</v>
      </c>
      <c r="K3" t="s">
        <v>27</v>
      </c>
      <c r="L3" t="s">
        <v>13121</v>
      </c>
      <c r="M3" t="s">
        <v>31</v>
      </c>
      <c r="N3" t="s">
        <v>32</v>
      </c>
      <c r="O3" t="s">
        <v>13122</v>
      </c>
    </row>
    <row r="4" spans="1:16" ht="15.5">
      <c r="A4">
        <v>1062</v>
      </c>
      <c r="B4" t="s">
        <v>33</v>
      </c>
      <c r="C4" t="s">
        <v>16</v>
      </c>
      <c r="D4" t="s">
        <v>13115</v>
      </c>
      <c r="E4" t="s">
        <v>17</v>
      </c>
      <c r="F4" t="s">
        <v>18</v>
      </c>
      <c r="G4" t="s">
        <v>19</v>
      </c>
      <c r="H4" t="s">
        <v>20</v>
      </c>
      <c r="I4" t="s">
        <v>13116</v>
      </c>
      <c r="J4" t="s">
        <v>21</v>
      </c>
      <c r="K4" t="s">
        <v>22</v>
      </c>
      <c r="L4" t="s">
        <v>13117</v>
      </c>
      <c r="M4" t="s">
        <v>22</v>
      </c>
      <c r="N4" t="s">
        <v>23</v>
      </c>
      <c r="O4" t="s">
        <v>13118</v>
      </c>
    </row>
    <row r="5" spans="1:16" ht="15.5">
      <c r="A5">
        <v>1063</v>
      </c>
      <c r="B5" t="s">
        <v>34</v>
      </c>
      <c r="C5" t="s">
        <v>25</v>
      </c>
      <c r="D5" t="s">
        <v>13119</v>
      </c>
      <c r="E5" t="s">
        <v>26</v>
      </c>
      <c r="F5" t="s">
        <v>27</v>
      </c>
      <c r="G5" t="s">
        <v>28</v>
      </c>
      <c r="H5" t="s">
        <v>29</v>
      </c>
      <c r="I5" t="s">
        <v>13120</v>
      </c>
      <c r="J5" t="s">
        <v>30</v>
      </c>
      <c r="K5" t="s">
        <v>27</v>
      </c>
      <c r="L5" t="s">
        <v>13121</v>
      </c>
      <c r="M5" t="s">
        <v>31</v>
      </c>
      <c r="N5" t="s">
        <v>32</v>
      </c>
      <c r="O5" t="s">
        <v>13122</v>
      </c>
    </row>
    <row r="6" spans="1:16" ht="15.5">
      <c r="A6">
        <v>1064</v>
      </c>
      <c r="B6" t="s">
        <v>35</v>
      </c>
      <c r="C6" t="s">
        <v>36</v>
      </c>
      <c r="D6" t="s">
        <v>13123</v>
      </c>
      <c r="E6" t="s">
        <v>37</v>
      </c>
      <c r="F6" t="s">
        <v>38</v>
      </c>
      <c r="G6" t="s">
        <v>39</v>
      </c>
      <c r="H6" t="s">
        <v>40</v>
      </c>
      <c r="I6" t="s">
        <v>13124</v>
      </c>
      <c r="J6" t="s">
        <v>41</v>
      </c>
      <c r="K6" t="s">
        <v>38</v>
      </c>
      <c r="L6" t="s">
        <v>13125</v>
      </c>
      <c r="M6" t="s">
        <v>42</v>
      </c>
      <c r="N6" t="s">
        <v>43</v>
      </c>
      <c r="O6" t="s">
        <v>13126</v>
      </c>
    </row>
    <row r="7" spans="1:16" ht="15.5">
      <c r="A7">
        <v>1065</v>
      </c>
      <c r="B7" t="s">
        <v>44</v>
      </c>
      <c r="C7" t="s">
        <v>45</v>
      </c>
      <c r="D7" t="s">
        <v>13127</v>
      </c>
      <c r="E7" t="s">
        <v>46</v>
      </c>
      <c r="F7" t="s">
        <v>47</v>
      </c>
      <c r="G7" t="s">
        <v>48</v>
      </c>
      <c r="H7" t="s">
        <v>49</v>
      </c>
      <c r="I7" t="s">
        <v>13128</v>
      </c>
      <c r="J7" t="s">
        <v>50</v>
      </c>
      <c r="K7" t="s">
        <v>47</v>
      </c>
      <c r="L7" t="s">
        <v>13129</v>
      </c>
      <c r="M7" t="s">
        <v>51</v>
      </c>
      <c r="N7" t="s">
        <v>52</v>
      </c>
      <c r="O7" t="s">
        <v>13130</v>
      </c>
    </row>
    <row r="8" spans="1:16" ht="15.5">
      <c r="A8">
        <v>1066</v>
      </c>
      <c r="B8" t="s">
        <v>53</v>
      </c>
      <c r="C8" t="s">
        <v>54</v>
      </c>
      <c r="D8" t="s">
        <v>13131</v>
      </c>
      <c r="E8" t="s">
        <v>55</v>
      </c>
      <c r="F8" t="s">
        <v>56</v>
      </c>
      <c r="G8" t="s">
        <v>57</v>
      </c>
      <c r="H8" t="s">
        <v>58</v>
      </c>
      <c r="I8" t="s">
        <v>13132</v>
      </c>
      <c r="J8" t="s">
        <v>59</v>
      </c>
      <c r="K8" t="s">
        <v>56</v>
      </c>
      <c r="L8" t="s">
        <v>13133</v>
      </c>
      <c r="M8" t="s">
        <v>60</v>
      </c>
      <c r="N8" t="s">
        <v>61</v>
      </c>
      <c r="O8" t="s">
        <v>13134</v>
      </c>
    </row>
    <row r="9" spans="1:16" ht="15.5">
      <c r="A9">
        <v>1751</v>
      </c>
      <c r="B9" t="s">
        <v>62</v>
      </c>
      <c r="C9" t="s">
        <v>62</v>
      </c>
      <c r="D9" t="s">
        <v>13135</v>
      </c>
      <c r="E9" t="s">
        <v>63</v>
      </c>
      <c r="F9" t="s">
        <v>64</v>
      </c>
      <c r="G9" t="s">
        <v>65</v>
      </c>
      <c r="H9" t="s">
        <v>66</v>
      </c>
      <c r="I9" t="s">
        <v>13136</v>
      </c>
      <c r="J9" t="s">
        <v>67</v>
      </c>
      <c r="K9" t="s">
        <v>68</v>
      </c>
      <c r="L9" t="s">
        <v>13137</v>
      </c>
      <c r="M9" t="s">
        <v>68</v>
      </c>
      <c r="N9" t="s">
        <v>69</v>
      </c>
      <c r="O9" t="s">
        <v>13138</v>
      </c>
    </row>
    <row r="10" spans="1:16" ht="15.5">
      <c r="A10">
        <v>1930</v>
      </c>
      <c r="B10" t="s">
        <v>70</v>
      </c>
      <c r="C10" t="s">
        <v>71</v>
      </c>
      <c r="D10" t="s">
        <v>13139</v>
      </c>
      <c r="E10" t="s">
        <v>72</v>
      </c>
      <c r="F10" t="s">
        <v>73</v>
      </c>
      <c r="G10" t="s">
        <v>74</v>
      </c>
      <c r="H10" t="s">
        <v>75</v>
      </c>
      <c r="I10" t="s">
        <v>13140</v>
      </c>
      <c r="J10" t="s">
        <v>76</v>
      </c>
      <c r="K10" t="s">
        <v>73</v>
      </c>
      <c r="L10" t="s">
        <v>13141</v>
      </c>
      <c r="M10" t="s">
        <v>77</v>
      </c>
      <c r="N10" t="s">
        <v>78</v>
      </c>
      <c r="O10" t="s">
        <v>13142</v>
      </c>
    </row>
    <row r="11" spans="1:16" ht="15.5">
      <c r="A11">
        <v>1931</v>
      </c>
      <c r="B11" t="s">
        <v>79</v>
      </c>
      <c r="C11" t="s">
        <v>80</v>
      </c>
      <c r="D11" t="s">
        <v>13143</v>
      </c>
      <c r="E11" t="s">
        <v>81</v>
      </c>
      <c r="F11" t="s">
        <v>82</v>
      </c>
      <c r="G11" t="s">
        <v>83</v>
      </c>
      <c r="H11" t="s">
        <v>84</v>
      </c>
      <c r="I11" t="s">
        <v>13144</v>
      </c>
      <c r="J11" t="s">
        <v>85</v>
      </c>
      <c r="K11" t="s">
        <v>86</v>
      </c>
      <c r="L11" t="s">
        <v>13145</v>
      </c>
      <c r="M11" t="s">
        <v>87</v>
      </c>
      <c r="N11" t="s">
        <v>88</v>
      </c>
      <c r="O11" t="s">
        <v>13146</v>
      </c>
    </row>
    <row r="12" spans="1:16" ht="15.5">
      <c r="A12">
        <v>1932</v>
      </c>
      <c r="B12" t="s">
        <v>89</v>
      </c>
      <c r="C12" t="s">
        <v>90</v>
      </c>
      <c r="D12" t="s">
        <v>13147</v>
      </c>
      <c r="E12" t="s">
        <v>91</v>
      </c>
      <c r="F12" t="s">
        <v>92</v>
      </c>
      <c r="G12" t="s">
        <v>93</v>
      </c>
      <c r="H12" t="s">
        <v>94</v>
      </c>
      <c r="I12" t="s">
        <v>13148</v>
      </c>
      <c r="J12" t="s">
        <v>95</v>
      </c>
      <c r="K12" t="s">
        <v>92</v>
      </c>
      <c r="L12" t="s">
        <v>13149</v>
      </c>
      <c r="M12" t="s">
        <v>94</v>
      </c>
      <c r="N12" t="s">
        <v>96</v>
      </c>
      <c r="O12" t="s">
        <v>13150</v>
      </c>
    </row>
    <row r="13" spans="1:16" ht="15.5">
      <c r="A13">
        <v>1933</v>
      </c>
      <c r="B13" t="s">
        <v>97</v>
      </c>
      <c r="C13" t="s">
        <v>98</v>
      </c>
      <c r="D13" t="s">
        <v>13151</v>
      </c>
      <c r="E13" t="s">
        <v>99</v>
      </c>
      <c r="F13" t="s">
        <v>100</v>
      </c>
      <c r="G13" t="s">
        <v>101</v>
      </c>
      <c r="H13" t="s">
        <v>102</v>
      </c>
      <c r="I13" t="s">
        <v>13152</v>
      </c>
      <c r="J13" t="s">
        <v>103</v>
      </c>
      <c r="K13" t="s">
        <v>100</v>
      </c>
      <c r="L13" t="s">
        <v>13153</v>
      </c>
      <c r="M13" t="s">
        <v>104</v>
      </c>
      <c r="N13" t="s">
        <v>105</v>
      </c>
      <c r="O13" t="s">
        <v>13154</v>
      </c>
    </row>
    <row r="14" spans="1:16" ht="15.5">
      <c r="A14">
        <v>1934</v>
      </c>
      <c r="B14" t="s">
        <v>106</v>
      </c>
      <c r="C14" t="s">
        <v>107</v>
      </c>
      <c r="D14" t="s">
        <v>13155</v>
      </c>
      <c r="E14" t="s">
        <v>108</v>
      </c>
      <c r="F14" t="s">
        <v>109</v>
      </c>
      <c r="G14" t="s">
        <v>110</v>
      </c>
      <c r="H14" t="s">
        <v>111</v>
      </c>
      <c r="I14" t="s">
        <v>13156</v>
      </c>
      <c r="J14" t="s">
        <v>112</v>
      </c>
      <c r="K14" t="s">
        <v>109</v>
      </c>
      <c r="L14" t="s">
        <v>13157</v>
      </c>
      <c r="M14" t="s">
        <v>111</v>
      </c>
      <c r="N14" t="s">
        <v>113</v>
      </c>
      <c r="O14" t="s">
        <v>13155</v>
      </c>
    </row>
    <row r="15" spans="1:16" ht="15.5">
      <c r="A15">
        <v>1935</v>
      </c>
      <c r="B15" t="s">
        <v>114</v>
      </c>
      <c r="C15" t="s">
        <v>115</v>
      </c>
      <c r="D15" t="s">
        <v>13158</v>
      </c>
      <c r="E15" t="s">
        <v>116</v>
      </c>
      <c r="F15" t="s">
        <v>117</v>
      </c>
      <c r="G15" t="s">
        <v>118</v>
      </c>
      <c r="H15" t="s">
        <v>117</v>
      </c>
      <c r="I15" t="s">
        <v>13159</v>
      </c>
      <c r="J15" t="s">
        <v>119</v>
      </c>
      <c r="K15" t="s">
        <v>117</v>
      </c>
      <c r="L15" t="s">
        <v>13160</v>
      </c>
      <c r="M15" t="s">
        <v>120</v>
      </c>
      <c r="N15" t="s">
        <v>121</v>
      </c>
      <c r="O15" t="s">
        <v>13158</v>
      </c>
    </row>
    <row r="16" spans="1:16" ht="15.5">
      <c r="A16">
        <v>1936</v>
      </c>
      <c r="B16" t="s">
        <v>122</v>
      </c>
      <c r="C16" t="s">
        <v>123</v>
      </c>
      <c r="D16" t="s">
        <v>13161</v>
      </c>
      <c r="E16" t="s">
        <v>124</v>
      </c>
      <c r="F16" t="s">
        <v>125</v>
      </c>
      <c r="G16" t="s">
        <v>126</v>
      </c>
      <c r="H16" t="s">
        <v>127</v>
      </c>
      <c r="I16" t="s">
        <v>13162</v>
      </c>
      <c r="J16" t="s">
        <v>128</v>
      </c>
      <c r="K16" t="s">
        <v>125</v>
      </c>
      <c r="L16" t="s">
        <v>13163</v>
      </c>
      <c r="M16" t="s">
        <v>125</v>
      </c>
      <c r="N16" t="s">
        <v>129</v>
      </c>
      <c r="O16" t="s">
        <v>13164</v>
      </c>
    </row>
    <row r="17" spans="1:15" ht="15.5">
      <c r="A17">
        <v>1937</v>
      </c>
      <c r="B17" t="s">
        <v>130</v>
      </c>
      <c r="C17" t="s">
        <v>131</v>
      </c>
      <c r="D17" t="s">
        <v>13165</v>
      </c>
      <c r="E17" t="s">
        <v>132</v>
      </c>
      <c r="F17" t="s">
        <v>133</v>
      </c>
      <c r="G17" t="s">
        <v>134</v>
      </c>
      <c r="H17" t="s">
        <v>135</v>
      </c>
      <c r="I17" t="s">
        <v>13166</v>
      </c>
      <c r="J17" t="s">
        <v>136</v>
      </c>
      <c r="K17" t="s">
        <v>137</v>
      </c>
      <c r="L17" t="s">
        <v>13167</v>
      </c>
      <c r="M17" t="s">
        <v>138</v>
      </c>
      <c r="N17" t="s">
        <v>139</v>
      </c>
      <c r="O17" t="s">
        <v>13168</v>
      </c>
    </row>
    <row r="18" spans="1:15" ht="15.5">
      <c r="A18">
        <v>1938</v>
      </c>
      <c r="B18" t="s">
        <v>140</v>
      </c>
      <c r="C18" t="s">
        <v>141</v>
      </c>
      <c r="D18" t="s">
        <v>13169</v>
      </c>
      <c r="E18" t="s">
        <v>142</v>
      </c>
      <c r="F18" t="s">
        <v>143</v>
      </c>
      <c r="G18" t="s">
        <v>144</v>
      </c>
      <c r="H18" t="s">
        <v>145</v>
      </c>
      <c r="I18" t="s">
        <v>13170</v>
      </c>
      <c r="J18" t="s">
        <v>146</v>
      </c>
      <c r="K18" t="s">
        <v>143</v>
      </c>
      <c r="L18" t="s">
        <v>13171</v>
      </c>
      <c r="M18" t="s">
        <v>147</v>
      </c>
      <c r="N18" t="s">
        <v>148</v>
      </c>
      <c r="O18" t="s">
        <v>13172</v>
      </c>
    </row>
    <row r="19" spans="1:15" ht="15.5">
      <c r="A19">
        <v>1939</v>
      </c>
      <c r="B19" t="s">
        <v>149</v>
      </c>
      <c r="C19" t="s">
        <v>150</v>
      </c>
      <c r="D19" t="s">
        <v>13173</v>
      </c>
      <c r="E19" t="s">
        <v>151</v>
      </c>
      <c r="F19" t="s">
        <v>152</v>
      </c>
      <c r="G19" t="s">
        <v>153</v>
      </c>
      <c r="H19" t="s">
        <v>154</v>
      </c>
      <c r="I19" t="s">
        <v>13174</v>
      </c>
      <c r="J19" t="s">
        <v>155</v>
      </c>
      <c r="K19" t="s">
        <v>156</v>
      </c>
      <c r="L19" t="s">
        <v>13175</v>
      </c>
      <c r="M19" t="s">
        <v>157</v>
      </c>
      <c r="N19" t="s">
        <v>158</v>
      </c>
      <c r="O19" t="s">
        <v>13173</v>
      </c>
    </row>
    <row r="20" spans="1:15" ht="15.5">
      <c r="A20">
        <v>1940</v>
      </c>
      <c r="B20" t="s">
        <v>159</v>
      </c>
      <c r="C20" t="s">
        <v>160</v>
      </c>
      <c r="D20" t="s">
        <v>13176</v>
      </c>
      <c r="E20" t="s">
        <v>161</v>
      </c>
      <c r="F20" t="s">
        <v>162</v>
      </c>
      <c r="G20" t="s">
        <v>163</v>
      </c>
      <c r="H20" t="s">
        <v>164</v>
      </c>
      <c r="I20" t="s">
        <v>13177</v>
      </c>
      <c r="J20" t="s">
        <v>165</v>
      </c>
      <c r="K20" t="s">
        <v>166</v>
      </c>
      <c r="L20" t="s">
        <v>13178</v>
      </c>
      <c r="M20" t="s">
        <v>167</v>
      </c>
      <c r="N20" t="s">
        <v>168</v>
      </c>
      <c r="O20" t="s">
        <v>13179</v>
      </c>
    </row>
    <row r="21" spans="1:15" ht="15.5">
      <c r="A21">
        <v>1941</v>
      </c>
      <c r="B21" t="s">
        <v>169</v>
      </c>
      <c r="C21" t="s">
        <v>170</v>
      </c>
      <c r="D21" t="s">
        <v>13180</v>
      </c>
      <c r="E21" t="s">
        <v>171</v>
      </c>
      <c r="F21" t="s">
        <v>172</v>
      </c>
      <c r="G21" t="s">
        <v>173</v>
      </c>
      <c r="H21" t="s">
        <v>174</v>
      </c>
      <c r="I21" t="s">
        <v>13181</v>
      </c>
      <c r="J21" t="s">
        <v>175</v>
      </c>
      <c r="K21" t="s">
        <v>176</v>
      </c>
      <c r="L21" t="s">
        <v>13182</v>
      </c>
      <c r="M21" t="s">
        <v>177</v>
      </c>
      <c r="N21" t="s">
        <v>178</v>
      </c>
      <c r="O21" t="s">
        <v>13183</v>
      </c>
    </row>
    <row r="22" spans="1:15" ht="15.5">
      <c r="A22">
        <v>1942</v>
      </c>
      <c r="B22" t="s">
        <v>179</v>
      </c>
      <c r="C22" t="s">
        <v>180</v>
      </c>
      <c r="D22" t="s">
        <v>13184</v>
      </c>
      <c r="E22" t="s">
        <v>181</v>
      </c>
      <c r="F22" t="s">
        <v>182</v>
      </c>
      <c r="G22" t="s">
        <v>183</v>
      </c>
      <c r="H22" t="s">
        <v>184</v>
      </c>
      <c r="I22" t="s">
        <v>13185</v>
      </c>
      <c r="J22" t="s">
        <v>185</v>
      </c>
      <c r="K22" t="s">
        <v>182</v>
      </c>
      <c r="L22" t="s">
        <v>13186</v>
      </c>
      <c r="M22" t="s">
        <v>186</v>
      </c>
      <c r="N22" t="s">
        <v>187</v>
      </c>
      <c r="O22" t="s">
        <v>13187</v>
      </c>
    </row>
    <row r="23" spans="1:15" ht="15.5">
      <c r="A23">
        <v>1943</v>
      </c>
      <c r="B23" t="s">
        <v>188</v>
      </c>
      <c r="C23" t="s">
        <v>189</v>
      </c>
      <c r="D23" t="s">
        <v>13188</v>
      </c>
      <c r="E23" t="s">
        <v>190</v>
      </c>
      <c r="F23" t="s">
        <v>191</v>
      </c>
      <c r="G23" t="s">
        <v>192</v>
      </c>
      <c r="H23" t="s">
        <v>193</v>
      </c>
      <c r="I23" t="s">
        <v>13189</v>
      </c>
      <c r="J23" t="s">
        <v>194</v>
      </c>
      <c r="K23" t="s">
        <v>191</v>
      </c>
      <c r="L23" t="s">
        <v>13190</v>
      </c>
      <c r="M23" t="s">
        <v>195</v>
      </c>
      <c r="N23" t="s">
        <v>196</v>
      </c>
      <c r="O23" t="s">
        <v>31981</v>
      </c>
    </row>
    <row r="24" spans="1:15" ht="15.5">
      <c r="A24">
        <v>1944</v>
      </c>
      <c r="B24" t="s">
        <v>197</v>
      </c>
      <c r="C24" t="s">
        <v>198</v>
      </c>
      <c r="D24" t="s">
        <v>13191</v>
      </c>
      <c r="E24" t="s">
        <v>199</v>
      </c>
      <c r="F24" t="s">
        <v>200</v>
      </c>
      <c r="G24" t="s">
        <v>201</v>
      </c>
      <c r="H24" t="s">
        <v>202</v>
      </c>
      <c r="I24" t="s">
        <v>13192</v>
      </c>
      <c r="J24" t="s">
        <v>203</v>
      </c>
      <c r="K24" t="s">
        <v>204</v>
      </c>
      <c r="L24" t="s">
        <v>13193</v>
      </c>
      <c r="M24" t="s">
        <v>205</v>
      </c>
      <c r="N24" t="s">
        <v>206</v>
      </c>
      <c r="O24" t="s">
        <v>13194</v>
      </c>
    </row>
    <row r="25" spans="1:15" ht="15.5">
      <c r="A25">
        <v>1945</v>
      </c>
      <c r="B25" t="s">
        <v>207</v>
      </c>
      <c r="C25" t="s">
        <v>208</v>
      </c>
      <c r="D25" t="s">
        <v>13195</v>
      </c>
      <c r="E25" t="s">
        <v>209</v>
      </c>
      <c r="F25" t="s">
        <v>210</v>
      </c>
      <c r="G25" t="s">
        <v>211</v>
      </c>
      <c r="H25" t="s">
        <v>212</v>
      </c>
      <c r="I25" t="s">
        <v>13196</v>
      </c>
      <c r="J25" t="s">
        <v>213</v>
      </c>
      <c r="K25" t="s">
        <v>214</v>
      </c>
      <c r="L25" t="s">
        <v>13197</v>
      </c>
      <c r="M25" t="s">
        <v>215</v>
      </c>
      <c r="N25" t="s">
        <v>216</v>
      </c>
      <c r="O25" t="s">
        <v>13198</v>
      </c>
    </row>
    <row r="26" spans="1:15" ht="15.5">
      <c r="A26">
        <v>1946</v>
      </c>
      <c r="B26" t="s">
        <v>217</v>
      </c>
      <c r="C26" t="s">
        <v>218</v>
      </c>
      <c r="D26" t="s">
        <v>13199</v>
      </c>
      <c r="E26" t="s">
        <v>219</v>
      </c>
      <c r="F26" t="s">
        <v>220</v>
      </c>
      <c r="G26" t="s">
        <v>221</v>
      </c>
      <c r="H26" t="s">
        <v>222</v>
      </c>
      <c r="I26" t="s">
        <v>13200</v>
      </c>
      <c r="J26" t="s">
        <v>223</v>
      </c>
      <c r="K26" t="s">
        <v>220</v>
      </c>
      <c r="L26" t="s">
        <v>13201</v>
      </c>
      <c r="M26" t="s">
        <v>224</v>
      </c>
      <c r="N26" t="s">
        <v>225</v>
      </c>
      <c r="O26" t="s">
        <v>13202</v>
      </c>
    </row>
    <row r="27" spans="1:15" ht="15.5">
      <c r="A27">
        <v>1947</v>
      </c>
      <c r="B27" t="s">
        <v>226</v>
      </c>
      <c r="C27" t="s">
        <v>227</v>
      </c>
      <c r="D27" t="s">
        <v>13203</v>
      </c>
      <c r="E27" t="s">
        <v>228</v>
      </c>
      <c r="F27" t="s">
        <v>229</v>
      </c>
      <c r="G27" t="s">
        <v>230</v>
      </c>
      <c r="H27" t="s">
        <v>231</v>
      </c>
      <c r="I27" t="s">
        <v>13204</v>
      </c>
      <c r="J27" t="s">
        <v>232</v>
      </c>
      <c r="K27" t="s">
        <v>229</v>
      </c>
      <c r="L27" t="s">
        <v>13205</v>
      </c>
      <c r="M27" t="s">
        <v>233</v>
      </c>
      <c r="N27" t="s">
        <v>234</v>
      </c>
      <c r="O27" t="s">
        <v>13206</v>
      </c>
    </row>
    <row r="28" spans="1:15" ht="15.5">
      <c r="A28">
        <v>1948</v>
      </c>
      <c r="B28" t="s">
        <v>235</v>
      </c>
      <c r="C28" t="s">
        <v>236</v>
      </c>
      <c r="D28" t="s">
        <v>13207</v>
      </c>
      <c r="E28" t="s">
        <v>237</v>
      </c>
      <c r="F28" t="s">
        <v>238</v>
      </c>
      <c r="G28" t="s">
        <v>239</v>
      </c>
      <c r="H28" t="s">
        <v>240</v>
      </c>
      <c r="I28" t="s">
        <v>13208</v>
      </c>
      <c r="J28" t="s">
        <v>241</v>
      </c>
      <c r="K28" t="s">
        <v>238</v>
      </c>
      <c r="L28" t="s">
        <v>13209</v>
      </c>
      <c r="M28" t="s">
        <v>242</v>
      </c>
      <c r="N28" t="s">
        <v>243</v>
      </c>
      <c r="O28" t="s">
        <v>13210</v>
      </c>
    </row>
    <row r="29" spans="1:15" ht="15.5">
      <c r="A29">
        <v>1949</v>
      </c>
      <c r="B29" t="s">
        <v>244</v>
      </c>
      <c r="C29" t="s">
        <v>245</v>
      </c>
      <c r="D29" t="s">
        <v>13211</v>
      </c>
      <c r="E29" t="s">
        <v>246</v>
      </c>
      <c r="F29" t="s">
        <v>247</v>
      </c>
      <c r="G29" t="s">
        <v>248</v>
      </c>
      <c r="H29" t="s">
        <v>249</v>
      </c>
      <c r="I29" t="s">
        <v>13212</v>
      </c>
      <c r="J29" t="s">
        <v>250</v>
      </c>
      <c r="K29" t="s">
        <v>247</v>
      </c>
      <c r="L29" t="s">
        <v>13213</v>
      </c>
      <c r="M29" t="s">
        <v>251</v>
      </c>
      <c r="N29" t="s">
        <v>252</v>
      </c>
      <c r="O29" t="s">
        <v>13214</v>
      </c>
    </row>
    <row r="30" spans="1:15" ht="15.5">
      <c r="A30">
        <v>1950</v>
      </c>
      <c r="B30" t="s">
        <v>253</v>
      </c>
      <c r="C30" t="s">
        <v>254</v>
      </c>
      <c r="D30" t="s">
        <v>13215</v>
      </c>
      <c r="E30" t="s">
        <v>255</v>
      </c>
      <c r="F30" t="s">
        <v>256</v>
      </c>
      <c r="G30" t="s">
        <v>257</v>
      </c>
      <c r="H30" t="s">
        <v>258</v>
      </c>
      <c r="I30" t="s">
        <v>13216</v>
      </c>
      <c r="J30" t="s">
        <v>259</v>
      </c>
      <c r="K30" t="s">
        <v>256</v>
      </c>
      <c r="L30" t="s">
        <v>13217</v>
      </c>
      <c r="M30" t="s">
        <v>260</v>
      </c>
      <c r="N30" t="s">
        <v>261</v>
      </c>
      <c r="O30" t="s">
        <v>13218</v>
      </c>
    </row>
    <row r="31" spans="1:15" ht="15.5">
      <c r="A31">
        <v>1951</v>
      </c>
      <c r="B31" t="s">
        <v>262</v>
      </c>
      <c r="C31" t="s">
        <v>263</v>
      </c>
      <c r="D31" t="s">
        <v>13219</v>
      </c>
      <c r="E31" t="s">
        <v>264</v>
      </c>
      <c r="F31" t="s">
        <v>265</v>
      </c>
      <c r="G31" t="s">
        <v>266</v>
      </c>
      <c r="H31" t="s">
        <v>267</v>
      </c>
      <c r="I31" t="s">
        <v>13220</v>
      </c>
      <c r="J31" t="s">
        <v>268</v>
      </c>
      <c r="K31" t="s">
        <v>265</v>
      </c>
      <c r="L31" t="s">
        <v>13221</v>
      </c>
      <c r="M31" t="s">
        <v>269</v>
      </c>
      <c r="N31" t="s">
        <v>270</v>
      </c>
      <c r="O31" t="s">
        <v>13222</v>
      </c>
    </row>
    <row r="32" spans="1:15" ht="15.5">
      <c r="A32">
        <v>1952</v>
      </c>
      <c r="B32" t="s">
        <v>271</v>
      </c>
      <c r="C32" t="s">
        <v>272</v>
      </c>
      <c r="D32" t="s">
        <v>13223</v>
      </c>
      <c r="E32" t="s">
        <v>273</v>
      </c>
      <c r="F32" t="s">
        <v>274</v>
      </c>
      <c r="G32" t="s">
        <v>275</v>
      </c>
      <c r="H32" t="s">
        <v>276</v>
      </c>
      <c r="I32" t="s">
        <v>13224</v>
      </c>
      <c r="J32" t="s">
        <v>277</v>
      </c>
      <c r="K32" t="s">
        <v>274</v>
      </c>
      <c r="L32" t="s">
        <v>13225</v>
      </c>
      <c r="M32" t="s">
        <v>274</v>
      </c>
      <c r="N32" t="s">
        <v>278</v>
      </c>
      <c r="O32" t="s">
        <v>13226</v>
      </c>
    </row>
    <row r="33" spans="1:15" ht="15.5">
      <c r="A33">
        <v>1953</v>
      </c>
      <c r="B33" t="s">
        <v>279</v>
      </c>
      <c r="C33" t="s">
        <v>280</v>
      </c>
      <c r="D33" t="s">
        <v>13227</v>
      </c>
      <c r="E33" t="s">
        <v>281</v>
      </c>
      <c r="F33" t="s">
        <v>282</v>
      </c>
      <c r="G33" t="s">
        <v>283</v>
      </c>
      <c r="H33" t="s">
        <v>284</v>
      </c>
      <c r="I33" t="s">
        <v>13228</v>
      </c>
      <c r="J33" t="s">
        <v>285</v>
      </c>
      <c r="K33" t="s">
        <v>282</v>
      </c>
      <c r="L33" t="s">
        <v>13229</v>
      </c>
      <c r="M33" t="s">
        <v>286</v>
      </c>
      <c r="N33" t="s">
        <v>287</v>
      </c>
      <c r="O33" t="s">
        <v>13229</v>
      </c>
    </row>
    <row r="34" spans="1:15" ht="15.5">
      <c r="A34">
        <v>1954</v>
      </c>
      <c r="B34" t="s">
        <v>288</v>
      </c>
      <c r="C34" t="s">
        <v>289</v>
      </c>
      <c r="D34" t="s">
        <v>13230</v>
      </c>
      <c r="E34" t="s">
        <v>290</v>
      </c>
      <c r="F34" t="s">
        <v>291</v>
      </c>
      <c r="G34" t="s">
        <v>292</v>
      </c>
      <c r="H34" t="s">
        <v>293</v>
      </c>
      <c r="I34" t="s">
        <v>13231</v>
      </c>
      <c r="J34" t="s">
        <v>294</v>
      </c>
      <c r="K34" t="s">
        <v>291</v>
      </c>
      <c r="L34" t="s">
        <v>13232</v>
      </c>
      <c r="M34" t="s">
        <v>295</v>
      </c>
      <c r="N34" t="s">
        <v>296</v>
      </c>
      <c r="O34" t="s">
        <v>13232</v>
      </c>
    </row>
    <row r="35" spans="1:15" ht="15.5">
      <c r="A35">
        <v>1955</v>
      </c>
      <c r="B35" t="s">
        <v>297</v>
      </c>
      <c r="C35" t="s">
        <v>298</v>
      </c>
      <c r="D35" t="s">
        <v>13233</v>
      </c>
      <c r="E35" t="s">
        <v>299</v>
      </c>
      <c r="F35" t="s">
        <v>300</v>
      </c>
      <c r="G35" t="s">
        <v>301</v>
      </c>
      <c r="H35" t="s">
        <v>302</v>
      </c>
      <c r="I35" t="s">
        <v>13234</v>
      </c>
      <c r="J35" t="s">
        <v>303</v>
      </c>
      <c r="K35" t="s">
        <v>300</v>
      </c>
      <c r="L35" t="s">
        <v>13235</v>
      </c>
      <c r="M35" t="s">
        <v>304</v>
      </c>
      <c r="N35" t="s">
        <v>305</v>
      </c>
      <c r="O35" t="s">
        <v>13236</v>
      </c>
    </row>
    <row r="36" spans="1:15" ht="15.5">
      <c r="A36">
        <v>1956</v>
      </c>
      <c r="B36" t="s">
        <v>306</v>
      </c>
      <c r="C36" t="s">
        <v>307</v>
      </c>
      <c r="D36" t="s">
        <v>13237</v>
      </c>
      <c r="E36" t="s">
        <v>308</v>
      </c>
      <c r="F36" t="s">
        <v>309</v>
      </c>
      <c r="G36" t="s">
        <v>310</v>
      </c>
      <c r="H36" t="s">
        <v>311</v>
      </c>
      <c r="I36" t="s">
        <v>13238</v>
      </c>
      <c r="J36" t="s">
        <v>312</v>
      </c>
      <c r="K36" t="s">
        <v>313</v>
      </c>
      <c r="L36" t="s">
        <v>13239</v>
      </c>
      <c r="M36" t="s">
        <v>314</v>
      </c>
      <c r="N36" t="s">
        <v>315</v>
      </c>
      <c r="O36" t="s">
        <v>13237</v>
      </c>
    </row>
    <row r="37" spans="1:15" ht="15.5">
      <c r="A37">
        <v>1957</v>
      </c>
      <c r="B37" t="s">
        <v>316</v>
      </c>
      <c r="C37" t="s">
        <v>317</v>
      </c>
      <c r="D37" t="s">
        <v>13240</v>
      </c>
      <c r="E37" t="s">
        <v>318</v>
      </c>
      <c r="F37" t="s">
        <v>319</v>
      </c>
      <c r="G37" t="s">
        <v>320</v>
      </c>
      <c r="H37" t="s">
        <v>321</v>
      </c>
      <c r="I37" t="s">
        <v>13241</v>
      </c>
      <c r="J37" t="s">
        <v>322</v>
      </c>
      <c r="K37" t="s">
        <v>319</v>
      </c>
      <c r="L37" t="s">
        <v>13242</v>
      </c>
      <c r="M37" t="s">
        <v>323</v>
      </c>
      <c r="N37" t="s">
        <v>324</v>
      </c>
      <c r="O37" t="s">
        <v>13243</v>
      </c>
    </row>
    <row r="38" spans="1:15" ht="15.5">
      <c r="A38">
        <v>1958</v>
      </c>
      <c r="B38" t="s">
        <v>325</v>
      </c>
      <c r="C38" t="s">
        <v>326</v>
      </c>
      <c r="D38" t="s">
        <v>13244</v>
      </c>
      <c r="E38" t="s">
        <v>327</v>
      </c>
      <c r="F38" t="s">
        <v>328</v>
      </c>
      <c r="G38" t="s">
        <v>329</v>
      </c>
      <c r="H38" t="s">
        <v>330</v>
      </c>
      <c r="I38" t="s">
        <v>13245</v>
      </c>
      <c r="J38" t="s">
        <v>331</v>
      </c>
      <c r="K38" t="s">
        <v>328</v>
      </c>
      <c r="L38" t="s">
        <v>13246</v>
      </c>
      <c r="M38" t="s">
        <v>332</v>
      </c>
      <c r="N38" t="s">
        <v>333</v>
      </c>
      <c r="O38" t="s">
        <v>13247</v>
      </c>
    </row>
    <row r="39" spans="1:15" ht="15.5">
      <c r="A39">
        <v>1959</v>
      </c>
      <c r="B39" t="s">
        <v>334</v>
      </c>
      <c r="C39" t="s">
        <v>335</v>
      </c>
      <c r="D39" t="s">
        <v>13248</v>
      </c>
      <c r="E39" t="s">
        <v>336</v>
      </c>
      <c r="F39" t="s">
        <v>337</v>
      </c>
      <c r="G39" t="s">
        <v>338</v>
      </c>
      <c r="H39" t="s">
        <v>339</v>
      </c>
      <c r="I39" t="s">
        <v>13249</v>
      </c>
      <c r="J39" t="s">
        <v>340</v>
      </c>
      <c r="K39" t="s">
        <v>337</v>
      </c>
      <c r="L39" t="s">
        <v>13250</v>
      </c>
      <c r="M39" t="s">
        <v>341</v>
      </c>
      <c r="N39" t="s">
        <v>342</v>
      </c>
      <c r="O39" t="s">
        <v>13251</v>
      </c>
    </row>
    <row r="40" spans="1:15" ht="15.5">
      <c r="A40">
        <v>1960</v>
      </c>
      <c r="B40" t="s">
        <v>343</v>
      </c>
      <c r="C40" t="s">
        <v>344</v>
      </c>
      <c r="D40" t="s">
        <v>13252</v>
      </c>
      <c r="E40" t="s">
        <v>345</v>
      </c>
      <c r="F40" t="s">
        <v>346</v>
      </c>
      <c r="G40" t="s">
        <v>347</v>
      </c>
      <c r="H40" t="s">
        <v>348</v>
      </c>
      <c r="I40" t="s">
        <v>13253</v>
      </c>
      <c r="J40" t="s">
        <v>349</v>
      </c>
      <c r="K40" t="s">
        <v>346</v>
      </c>
      <c r="L40" t="s">
        <v>13254</v>
      </c>
      <c r="M40" t="s">
        <v>350</v>
      </c>
      <c r="N40" t="s">
        <v>351</v>
      </c>
      <c r="O40" t="s">
        <v>13255</v>
      </c>
    </row>
    <row r="41" spans="1:15" ht="15.5">
      <c r="A41">
        <v>1961</v>
      </c>
      <c r="B41" t="s">
        <v>352</v>
      </c>
      <c r="C41" t="s">
        <v>353</v>
      </c>
      <c r="D41" t="s">
        <v>13256</v>
      </c>
      <c r="E41" t="s">
        <v>354</v>
      </c>
      <c r="F41" t="s">
        <v>355</v>
      </c>
      <c r="G41" t="s">
        <v>356</v>
      </c>
      <c r="H41" t="s">
        <v>357</v>
      </c>
      <c r="I41" t="s">
        <v>13257</v>
      </c>
      <c r="J41" t="s">
        <v>358</v>
      </c>
      <c r="K41" t="s">
        <v>355</v>
      </c>
      <c r="L41" t="s">
        <v>13258</v>
      </c>
      <c r="M41" t="s">
        <v>359</v>
      </c>
      <c r="N41" t="s">
        <v>360</v>
      </c>
      <c r="O41" t="s">
        <v>13259</v>
      </c>
    </row>
    <row r="42" spans="1:15" ht="15.5">
      <c r="A42">
        <v>1962</v>
      </c>
      <c r="B42" t="s">
        <v>361</v>
      </c>
      <c r="C42" t="s">
        <v>362</v>
      </c>
      <c r="D42" t="s">
        <v>13260</v>
      </c>
      <c r="E42" t="s">
        <v>363</v>
      </c>
      <c r="F42" t="s">
        <v>364</v>
      </c>
      <c r="G42" t="s">
        <v>365</v>
      </c>
      <c r="H42" t="s">
        <v>366</v>
      </c>
      <c r="I42" t="s">
        <v>13261</v>
      </c>
      <c r="J42" t="s">
        <v>367</v>
      </c>
      <c r="K42" t="s">
        <v>364</v>
      </c>
      <c r="L42" t="s">
        <v>13262</v>
      </c>
      <c r="M42" t="s">
        <v>368</v>
      </c>
      <c r="N42" t="s">
        <v>369</v>
      </c>
      <c r="O42" t="s">
        <v>13263</v>
      </c>
    </row>
    <row r="43" spans="1:15" ht="15.5">
      <c r="A43">
        <v>1963</v>
      </c>
      <c r="B43" t="s">
        <v>370</v>
      </c>
      <c r="C43" t="s">
        <v>371</v>
      </c>
      <c r="D43" t="s">
        <v>13264</v>
      </c>
      <c r="E43" t="s">
        <v>372</v>
      </c>
      <c r="F43" t="s">
        <v>373</v>
      </c>
      <c r="G43" t="s">
        <v>374</v>
      </c>
      <c r="H43" t="s">
        <v>375</v>
      </c>
      <c r="I43" t="s">
        <v>13265</v>
      </c>
      <c r="J43" t="s">
        <v>376</v>
      </c>
      <c r="K43" t="s">
        <v>373</v>
      </c>
      <c r="L43" t="s">
        <v>13266</v>
      </c>
      <c r="M43" t="s">
        <v>373</v>
      </c>
      <c r="N43" t="s">
        <v>377</v>
      </c>
      <c r="O43" t="s">
        <v>13267</v>
      </c>
    </row>
    <row r="44" spans="1:15" ht="15.5">
      <c r="A44">
        <v>1964</v>
      </c>
      <c r="B44" t="s">
        <v>378</v>
      </c>
      <c r="C44" t="s">
        <v>379</v>
      </c>
      <c r="D44" t="s">
        <v>13268</v>
      </c>
      <c r="E44" t="s">
        <v>380</v>
      </c>
      <c r="F44" t="s">
        <v>381</v>
      </c>
      <c r="G44" t="s">
        <v>382</v>
      </c>
      <c r="H44" t="s">
        <v>383</v>
      </c>
      <c r="I44" t="s">
        <v>13269</v>
      </c>
      <c r="J44" t="s">
        <v>384</v>
      </c>
      <c r="K44" t="s">
        <v>381</v>
      </c>
      <c r="L44" t="s">
        <v>13270</v>
      </c>
      <c r="M44" t="s">
        <v>385</v>
      </c>
      <c r="N44" t="s">
        <v>386</v>
      </c>
      <c r="O44" t="s">
        <v>13268</v>
      </c>
    </row>
    <row r="45" spans="1:15" ht="15.5">
      <c r="A45">
        <v>1965</v>
      </c>
      <c r="B45" t="s">
        <v>387</v>
      </c>
      <c r="C45" t="s">
        <v>388</v>
      </c>
      <c r="D45" t="s">
        <v>13271</v>
      </c>
      <c r="E45" t="s">
        <v>389</v>
      </c>
      <c r="F45" t="s">
        <v>390</v>
      </c>
      <c r="G45" t="s">
        <v>391</v>
      </c>
      <c r="H45" t="s">
        <v>392</v>
      </c>
      <c r="I45" t="s">
        <v>13272</v>
      </c>
      <c r="J45" t="s">
        <v>393</v>
      </c>
      <c r="K45" t="s">
        <v>390</v>
      </c>
      <c r="L45" t="s">
        <v>13273</v>
      </c>
      <c r="M45" t="s">
        <v>394</v>
      </c>
      <c r="N45" t="s">
        <v>395</v>
      </c>
      <c r="O45" t="s">
        <v>13274</v>
      </c>
    </row>
    <row r="46" spans="1:15" ht="15.5">
      <c r="A46">
        <v>1966</v>
      </c>
      <c r="B46" t="s">
        <v>396</v>
      </c>
      <c r="C46" t="s">
        <v>397</v>
      </c>
      <c r="D46" t="s">
        <v>13275</v>
      </c>
      <c r="E46" t="s">
        <v>398</v>
      </c>
      <c r="F46" t="s">
        <v>399</v>
      </c>
      <c r="G46" t="s">
        <v>400</v>
      </c>
      <c r="H46" t="s">
        <v>401</v>
      </c>
      <c r="I46" t="s">
        <v>13276</v>
      </c>
      <c r="J46" t="s">
        <v>402</v>
      </c>
      <c r="K46" t="s">
        <v>403</v>
      </c>
      <c r="L46" t="s">
        <v>13277</v>
      </c>
      <c r="M46" t="s">
        <v>404</v>
      </c>
      <c r="N46" t="s">
        <v>405</v>
      </c>
      <c r="O46" t="s">
        <v>13278</v>
      </c>
    </row>
    <row r="47" spans="1:15" ht="15.5">
      <c r="A47">
        <v>1967</v>
      </c>
      <c r="B47" t="s">
        <v>406</v>
      </c>
      <c r="C47" t="s">
        <v>407</v>
      </c>
      <c r="D47" t="s">
        <v>13279</v>
      </c>
      <c r="E47" t="s">
        <v>408</v>
      </c>
      <c r="F47" t="s">
        <v>409</v>
      </c>
      <c r="G47" t="s">
        <v>410</v>
      </c>
      <c r="H47" t="s">
        <v>411</v>
      </c>
      <c r="I47" t="s">
        <v>13280</v>
      </c>
      <c r="J47" t="s">
        <v>412</v>
      </c>
      <c r="K47" t="s">
        <v>409</v>
      </c>
      <c r="L47" t="s">
        <v>13281</v>
      </c>
      <c r="M47" t="s">
        <v>413</v>
      </c>
      <c r="N47" t="s">
        <v>414</v>
      </c>
      <c r="O47" t="s">
        <v>13282</v>
      </c>
    </row>
    <row r="48" spans="1:15" ht="15.5">
      <c r="A48">
        <v>1968</v>
      </c>
      <c r="B48" t="s">
        <v>415</v>
      </c>
      <c r="C48" t="s">
        <v>416</v>
      </c>
      <c r="D48" t="s">
        <v>13283</v>
      </c>
      <c r="E48" t="s">
        <v>417</v>
      </c>
      <c r="F48" t="s">
        <v>418</v>
      </c>
      <c r="G48" t="s">
        <v>419</v>
      </c>
      <c r="H48" t="s">
        <v>420</v>
      </c>
      <c r="I48" t="s">
        <v>13284</v>
      </c>
      <c r="J48" t="s">
        <v>421</v>
      </c>
      <c r="K48" t="s">
        <v>422</v>
      </c>
      <c r="L48" t="s">
        <v>13285</v>
      </c>
      <c r="M48" t="s">
        <v>423</v>
      </c>
      <c r="N48" t="s">
        <v>424</v>
      </c>
      <c r="O48" t="s">
        <v>13286</v>
      </c>
    </row>
    <row r="49" spans="1:15" ht="15.5">
      <c r="A49">
        <v>1969</v>
      </c>
      <c r="B49" t="s">
        <v>425</v>
      </c>
      <c r="C49" t="s">
        <v>426</v>
      </c>
      <c r="D49" t="s">
        <v>13287</v>
      </c>
      <c r="E49" t="s">
        <v>427</v>
      </c>
      <c r="F49" t="s">
        <v>428</v>
      </c>
      <c r="G49" t="s">
        <v>429</v>
      </c>
      <c r="H49" t="s">
        <v>430</v>
      </c>
      <c r="I49" t="s">
        <v>13288</v>
      </c>
      <c r="J49" t="s">
        <v>431</v>
      </c>
      <c r="K49" t="s">
        <v>428</v>
      </c>
      <c r="L49" t="s">
        <v>13289</v>
      </c>
      <c r="M49" t="s">
        <v>432</v>
      </c>
      <c r="N49" t="s">
        <v>433</v>
      </c>
      <c r="O49" t="s">
        <v>13290</v>
      </c>
    </row>
    <row r="50" spans="1:15" ht="15.5">
      <c r="A50">
        <v>1970</v>
      </c>
      <c r="B50" t="s">
        <v>434</v>
      </c>
      <c r="C50" t="s">
        <v>435</v>
      </c>
      <c r="D50" t="s">
        <v>13291</v>
      </c>
      <c r="E50" t="s">
        <v>436</v>
      </c>
      <c r="F50" t="s">
        <v>437</v>
      </c>
      <c r="G50" t="s">
        <v>438</v>
      </c>
      <c r="H50" t="s">
        <v>439</v>
      </c>
      <c r="I50" t="s">
        <v>13292</v>
      </c>
      <c r="J50" t="s">
        <v>440</v>
      </c>
      <c r="K50" t="s">
        <v>437</v>
      </c>
      <c r="L50" t="s">
        <v>13293</v>
      </c>
      <c r="M50" t="s">
        <v>441</v>
      </c>
      <c r="N50" t="s">
        <v>442</v>
      </c>
      <c r="O50" t="s">
        <v>13286</v>
      </c>
    </row>
    <row r="51" spans="1:15" ht="15.5">
      <c r="A51">
        <v>1971</v>
      </c>
      <c r="B51" t="s">
        <v>443</v>
      </c>
      <c r="C51" t="s">
        <v>444</v>
      </c>
      <c r="D51" t="s">
        <v>13294</v>
      </c>
      <c r="E51" t="s">
        <v>445</v>
      </c>
      <c r="F51" t="s">
        <v>446</v>
      </c>
      <c r="G51" t="s">
        <v>447</v>
      </c>
      <c r="H51" t="s">
        <v>448</v>
      </c>
      <c r="I51" t="s">
        <v>13295</v>
      </c>
      <c r="J51" t="s">
        <v>449</v>
      </c>
      <c r="K51" t="s">
        <v>446</v>
      </c>
      <c r="L51" t="s">
        <v>13296</v>
      </c>
      <c r="M51" t="s">
        <v>450</v>
      </c>
      <c r="N51" t="s">
        <v>451</v>
      </c>
      <c r="O51" t="s">
        <v>13297</v>
      </c>
    </row>
    <row r="52" spans="1:15" ht="15.5">
      <c r="A52">
        <v>1972</v>
      </c>
      <c r="B52" t="s">
        <v>452</v>
      </c>
      <c r="C52" t="s">
        <v>453</v>
      </c>
      <c r="D52" t="s">
        <v>13298</v>
      </c>
      <c r="E52" t="s">
        <v>454</v>
      </c>
      <c r="F52" t="s">
        <v>455</v>
      </c>
      <c r="G52" t="s">
        <v>456</v>
      </c>
      <c r="H52" t="s">
        <v>457</v>
      </c>
      <c r="I52" t="s">
        <v>13299</v>
      </c>
      <c r="J52" t="s">
        <v>458</v>
      </c>
      <c r="K52" t="s">
        <v>459</v>
      </c>
      <c r="L52" t="s">
        <v>13300</v>
      </c>
      <c r="M52" t="s">
        <v>460</v>
      </c>
      <c r="N52" t="s">
        <v>461</v>
      </c>
      <c r="O52" t="s">
        <v>13301</v>
      </c>
    </row>
    <row r="53" spans="1:15" ht="15.5">
      <c r="A53">
        <v>1973</v>
      </c>
      <c r="B53" t="s">
        <v>462</v>
      </c>
      <c r="C53" t="s">
        <v>463</v>
      </c>
      <c r="D53" t="s">
        <v>13302</v>
      </c>
      <c r="E53" t="s">
        <v>464</v>
      </c>
      <c r="F53" t="s">
        <v>465</v>
      </c>
      <c r="G53" t="s">
        <v>466</v>
      </c>
      <c r="H53" t="s">
        <v>467</v>
      </c>
      <c r="I53" t="s">
        <v>13303</v>
      </c>
      <c r="J53" t="s">
        <v>468</v>
      </c>
      <c r="K53" t="s">
        <v>469</v>
      </c>
      <c r="L53" t="s">
        <v>13304</v>
      </c>
      <c r="M53" t="s">
        <v>470</v>
      </c>
      <c r="N53" t="s">
        <v>471</v>
      </c>
      <c r="O53" t="s">
        <v>13305</v>
      </c>
    </row>
    <row r="54" spans="1:15" ht="15.5">
      <c r="A54">
        <v>1974</v>
      </c>
      <c r="B54" t="s">
        <v>472</v>
      </c>
      <c r="C54" t="s">
        <v>473</v>
      </c>
      <c r="D54" t="s">
        <v>13306</v>
      </c>
      <c r="E54" t="s">
        <v>474</v>
      </c>
      <c r="F54" t="s">
        <v>475</v>
      </c>
      <c r="G54" t="s">
        <v>476</v>
      </c>
      <c r="H54" t="s">
        <v>477</v>
      </c>
      <c r="I54" t="s">
        <v>13307</v>
      </c>
      <c r="J54" t="s">
        <v>478</v>
      </c>
      <c r="K54" t="s">
        <v>479</v>
      </c>
      <c r="L54" t="s">
        <v>13308</v>
      </c>
      <c r="M54" t="s">
        <v>480</v>
      </c>
      <c r="N54" t="s">
        <v>481</v>
      </c>
      <c r="O54" t="s">
        <v>13306</v>
      </c>
    </row>
    <row r="55" spans="1:15" ht="15.5">
      <c r="A55">
        <v>1975</v>
      </c>
      <c r="B55" t="s">
        <v>482</v>
      </c>
      <c r="C55" t="s">
        <v>483</v>
      </c>
      <c r="D55" t="s">
        <v>13309</v>
      </c>
      <c r="E55" t="s">
        <v>484</v>
      </c>
      <c r="F55" t="s">
        <v>485</v>
      </c>
      <c r="G55" t="s">
        <v>486</v>
      </c>
      <c r="H55" t="s">
        <v>487</v>
      </c>
      <c r="I55" t="s">
        <v>13310</v>
      </c>
      <c r="J55" t="s">
        <v>488</v>
      </c>
      <c r="K55" t="s">
        <v>489</v>
      </c>
      <c r="L55" t="s">
        <v>13311</v>
      </c>
      <c r="M55" t="s">
        <v>490</v>
      </c>
      <c r="N55" t="s">
        <v>491</v>
      </c>
      <c r="O55" t="s">
        <v>13309</v>
      </c>
    </row>
    <row r="56" spans="1:15" ht="15.5">
      <c r="A56">
        <v>1976</v>
      </c>
      <c r="B56" t="s">
        <v>492</v>
      </c>
      <c r="C56" t="s">
        <v>493</v>
      </c>
      <c r="D56" t="s">
        <v>13312</v>
      </c>
      <c r="E56" t="s">
        <v>494</v>
      </c>
      <c r="F56" t="s">
        <v>495</v>
      </c>
      <c r="G56" t="s">
        <v>496</v>
      </c>
      <c r="H56" t="s">
        <v>497</v>
      </c>
      <c r="I56" t="s">
        <v>13313</v>
      </c>
      <c r="J56" t="s">
        <v>498</v>
      </c>
      <c r="K56" t="s">
        <v>495</v>
      </c>
      <c r="L56" t="s">
        <v>13314</v>
      </c>
      <c r="M56" t="s">
        <v>499</v>
      </c>
      <c r="N56" t="s">
        <v>500</v>
      </c>
      <c r="O56" t="s">
        <v>13312</v>
      </c>
    </row>
    <row r="57" spans="1:15" ht="15.5">
      <c r="A57">
        <v>1977</v>
      </c>
      <c r="B57" t="s">
        <v>501</v>
      </c>
      <c r="C57" t="s">
        <v>502</v>
      </c>
      <c r="D57" t="s">
        <v>13315</v>
      </c>
      <c r="E57" t="s">
        <v>503</v>
      </c>
      <c r="F57" t="s">
        <v>504</v>
      </c>
      <c r="G57" t="s">
        <v>505</v>
      </c>
      <c r="H57" t="s">
        <v>506</v>
      </c>
      <c r="I57" t="s">
        <v>13316</v>
      </c>
      <c r="J57" t="s">
        <v>507</v>
      </c>
      <c r="K57" t="s">
        <v>504</v>
      </c>
      <c r="L57" t="s">
        <v>13315</v>
      </c>
      <c r="M57" t="s">
        <v>508</v>
      </c>
      <c r="N57" t="s">
        <v>509</v>
      </c>
      <c r="O57" t="s">
        <v>13315</v>
      </c>
    </row>
    <row r="58" spans="1:15" ht="15.5">
      <c r="A58">
        <v>1978</v>
      </c>
      <c r="B58" t="s">
        <v>510</v>
      </c>
      <c r="C58" t="s">
        <v>511</v>
      </c>
      <c r="D58" t="s">
        <v>13317</v>
      </c>
      <c r="E58" t="s">
        <v>512</v>
      </c>
      <c r="F58" t="s">
        <v>513</v>
      </c>
      <c r="G58" t="s">
        <v>514</v>
      </c>
      <c r="H58" t="s">
        <v>515</v>
      </c>
      <c r="I58" t="s">
        <v>13318</v>
      </c>
      <c r="J58" t="s">
        <v>516</v>
      </c>
      <c r="K58" t="s">
        <v>513</v>
      </c>
      <c r="L58" t="s">
        <v>13319</v>
      </c>
      <c r="M58" t="s">
        <v>517</v>
      </c>
      <c r="N58" t="s">
        <v>518</v>
      </c>
      <c r="O58" t="s">
        <v>13320</v>
      </c>
    </row>
    <row r="59" spans="1:15" ht="15.5">
      <c r="A59">
        <v>1979</v>
      </c>
      <c r="B59" t="s">
        <v>519</v>
      </c>
      <c r="C59" t="s">
        <v>520</v>
      </c>
      <c r="D59" t="s">
        <v>13321</v>
      </c>
      <c r="E59" t="s">
        <v>521</v>
      </c>
      <c r="F59" t="s">
        <v>522</v>
      </c>
      <c r="G59" t="s">
        <v>523</v>
      </c>
      <c r="H59" t="s">
        <v>524</v>
      </c>
      <c r="I59" t="s">
        <v>13322</v>
      </c>
      <c r="J59" t="s">
        <v>525</v>
      </c>
      <c r="K59" t="s">
        <v>522</v>
      </c>
      <c r="L59" t="s">
        <v>13323</v>
      </c>
      <c r="M59" t="s">
        <v>526</v>
      </c>
      <c r="N59" t="s">
        <v>527</v>
      </c>
      <c r="O59" t="s">
        <v>13324</v>
      </c>
    </row>
    <row r="60" spans="1:15" ht="15.5">
      <c r="A60">
        <v>1980</v>
      </c>
      <c r="B60" t="s">
        <v>528</v>
      </c>
      <c r="C60" t="s">
        <v>529</v>
      </c>
      <c r="D60" t="s">
        <v>13325</v>
      </c>
      <c r="E60" t="s">
        <v>530</v>
      </c>
      <c r="F60" t="s">
        <v>531</v>
      </c>
      <c r="G60" t="s">
        <v>532</v>
      </c>
      <c r="H60" t="s">
        <v>533</v>
      </c>
      <c r="I60" t="s">
        <v>13326</v>
      </c>
      <c r="J60" t="s">
        <v>534</v>
      </c>
      <c r="K60" t="s">
        <v>531</v>
      </c>
      <c r="L60" t="s">
        <v>13327</v>
      </c>
      <c r="M60" t="s">
        <v>535</v>
      </c>
      <c r="N60" t="s">
        <v>536</v>
      </c>
      <c r="O60" t="s">
        <v>13328</v>
      </c>
    </row>
    <row r="61" spans="1:15" ht="15.5">
      <c r="A61">
        <v>1981</v>
      </c>
      <c r="B61" t="s">
        <v>537</v>
      </c>
      <c r="C61" t="s">
        <v>538</v>
      </c>
      <c r="D61" t="s">
        <v>13329</v>
      </c>
      <c r="E61" t="s">
        <v>539</v>
      </c>
      <c r="F61" t="s">
        <v>540</v>
      </c>
      <c r="G61" t="s">
        <v>541</v>
      </c>
      <c r="H61" t="s">
        <v>542</v>
      </c>
      <c r="I61" t="s">
        <v>13330</v>
      </c>
      <c r="J61" t="s">
        <v>543</v>
      </c>
      <c r="K61" t="s">
        <v>540</v>
      </c>
      <c r="L61" t="s">
        <v>13331</v>
      </c>
      <c r="M61" t="s">
        <v>544</v>
      </c>
      <c r="N61" t="s">
        <v>545</v>
      </c>
      <c r="O61" t="s">
        <v>13331</v>
      </c>
    </row>
    <row r="62" spans="1:15" ht="15.5">
      <c r="A62">
        <v>1982</v>
      </c>
      <c r="B62" t="s">
        <v>546</v>
      </c>
      <c r="C62" t="s">
        <v>547</v>
      </c>
      <c r="D62" t="s">
        <v>13332</v>
      </c>
      <c r="E62" t="s">
        <v>548</v>
      </c>
      <c r="F62" t="s">
        <v>549</v>
      </c>
      <c r="G62" t="s">
        <v>550</v>
      </c>
      <c r="H62" t="s">
        <v>551</v>
      </c>
      <c r="I62" t="s">
        <v>13333</v>
      </c>
      <c r="J62" t="s">
        <v>552</v>
      </c>
      <c r="K62" t="s">
        <v>549</v>
      </c>
      <c r="L62" t="s">
        <v>13334</v>
      </c>
      <c r="M62" t="s">
        <v>553</v>
      </c>
      <c r="N62" t="s">
        <v>554</v>
      </c>
      <c r="O62" t="s">
        <v>13335</v>
      </c>
    </row>
    <row r="63" spans="1:15" ht="15.5">
      <c r="A63">
        <v>1983</v>
      </c>
      <c r="B63" t="s">
        <v>555</v>
      </c>
      <c r="C63" t="s">
        <v>556</v>
      </c>
      <c r="D63" t="s">
        <v>13336</v>
      </c>
      <c r="E63" t="s">
        <v>557</v>
      </c>
      <c r="F63" t="s">
        <v>558</v>
      </c>
      <c r="G63" t="s">
        <v>559</v>
      </c>
      <c r="H63" t="s">
        <v>560</v>
      </c>
      <c r="I63" t="s">
        <v>13337</v>
      </c>
      <c r="J63" t="s">
        <v>561</v>
      </c>
      <c r="K63" t="s">
        <v>558</v>
      </c>
      <c r="L63" t="s">
        <v>13338</v>
      </c>
      <c r="M63" t="s">
        <v>562</v>
      </c>
      <c r="N63" t="s">
        <v>563</v>
      </c>
      <c r="O63" t="s">
        <v>13339</v>
      </c>
    </row>
    <row r="64" spans="1:15" ht="15.5">
      <c r="A64">
        <v>1984</v>
      </c>
      <c r="B64" t="s">
        <v>564</v>
      </c>
      <c r="C64" t="s">
        <v>565</v>
      </c>
      <c r="D64" t="s">
        <v>13340</v>
      </c>
      <c r="E64" t="s">
        <v>566</v>
      </c>
      <c r="F64" t="s">
        <v>567</v>
      </c>
      <c r="G64" t="s">
        <v>568</v>
      </c>
      <c r="H64" t="s">
        <v>569</v>
      </c>
      <c r="I64" t="s">
        <v>13341</v>
      </c>
      <c r="J64" t="s">
        <v>570</v>
      </c>
      <c r="K64" t="s">
        <v>567</v>
      </c>
      <c r="L64" t="s">
        <v>13342</v>
      </c>
      <c r="M64" t="s">
        <v>571</v>
      </c>
      <c r="N64" t="s">
        <v>572</v>
      </c>
      <c r="O64" t="s">
        <v>13329</v>
      </c>
    </row>
    <row r="65" spans="1:15" ht="15.5">
      <c r="A65">
        <v>1985</v>
      </c>
      <c r="B65" t="s">
        <v>573</v>
      </c>
      <c r="C65" t="s">
        <v>574</v>
      </c>
      <c r="D65" t="s">
        <v>13343</v>
      </c>
      <c r="E65" t="s">
        <v>575</v>
      </c>
      <c r="F65" t="s">
        <v>576</v>
      </c>
      <c r="G65" t="s">
        <v>577</v>
      </c>
      <c r="H65" t="s">
        <v>578</v>
      </c>
      <c r="I65" t="s">
        <v>13344</v>
      </c>
      <c r="J65" t="s">
        <v>579</v>
      </c>
      <c r="K65" t="s">
        <v>576</v>
      </c>
      <c r="L65" t="s">
        <v>13345</v>
      </c>
      <c r="M65" t="s">
        <v>580</v>
      </c>
      <c r="N65" t="s">
        <v>581</v>
      </c>
      <c r="O65" t="s">
        <v>13340</v>
      </c>
    </row>
    <row r="66" spans="1:15" ht="15.5">
      <c r="A66">
        <v>1986</v>
      </c>
      <c r="B66" t="s">
        <v>582</v>
      </c>
      <c r="C66" t="s">
        <v>583</v>
      </c>
      <c r="D66" t="s">
        <v>13346</v>
      </c>
      <c r="E66" t="s">
        <v>584</v>
      </c>
      <c r="F66" t="s">
        <v>585</v>
      </c>
      <c r="G66" t="s">
        <v>586</v>
      </c>
      <c r="H66" t="s">
        <v>587</v>
      </c>
      <c r="I66" t="s">
        <v>13347</v>
      </c>
      <c r="J66" t="s">
        <v>588</v>
      </c>
      <c r="K66" t="s">
        <v>585</v>
      </c>
      <c r="L66" t="s">
        <v>13348</v>
      </c>
      <c r="M66" t="s">
        <v>589</v>
      </c>
      <c r="N66" t="s">
        <v>590</v>
      </c>
      <c r="O66" t="s">
        <v>13346</v>
      </c>
    </row>
    <row r="67" spans="1:15" ht="15.5">
      <c r="A67">
        <v>1987</v>
      </c>
      <c r="B67" t="s">
        <v>591</v>
      </c>
      <c r="C67" t="s">
        <v>592</v>
      </c>
      <c r="D67" t="s">
        <v>13349</v>
      </c>
      <c r="E67" t="s">
        <v>593</v>
      </c>
      <c r="F67" t="s">
        <v>594</v>
      </c>
      <c r="G67" t="s">
        <v>595</v>
      </c>
      <c r="H67" t="s">
        <v>596</v>
      </c>
      <c r="I67" t="s">
        <v>13350</v>
      </c>
      <c r="J67" t="s">
        <v>597</v>
      </c>
      <c r="K67" t="s">
        <v>594</v>
      </c>
      <c r="L67" t="s">
        <v>13351</v>
      </c>
      <c r="M67" t="s">
        <v>598</v>
      </c>
      <c r="N67" t="s">
        <v>599</v>
      </c>
      <c r="O67" t="s">
        <v>13349</v>
      </c>
    </row>
    <row r="68" spans="1:15" ht="15.5">
      <c r="A68">
        <v>1988</v>
      </c>
      <c r="B68" t="s">
        <v>600</v>
      </c>
      <c r="C68" t="s">
        <v>601</v>
      </c>
      <c r="D68" t="s">
        <v>13352</v>
      </c>
      <c r="E68" t="s">
        <v>602</v>
      </c>
      <c r="F68" t="s">
        <v>603</v>
      </c>
      <c r="G68" t="s">
        <v>604</v>
      </c>
      <c r="H68" t="s">
        <v>605</v>
      </c>
      <c r="I68" t="s">
        <v>13353</v>
      </c>
      <c r="J68" t="s">
        <v>606</v>
      </c>
      <c r="K68" t="s">
        <v>607</v>
      </c>
      <c r="L68" t="s">
        <v>13354</v>
      </c>
      <c r="M68" t="s">
        <v>608</v>
      </c>
      <c r="N68" t="s">
        <v>609</v>
      </c>
      <c r="O68" t="s">
        <v>13355</v>
      </c>
    </row>
    <row r="69" spans="1:15" ht="15.5">
      <c r="A69">
        <v>1989</v>
      </c>
      <c r="B69" t="s">
        <v>610</v>
      </c>
      <c r="C69" t="s">
        <v>611</v>
      </c>
      <c r="D69" t="s">
        <v>13356</v>
      </c>
      <c r="E69" t="s">
        <v>612</v>
      </c>
      <c r="F69" t="s">
        <v>613</v>
      </c>
      <c r="G69" t="s">
        <v>614</v>
      </c>
      <c r="H69" t="s">
        <v>615</v>
      </c>
      <c r="I69" t="s">
        <v>13357</v>
      </c>
      <c r="J69" t="s">
        <v>616</v>
      </c>
      <c r="K69" t="s">
        <v>613</v>
      </c>
      <c r="L69" t="s">
        <v>13358</v>
      </c>
      <c r="M69" t="s">
        <v>617</v>
      </c>
      <c r="N69" t="s">
        <v>618</v>
      </c>
      <c r="O69" t="s">
        <v>13359</v>
      </c>
    </row>
    <row r="70" spans="1:15" ht="15.5">
      <c r="A70">
        <v>1990</v>
      </c>
      <c r="B70" t="s">
        <v>619</v>
      </c>
      <c r="C70" t="s">
        <v>620</v>
      </c>
      <c r="D70" t="s">
        <v>13360</v>
      </c>
      <c r="E70" t="s">
        <v>621</v>
      </c>
      <c r="F70" t="s">
        <v>622</v>
      </c>
      <c r="G70" t="s">
        <v>623</v>
      </c>
      <c r="H70" t="s">
        <v>624</v>
      </c>
      <c r="I70" t="s">
        <v>13361</v>
      </c>
      <c r="J70" t="s">
        <v>625</v>
      </c>
      <c r="K70" t="s">
        <v>622</v>
      </c>
      <c r="L70" t="s">
        <v>13362</v>
      </c>
      <c r="M70" t="s">
        <v>624</v>
      </c>
      <c r="N70" t="s">
        <v>626</v>
      </c>
      <c r="O70" t="s">
        <v>13363</v>
      </c>
    </row>
    <row r="71" spans="1:15" ht="15.5">
      <c r="A71">
        <v>1991</v>
      </c>
      <c r="B71" t="s">
        <v>627</v>
      </c>
      <c r="C71" t="s">
        <v>628</v>
      </c>
      <c r="D71" t="s">
        <v>13364</v>
      </c>
      <c r="E71" t="s">
        <v>629</v>
      </c>
      <c r="F71" t="s">
        <v>630</v>
      </c>
      <c r="G71" t="s">
        <v>631</v>
      </c>
      <c r="H71" t="s">
        <v>632</v>
      </c>
      <c r="I71" t="s">
        <v>13365</v>
      </c>
      <c r="J71" t="s">
        <v>633</v>
      </c>
      <c r="K71" t="s">
        <v>630</v>
      </c>
      <c r="L71" t="s">
        <v>13366</v>
      </c>
      <c r="M71" t="s">
        <v>630</v>
      </c>
      <c r="N71" t="s">
        <v>634</v>
      </c>
      <c r="O71" t="s">
        <v>13367</v>
      </c>
    </row>
    <row r="72" spans="1:15" ht="15.5">
      <c r="A72">
        <v>1992</v>
      </c>
      <c r="B72" t="s">
        <v>635</v>
      </c>
      <c r="C72" t="s">
        <v>636</v>
      </c>
      <c r="D72" t="s">
        <v>13368</v>
      </c>
      <c r="E72" t="s">
        <v>637</v>
      </c>
      <c r="F72" t="s">
        <v>638</v>
      </c>
      <c r="G72" t="s">
        <v>639</v>
      </c>
      <c r="H72" t="s">
        <v>640</v>
      </c>
      <c r="I72" t="s">
        <v>13369</v>
      </c>
      <c r="J72" t="s">
        <v>641</v>
      </c>
      <c r="K72" t="s">
        <v>638</v>
      </c>
      <c r="L72" t="s">
        <v>13370</v>
      </c>
      <c r="M72" t="s">
        <v>642</v>
      </c>
      <c r="N72" t="s">
        <v>643</v>
      </c>
      <c r="O72" t="s">
        <v>13371</v>
      </c>
    </row>
    <row r="73" spans="1:15" ht="15.5">
      <c r="A73">
        <v>1993</v>
      </c>
      <c r="B73" t="s">
        <v>644</v>
      </c>
      <c r="C73" t="s">
        <v>645</v>
      </c>
      <c r="D73" t="s">
        <v>13372</v>
      </c>
      <c r="E73" t="s">
        <v>646</v>
      </c>
      <c r="F73" t="s">
        <v>647</v>
      </c>
      <c r="G73" t="s">
        <v>648</v>
      </c>
      <c r="H73" t="s">
        <v>649</v>
      </c>
      <c r="I73" t="s">
        <v>13373</v>
      </c>
      <c r="J73" t="s">
        <v>650</v>
      </c>
      <c r="K73" t="s">
        <v>647</v>
      </c>
      <c r="L73" t="s">
        <v>13374</v>
      </c>
      <c r="M73" t="s">
        <v>651</v>
      </c>
      <c r="N73" t="s">
        <v>652</v>
      </c>
      <c r="O73" t="s">
        <v>13375</v>
      </c>
    </row>
    <row r="74" spans="1:15" ht="15.5">
      <c r="A74">
        <v>1994</v>
      </c>
      <c r="B74" t="s">
        <v>653</v>
      </c>
      <c r="C74" t="s">
        <v>654</v>
      </c>
      <c r="D74" t="s">
        <v>13376</v>
      </c>
      <c r="E74" t="s">
        <v>655</v>
      </c>
      <c r="F74" t="s">
        <v>656</v>
      </c>
      <c r="G74" t="s">
        <v>657</v>
      </c>
      <c r="H74" t="s">
        <v>658</v>
      </c>
      <c r="I74" t="s">
        <v>13377</v>
      </c>
      <c r="J74" t="s">
        <v>659</v>
      </c>
      <c r="K74" t="s">
        <v>660</v>
      </c>
      <c r="L74" t="s">
        <v>13378</v>
      </c>
      <c r="M74" t="s">
        <v>661</v>
      </c>
      <c r="N74" t="s">
        <v>662</v>
      </c>
      <c r="O74" t="s">
        <v>13376</v>
      </c>
    </row>
    <row r="75" spans="1:15" ht="15.5">
      <c r="A75">
        <v>1995</v>
      </c>
      <c r="B75" t="s">
        <v>663</v>
      </c>
      <c r="C75" t="s">
        <v>664</v>
      </c>
      <c r="D75" t="s">
        <v>13379</v>
      </c>
      <c r="E75" t="s">
        <v>665</v>
      </c>
      <c r="F75" t="s">
        <v>666</v>
      </c>
      <c r="G75" t="s">
        <v>667</v>
      </c>
      <c r="H75" t="s">
        <v>668</v>
      </c>
      <c r="I75" t="s">
        <v>13380</v>
      </c>
      <c r="J75" t="s">
        <v>669</v>
      </c>
      <c r="K75" t="s">
        <v>666</v>
      </c>
      <c r="L75" t="s">
        <v>13381</v>
      </c>
      <c r="M75" t="s">
        <v>670</v>
      </c>
      <c r="N75" t="s">
        <v>671</v>
      </c>
      <c r="O75" t="s">
        <v>13382</v>
      </c>
    </row>
    <row r="76" spans="1:15" ht="15.5">
      <c r="A76">
        <v>1996</v>
      </c>
      <c r="B76" t="s">
        <v>672</v>
      </c>
      <c r="C76" t="s">
        <v>673</v>
      </c>
      <c r="D76" t="s">
        <v>13383</v>
      </c>
      <c r="E76" t="s">
        <v>674</v>
      </c>
      <c r="F76" t="s">
        <v>675</v>
      </c>
      <c r="G76" t="s">
        <v>674</v>
      </c>
      <c r="H76" t="s">
        <v>676</v>
      </c>
      <c r="I76" t="s">
        <v>13384</v>
      </c>
      <c r="J76" t="s">
        <v>677</v>
      </c>
      <c r="K76" t="s">
        <v>678</v>
      </c>
      <c r="L76" t="s">
        <v>13385</v>
      </c>
      <c r="M76" t="s">
        <v>679</v>
      </c>
      <c r="N76" t="s">
        <v>680</v>
      </c>
      <c r="O76" t="s">
        <v>13386</v>
      </c>
    </row>
    <row r="77" spans="1:15" ht="15.5">
      <c r="A77">
        <v>1997</v>
      </c>
      <c r="B77" t="s">
        <v>681</v>
      </c>
      <c r="C77" t="s">
        <v>682</v>
      </c>
      <c r="D77" t="s">
        <v>13387</v>
      </c>
      <c r="E77" t="s">
        <v>683</v>
      </c>
      <c r="F77" t="s">
        <v>684</v>
      </c>
      <c r="G77" t="s">
        <v>685</v>
      </c>
      <c r="H77" t="s">
        <v>686</v>
      </c>
      <c r="I77" t="s">
        <v>13388</v>
      </c>
      <c r="J77" t="s">
        <v>687</v>
      </c>
      <c r="K77" t="s">
        <v>684</v>
      </c>
      <c r="L77" t="s">
        <v>13389</v>
      </c>
      <c r="M77" t="s">
        <v>684</v>
      </c>
      <c r="N77" t="s">
        <v>688</v>
      </c>
      <c r="O77" t="s">
        <v>13390</v>
      </c>
    </row>
    <row r="78" spans="1:15" ht="15.5">
      <c r="A78">
        <v>1998</v>
      </c>
      <c r="B78" t="s">
        <v>689</v>
      </c>
      <c r="C78" t="s">
        <v>690</v>
      </c>
      <c r="D78" t="s">
        <v>13391</v>
      </c>
      <c r="E78" t="s">
        <v>691</v>
      </c>
      <c r="F78" t="s">
        <v>692</v>
      </c>
      <c r="G78" t="s">
        <v>693</v>
      </c>
      <c r="H78" t="s">
        <v>694</v>
      </c>
      <c r="I78" t="s">
        <v>13392</v>
      </c>
      <c r="J78" t="s">
        <v>695</v>
      </c>
      <c r="K78" t="s">
        <v>692</v>
      </c>
      <c r="L78" t="s">
        <v>13393</v>
      </c>
      <c r="M78" t="s">
        <v>696</v>
      </c>
      <c r="N78" t="s">
        <v>697</v>
      </c>
      <c r="O78" t="s">
        <v>13394</v>
      </c>
    </row>
    <row r="79" spans="1:15" ht="15.5">
      <c r="A79">
        <v>1999</v>
      </c>
      <c r="B79" t="s">
        <v>698</v>
      </c>
      <c r="C79" t="s">
        <v>699</v>
      </c>
      <c r="D79" t="s">
        <v>13395</v>
      </c>
      <c r="E79" t="s">
        <v>700</v>
      </c>
      <c r="F79" t="s">
        <v>701</v>
      </c>
      <c r="G79" t="s">
        <v>702</v>
      </c>
      <c r="H79" t="s">
        <v>703</v>
      </c>
      <c r="I79" t="s">
        <v>13396</v>
      </c>
      <c r="J79" t="s">
        <v>704</v>
      </c>
      <c r="K79" t="s">
        <v>705</v>
      </c>
      <c r="L79" t="s">
        <v>13397</v>
      </c>
      <c r="M79" t="s">
        <v>706</v>
      </c>
      <c r="N79" t="s">
        <v>707</v>
      </c>
      <c r="O79" t="s">
        <v>13398</v>
      </c>
    </row>
    <row r="80" spans="1:15" ht="15.5">
      <c r="A80">
        <v>2000</v>
      </c>
      <c r="B80" t="s">
        <v>708</v>
      </c>
      <c r="C80" t="s">
        <v>709</v>
      </c>
      <c r="D80" t="s">
        <v>13399</v>
      </c>
      <c r="E80" t="s">
        <v>710</v>
      </c>
      <c r="F80" t="s">
        <v>711</v>
      </c>
      <c r="G80" t="s">
        <v>712</v>
      </c>
      <c r="H80" t="s">
        <v>713</v>
      </c>
      <c r="I80" t="s">
        <v>13400</v>
      </c>
      <c r="J80" t="s">
        <v>714</v>
      </c>
      <c r="K80" t="s">
        <v>715</v>
      </c>
      <c r="L80" t="s">
        <v>13401</v>
      </c>
      <c r="M80" t="s">
        <v>716</v>
      </c>
      <c r="N80" t="s">
        <v>717</v>
      </c>
      <c r="O80" t="s">
        <v>13402</v>
      </c>
    </row>
    <row r="81" spans="1:15" ht="15.5">
      <c r="A81">
        <v>2001</v>
      </c>
      <c r="B81" t="s">
        <v>718</v>
      </c>
      <c r="C81" t="s">
        <v>719</v>
      </c>
      <c r="D81" t="s">
        <v>13403</v>
      </c>
      <c r="E81" t="s">
        <v>720</v>
      </c>
      <c r="F81" t="s">
        <v>721</v>
      </c>
      <c r="G81" t="s">
        <v>722</v>
      </c>
      <c r="H81" t="s">
        <v>723</v>
      </c>
      <c r="I81" t="s">
        <v>13404</v>
      </c>
      <c r="J81" t="s">
        <v>724</v>
      </c>
      <c r="K81" t="s">
        <v>721</v>
      </c>
      <c r="L81" t="s">
        <v>13405</v>
      </c>
      <c r="M81" t="s">
        <v>725</v>
      </c>
      <c r="N81" t="s">
        <v>726</v>
      </c>
      <c r="O81" t="s">
        <v>13406</v>
      </c>
    </row>
    <row r="82" spans="1:15" ht="15.5">
      <c r="A82">
        <v>2002</v>
      </c>
      <c r="B82" t="s">
        <v>727</v>
      </c>
      <c r="C82" t="s">
        <v>728</v>
      </c>
      <c r="D82" t="s">
        <v>13407</v>
      </c>
      <c r="E82" t="s">
        <v>729</v>
      </c>
      <c r="F82" t="s">
        <v>730</v>
      </c>
      <c r="G82" t="s">
        <v>731</v>
      </c>
      <c r="H82" t="s">
        <v>732</v>
      </c>
      <c r="I82" t="s">
        <v>13408</v>
      </c>
      <c r="J82" t="s">
        <v>733</v>
      </c>
      <c r="K82" t="s">
        <v>730</v>
      </c>
      <c r="L82" t="s">
        <v>13409</v>
      </c>
      <c r="M82" t="s">
        <v>730</v>
      </c>
      <c r="N82" t="s">
        <v>734</v>
      </c>
      <c r="O82" t="s">
        <v>13410</v>
      </c>
    </row>
    <row r="83" spans="1:15" ht="15.5">
      <c r="A83">
        <v>2003</v>
      </c>
      <c r="B83" t="s">
        <v>735</v>
      </c>
      <c r="C83" t="s">
        <v>736</v>
      </c>
      <c r="D83" t="s">
        <v>13411</v>
      </c>
      <c r="E83" t="s">
        <v>737</v>
      </c>
      <c r="F83" t="s">
        <v>738</v>
      </c>
      <c r="G83" t="s">
        <v>739</v>
      </c>
      <c r="H83" t="s">
        <v>740</v>
      </c>
      <c r="I83" t="s">
        <v>13412</v>
      </c>
      <c r="J83" t="s">
        <v>741</v>
      </c>
      <c r="K83" t="s">
        <v>738</v>
      </c>
      <c r="L83" t="s">
        <v>13413</v>
      </c>
      <c r="M83" t="s">
        <v>739</v>
      </c>
      <c r="N83" t="s">
        <v>742</v>
      </c>
      <c r="O83" t="s">
        <v>13414</v>
      </c>
    </row>
    <row r="84" spans="1:15" ht="15.5">
      <c r="A84">
        <v>2004</v>
      </c>
      <c r="B84" t="s">
        <v>743</v>
      </c>
      <c r="C84" t="s">
        <v>744</v>
      </c>
      <c r="D84" t="s">
        <v>13415</v>
      </c>
      <c r="E84" t="s">
        <v>745</v>
      </c>
      <c r="F84" t="s">
        <v>746</v>
      </c>
      <c r="G84" t="s">
        <v>747</v>
      </c>
      <c r="H84" t="s">
        <v>748</v>
      </c>
      <c r="I84" t="s">
        <v>13416</v>
      </c>
      <c r="J84" t="s">
        <v>749</v>
      </c>
      <c r="K84" t="s">
        <v>750</v>
      </c>
      <c r="L84" t="s">
        <v>13417</v>
      </c>
      <c r="M84" t="s">
        <v>750</v>
      </c>
      <c r="N84" t="s">
        <v>751</v>
      </c>
      <c r="O84" t="s">
        <v>13418</v>
      </c>
    </row>
    <row r="85" spans="1:15" ht="15.5">
      <c r="A85">
        <v>2005</v>
      </c>
      <c r="B85" t="s">
        <v>752</v>
      </c>
      <c r="C85" t="s">
        <v>753</v>
      </c>
      <c r="D85" t="s">
        <v>13419</v>
      </c>
      <c r="E85" t="s">
        <v>754</v>
      </c>
      <c r="F85" t="s">
        <v>755</v>
      </c>
      <c r="G85" t="s">
        <v>756</v>
      </c>
      <c r="H85" t="s">
        <v>757</v>
      </c>
      <c r="I85" t="s">
        <v>13420</v>
      </c>
      <c r="J85" t="s">
        <v>758</v>
      </c>
      <c r="K85" t="s">
        <v>755</v>
      </c>
      <c r="L85" t="s">
        <v>13421</v>
      </c>
      <c r="M85" t="s">
        <v>759</v>
      </c>
      <c r="N85" t="s">
        <v>760</v>
      </c>
      <c r="O85" t="s">
        <v>13422</v>
      </c>
    </row>
    <row r="86" spans="1:15" ht="15.5">
      <c r="A86">
        <v>2006</v>
      </c>
      <c r="B86" t="s">
        <v>761</v>
      </c>
      <c r="C86" t="s">
        <v>762</v>
      </c>
      <c r="D86" t="s">
        <v>13423</v>
      </c>
      <c r="E86" t="s">
        <v>763</v>
      </c>
      <c r="F86" t="s">
        <v>764</v>
      </c>
      <c r="G86" t="s">
        <v>765</v>
      </c>
      <c r="H86" t="s">
        <v>766</v>
      </c>
      <c r="I86" t="s">
        <v>13424</v>
      </c>
      <c r="J86" t="s">
        <v>767</v>
      </c>
      <c r="K86" t="s">
        <v>764</v>
      </c>
      <c r="L86" t="s">
        <v>13425</v>
      </c>
      <c r="M86" t="s">
        <v>768</v>
      </c>
      <c r="N86" t="s">
        <v>769</v>
      </c>
      <c r="O86" t="s">
        <v>13426</v>
      </c>
    </row>
    <row r="87" spans="1:15" ht="15.5">
      <c r="A87">
        <v>2007</v>
      </c>
      <c r="B87" t="s">
        <v>770</v>
      </c>
      <c r="C87" t="s">
        <v>771</v>
      </c>
      <c r="D87" t="s">
        <v>13427</v>
      </c>
      <c r="E87" t="s">
        <v>772</v>
      </c>
      <c r="F87" t="s">
        <v>773</v>
      </c>
      <c r="G87" t="s">
        <v>774</v>
      </c>
      <c r="H87" t="s">
        <v>775</v>
      </c>
      <c r="I87" t="s">
        <v>13428</v>
      </c>
      <c r="J87" t="s">
        <v>776</v>
      </c>
      <c r="K87" t="s">
        <v>773</v>
      </c>
      <c r="L87" t="s">
        <v>13429</v>
      </c>
      <c r="M87" t="s">
        <v>777</v>
      </c>
      <c r="N87" t="s">
        <v>778</v>
      </c>
      <c r="O87" t="s">
        <v>13430</v>
      </c>
    </row>
    <row r="88" spans="1:15" ht="15.5">
      <c r="A88">
        <v>2008</v>
      </c>
      <c r="B88" t="s">
        <v>779</v>
      </c>
      <c r="C88" t="s">
        <v>780</v>
      </c>
      <c r="D88" t="s">
        <v>13431</v>
      </c>
      <c r="E88" t="s">
        <v>781</v>
      </c>
      <c r="F88" t="s">
        <v>782</v>
      </c>
      <c r="G88" t="s">
        <v>783</v>
      </c>
      <c r="H88" t="s">
        <v>784</v>
      </c>
      <c r="I88" t="s">
        <v>13432</v>
      </c>
      <c r="J88" t="s">
        <v>785</v>
      </c>
      <c r="K88" t="s">
        <v>782</v>
      </c>
      <c r="L88" t="s">
        <v>13433</v>
      </c>
      <c r="M88" t="s">
        <v>786</v>
      </c>
      <c r="N88" t="s">
        <v>787</v>
      </c>
      <c r="O88" t="s">
        <v>13434</v>
      </c>
    </row>
    <row r="89" spans="1:15" ht="15.5">
      <c r="A89">
        <v>2009</v>
      </c>
      <c r="B89" t="s">
        <v>788</v>
      </c>
      <c r="C89" t="s">
        <v>789</v>
      </c>
      <c r="D89" t="s">
        <v>13435</v>
      </c>
      <c r="E89" t="s">
        <v>790</v>
      </c>
      <c r="F89" t="s">
        <v>791</v>
      </c>
      <c r="G89" t="s">
        <v>792</v>
      </c>
      <c r="H89" t="s">
        <v>793</v>
      </c>
      <c r="I89" t="s">
        <v>13436</v>
      </c>
      <c r="J89" t="s">
        <v>794</v>
      </c>
      <c r="K89" t="s">
        <v>795</v>
      </c>
      <c r="L89" t="s">
        <v>13437</v>
      </c>
      <c r="M89" t="s">
        <v>796</v>
      </c>
      <c r="N89" t="s">
        <v>797</v>
      </c>
      <c r="O89" t="s">
        <v>13438</v>
      </c>
    </row>
    <row r="90" spans="1:15" ht="15.5">
      <c r="A90">
        <v>2010</v>
      </c>
      <c r="B90" t="s">
        <v>798</v>
      </c>
      <c r="C90" t="s">
        <v>799</v>
      </c>
      <c r="D90" t="s">
        <v>13439</v>
      </c>
      <c r="E90" t="s">
        <v>800</v>
      </c>
      <c r="F90" t="s">
        <v>801</v>
      </c>
      <c r="G90" t="s">
        <v>802</v>
      </c>
      <c r="H90" t="s">
        <v>801</v>
      </c>
      <c r="I90" t="s">
        <v>13440</v>
      </c>
      <c r="J90" t="s">
        <v>801</v>
      </c>
      <c r="K90" t="s">
        <v>802</v>
      </c>
      <c r="L90" t="s">
        <v>13441</v>
      </c>
      <c r="M90" t="s">
        <v>802</v>
      </c>
      <c r="N90" t="s">
        <v>803</v>
      </c>
      <c r="O90" t="s">
        <v>13442</v>
      </c>
    </row>
    <row r="91" spans="1:15" ht="15.5">
      <c r="A91">
        <v>2011</v>
      </c>
      <c r="B91" t="s">
        <v>804</v>
      </c>
      <c r="C91" t="s">
        <v>805</v>
      </c>
      <c r="D91" t="s">
        <v>13443</v>
      </c>
      <c r="E91" t="s">
        <v>806</v>
      </c>
      <c r="F91" t="s">
        <v>807</v>
      </c>
      <c r="G91" t="s">
        <v>808</v>
      </c>
      <c r="H91" t="s">
        <v>809</v>
      </c>
      <c r="I91" t="s">
        <v>13444</v>
      </c>
      <c r="J91" t="s">
        <v>810</v>
      </c>
      <c r="K91" t="s">
        <v>807</v>
      </c>
      <c r="L91" t="s">
        <v>13445</v>
      </c>
      <c r="M91" t="s">
        <v>811</v>
      </c>
      <c r="N91" t="s">
        <v>812</v>
      </c>
      <c r="O91" t="s">
        <v>13446</v>
      </c>
    </row>
    <row r="92" spans="1:15" ht="15.5">
      <c r="A92">
        <v>2012</v>
      </c>
      <c r="B92" t="s">
        <v>813</v>
      </c>
      <c r="C92" t="s">
        <v>814</v>
      </c>
      <c r="D92" t="s">
        <v>13447</v>
      </c>
      <c r="E92" t="s">
        <v>815</v>
      </c>
      <c r="F92" t="s">
        <v>816</v>
      </c>
      <c r="G92" t="s">
        <v>817</v>
      </c>
      <c r="H92" t="s">
        <v>818</v>
      </c>
      <c r="I92" t="s">
        <v>13448</v>
      </c>
      <c r="J92" t="s">
        <v>819</v>
      </c>
      <c r="K92" t="s">
        <v>816</v>
      </c>
      <c r="L92" t="s">
        <v>13449</v>
      </c>
      <c r="M92" t="s">
        <v>820</v>
      </c>
      <c r="N92" t="s">
        <v>821</v>
      </c>
      <c r="O92" t="s">
        <v>13450</v>
      </c>
    </row>
    <row r="93" spans="1:15" ht="15.5">
      <c r="A93">
        <v>2013</v>
      </c>
      <c r="B93" t="s">
        <v>822</v>
      </c>
      <c r="C93" t="s">
        <v>823</v>
      </c>
      <c r="D93" t="s">
        <v>13451</v>
      </c>
      <c r="E93" t="s">
        <v>824</v>
      </c>
      <c r="F93" t="s">
        <v>825</v>
      </c>
      <c r="G93" t="s">
        <v>826</v>
      </c>
      <c r="H93" t="s">
        <v>827</v>
      </c>
      <c r="I93" t="s">
        <v>13452</v>
      </c>
      <c r="J93" t="s">
        <v>824</v>
      </c>
      <c r="K93" t="s">
        <v>828</v>
      </c>
      <c r="L93" t="s">
        <v>13453</v>
      </c>
      <c r="M93" t="s">
        <v>829</v>
      </c>
      <c r="N93" t="s">
        <v>830</v>
      </c>
      <c r="O93" t="s">
        <v>13454</v>
      </c>
    </row>
    <row r="94" spans="1:15" ht="15.5">
      <c r="A94">
        <v>2014</v>
      </c>
      <c r="B94" t="s">
        <v>831</v>
      </c>
      <c r="C94" t="s">
        <v>832</v>
      </c>
      <c r="D94" t="s">
        <v>13455</v>
      </c>
      <c r="E94" t="s">
        <v>833</v>
      </c>
      <c r="F94" t="s">
        <v>834</v>
      </c>
      <c r="G94" t="s">
        <v>835</v>
      </c>
      <c r="H94" t="s">
        <v>836</v>
      </c>
      <c r="I94" t="s">
        <v>13456</v>
      </c>
      <c r="J94" t="s">
        <v>837</v>
      </c>
      <c r="K94" t="s">
        <v>838</v>
      </c>
      <c r="L94" t="s">
        <v>13457</v>
      </c>
      <c r="M94" t="s">
        <v>839</v>
      </c>
      <c r="N94" t="s">
        <v>840</v>
      </c>
      <c r="O94" t="s">
        <v>13458</v>
      </c>
    </row>
    <row r="95" spans="1:15" ht="15.5">
      <c r="A95">
        <v>2015</v>
      </c>
      <c r="B95" t="s">
        <v>841</v>
      </c>
      <c r="C95" t="s">
        <v>842</v>
      </c>
      <c r="D95" t="s">
        <v>13459</v>
      </c>
      <c r="E95" t="s">
        <v>843</v>
      </c>
      <c r="F95" t="s">
        <v>844</v>
      </c>
      <c r="G95" t="s">
        <v>845</v>
      </c>
      <c r="H95" t="s">
        <v>846</v>
      </c>
      <c r="I95" t="s">
        <v>13460</v>
      </c>
      <c r="J95" t="s">
        <v>847</v>
      </c>
      <c r="K95" t="s">
        <v>844</v>
      </c>
      <c r="L95" t="s">
        <v>13461</v>
      </c>
      <c r="M95" t="s">
        <v>848</v>
      </c>
      <c r="N95" t="s">
        <v>849</v>
      </c>
      <c r="O95" t="s">
        <v>13459</v>
      </c>
    </row>
    <row r="96" spans="1:15" ht="15.5">
      <c r="A96">
        <v>2016</v>
      </c>
      <c r="B96" t="s">
        <v>850</v>
      </c>
      <c r="C96" t="s">
        <v>851</v>
      </c>
      <c r="D96" t="s">
        <v>13462</v>
      </c>
      <c r="E96" t="s">
        <v>852</v>
      </c>
      <c r="F96" t="s">
        <v>853</v>
      </c>
      <c r="G96" t="s">
        <v>854</v>
      </c>
      <c r="H96" t="s">
        <v>853</v>
      </c>
      <c r="I96" t="s">
        <v>13463</v>
      </c>
      <c r="J96" t="s">
        <v>855</v>
      </c>
      <c r="K96" t="s">
        <v>856</v>
      </c>
      <c r="L96" t="s">
        <v>13464</v>
      </c>
      <c r="M96" t="s">
        <v>856</v>
      </c>
      <c r="N96" t="s">
        <v>857</v>
      </c>
      <c r="O96" t="s">
        <v>13465</v>
      </c>
    </row>
    <row r="97" spans="1:15" ht="15.5">
      <c r="A97">
        <v>2017</v>
      </c>
      <c r="B97" t="s">
        <v>858</v>
      </c>
      <c r="C97" t="s">
        <v>859</v>
      </c>
      <c r="D97" t="s">
        <v>13466</v>
      </c>
      <c r="E97" t="s">
        <v>860</v>
      </c>
      <c r="F97" t="s">
        <v>860</v>
      </c>
      <c r="G97" t="s">
        <v>861</v>
      </c>
      <c r="H97" t="s">
        <v>860</v>
      </c>
      <c r="I97" t="s">
        <v>13467</v>
      </c>
      <c r="J97" t="s">
        <v>860</v>
      </c>
      <c r="K97" t="s">
        <v>860</v>
      </c>
      <c r="L97" t="s">
        <v>13468</v>
      </c>
      <c r="M97" t="s">
        <v>862</v>
      </c>
      <c r="N97" t="s">
        <v>863</v>
      </c>
      <c r="O97" t="s">
        <v>13469</v>
      </c>
    </row>
    <row r="98" spans="1:15" ht="15.5">
      <c r="A98">
        <v>2018</v>
      </c>
      <c r="B98" t="s">
        <v>864</v>
      </c>
      <c r="C98" t="s">
        <v>865</v>
      </c>
      <c r="D98" t="s">
        <v>13470</v>
      </c>
      <c r="E98" t="s">
        <v>866</v>
      </c>
      <c r="F98" t="s">
        <v>867</v>
      </c>
      <c r="G98" t="s">
        <v>868</v>
      </c>
      <c r="H98" t="s">
        <v>869</v>
      </c>
      <c r="I98" t="s">
        <v>13471</v>
      </c>
      <c r="J98" t="s">
        <v>870</v>
      </c>
      <c r="K98" t="s">
        <v>871</v>
      </c>
      <c r="L98" t="s">
        <v>13472</v>
      </c>
      <c r="M98" t="s">
        <v>872</v>
      </c>
      <c r="N98" t="s">
        <v>873</v>
      </c>
      <c r="O98" t="s">
        <v>13473</v>
      </c>
    </row>
    <row r="99" spans="1:15" ht="15.5">
      <c r="A99">
        <v>2019</v>
      </c>
      <c r="B99" t="s">
        <v>874</v>
      </c>
      <c r="C99" t="s">
        <v>875</v>
      </c>
      <c r="D99" t="s">
        <v>13474</v>
      </c>
      <c r="E99" t="s">
        <v>876</v>
      </c>
      <c r="F99" t="s">
        <v>877</v>
      </c>
      <c r="G99" t="s">
        <v>878</v>
      </c>
      <c r="H99" t="s">
        <v>879</v>
      </c>
      <c r="I99" t="s">
        <v>13475</v>
      </c>
      <c r="J99" t="s">
        <v>880</v>
      </c>
      <c r="K99" t="s">
        <v>877</v>
      </c>
      <c r="L99" t="s">
        <v>13476</v>
      </c>
      <c r="M99" t="s">
        <v>881</v>
      </c>
      <c r="N99" t="s">
        <v>882</v>
      </c>
      <c r="O99" t="s">
        <v>13477</v>
      </c>
    </row>
    <row r="100" spans="1:15" ht="15.5">
      <c r="A100">
        <v>2020</v>
      </c>
      <c r="B100" t="s">
        <v>883</v>
      </c>
      <c r="C100" t="s">
        <v>884</v>
      </c>
      <c r="D100" t="s">
        <v>13478</v>
      </c>
      <c r="E100" t="s">
        <v>885</v>
      </c>
      <c r="F100" t="s">
        <v>886</v>
      </c>
      <c r="G100" t="s">
        <v>887</v>
      </c>
      <c r="H100" t="s">
        <v>888</v>
      </c>
      <c r="I100" t="s">
        <v>13479</v>
      </c>
      <c r="J100" t="s">
        <v>889</v>
      </c>
      <c r="K100" t="s">
        <v>886</v>
      </c>
      <c r="L100" t="s">
        <v>13480</v>
      </c>
      <c r="M100" t="s">
        <v>890</v>
      </c>
      <c r="N100" t="s">
        <v>891</v>
      </c>
      <c r="O100" t="s">
        <v>13481</v>
      </c>
    </row>
    <row r="101" spans="1:15" ht="15.5">
      <c r="A101">
        <v>2021</v>
      </c>
      <c r="B101" t="s">
        <v>892</v>
      </c>
      <c r="C101" t="s">
        <v>893</v>
      </c>
      <c r="D101" t="s">
        <v>13482</v>
      </c>
      <c r="E101" t="s">
        <v>894</v>
      </c>
      <c r="F101" t="s">
        <v>895</v>
      </c>
      <c r="G101" t="s">
        <v>896</v>
      </c>
      <c r="H101" t="s">
        <v>897</v>
      </c>
      <c r="I101" t="s">
        <v>13483</v>
      </c>
      <c r="J101" t="s">
        <v>898</v>
      </c>
      <c r="K101" t="s">
        <v>895</v>
      </c>
      <c r="L101" t="s">
        <v>13484</v>
      </c>
      <c r="M101" t="s">
        <v>899</v>
      </c>
      <c r="N101" t="s">
        <v>900</v>
      </c>
      <c r="O101" t="s">
        <v>13485</v>
      </c>
    </row>
    <row r="102" spans="1:15" ht="15.5">
      <c r="A102">
        <v>2022</v>
      </c>
      <c r="B102" t="s">
        <v>901</v>
      </c>
      <c r="C102" t="s">
        <v>902</v>
      </c>
      <c r="D102" t="s">
        <v>13486</v>
      </c>
      <c r="E102" t="s">
        <v>903</v>
      </c>
      <c r="F102" t="s">
        <v>904</v>
      </c>
      <c r="G102" t="s">
        <v>905</v>
      </c>
      <c r="H102" t="s">
        <v>906</v>
      </c>
      <c r="I102" t="s">
        <v>13487</v>
      </c>
      <c r="J102" t="s">
        <v>907</v>
      </c>
      <c r="K102" t="s">
        <v>904</v>
      </c>
      <c r="L102" t="s">
        <v>13488</v>
      </c>
      <c r="M102" t="s">
        <v>908</v>
      </c>
      <c r="N102" t="s">
        <v>909</v>
      </c>
      <c r="O102" t="s">
        <v>13489</v>
      </c>
    </row>
    <row r="103" spans="1:15" ht="15.5">
      <c r="A103">
        <v>2023</v>
      </c>
      <c r="B103" t="s">
        <v>910</v>
      </c>
      <c r="C103" t="s">
        <v>911</v>
      </c>
      <c r="D103" t="s">
        <v>13490</v>
      </c>
      <c r="E103" t="s">
        <v>912</v>
      </c>
      <c r="F103" t="s">
        <v>913</v>
      </c>
      <c r="G103" t="s">
        <v>914</v>
      </c>
      <c r="H103" t="s">
        <v>915</v>
      </c>
      <c r="I103" t="s">
        <v>13491</v>
      </c>
      <c r="J103" t="s">
        <v>916</v>
      </c>
      <c r="K103" t="s">
        <v>913</v>
      </c>
      <c r="L103" t="s">
        <v>13492</v>
      </c>
      <c r="M103" t="s">
        <v>917</v>
      </c>
      <c r="N103" t="s">
        <v>13493</v>
      </c>
      <c r="O103" t="s">
        <v>13494</v>
      </c>
    </row>
    <row r="104" spans="1:15" ht="15.5">
      <c r="A104">
        <v>2024</v>
      </c>
      <c r="B104" t="s">
        <v>918</v>
      </c>
      <c r="C104" t="s">
        <v>919</v>
      </c>
      <c r="D104" t="s">
        <v>13495</v>
      </c>
      <c r="E104" t="s">
        <v>920</v>
      </c>
      <c r="F104" t="s">
        <v>921</v>
      </c>
      <c r="G104" t="s">
        <v>921</v>
      </c>
      <c r="H104" t="s">
        <v>921</v>
      </c>
      <c r="I104" t="s">
        <v>13496</v>
      </c>
      <c r="J104" t="s">
        <v>922</v>
      </c>
      <c r="K104" t="s">
        <v>921</v>
      </c>
      <c r="L104" t="s">
        <v>13497</v>
      </c>
      <c r="M104" t="s">
        <v>921</v>
      </c>
      <c r="N104" t="s">
        <v>923</v>
      </c>
      <c r="O104" t="s">
        <v>13498</v>
      </c>
    </row>
    <row r="105" spans="1:15" ht="15.5">
      <c r="A105">
        <v>2025</v>
      </c>
      <c r="B105" t="s">
        <v>924</v>
      </c>
      <c r="C105" t="s">
        <v>925</v>
      </c>
      <c r="D105" t="s">
        <v>13499</v>
      </c>
      <c r="E105" t="s">
        <v>926</v>
      </c>
      <c r="F105" t="s">
        <v>927</v>
      </c>
      <c r="G105" t="s">
        <v>928</v>
      </c>
      <c r="H105" t="s">
        <v>929</v>
      </c>
      <c r="I105" t="s">
        <v>13500</v>
      </c>
      <c r="J105" t="s">
        <v>930</v>
      </c>
      <c r="K105" t="s">
        <v>927</v>
      </c>
      <c r="L105" t="s">
        <v>13501</v>
      </c>
      <c r="M105" t="s">
        <v>931</v>
      </c>
      <c r="N105" t="s">
        <v>932</v>
      </c>
      <c r="O105" t="s">
        <v>13499</v>
      </c>
    </row>
    <row r="106" spans="1:15" ht="15.5">
      <c r="A106">
        <v>2026</v>
      </c>
      <c r="B106" t="s">
        <v>933</v>
      </c>
      <c r="C106" t="s">
        <v>934</v>
      </c>
      <c r="D106" t="s">
        <v>13502</v>
      </c>
      <c r="E106" t="s">
        <v>935</v>
      </c>
      <c r="F106" t="s">
        <v>936</v>
      </c>
      <c r="G106" t="s">
        <v>937</v>
      </c>
      <c r="H106" t="s">
        <v>938</v>
      </c>
      <c r="I106" t="s">
        <v>13503</v>
      </c>
      <c r="J106" t="s">
        <v>939</v>
      </c>
      <c r="K106" t="s">
        <v>936</v>
      </c>
      <c r="L106" t="s">
        <v>13504</v>
      </c>
      <c r="M106" t="s">
        <v>940</v>
      </c>
      <c r="N106" t="s">
        <v>941</v>
      </c>
      <c r="O106" t="s">
        <v>13505</v>
      </c>
    </row>
    <row r="107" spans="1:15" ht="15.5">
      <c r="A107">
        <v>2027</v>
      </c>
      <c r="B107" t="s">
        <v>942</v>
      </c>
      <c r="C107" t="s">
        <v>943</v>
      </c>
      <c r="D107" t="s">
        <v>13506</v>
      </c>
      <c r="E107" t="s">
        <v>944</v>
      </c>
      <c r="F107" t="s">
        <v>945</v>
      </c>
      <c r="G107" t="s">
        <v>946</v>
      </c>
      <c r="H107" t="s">
        <v>947</v>
      </c>
      <c r="I107" t="s">
        <v>13507</v>
      </c>
      <c r="J107" t="s">
        <v>948</v>
      </c>
      <c r="K107" t="s">
        <v>945</v>
      </c>
      <c r="L107" t="s">
        <v>13508</v>
      </c>
      <c r="M107" t="s">
        <v>949</v>
      </c>
      <c r="N107" t="s">
        <v>950</v>
      </c>
      <c r="O107" t="s">
        <v>13509</v>
      </c>
    </row>
    <row r="108" spans="1:15" ht="15.5">
      <c r="A108">
        <v>2028</v>
      </c>
      <c r="B108" t="s">
        <v>951</v>
      </c>
      <c r="C108" t="s">
        <v>952</v>
      </c>
      <c r="D108" t="s">
        <v>13510</v>
      </c>
      <c r="E108" t="s">
        <v>953</v>
      </c>
      <c r="F108" t="s">
        <v>954</v>
      </c>
      <c r="G108" t="s">
        <v>955</v>
      </c>
      <c r="H108" t="s">
        <v>956</v>
      </c>
      <c r="I108" t="s">
        <v>13511</v>
      </c>
      <c r="J108" t="s">
        <v>957</v>
      </c>
      <c r="K108" t="s">
        <v>954</v>
      </c>
      <c r="L108" t="s">
        <v>13512</v>
      </c>
      <c r="M108" t="s">
        <v>958</v>
      </c>
      <c r="N108" t="s">
        <v>959</v>
      </c>
      <c r="O108" t="s">
        <v>13513</v>
      </c>
    </row>
    <row r="109" spans="1:15" ht="15.5">
      <c r="A109">
        <v>2029</v>
      </c>
      <c r="B109" t="s">
        <v>960</v>
      </c>
      <c r="C109" t="s">
        <v>961</v>
      </c>
      <c r="D109" t="s">
        <v>13514</v>
      </c>
      <c r="E109" t="s">
        <v>962</v>
      </c>
      <c r="F109" t="s">
        <v>963</v>
      </c>
      <c r="G109" t="s">
        <v>964</v>
      </c>
      <c r="H109" t="s">
        <v>963</v>
      </c>
      <c r="I109" t="s">
        <v>13515</v>
      </c>
      <c r="J109" t="s">
        <v>965</v>
      </c>
      <c r="K109" t="s">
        <v>963</v>
      </c>
      <c r="L109" t="s">
        <v>13516</v>
      </c>
      <c r="M109" t="s">
        <v>963</v>
      </c>
      <c r="N109" t="s">
        <v>966</v>
      </c>
      <c r="O109" t="s">
        <v>13514</v>
      </c>
    </row>
    <row r="110" spans="1:15" ht="15.5">
      <c r="A110">
        <v>2030</v>
      </c>
      <c r="B110" t="s">
        <v>967</v>
      </c>
      <c r="C110" t="s">
        <v>968</v>
      </c>
      <c r="D110" t="s">
        <v>13517</v>
      </c>
      <c r="E110" t="s">
        <v>969</v>
      </c>
      <c r="F110" t="s">
        <v>970</v>
      </c>
      <c r="G110" t="s">
        <v>971</v>
      </c>
      <c r="H110" t="s">
        <v>972</v>
      </c>
      <c r="I110" t="s">
        <v>13518</v>
      </c>
      <c r="J110" t="s">
        <v>973</v>
      </c>
      <c r="K110" t="s">
        <v>974</v>
      </c>
      <c r="L110" t="s">
        <v>13519</v>
      </c>
      <c r="M110" t="s">
        <v>975</v>
      </c>
      <c r="N110" t="s">
        <v>976</v>
      </c>
      <c r="O110" t="s">
        <v>13520</v>
      </c>
    </row>
    <row r="111" spans="1:15" ht="15.5">
      <c r="A111">
        <v>2031</v>
      </c>
      <c r="B111" t="s">
        <v>977</v>
      </c>
      <c r="C111" t="s">
        <v>978</v>
      </c>
      <c r="D111" t="s">
        <v>13521</v>
      </c>
      <c r="E111" t="s">
        <v>979</v>
      </c>
      <c r="F111" t="s">
        <v>980</v>
      </c>
      <c r="G111" t="s">
        <v>980</v>
      </c>
      <c r="H111" t="s">
        <v>980</v>
      </c>
      <c r="I111" t="s">
        <v>13522</v>
      </c>
      <c r="J111" t="s">
        <v>981</v>
      </c>
      <c r="K111" t="s">
        <v>970</v>
      </c>
      <c r="L111" t="s">
        <v>13523</v>
      </c>
      <c r="M111" t="s">
        <v>980</v>
      </c>
      <c r="N111" t="s">
        <v>982</v>
      </c>
      <c r="O111" t="s">
        <v>13524</v>
      </c>
    </row>
    <row r="112" spans="1:15" ht="15.5">
      <c r="A112">
        <v>2032</v>
      </c>
      <c r="B112" t="s">
        <v>983</v>
      </c>
      <c r="C112" t="s">
        <v>984</v>
      </c>
      <c r="D112" t="s">
        <v>13525</v>
      </c>
      <c r="E112" t="s">
        <v>985</v>
      </c>
      <c r="F112" t="s">
        <v>986</v>
      </c>
      <c r="G112" t="s">
        <v>987</v>
      </c>
      <c r="H112" t="s">
        <v>524</v>
      </c>
      <c r="I112" t="s">
        <v>13526</v>
      </c>
      <c r="J112" t="s">
        <v>988</v>
      </c>
      <c r="K112" t="s">
        <v>986</v>
      </c>
      <c r="L112" t="s">
        <v>13527</v>
      </c>
      <c r="M112" t="s">
        <v>989</v>
      </c>
      <c r="N112" t="s">
        <v>990</v>
      </c>
      <c r="O112" t="s">
        <v>13528</v>
      </c>
    </row>
    <row r="113" spans="1:15" ht="15.5">
      <c r="A113">
        <v>2033</v>
      </c>
      <c r="B113" t="s">
        <v>991</v>
      </c>
      <c r="C113" t="s">
        <v>992</v>
      </c>
      <c r="D113" t="s">
        <v>13529</v>
      </c>
      <c r="E113" t="s">
        <v>993</v>
      </c>
      <c r="F113" t="s">
        <v>994</v>
      </c>
      <c r="G113" t="s">
        <v>995</v>
      </c>
      <c r="H113" t="s">
        <v>996</v>
      </c>
      <c r="I113" t="s">
        <v>13530</v>
      </c>
      <c r="J113" t="s">
        <v>997</v>
      </c>
      <c r="K113" t="s">
        <v>994</v>
      </c>
      <c r="L113" t="s">
        <v>13531</v>
      </c>
      <c r="M113" t="s">
        <v>994</v>
      </c>
      <c r="N113" t="s">
        <v>998</v>
      </c>
      <c r="O113" t="s">
        <v>13532</v>
      </c>
    </row>
    <row r="114" spans="1:15" ht="15.5">
      <c r="A114">
        <v>2034</v>
      </c>
      <c r="B114" t="s">
        <v>999</v>
      </c>
      <c r="C114" t="s">
        <v>1000</v>
      </c>
      <c r="D114" t="s">
        <v>13533</v>
      </c>
      <c r="E114" t="s">
        <v>1001</v>
      </c>
      <c r="F114" t="s">
        <v>1002</v>
      </c>
      <c r="G114" t="s">
        <v>1003</v>
      </c>
      <c r="H114" t="s">
        <v>1004</v>
      </c>
      <c r="I114" t="s">
        <v>13534</v>
      </c>
      <c r="J114" t="s">
        <v>1002</v>
      </c>
      <c r="K114" t="s">
        <v>1005</v>
      </c>
      <c r="L114" t="s">
        <v>13535</v>
      </c>
      <c r="M114" t="s">
        <v>1004</v>
      </c>
      <c r="N114" t="s">
        <v>1006</v>
      </c>
      <c r="O114" t="s">
        <v>13536</v>
      </c>
    </row>
    <row r="115" spans="1:15" ht="15.5">
      <c r="A115">
        <v>2035</v>
      </c>
      <c r="B115" t="s">
        <v>1007</v>
      </c>
      <c r="C115" t="s">
        <v>1008</v>
      </c>
      <c r="D115" t="s">
        <v>13537</v>
      </c>
      <c r="E115" t="s">
        <v>1009</v>
      </c>
      <c r="F115" t="s">
        <v>1010</v>
      </c>
      <c r="G115" t="s">
        <v>1011</v>
      </c>
      <c r="H115" t="s">
        <v>1012</v>
      </c>
      <c r="I115" t="s">
        <v>13538</v>
      </c>
      <c r="J115" t="s">
        <v>1013</v>
      </c>
      <c r="K115" t="s">
        <v>1010</v>
      </c>
      <c r="L115" t="s">
        <v>13539</v>
      </c>
      <c r="M115" t="s">
        <v>1014</v>
      </c>
      <c r="N115" t="s">
        <v>1015</v>
      </c>
      <c r="O115" t="s">
        <v>13540</v>
      </c>
    </row>
    <row r="116" spans="1:15" ht="15.5">
      <c r="A116">
        <v>2036</v>
      </c>
      <c r="B116" t="s">
        <v>1016</v>
      </c>
      <c r="C116" t="s">
        <v>1017</v>
      </c>
      <c r="D116" t="s">
        <v>13541</v>
      </c>
      <c r="E116" t="s">
        <v>1018</v>
      </c>
      <c r="F116" t="s">
        <v>1019</v>
      </c>
      <c r="G116" t="s">
        <v>1020</v>
      </c>
      <c r="H116" t="s">
        <v>1021</v>
      </c>
      <c r="I116" t="s">
        <v>13542</v>
      </c>
      <c r="J116" t="s">
        <v>1022</v>
      </c>
      <c r="K116" t="s">
        <v>1023</v>
      </c>
      <c r="L116" t="s">
        <v>13543</v>
      </c>
      <c r="M116" t="s">
        <v>1024</v>
      </c>
      <c r="N116" t="s">
        <v>1025</v>
      </c>
      <c r="O116" t="s">
        <v>13544</v>
      </c>
    </row>
    <row r="117" spans="1:15" ht="15.5">
      <c r="A117">
        <v>2037</v>
      </c>
      <c r="B117" t="s">
        <v>1026</v>
      </c>
      <c r="C117" t="s">
        <v>1027</v>
      </c>
      <c r="D117" t="s">
        <v>13545</v>
      </c>
      <c r="E117" t="s">
        <v>1028</v>
      </c>
      <c r="F117" t="s">
        <v>1029</v>
      </c>
      <c r="G117" t="s">
        <v>1030</v>
      </c>
      <c r="H117" t="s">
        <v>1029</v>
      </c>
      <c r="I117" t="s">
        <v>13546</v>
      </c>
      <c r="J117" t="s">
        <v>1031</v>
      </c>
      <c r="K117" t="s">
        <v>1029</v>
      </c>
      <c r="L117" t="s">
        <v>13547</v>
      </c>
      <c r="M117" t="s">
        <v>1029</v>
      </c>
      <c r="N117" t="s">
        <v>1032</v>
      </c>
      <c r="O117" t="s">
        <v>13548</v>
      </c>
    </row>
    <row r="118" spans="1:15" ht="15.5">
      <c r="A118">
        <v>2038</v>
      </c>
      <c r="B118" t="s">
        <v>1033</v>
      </c>
      <c r="C118" t="s">
        <v>1034</v>
      </c>
      <c r="D118" t="s">
        <v>13549</v>
      </c>
      <c r="E118" t="s">
        <v>1035</v>
      </c>
      <c r="F118" t="s">
        <v>1036</v>
      </c>
      <c r="G118" t="s">
        <v>1037</v>
      </c>
      <c r="H118" t="s">
        <v>1038</v>
      </c>
      <c r="I118" t="s">
        <v>13550</v>
      </c>
      <c r="J118" t="s">
        <v>1039</v>
      </c>
      <c r="K118" t="s">
        <v>1036</v>
      </c>
      <c r="L118" t="s">
        <v>13551</v>
      </c>
      <c r="M118" t="s">
        <v>1040</v>
      </c>
      <c r="N118" t="s">
        <v>1041</v>
      </c>
      <c r="O118" t="s">
        <v>13552</v>
      </c>
    </row>
    <row r="119" spans="1:15" ht="15.5">
      <c r="A119">
        <v>2039</v>
      </c>
      <c r="B119" t="s">
        <v>1042</v>
      </c>
      <c r="C119" t="s">
        <v>1043</v>
      </c>
      <c r="D119" t="s">
        <v>13553</v>
      </c>
      <c r="E119" t="s">
        <v>1044</v>
      </c>
      <c r="F119" t="s">
        <v>1045</v>
      </c>
      <c r="G119" t="s">
        <v>1046</v>
      </c>
      <c r="H119" t="s">
        <v>1047</v>
      </c>
      <c r="I119" t="s">
        <v>13554</v>
      </c>
      <c r="J119" t="s">
        <v>1048</v>
      </c>
      <c r="K119" t="s">
        <v>1045</v>
      </c>
      <c r="L119" t="s">
        <v>13555</v>
      </c>
      <c r="M119" t="s">
        <v>1049</v>
      </c>
      <c r="N119" t="s">
        <v>1050</v>
      </c>
      <c r="O119" t="s">
        <v>13553</v>
      </c>
    </row>
    <row r="120" spans="1:15" ht="15.5">
      <c r="A120">
        <v>2040</v>
      </c>
      <c r="B120" t="s">
        <v>1051</v>
      </c>
      <c r="C120" t="s">
        <v>1052</v>
      </c>
      <c r="D120" t="s">
        <v>13556</v>
      </c>
      <c r="E120" t="s">
        <v>1053</v>
      </c>
      <c r="F120" t="s">
        <v>1054</v>
      </c>
      <c r="G120" t="s">
        <v>1055</v>
      </c>
      <c r="H120" t="s">
        <v>1056</v>
      </c>
      <c r="I120" t="s">
        <v>13557</v>
      </c>
      <c r="J120" t="s">
        <v>1057</v>
      </c>
      <c r="K120" t="s">
        <v>1054</v>
      </c>
      <c r="L120" t="s">
        <v>13558</v>
      </c>
      <c r="M120" t="s">
        <v>1058</v>
      </c>
      <c r="N120" t="s">
        <v>1059</v>
      </c>
      <c r="O120" t="s">
        <v>13559</v>
      </c>
    </row>
    <row r="121" spans="1:15" ht="15.5">
      <c r="A121">
        <v>2041</v>
      </c>
      <c r="B121" t="s">
        <v>1060</v>
      </c>
      <c r="C121" t="s">
        <v>1061</v>
      </c>
      <c r="D121" t="s">
        <v>13560</v>
      </c>
      <c r="E121" t="s">
        <v>1062</v>
      </c>
      <c r="F121" t="s">
        <v>1063</v>
      </c>
      <c r="G121" t="s">
        <v>1064</v>
      </c>
      <c r="H121" t="s">
        <v>1065</v>
      </c>
      <c r="I121" t="s">
        <v>13561</v>
      </c>
      <c r="J121" t="s">
        <v>1066</v>
      </c>
      <c r="K121" t="s">
        <v>1063</v>
      </c>
      <c r="L121" t="s">
        <v>13562</v>
      </c>
      <c r="M121" t="s">
        <v>1067</v>
      </c>
      <c r="N121" t="s">
        <v>1068</v>
      </c>
      <c r="O121" t="s">
        <v>13563</v>
      </c>
    </row>
    <row r="122" spans="1:15" ht="15.5">
      <c r="A122">
        <v>2042</v>
      </c>
      <c r="B122" t="s">
        <v>1069</v>
      </c>
      <c r="C122" t="s">
        <v>1070</v>
      </c>
      <c r="D122" t="s">
        <v>13564</v>
      </c>
      <c r="E122" t="s">
        <v>1071</v>
      </c>
      <c r="F122" t="s">
        <v>1072</v>
      </c>
      <c r="G122" t="s">
        <v>1073</v>
      </c>
      <c r="H122" t="s">
        <v>1074</v>
      </c>
      <c r="I122" t="s">
        <v>13565</v>
      </c>
      <c r="J122" t="s">
        <v>1075</v>
      </c>
      <c r="K122" t="s">
        <v>1072</v>
      </c>
      <c r="L122" t="s">
        <v>13566</v>
      </c>
      <c r="M122" t="s">
        <v>1076</v>
      </c>
      <c r="N122" t="s">
        <v>1077</v>
      </c>
      <c r="O122" t="s">
        <v>13567</v>
      </c>
    </row>
    <row r="123" spans="1:15" ht="15.5">
      <c r="A123">
        <v>2043</v>
      </c>
      <c r="B123" t="s">
        <v>1078</v>
      </c>
      <c r="C123" t="s">
        <v>1079</v>
      </c>
      <c r="D123" t="s">
        <v>13568</v>
      </c>
      <c r="E123" t="s">
        <v>1080</v>
      </c>
      <c r="F123" t="s">
        <v>1081</v>
      </c>
      <c r="G123" t="s">
        <v>1082</v>
      </c>
      <c r="H123" t="s">
        <v>1083</v>
      </c>
      <c r="I123" t="s">
        <v>13569</v>
      </c>
      <c r="J123" t="s">
        <v>1084</v>
      </c>
      <c r="K123" t="s">
        <v>1081</v>
      </c>
      <c r="L123" t="s">
        <v>13570</v>
      </c>
      <c r="M123" t="s">
        <v>1085</v>
      </c>
      <c r="N123" t="s">
        <v>1086</v>
      </c>
      <c r="O123" t="s">
        <v>13571</v>
      </c>
    </row>
    <row r="124" spans="1:15" ht="15.5">
      <c r="A124">
        <v>2044</v>
      </c>
      <c r="B124" t="s">
        <v>1087</v>
      </c>
      <c r="C124" t="s">
        <v>1088</v>
      </c>
      <c r="D124" t="s">
        <v>13572</v>
      </c>
      <c r="E124" t="s">
        <v>1089</v>
      </c>
      <c r="F124" t="s">
        <v>1090</v>
      </c>
      <c r="G124" t="s">
        <v>1091</v>
      </c>
      <c r="H124" t="s">
        <v>1092</v>
      </c>
      <c r="I124" t="s">
        <v>13573</v>
      </c>
      <c r="J124" t="s">
        <v>1093</v>
      </c>
      <c r="K124" t="s">
        <v>1090</v>
      </c>
      <c r="L124" t="s">
        <v>13574</v>
      </c>
      <c r="M124" t="s">
        <v>1094</v>
      </c>
      <c r="N124" t="s">
        <v>1095</v>
      </c>
      <c r="O124" t="s">
        <v>13572</v>
      </c>
    </row>
    <row r="125" spans="1:15" ht="15.5">
      <c r="A125">
        <v>2045</v>
      </c>
      <c r="B125" t="s">
        <v>1096</v>
      </c>
      <c r="C125" t="s">
        <v>1097</v>
      </c>
      <c r="D125" t="s">
        <v>13575</v>
      </c>
      <c r="E125" t="s">
        <v>1098</v>
      </c>
      <c r="F125" t="s">
        <v>1099</v>
      </c>
      <c r="G125" t="s">
        <v>1100</v>
      </c>
      <c r="H125" t="s">
        <v>1101</v>
      </c>
      <c r="I125" t="s">
        <v>13576</v>
      </c>
      <c r="J125" t="s">
        <v>1102</v>
      </c>
      <c r="K125" t="s">
        <v>1099</v>
      </c>
      <c r="L125" t="s">
        <v>13577</v>
      </c>
      <c r="M125" t="s">
        <v>1103</v>
      </c>
      <c r="N125" t="s">
        <v>1104</v>
      </c>
      <c r="O125" t="s">
        <v>13578</v>
      </c>
    </row>
    <row r="126" spans="1:15" ht="15.5">
      <c r="A126">
        <v>2046</v>
      </c>
      <c r="B126" t="s">
        <v>1105</v>
      </c>
      <c r="C126" t="s">
        <v>1106</v>
      </c>
      <c r="D126" t="s">
        <v>13579</v>
      </c>
      <c r="E126" t="s">
        <v>1107</v>
      </c>
      <c r="F126" t="s">
        <v>1108</v>
      </c>
      <c r="G126" t="s">
        <v>1109</v>
      </c>
      <c r="H126" t="s">
        <v>1110</v>
      </c>
      <c r="I126" t="s">
        <v>13580</v>
      </c>
      <c r="J126" t="s">
        <v>1111</v>
      </c>
      <c r="K126" t="s">
        <v>1108</v>
      </c>
      <c r="L126" t="s">
        <v>13581</v>
      </c>
      <c r="M126" t="s">
        <v>1112</v>
      </c>
      <c r="N126" t="s">
        <v>1113</v>
      </c>
      <c r="O126" t="s">
        <v>13582</v>
      </c>
    </row>
    <row r="127" spans="1:15" ht="15.5">
      <c r="A127">
        <v>2047</v>
      </c>
      <c r="B127" t="s">
        <v>1114</v>
      </c>
      <c r="C127" t="s">
        <v>1115</v>
      </c>
      <c r="D127" t="s">
        <v>13583</v>
      </c>
      <c r="E127" t="s">
        <v>1116</v>
      </c>
      <c r="F127" t="s">
        <v>1117</v>
      </c>
      <c r="G127" t="s">
        <v>1118</v>
      </c>
      <c r="H127" t="s">
        <v>1119</v>
      </c>
      <c r="I127" t="s">
        <v>13584</v>
      </c>
      <c r="J127" t="s">
        <v>1120</v>
      </c>
      <c r="K127" t="s">
        <v>1117</v>
      </c>
      <c r="L127" t="s">
        <v>13585</v>
      </c>
      <c r="M127" t="s">
        <v>1121</v>
      </c>
      <c r="N127" t="s">
        <v>1122</v>
      </c>
      <c r="O127" t="s">
        <v>13586</v>
      </c>
    </row>
    <row r="128" spans="1:15" ht="15.5">
      <c r="A128">
        <v>2048</v>
      </c>
      <c r="B128" t="s">
        <v>1123</v>
      </c>
      <c r="C128" t="s">
        <v>1124</v>
      </c>
      <c r="D128" t="s">
        <v>13587</v>
      </c>
      <c r="E128" t="s">
        <v>1125</v>
      </c>
      <c r="F128" t="s">
        <v>1126</v>
      </c>
      <c r="G128" t="s">
        <v>1127</v>
      </c>
      <c r="H128" t="s">
        <v>1128</v>
      </c>
      <c r="I128" t="s">
        <v>13588</v>
      </c>
      <c r="J128" t="s">
        <v>1129</v>
      </c>
      <c r="K128" t="s">
        <v>1126</v>
      </c>
      <c r="L128" t="s">
        <v>13589</v>
      </c>
      <c r="M128" t="s">
        <v>1130</v>
      </c>
      <c r="N128" t="s">
        <v>1131</v>
      </c>
      <c r="O128" t="s">
        <v>13590</v>
      </c>
    </row>
    <row r="129" spans="1:15" ht="15.5">
      <c r="A129">
        <v>2049</v>
      </c>
      <c r="B129" t="s">
        <v>1132</v>
      </c>
      <c r="C129" t="s">
        <v>1133</v>
      </c>
      <c r="D129" t="s">
        <v>13591</v>
      </c>
      <c r="E129" t="s">
        <v>1134</v>
      </c>
      <c r="F129" t="s">
        <v>1135</v>
      </c>
      <c r="G129" t="s">
        <v>1136</v>
      </c>
      <c r="H129" t="s">
        <v>1137</v>
      </c>
      <c r="I129" t="s">
        <v>13592</v>
      </c>
      <c r="J129" t="s">
        <v>1138</v>
      </c>
      <c r="K129" t="s">
        <v>1135</v>
      </c>
      <c r="L129" t="s">
        <v>13593</v>
      </c>
      <c r="M129" t="s">
        <v>1139</v>
      </c>
      <c r="N129" t="s">
        <v>1140</v>
      </c>
      <c r="O129" t="s">
        <v>13594</v>
      </c>
    </row>
    <row r="130" spans="1:15" ht="15.5">
      <c r="A130">
        <v>2050</v>
      </c>
      <c r="B130" t="s">
        <v>1141</v>
      </c>
      <c r="C130" t="s">
        <v>1142</v>
      </c>
      <c r="D130" t="s">
        <v>13595</v>
      </c>
      <c r="E130" t="s">
        <v>1143</v>
      </c>
      <c r="F130" t="s">
        <v>1144</v>
      </c>
      <c r="G130" t="s">
        <v>1145</v>
      </c>
      <c r="H130" t="s">
        <v>1146</v>
      </c>
      <c r="I130" t="s">
        <v>13596</v>
      </c>
      <c r="J130" t="s">
        <v>1147</v>
      </c>
      <c r="K130" t="s">
        <v>1144</v>
      </c>
      <c r="L130" t="s">
        <v>13597</v>
      </c>
      <c r="M130" t="s">
        <v>1148</v>
      </c>
      <c r="N130" t="s">
        <v>1149</v>
      </c>
      <c r="O130" t="s">
        <v>13598</v>
      </c>
    </row>
    <row r="131" spans="1:15" ht="15.5">
      <c r="A131">
        <v>2051</v>
      </c>
      <c r="B131" t="s">
        <v>1150</v>
      </c>
      <c r="C131" t="s">
        <v>1151</v>
      </c>
      <c r="D131" t="s">
        <v>13599</v>
      </c>
      <c r="E131" t="s">
        <v>1152</v>
      </c>
      <c r="F131" t="s">
        <v>1153</v>
      </c>
      <c r="G131" t="s">
        <v>1154</v>
      </c>
      <c r="H131" t="s">
        <v>1155</v>
      </c>
      <c r="I131" t="s">
        <v>13600</v>
      </c>
      <c r="J131" t="s">
        <v>1156</v>
      </c>
      <c r="K131" t="s">
        <v>1153</v>
      </c>
      <c r="L131" t="s">
        <v>13601</v>
      </c>
      <c r="M131" t="s">
        <v>1157</v>
      </c>
      <c r="N131" t="s">
        <v>1158</v>
      </c>
      <c r="O131" t="s">
        <v>13602</v>
      </c>
    </row>
    <row r="132" spans="1:15" ht="15.5">
      <c r="A132">
        <v>2052</v>
      </c>
      <c r="B132" t="s">
        <v>1159</v>
      </c>
      <c r="C132" t="s">
        <v>1160</v>
      </c>
      <c r="D132" t="s">
        <v>13603</v>
      </c>
      <c r="E132" t="s">
        <v>1161</v>
      </c>
      <c r="F132" t="s">
        <v>1162</v>
      </c>
      <c r="G132" t="s">
        <v>1163</v>
      </c>
      <c r="H132" t="s">
        <v>1164</v>
      </c>
      <c r="I132" t="s">
        <v>13604</v>
      </c>
      <c r="J132" t="s">
        <v>1165</v>
      </c>
      <c r="K132" t="s">
        <v>1162</v>
      </c>
      <c r="L132" t="s">
        <v>13605</v>
      </c>
      <c r="M132" t="s">
        <v>1166</v>
      </c>
      <c r="N132" t="s">
        <v>1167</v>
      </c>
      <c r="O132" t="s">
        <v>13606</v>
      </c>
    </row>
    <row r="133" spans="1:15" ht="15.5">
      <c r="A133">
        <v>2053</v>
      </c>
      <c r="B133" t="s">
        <v>1168</v>
      </c>
      <c r="C133" t="s">
        <v>1169</v>
      </c>
      <c r="D133" t="s">
        <v>13607</v>
      </c>
      <c r="E133" t="s">
        <v>1170</v>
      </c>
      <c r="F133" t="s">
        <v>1171</v>
      </c>
      <c r="G133" t="s">
        <v>1172</v>
      </c>
      <c r="H133" t="s">
        <v>1173</v>
      </c>
      <c r="I133" t="s">
        <v>13608</v>
      </c>
      <c r="J133" t="s">
        <v>1174</v>
      </c>
      <c r="K133" t="s">
        <v>1171</v>
      </c>
      <c r="L133" t="s">
        <v>13609</v>
      </c>
      <c r="M133" t="s">
        <v>1175</v>
      </c>
      <c r="N133" t="s">
        <v>1176</v>
      </c>
      <c r="O133" t="s">
        <v>13607</v>
      </c>
    </row>
    <row r="134" spans="1:15" ht="15.5">
      <c r="A134">
        <v>2054</v>
      </c>
      <c r="B134" t="s">
        <v>1177</v>
      </c>
      <c r="C134" t="s">
        <v>1178</v>
      </c>
      <c r="D134" t="s">
        <v>13610</v>
      </c>
      <c r="E134" t="s">
        <v>1179</v>
      </c>
      <c r="F134" t="s">
        <v>1180</v>
      </c>
      <c r="G134" t="s">
        <v>1181</v>
      </c>
      <c r="H134" t="s">
        <v>1182</v>
      </c>
      <c r="I134" t="s">
        <v>13611</v>
      </c>
      <c r="J134" t="s">
        <v>1183</v>
      </c>
      <c r="K134" t="s">
        <v>1180</v>
      </c>
      <c r="L134" t="s">
        <v>13612</v>
      </c>
      <c r="M134" t="s">
        <v>1184</v>
      </c>
      <c r="N134" t="s">
        <v>1185</v>
      </c>
      <c r="O134" t="s">
        <v>13610</v>
      </c>
    </row>
    <row r="135" spans="1:15" ht="15.5">
      <c r="A135">
        <v>2055</v>
      </c>
      <c r="B135" t="s">
        <v>1186</v>
      </c>
      <c r="C135" t="s">
        <v>1187</v>
      </c>
      <c r="D135" t="s">
        <v>13613</v>
      </c>
      <c r="E135" t="s">
        <v>1188</v>
      </c>
      <c r="F135" t="s">
        <v>1189</v>
      </c>
      <c r="G135" t="s">
        <v>1190</v>
      </c>
      <c r="H135" t="s">
        <v>1191</v>
      </c>
      <c r="I135" t="s">
        <v>13614</v>
      </c>
      <c r="J135" t="s">
        <v>1192</v>
      </c>
      <c r="K135" t="s">
        <v>1189</v>
      </c>
      <c r="L135" t="s">
        <v>13615</v>
      </c>
      <c r="M135" t="s">
        <v>1193</v>
      </c>
      <c r="N135" t="s">
        <v>1194</v>
      </c>
      <c r="O135" t="s">
        <v>13616</v>
      </c>
    </row>
    <row r="136" spans="1:15" ht="15.5">
      <c r="A136">
        <v>2056</v>
      </c>
      <c r="B136" t="s">
        <v>1195</v>
      </c>
      <c r="C136" t="s">
        <v>1196</v>
      </c>
      <c r="D136" t="s">
        <v>13617</v>
      </c>
      <c r="E136" t="s">
        <v>1197</v>
      </c>
      <c r="F136" t="s">
        <v>1198</v>
      </c>
      <c r="G136" t="s">
        <v>1199</v>
      </c>
      <c r="H136" t="s">
        <v>1200</v>
      </c>
      <c r="I136" t="s">
        <v>13618</v>
      </c>
      <c r="J136" t="s">
        <v>1201</v>
      </c>
      <c r="K136" t="s">
        <v>1198</v>
      </c>
      <c r="L136" t="s">
        <v>13619</v>
      </c>
      <c r="M136" t="s">
        <v>1202</v>
      </c>
      <c r="N136" t="s">
        <v>1203</v>
      </c>
      <c r="O136" t="s">
        <v>13620</v>
      </c>
    </row>
    <row r="137" spans="1:15" ht="15.5">
      <c r="A137">
        <v>2057</v>
      </c>
      <c r="B137" t="s">
        <v>1204</v>
      </c>
      <c r="C137" t="s">
        <v>1205</v>
      </c>
      <c r="D137" t="s">
        <v>13621</v>
      </c>
      <c r="E137" t="s">
        <v>1206</v>
      </c>
      <c r="F137" t="s">
        <v>1207</v>
      </c>
      <c r="G137" t="s">
        <v>1208</v>
      </c>
      <c r="H137" t="s">
        <v>1209</v>
      </c>
      <c r="I137" t="s">
        <v>13622</v>
      </c>
      <c r="J137" t="s">
        <v>1210</v>
      </c>
      <c r="K137" t="s">
        <v>1207</v>
      </c>
      <c r="L137" t="s">
        <v>13623</v>
      </c>
      <c r="M137" t="s">
        <v>1211</v>
      </c>
      <c r="N137" t="s">
        <v>1212</v>
      </c>
      <c r="O137" t="s">
        <v>13624</v>
      </c>
    </row>
    <row r="138" spans="1:15" ht="15.5">
      <c r="A138">
        <v>2058</v>
      </c>
      <c r="B138" t="s">
        <v>1213</v>
      </c>
      <c r="C138" t="s">
        <v>1214</v>
      </c>
      <c r="D138" t="s">
        <v>13625</v>
      </c>
      <c r="E138" t="s">
        <v>1215</v>
      </c>
      <c r="F138" t="s">
        <v>1216</v>
      </c>
      <c r="G138" t="s">
        <v>1217</v>
      </c>
      <c r="H138" t="s">
        <v>1218</v>
      </c>
      <c r="I138" t="s">
        <v>13626</v>
      </c>
      <c r="J138" t="s">
        <v>1219</v>
      </c>
      <c r="K138" t="s">
        <v>1216</v>
      </c>
      <c r="L138" t="s">
        <v>13627</v>
      </c>
      <c r="M138" t="s">
        <v>1220</v>
      </c>
      <c r="N138" t="s">
        <v>1221</v>
      </c>
      <c r="O138" t="s">
        <v>13628</v>
      </c>
    </row>
    <row r="139" spans="1:15" ht="15.5">
      <c r="A139">
        <v>2059</v>
      </c>
      <c r="B139" t="s">
        <v>1222</v>
      </c>
      <c r="C139" t="s">
        <v>1223</v>
      </c>
      <c r="D139" t="s">
        <v>13629</v>
      </c>
      <c r="E139" t="s">
        <v>1224</v>
      </c>
      <c r="F139" t="s">
        <v>1225</v>
      </c>
      <c r="G139" t="s">
        <v>1226</v>
      </c>
      <c r="H139" t="s">
        <v>1227</v>
      </c>
      <c r="I139" t="s">
        <v>13630</v>
      </c>
      <c r="J139" t="s">
        <v>1228</v>
      </c>
      <c r="K139" t="s">
        <v>1225</v>
      </c>
      <c r="L139" t="s">
        <v>13631</v>
      </c>
      <c r="M139" t="s">
        <v>1229</v>
      </c>
      <c r="N139" t="s">
        <v>1230</v>
      </c>
      <c r="O139" t="s">
        <v>13632</v>
      </c>
    </row>
    <row r="140" spans="1:15" ht="15.5">
      <c r="A140">
        <v>2060</v>
      </c>
      <c r="B140" t="s">
        <v>1231</v>
      </c>
      <c r="C140" t="s">
        <v>1232</v>
      </c>
      <c r="D140" t="s">
        <v>13633</v>
      </c>
      <c r="E140" t="s">
        <v>1233</v>
      </c>
      <c r="F140" t="s">
        <v>1234</v>
      </c>
      <c r="G140" t="s">
        <v>1235</v>
      </c>
      <c r="H140" t="s">
        <v>1236</v>
      </c>
      <c r="I140" t="s">
        <v>13634</v>
      </c>
      <c r="J140" t="s">
        <v>1237</v>
      </c>
      <c r="K140" t="s">
        <v>1234</v>
      </c>
      <c r="L140" t="s">
        <v>13635</v>
      </c>
      <c r="M140" t="s">
        <v>1238</v>
      </c>
      <c r="N140" t="s">
        <v>1239</v>
      </c>
      <c r="O140" t="s">
        <v>13636</v>
      </c>
    </row>
    <row r="141" spans="1:15" ht="15.5">
      <c r="A141">
        <v>2061</v>
      </c>
      <c r="B141" t="s">
        <v>1240</v>
      </c>
      <c r="C141" t="s">
        <v>1241</v>
      </c>
      <c r="D141" t="s">
        <v>13637</v>
      </c>
      <c r="E141" t="s">
        <v>1242</v>
      </c>
      <c r="F141" t="s">
        <v>1243</v>
      </c>
      <c r="G141" t="s">
        <v>1244</v>
      </c>
      <c r="H141" t="s">
        <v>1245</v>
      </c>
      <c r="I141" t="s">
        <v>13638</v>
      </c>
      <c r="J141" t="s">
        <v>1246</v>
      </c>
      <c r="K141" t="s">
        <v>1243</v>
      </c>
      <c r="L141" t="s">
        <v>13639</v>
      </c>
      <c r="M141" t="s">
        <v>1247</v>
      </c>
      <c r="N141" t="s">
        <v>1248</v>
      </c>
      <c r="O141" t="s">
        <v>13640</v>
      </c>
    </row>
    <row r="142" spans="1:15" ht="15.5">
      <c r="A142">
        <v>2062</v>
      </c>
      <c r="B142" t="s">
        <v>1249</v>
      </c>
      <c r="C142" t="s">
        <v>1250</v>
      </c>
      <c r="D142" t="s">
        <v>13641</v>
      </c>
      <c r="E142" t="s">
        <v>1251</v>
      </c>
      <c r="F142" t="s">
        <v>1252</v>
      </c>
      <c r="G142" t="s">
        <v>1253</v>
      </c>
      <c r="H142" t="s">
        <v>1254</v>
      </c>
      <c r="I142" t="s">
        <v>13642</v>
      </c>
      <c r="J142" t="s">
        <v>1255</v>
      </c>
      <c r="K142" t="s">
        <v>1252</v>
      </c>
      <c r="L142" t="s">
        <v>13643</v>
      </c>
      <c r="M142" t="s">
        <v>1256</v>
      </c>
      <c r="N142" t="s">
        <v>1257</v>
      </c>
      <c r="O142" t="s">
        <v>13644</v>
      </c>
    </row>
    <row r="143" spans="1:15" ht="15.5">
      <c r="A143">
        <v>2063</v>
      </c>
      <c r="B143" t="s">
        <v>1258</v>
      </c>
      <c r="C143" t="s">
        <v>1259</v>
      </c>
      <c r="D143" t="s">
        <v>13645</v>
      </c>
      <c r="E143" t="s">
        <v>1260</v>
      </c>
      <c r="F143" t="s">
        <v>1261</v>
      </c>
      <c r="G143" t="s">
        <v>1262</v>
      </c>
      <c r="H143" t="s">
        <v>1263</v>
      </c>
      <c r="I143" t="s">
        <v>13646</v>
      </c>
      <c r="J143" t="s">
        <v>1264</v>
      </c>
      <c r="K143" t="s">
        <v>1265</v>
      </c>
      <c r="L143" t="s">
        <v>13647</v>
      </c>
      <c r="M143" t="s">
        <v>1266</v>
      </c>
      <c r="N143" t="s">
        <v>1267</v>
      </c>
      <c r="O143" t="s">
        <v>13648</v>
      </c>
    </row>
    <row r="144" spans="1:15" ht="15.5">
      <c r="A144">
        <v>2064</v>
      </c>
      <c r="B144" t="s">
        <v>1268</v>
      </c>
      <c r="C144" t="s">
        <v>1269</v>
      </c>
      <c r="D144" t="s">
        <v>13649</v>
      </c>
      <c r="E144" t="s">
        <v>1270</v>
      </c>
      <c r="F144" t="s">
        <v>1271</v>
      </c>
      <c r="G144" t="s">
        <v>1272</v>
      </c>
      <c r="H144" t="s">
        <v>1273</v>
      </c>
      <c r="I144" t="s">
        <v>13650</v>
      </c>
      <c r="J144" t="s">
        <v>1274</v>
      </c>
      <c r="K144" t="s">
        <v>1271</v>
      </c>
      <c r="L144" t="s">
        <v>13651</v>
      </c>
      <c r="M144" t="s">
        <v>1275</v>
      </c>
      <c r="N144" t="s">
        <v>1276</v>
      </c>
      <c r="O144" t="s">
        <v>13652</v>
      </c>
    </row>
    <row r="145" spans="1:15" ht="15.5">
      <c r="A145">
        <v>2065</v>
      </c>
      <c r="B145" t="s">
        <v>1277</v>
      </c>
      <c r="C145" t="s">
        <v>1278</v>
      </c>
      <c r="D145" t="s">
        <v>13653</v>
      </c>
      <c r="E145" t="s">
        <v>1279</v>
      </c>
      <c r="F145" t="s">
        <v>1280</v>
      </c>
      <c r="G145" t="s">
        <v>1281</v>
      </c>
      <c r="H145" t="s">
        <v>1282</v>
      </c>
      <c r="I145" t="s">
        <v>13654</v>
      </c>
      <c r="J145" t="s">
        <v>1283</v>
      </c>
      <c r="K145" t="s">
        <v>1280</v>
      </c>
      <c r="L145" t="s">
        <v>13655</v>
      </c>
      <c r="M145" t="s">
        <v>1284</v>
      </c>
      <c r="N145" t="s">
        <v>1285</v>
      </c>
      <c r="O145" t="s">
        <v>13656</v>
      </c>
    </row>
    <row r="146" spans="1:15" ht="15.5">
      <c r="A146">
        <v>2066</v>
      </c>
      <c r="B146" t="s">
        <v>1286</v>
      </c>
      <c r="C146" t="s">
        <v>1287</v>
      </c>
      <c r="D146" t="s">
        <v>13657</v>
      </c>
      <c r="E146" t="s">
        <v>1288</v>
      </c>
      <c r="F146" t="s">
        <v>1289</v>
      </c>
      <c r="G146" t="s">
        <v>1290</v>
      </c>
      <c r="H146" t="s">
        <v>392</v>
      </c>
      <c r="I146" t="s">
        <v>13658</v>
      </c>
      <c r="J146" t="s">
        <v>393</v>
      </c>
      <c r="K146" t="s">
        <v>1289</v>
      </c>
      <c r="L146" t="s">
        <v>13659</v>
      </c>
      <c r="M146" t="s">
        <v>1291</v>
      </c>
      <c r="N146" t="s">
        <v>1292</v>
      </c>
      <c r="O146" t="s">
        <v>13660</v>
      </c>
    </row>
    <row r="147" spans="1:15" ht="15.5">
      <c r="A147">
        <v>2067</v>
      </c>
      <c r="B147" t="s">
        <v>1293</v>
      </c>
      <c r="C147" t="s">
        <v>1294</v>
      </c>
      <c r="D147" t="s">
        <v>13661</v>
      </c>
      <c r="E147" t="s">
        <v>1295</v>
      </c>
      <c r="F147" t="s">
        <v>1296</v>
      </c>
      <c r="G147" t="s">
        <v>1297</v>
      </c>
      <c r="H147" t="s">
        <v>1298</v>
      </c>
      <c r="I147" t="s">
        <v>13662</v>
      </c>
      <c r="J147" t="s">
        <v>1299</v>
      </c>
      <c r="K147" t="s">
        <v>1296</v>
      </c>
      <c r="L147" t="s">
        <v>13663</v>
      </c>
      <c r="M147" t="s">
        <v>1300</v>
      </c>
      <c r="N147" t="s">
        <v>1301</v>
      </c>
      <c r="O147" t="s">
        <v>13664</v>
      </c>
    </row>
    <row r="148" spans="1:15" ht="15.5">
      <c r="A148">
        <v>2068</v>
      </c>
      <c r="B148" t="s">
        <v>1302</v>
      </c>
      <c r="C148" t="s">
        <v>1303</v>
      </c>
      <c r="D148" t="s">
        <v>13665</v>
      </c>
      <c r="E148" t="s">
        <v>1304</v>
      </c>
      <c r="F148" t="s">
        <v>1305</v>
      </c>
      <c r="G148" t="s">
        <v>1306</v>
      </c>
      <c r="H148" t="s">
        <v>1307</v>
      </c>
      <c r="I148" t="s">
        <v>13666</v>
      </c>
      <c r="J148" t="s">
        <v>1308</v>
      </c>
      <c r="K148" t="s">
        <v>1305</v>
      </c>
      <c r="L148" t="s">
        <v>13667</v>
      </c>
      <c r="M148" t="s">
        <v>1309</v>
      </c>
      <c r="N148" t="s">
        <v>1310</v>
      </c>
      <c r="O148" t="s">
        <v>13668</v>
      </c>
    </row>
    <row r="149" spans="1:15" ht="15.5">
      <c r="A149">
        <v>2070</v>
      </c>
      <c r="B149" t="s">
        <v>1311</v>
      </c>
      <c r="C149" t="s">
        <v>1312</v>
      </c>
      <c r="D149" t="s">
        <v>13669</v>
      </c>
      <c r="E149" t="s">
        <v>1313</v>
      </c>
      <c r="F149" t="s">
        <v>1314</v>
      </c>
      <c r="G149" t="s">
        <v>1315</v>
      </c>
      <c r="H149" t="s">
        <v>1316</v>
      </c>
      <c r="I149" t="s">
        <v>13670</v>
      </c>
      <c r="J149" t="s">
        <v>1317</v>
      </c>
      <c r="K149" t="s">
        <v>1314</v>
      </c>
      <c r="L149" t="s">
        <v>13671</v>
      </c>
      <c r="M149" t="s">
        <v>1318</v>
      </c>
      <c r="N149" t="s">
        <v>1319</v>
      </c>
      <c r="O149" t="s">
        <v>13672</v>
      </c>
    </row>
    <row r="150" spans="1:15" ht="15.5">
      <c r="A150">
        <v>2071</v>
      </c>
      <c r="B150" t="s">
        <v>1320</v>
      </c>
      <c r="C150" t="s">
        <v>1321</v>
      </c>
      <c r="D150" t="s">
        <v>13673</v>
      </c>
      <c r="E150" t="s">
        <v>1322</v>
      </c>
      <c r="F150" t="s">
        <v>1323</v>
      </c>
      <c r="G150" t="s">
        <v>1324</v>
      </c>
      <c r="H150" t="s">
        <v>1325</v>
      </c>
      <c r="I150" t="s">
        <v>13674</v>
      </c>
      <c r="J150" t="s">
        <v>13675</v>
      </c>
      <c r="K150" t="s">
        <v>1323</v>
      </c>
      <c r="L150" t="s">
        <v>13676</v>
      </c>
      <c r="M150" t="s">
        <v>1326</v>
      </c>
      <c r="N150" t="s">
        <v>1327</v>
      </c>
      <c r="O150" t="s">
        <v>13677</v>
      </c>
    </row>
    <row r="151" spans="1:15" ht="15.5">
      <c r="A151">
        <v>2072</v>
      </c>
      <c r="B151" t="s">
        <v>1328</v>
      </c>
      <c r="C151" t="s">
        <v>1329</v>
      </c>
      <c r="D151" t="s">
        <v>13678</v>
      </c>
      <c r="E151" t="s">
        <v>1330</v>
      </c>
      <c r="F151" t="s">
        <v>1331</v>
      </c>
      <c r="G151" t="s">
        <v>1332</v>
      </c>
      <c r="H151" t="s">
        <v>1333</v>
      </c>
      <c r="I151" t="s">
        <v>13679</v>
      </c>
      <c r="J151" t="s">
        <v>1334</v>
      </c>
      <c r="K151" t="s">
        <v>1331</v>
      </c>
      <c r="L151" t="s">
        <v>13680</v>
      </c>
      <c r="M151" t="s">
        <v>1335</v>
      </c>
      <c r="N151" t="s">
        <v>1336</v>
      </c>
      <c r="O151" t="s">
        <v>13681</v>
      </c>
    </row>
    <row r="152" spans="1:15" ht="15.5">
      <c r="A152">
        <v>2073</v>
      </c>
      <c r="B152" t="s">
        <v>1337</v>
      </c>
      <c r="C152" t="s">
        <v>1338</v>
      </c>
      <c r="D152" t="s">
        <v>13682</v>
      </c>
      <c r="E152" t="s">
        <v>1339</v>
      </c>
      <c r="F152" t="s">
        <v>1340</v>
      </c>
      <c r="G152" t="s">
        <v>1341</v>
      </c>
      <c r="H152" t="s">
        <v>1342</v>
      </c>
      <c r="I152" t="s">
        <v>13683</v>
      </c>
      <c r="J152" t="s">
        <v>1343</v>
      </c>
      <c r="K152" t="s">
        <v>1340</v>
      </c>
      <c r="L152" t="s">
        <v>13684</v>
      </c>
      <c r="M152" t="s">
        <v>1344</v>
      </c>
      <c r="N152" t="s">
        <v>1345</v>
      </c>
      <c r="O152" t="s">
        <v>13685</v>
      </c>
    </row>
    <row r="153" spans="1:15" ht="15.5">
      <c r="A153">
        <v>2074</v>
      </c>
      <c r="B153" t="s">
        <v>1346</v>
      </c>
      <c r="C153" t="s">
        <v>1347</v>
      </c>
      <c r="D153" t="s">
        <v>13686</v>
      </c>
      <c r="E153" t="s">
        <v>1348</v>
      </c>
      <c r="F153" t="s">
        <v>1349</v>
      </c>
      <c r="G153" t="s">
        <v>1350</v>
      </c>
      <c r="H153" t="s">
        <v>1351</v>
      </c>
      <c r="I153" t="s">
        <v>13687</v>
      </c>
      <c r="J153" t="s">
        <v>1352</v>
      </c>
      <c r="K153" t="s">
        <v>1349</v>
      </c>
      <c r="L153" t="s">
        <v>13688</v>
      </c>
      <c r="M153" t="s">
        <v>1353</v>
      </c>
      <c r="N153" t="s">
        <v>1354</v>
      </c>
      <c r="O153" t="s">
        <v>13689</v>
      </c>
    </row>
    <row r="154" spans="1:15" ht="15.5">
      <c r="A154">
        <v>2075</v>
      </c>
      <c r="B154" t="s">
        <v>1355</v>
      </c>
      <c r="C154" t="s">
        <v>1356</v>
      </c>
      <c r="D154" t="s">
        <v>13232</v>
      </c>
      <c r="E154" t="s">
        <v>1357</v>
      </c>
      <c r="F154" t="s">
        <v>1358</v>
      </c>
      <c r="G154" t="s">
        <v>1359</v>
      </c>
      <c r="H154" t="s">
        <v>1357</v>
      </c>
      <c r="I154" t="s">
        <v>13690</v>
      </c>
      <c r="J154" t="s">
        <v>1360</v>
      </c>
      <c r="K154" t="s">
        <v>1358</v>
      </c>
      <c r="L154" t="s">
        <v>13691</v>
      </c>
      <c r="M154" t="s">
        <v>1361</v>
      </c>
      <c r="N154" t="s">
        <v>1362</v>
      </c>
      <c r="O154" t="s">
        <v>13692</v>
      </c>
    </row>
    <row r="155" spans="1:15" ht="15.5">
      <c r="A155">
        <v>2076</v>
      </c>
      <c r="B155" t="s">
        <v>1363</v>
      </c>
      <c r="C155" t="s">
        <v>1364</v>
      </c>
      <c r="D155" t="s">
        <v>13693</v>
      </c>
      <c r="E155" t="s">
        <v>1365</v>
      </c>
      <c r="F155" t="s">
        <v>1366</v>
      </c>
      <c r="G155" t="s">
        <v>1367</v>
      </c>
      <c r="H155" t="s">
        <v>1368</v>
      </c>
      <c r="I155" t="s">
        <v>13694</v>
      </c>
      <c r="J155" t="s">
        <v>1369</v>
      </c>
      <c r="K155" t="s">
        <v>1366</v>
      </c>
      <c r="L155" t="s">
        <v>13695</v>
      </c>
      <c r="M155" t="s">
        <v>1370</v>
      </c>
      <c r="N155" t="s">
        <v>1371</v>
      </c>
      <c r="O155" t="s">
        <v>13696</v>
      </c>
    </row>
    <row r="156" spans="1:15" ht="15.5">
      <c r="A156">
        <v>2077</v>
      </c>
      <c r="B156" t="s">
        <v>1372</v>
      </c>
      <c r="C156" t="s">
        <v>1373</v>
      </c>
      <c r="D156" t="s">
        <v>13697</v>
      </c>
      <c r="E156" t="s">
        <v>1374</v>
      </c>
      <c r="F156" t="s">
        <v>1374</v>
      </c>
      <c r="G156" t="s">
        <v>1374</v>
      </c>
      <c r="H156" t="s">
        <v>1374</v>
      </c>
      <c r="I156" t="s">
        <v>13698</v>
      </c>
      <c r="J156" t="s">
        <v>1375</v>
      </c>
      <c r="K156" t="s">
        <v>1374</v>
      </c>
      <c r="L156" t="s">
        <v>13699</v>
      </c>
      <c r="M156" t="s">
        <v>1374</v>
      </c>
      <c r="N156" t="s">
        <v>1376</v>
      </c>
      <c r="O156" t="s">
        <v>13700</v>
      </c>
    </row>
    <row r="157" spans="1:15" ht="15.5">
      <c r="A157">
        <v>2078</v>
      </c>
      <c r="B157" t="s">
        <v>1377</v>
      </c>
      <c r="C157" t="s">
        <v>1378</v>
      </c>
      <c r="D157" t="s">
        <v>13701</v>
      </c>
      <c r="E157" t="s">
        <v>1379</v>
      </c>
      <c r="F157" t="s">
        <v>1380</v>
      </c>
      <c r="G157" t="s">
        <v>1381</v>
      </c>
      <c r="H157" t="s">
        <v>1382</v>
      </c>
      <c r="I157" t="s">
        <v>13702</v>
      </c>
      <c r="J157" t="s">
        <v>1383</v>
      </c>
      <c r="K157" t="s">
        <v>1380</v>
      </c>
      <c r="L157" t="s">
        <v>13703</v>
      </c>
      <c r="M157" t="s">
        <v>1384</v>
      </c>
      <c r="N157" t="s">
        <v>1385</v>
      </c>
      <c r="O157" t="s">
        <v>13704</v>
      </c>
    </row>
    <row r="158" spans="1:15" ht="15.5">
      <c r="A158">
        <v>2079</v>
      </c>
      <c r="B158" t="s">
        <v>1386</v>
      </c>
      <c r="C158" t="s">
        <v>1387</v>
      </c>
      <c r="D158" t="s">
        <v>13705</v>
      </c>
      <c r="E158" t="s">
        <v>1388</v>
      </c>
      <c r="F158" t="s">
        <v>1389</v>
      </c>
      <c r="G158" t="s">
        <v>1390</v>
      </c>
      <c r="H158" t="s">
        <v>1391</v>
      </c>
      <c r="I158" t="s">
        <v>13706</v>
      </c>
      <c r="J158" t="s">
        <v>1392</v>
      </c>
      <c r="K158" t="s">
        <v>1389</v>
      </c>
      <c r="L158" t="s">
        <v>13707</v>
      </c>
      <c r="M158" t="s">
        <v>1389</v>
      </c>
      <c r="N158" t="s">
        <v>1393</v>
      </c>
      <c r="O158" t="s">
        <v>13708</v>
      </c>
    </row>
    <row r="159" spans="1:15" ht="15.5">
      <c r="A159">
        <v>2080</v>
      </c>
      <c r="B159" t="s">
        <v>1394</v>
      </c>
      <c r="C159" t="s">
        <v>1395</v>
      </c>
      <c r="D159" t="s">
        <v>13709</v>
      </c>
      <c r="E159" t="s">
        <v>1396</v>
      </c>
      <c r="F159" t="s">
        <v>1397</v>
      </c>
      <c r="G159" t="s">
        <v>1398</v>
      </c>
      <c r="H159" t="s">
        <v>1399</v>
      </c>
      <c r="I159" t="s">
        <v>13710</v>
      </c>
      <c r="J159" t="s">
        <v>1400</v>
      </c>
      <c r="K159" t="s">
        <v>1397</v>
      </c>
      <c r="L159" t="s">
        <v>13711</v>
      </c>
      <c r="M159" t="s">
        <v>1401</v>
      </c>
      <c r="N159" t="s">
        <v>1402</v>
      </c>
      <c r="O159" t="s">
        <v>13712</v>
      </c>
    </row>
    <row r="160" spans="1:15" ht="15.5">
      <c r="A160">
        <v>2081</v>
      </c>
      <c r="B160" t="s">
        <v>1403</v>
      </c>
      <c r="C160" t="s">
        <v>1404</v>
      </c>
      <c r="D160" t="s">
        <v>13713</v>
      </c>
      <c r="E160" t="s">
        <v>1405</v>
      </c>
      <c r="F160" t="s">
        <v>1406</v>
      </c>
      <c r="G160" t="s">
        <v>1407</v>
      </c>
      <c r="H160" t="s">
        <v>1408</v>
      </c>
      <c r="I160" t="s">
        <v>13714</v>
      </c>
      <c r="J160" t="s">
        <v>1409</v>
      </c>
      <c r="K160" t="s">
        <v>1410</v>
      </c>
      <c r="L160" t="s">
        <v>13715</v>
      </c>
      <c r="M160" t="s">
        <v>1411</v>
      </c>
      <c r="N160" t="s">
        <v>1412</v>
      </c>
      <c r="O160" t="s">
        <v>13716</v>
      </c>
    </row>
    <row r="161" spans="1:15" ht="15.5">
      <c r="A161">
        <v>2082</v>
      </c>
      <c r="B161" t="s">
        <v>1413</v>
      </c>
      <c r="C161" t="s">
        <v>1414</v>
      </c>
      <c r="D161" t="s">
        <v>13717</v>
      </c>
      <c r="E161" t="s">
        <v>1415</v>
      </c>
      <c r="F161" t="s">
        <v>1416</v>
      </c>
      <c r="G161" t="s">
        <v>1417</v>
      </c>
      <c r="H161" t="s">
        <v>1418</v>
      </c>
      <c r="I161" t="s">
        <v>13718</v>
      </c>
      <c r="J161" t="s">
        <v>1419</v>
      </c>
      <c r="K161" t="s">
        <v>1416</v>
      </c>
      <c r="L161" t="s">
        <v>13719</v>
      </c>
      <c r="M161" t="s">
        <v>1420</v>
      </c>
      <c r="N161" t="s">
        <v>1421</v>
      </c>
      <c r="O161" t="s">
        <v>13720</v>
      </c>
    </row>
    <row r="162" spans="1:15" ht="15.5">
      <c r="A162">
        <v>2083</v>
      </c>
      <c r="B162" t="s">
        <v>1422</v>
      </c>
      <c r="C162" t="s">
        <v>1423</v>
      </c>
      <c r="D162" t="s">
        <v>13721</v>
      </c>
      <c r="E162" t="s">
        <v>1424</v>
      </c>
      <c r="F162" t="s">
        <v>1425</v>
      </c>
      <c r="G162" t="s">
        <v>1426</v>
      </c>
      <c r="H162" t="s">
        <v>1427</v>
      </c>
      <c r="I162" t="s">
        <v>13722</v>
      </c>
      <c r="J162" t="s">
        <v>1428</v>
      </c>
      <c r="K162" t="s">
        <v>1425</v>
      </c>
      <c r="L162" t="s">
        <v>13723</v>
      </c>
      <c r="M162" t="s">
        <v>1429</v>
      </c>
      <c r="N162" t="s">
        <v>1430</v>
      </c>
      <c r="O162" t="s">
        <v>13724</v>
      </c>
    </row>
    <row r="163" spans="1:15" ht="15.5">
      <c r="A163">
        <v>2084</v>
      </c>
      <c r="B163" t="s">
        <v>1431</v>
      </c>
      <c r="C163" t="s">
        <v>1432</v>
      </c>
      <c r="D163" t="s">
        <v>13725</v>
      </c>
      <c r="E163" t="s">
        <v>1433</v>
      </c>
      <c r="F163" t="s">
        <v>1434</v>
      </c>
      <c r="G163" t="s">
        <v>1435</v>
      </c>
      <c r="H163" t="s">
        <v>1436</v>
      </c>
      <c r="I163" t="s">
        <v>13726</v>
      </c>
      <c r="J163" t="s">
        <v>1437</v>
      </c>
      <c r="K163" t="s">
        <v>1438</v>
      </c>
      <c r="L163" t="s">
        <v>13727</v>
      </c>
      <c r="M163" t="s">
        <v>1439</v>
      </c>
      <c r="N163" t="s">
        <v>1440</v>
      </c>
      <c r="O163" t="s">
        <v>13728</v>
      </c>
    </row>
    <row r="164" spans="1:15" ht="15.5">
      <c r="A164">
        <v>2085</v>
      </c>
      <c r="B164" t="s">
        <v>1441</v>
      </c>
      <c r="C164" t="s">
        <v>1442</v>
      </c>
      <c r="D164" t="s">
        <v>13729</v>
      </c>
      <c r="E164" t="s">
        <v>1443</v>
      </c>
      <c r="F164" t="s">
        <v>1444</v>
      </c>
      <c r="G164" t="s">
        <v>1445</v>
      </c>
      <c r="H164" t="s">
        <v>1446</v>
      </c>
      <c r="I164" t="s">
        <v>13730</v>
      </c>
      <c r="J164" t="s">
        <v>1447</v>
      </c>
      <c r="K164" t="s">
        <v>1444</v>
      </c>
      <c r="L164" t="s">
        <v>13731</v>
      </c>
      <c r="M164" t="s">
        <v>1448</v>
      </c>
      <c r="N164" t="s">
        <v>1449</v>
      </c>
      <c r="O164" t="s">
        <v>13732</v>
      </c>
    </row>
    <row r="165" spans="1:15" ht="15.5">
      <c r="A165">
        <v>2086</v>
      </c>
      <c r="B165" t="s">
        <v>1450</v>
      </c>
      <c r="C165" t="s">
        <v>1451</v>
      </c>
      <c r="D165" t="s">
        <v>13733</v>
      </c>
      <c r="E165" t="s">
        <v>1452</v>
      </c>
      <c r="F165" t="s">
        <v>1453</v>
      </c>
      <c r="G165" t="s">
        <v>1454</v>
      </c>
      <c r="H165" t="s">
        <v>1455</v>
      </c>
      <c r="I165" t="s">
        <v>13734</v>
      </c>
      <c r="J165" t="s">
        <v>1456</v>
      </c>
      <c r="K165" t="s">
        <v>1457</v>
      </c>
      <c r="L165" t="s">
        <v>13735</v>
      </c>
      <c r="M165" t="s">
        <v>1458</v>
      </c>
      <c r="N165" t="s">
        <v>1459</v>
      </c>
      <c r="O165" t="s">
        <v>13736</v>
      </c>
    </row>
    <row r="166" spans="1:15" ht="15.5">
      <c r="A166">
        <v>2087</v>
      </c>
      <c r="B166" t="s">
        <v>1460</v>
      </c>
      <c r="C166" t="s">
        <v>1461</v>
      </c>
      <c r="D166" t="s">
        <v>13737</v>
      </c>
      <c r="E166" t="s">
        <v>1462</v>
      </c>
      <c r="F166" t="s">
        <v>204</v>
      </c>
      <c r="G166" t="s">
        <v>201</v>
      </c>
      <c r="H166" t="s">
        <v>1463</v>
      </c>
      <c r="I166" t="s">
        <v>13738</v>
      </c>
      <c r="J166" t="s">
        <v>1464</v>
      </c>
      <c r="K166" t="s">
        <v>1465</v>
      </c>
      <c r="L166" t="s">
        <v>13739</v>
      </c>
      <c r="M166" t="s">
        <v>1466</v>
      </c>
      <c r="N166" t="s">
        <v>206</v>
      </c>
      <c r="O166" t="s">
        <v>13740</v>
      </c>
    </row>
    <row r="167" spans="1:15" ht="15.5">
      <c r="A167">
        <v>2088</v>
      </c>
      <c r="B167" t="s">
        <v>1467</v>
      </c>
      <c r="C167" t="s">
        <v>1468</v>
      </c>
      <c r="D167" t="s">
        <v>13741</v>
      </c>
      <c r="E167" t="s">
        <v>1469</v>
      </c>
      <c r="F167" t="s">
        <v>1470</v>
      </c>
      <c r="G167" t="s">
        <v>1471</v>
      </c>
      <c r="H167" t="s">
        <v>174</v>
      </c>
      <c r="I167" t="s">
        <v>13742</v>
      </c>
      <c r="J167" t="s">
        <v>1472</v>
      </c>
      <c r="K167" t="s">
        <v>1470</v>
      </c>
      <c r="L167" t="s">
        <v>13743</v>
      </c>
      <c r="M167" t="s">
        <v>1473</v>
      </c>
      <c r="N167" t="s">
        <v>1474</v>
      </c>
      <c r="O167" t="s">
        <v>13744</v>
      </c>
    </row>
    <row r="168" spans="1:15" ht="15.5">
      <c r="A168">
        <v>2089</v>
      </c>
      <c r="B168" t="s">
        <v>1475</v>
      </c>
      <c r="C168" t="s">
        <v>1476</v>
      </c>
      <c r="D168" t="s">
        <v>13745</v>
      </c>
      <c r="E168" t="s">
        <v>1477</v>
      </c>
      <c r="F168" t="s">
        <v>1478</v>
      </c>
      <c r="G168" t="s">
        <v>1479</v>
      </c>
      <c r="H168" t="s">
        <v>1480</v>
      </c>
      <c r="I168" t="s">
        <v>13746</v>
      </c>
      <c r="J168" t="s">
        <v>1481</v>
      </c>
      <c r="K168" t="s">
        <v>210</v>
      </c>
      <c r="L168" t="s">
        <v>13747</v>
      </c>
      <c r="M168" t="s">
        <v>1482</v>
      </c>
      <c r="N168" t="s">
        <v>1483</v>
      </c>
      <c r="O168" t="s">
        <v>13748</v>
      </c>
    </row>
    <row r="169" spans="1:15" ht="15.5">
      <c r="A169">
        <v>2090</v>
      </c>
      <c r="B169" t="s">
        <v>1484</v>
      </c>
      <c r="C169" t="s">
        <v>1485</v>
      </c>
      <c r="D169" t="s">
        <v>13749</v>
      </c>
      <c r="E169" t="s">
        <v>1486</v>
      </c>
      <c r="F169" t="s">
        <v>1487</v>
      </c>
      <c r="G169" t="s">
        <v>1488</v>
      </c>
      <c r="H169" t="s">
        <v>1489</v>
      </c>
      <c r="I169" t="s">
        <v>13750</v>
      </c>
      <c r="J169" t="s">
        <v>1490</v>
      </c>
      <c r="K169" t="s">
        <v>1491</v>
      </c>
      <c r="L169" t="s">
        <v>13751</v>
      </c>
      <c r="M169" t="s">
        <v>1492</v>
      </c>
      <c r="N169" t="s">
        <v>1493</v>
      </c>
      <c r="O169" t="s">
        <v>13752</v>
      </c>
    </row>
    <row r="170" spans="1:15" ht="15.5">
      <c r="A170">
        <v>2091</v>
      </c>
      <c r="B170" t="s">
        <v>1494</v>
      </c>
      <c r="C170" t="s">
        <v>1495</v>
      </c>
      <c r="D170" t="s">
        <v>13753</v>
      </c>
      <c r="E170" t="s">
        <v>209</v>
      </c>
      <c r="F170" t="s">
        <v>1496</v>
      </c>
      <c r="G170" t="s">
        <v>1497</v>
      </c>
      <c r="H170" t="s">
        <v>1498</v>
      </c>
      <c r="I170" t="s">
        <v>13754</v>
      </c>
      <c r="J170" t="s">
        <v>1499</v>
      </c>
      <c r="K170" t="s">
        <v>1500</v>
      </c>
      <c r="L170" t="s">
        <v>13755</v>
      </c>
      <c r="M170" t="s">
        <v>1501</v>
      </c>
      <c r="N170" t="s">
        <v>1474</v>
      </c>
      <c r="O170" t="s">
        <v>13756</v>
      </c>
    </row>
    <row r="171" spans="1:15" ht="15.5">
      <c r="A171">
        <v>2092</v>
      </c>
      <c r="B171" t="s">
        <v>1502</v>
      </c>
      <c r="C171" t="s">
        <v>1503</v>
      </c>
      <c r="D171" t="s">
        <v>13757</v>
      </c>
      <c r="E171" t="s">
        <v>1504</v>
      </c>
      <c r="F171" t="s">
        <v>1505</v>
      </c>
      <c r="G171" t="s">
        <v>1506</v>
      </c>
      <c r="H171" t="s">
        <v>1507</v>
      </c>
      <c r="I171" t="s">
        <v>13758</v>
      </c>
      <c r="J171" t="s">
        <v>1508</v>
      </c>
      <c r="K171" t="s">
        <v>1505</v>
      </c>
      <c r="L171" t="s">
        <v>13759</v>
      </c>
      <c r="M171" t="s">
        <v>1509</v>
      </c>
      <c r="N171" t="s">
        <v>1510</v>
      </c>
      <c r="O171" t="s">
        <v>13760</v>
      </c>
    </row>
    <row r="172" spans="1:15" ht="15.5">
      <c r="A172">
        <v>2093</v>
      </c>
      <c r="B172" t="s">
        <v>1511</v>
      </c>
      <c r="C172" t="s">
        <v>1512</v>
      </c>
      <c r="D172" t="s">
        <v>13761</v>
      </c>
      <c r="E172" t="s">
        <v>1513</v>
      </c>
      <c r="F172" t="s">
        <v>1514</v>
      </c>
      <c r="G172" t="s">
        <v>1515</v>
      </c>
      <c r="H172" t="s">
        <v>1516</v>
      </c>
      <c r="I172" t="s">
        <v>13762</v>
      </c>
      <c r="J172" t="s">
        <v>1517</v>
      </c>
      <c r="K172" t="s">
        <v>1514</v>
      </c>
      <c r="L172" t="s">
        <v>13763</v>
      </c>
      <c r="M172" t="s">
        <v>1518</v>
      </c>
      <c r="N172" t="s">
        <v>1519</v>
      </c>
      <c r="O172" t="s">
        <v>13764</v>
      </c>
    </row>
    <row r="173" spans="1:15" ht="15.5">
      <c r="A173">
        <v>2094</v>
      </c>
      <c r="B173" t="s">
        <v>1520</v>
      </c>
      <c r="C173" t="s">
        <v>1521</v>
      </c>
      <c r="D173" t="s">
        <v>13765</v>
      </c>
      <c r="E173" t="s">
        <v>1522</v>
      </c>
      <c r="F173" t="s">
        <v>1523</v>
      </c>
      <c r="G173" t="s">
        <v>1524</v>
      </c>
      <c r="H173" t="s">
        <v>1525</v>
      </c>
      <c r="I173" t="s">
        <v>13766</v>
      </c>
      <c r="J173" t="s">
        <v>1526</v>
      </c>
      <c r="K173" t="s">
        <v>1523</v>
      </c>
      <c r="L173" t="s">
        <v>13767</v>
      </c>
      <c r="M173" t="s">
        <v>1527</v>
      </c>
      <c r="N173" t="s">
        <v>1528</v>
      </c>
      <c r="O173" t="s">
        <v>13768</v>
      </c>
    </row>
    <row r="174" spans="1:15" ht="15.5">
      <c r="A174">
        <v>2095</v>
      </c>
      <c r="B174" t="s">
        <v>1529</v>
      </c>
      <c r="C174" t="s">
        <v>1530</v>
      </c>
      <c r="D174" t="s">
        <v>13769</v>
      </c>
      <c r="E174" t="s">
        <v>1531</v>
      </c>
      <c r="F174" t="s">
        <v>1532</v>
      </c>
      <c r="G174" t="s">
        <v>1533</v>
      </c>
      <c r="H174" t="s">
        <v>1534</v>
      </c>
      <c r="I174" t="s">
        <v>13770</v>
      </c>
      <c r="J174" t="s">
        <v>1535</v>
      </c>
      <c r="K174" t="s">
        <v>1532</v>
      </c>
      <c r="L174" t="s">
        <v>13771</v>
      </c>
      <c r="M174" t="s">
        <v>1536</v>
      </c>
      <c r="N174" t="s">
        <v>1537</v>
      </c>
      <c r="O174" t="s">
        <v>13772</v>
      </c>
    </row>
    <row r="175" spans="1:15" ht="15.5">
      <c r="A175">
        <v>2096</v>
      </c>
      <c r="B175" t="s">
        <v>1538</v>
      </c>
      <c r="C175" t="s">
        <v>1539</v>
      </c>
      <c r="D175" t="s">
        <v>13773</v>
      </c>
      <c r="E175" t="s">
        <v>1540</v>
      </c>
      <c r="F175" t="s">
        <v>1541</v>
      </c>
      <c r="G175" t="s">
        <v>1542</v>
      </c>
      <c r="H175" t="s">
        <v>1543</v>
      </c>
      <c r="I175" t="s">
        <v>13774</v>
      </c>
      <c r="J175" t="s">
        <v>1544</v>
      </c>
      <c r="K175" t="s">
        <v>1545</v>
      </c>
      <c r="L175" t="s">
        <v>13775</v>
      </c>
      <c r="M175" t="s">
        <v>1546</v>
      </c>
      <c r="N175" t="s">
        <v>1547</v>
      </c>
      <c r="O175" t="s">
        <v>13776</v>
      </c>
    </row>
    <row r="176" spans="1:15" ht="15.5">
      <c r="A176">
        <v>2098</v>
      </c>
      <c r="B176" t="s">
        <v>1548</v>
      </c>
      <c r="C176" t="s">
        <v>1549</v>
      </c>
      <c r="D176" t="s">
        <v>13777</v>
      </c>
      <c r="E176" t="s">
        <v>1550</v>
      </c>
      <c r="F176" t="s">
        <v>1551</v>
      </c>
      <c r="G176" t="s">
        <v>1552</v>
      </c>
      <c r="H176" t="s">
        <v>1553</v>
      </c>
      <c r="I176" t="s">
        <v>13778</v>
      </c>
      <c r="J176" t="s">
        <v>1554</v>
      </c>
      <c r="K176" t="s">
        <v>1551</v>
      </c>
      <c r="L176" t="s">
        <v>13779</v>
      </c>
      <c r="M176" t="s">
        <v>1551</v>
      </c>
      <c r="N176" t="s">
        <v>1555</v>
      </c>
      <c r="O176" t="s">
        <v>13780</v>
      </c>
    </row>
    <row r="177" spans="1:15" ht="15.5">
      <c r="A177">
        <v>2099</v>
      </c>
      <c r="B177" t="s">
        <v>1556</v>
      </c>
      <c r="C177" t="s">
        <v>1557</v>
      </c>
      <c r="D177" t="s">
        <v>13781</v>
      </c>
      <c r="E177" t="s">
        <v>1558</v>
      </c>
      <c r="F177" t="s">
        <v>1559</v>
      </c>
      <c r="G177" t="s">
        <v>1560</v>
      </c>
      <c r="H177" t="s">
        <v>1561</v>
      </c>
      <c r="I177" t="s">
        <v>13782</v>
      </c>
      <c r="J177" t="s">
        <v>1562</v>
      </c>
      <c r="K177" t="s">
        <v>1563</v>
      </c>
      <c r="L177" t="s">
        <v>13783</v>
      </c>
      <c r="M177" t="s">
        <v>86</v>
      </c>
      <c r="N177" t="s">
        <v>1564</v>
      </c>
      <c r="O177" t="s">
        <v>13784</v>
      </c>
    </row>
    <row r="178" spans="1:15" ht="15.5">
      <c r="A178">
        <v>2100</v>
      </c>
      <c r="B178" t="s">
        <v>1565</v>
      </c>
      <c r="C178" t="s">
        <v>1566</v>
      </c>
      <c r="D178" t="s">
        <v>13785</v>
      </c>
      <c r="E178" t="s">
        <v>1567</v>
      </c>
      <c r="F178" t="s">
        <v>1568</v>
      </c>
      <c r="G178" t="s">
        <v>1569</v>
      </c>
      <c r="H178" t="s">
        <v>1570</v>
      </c>
      <c r="I178" t="s">
        <v>13786</v>
      </c>
      <c r="J178" t="s">
        <v>1571</v>
      </c>
      <c r="K178" t="s">
        <v>1568</v>
      </c>
      <c r="L178" t="s">
        <v>13787</v>
      </c>
      <c r="M178" t="s">
        <v>1568</v>
      </c>
      <c r="N178" t="s">
        <v>1572</v>
      </c>
      <c r="O178" t="s">
        <v>13788</v>
      </c>
    </row>
    <row r="179" spans="1:15" ht="15.5">
      <c r="A179">
        <v>2101</v>
      </c>
      <c r="B179" t="s">
        <v>1573</v>
      </c>
      <c r="C179" t="s">
        <v>1574</v>
      </c>
      <c r="D179" t="s">
        <v>13789</v>
      </c>
      <c r="E179" t="s">
        <v>1575</v>
      </c>
      <c r="F179" t="s">
        <v>1576</v>
      </c>
      <c r="G179" t="s">
        <v>1577</v>
      </c>
      <c r="H179" t="s">
        <v>1578</v>
      </c>
      <c r="I179" t="s">
        <v>13790</v>
      </c>
      <c r="J179" t="s">
        <v>1579</v>
      </c>
      <c r="K179" t="s">
        <v>1580</v>
      </c>
      <c r="L179" t="s">
        <v>13791</v>
      </c>
      <c r="M179" t="s">
        <v>1581</v>
      </c>
      <c r="N179" t="s">
        <v>1582</v>
      </c>
      <c r="O179" t="s">
        <v>13792</v>
      </c>
    </row>
    <row r="180" spans="1:15" ht="15.5">
      <c r="A180">
        <v>2102</v>
      </c>
      <c r="B180" t="s">
        <v>1583</v>
      </c>
      <c r="C180" t="s">
        <v>1584</v>
      </c>
      <c r="D180" t="s">
        <v>13793</v>
      </c>
      <c r="E180" t="s">
        <v>1585</v>
      </c>
      <c r="F180" t="s">
        <v>1586</v>
      </c>
      <c r="G180" t="s">
        <v>1585</v>
      </c>
      <c r="H180" t="s">
        <v>1587</v>
      </c>
      <c r="I180" t="s">
        <v>13794</v>
      </c>
      <c r="J180" t="s">
        <v>1588</v>
      </c>
      <c r="K180" t="s">
        <v>1585</v>
      </c>
      <c r="L180" t="s">
        <v>13613</v>
      </c>
      <c r="M180" t="s">
        <v>1589</v>
      </c>
      <c r="N180" t="s">
        <v>1590</v>
      </c>
      <c r="O180" t="s">
        <v>13795</v>
      </c>
    </row>
    <row r="181" spans="1:15" ht="15.5">
      <c r="A181">
        <v>2103</v>
      </c>
      <c r="B181" t="s">
        <v>1591</v>
      </c>
      <c r="C181" t="s">
        <v>1592</v>
      </c>
      <c r="D181" t="s">
        <v>13796</v>
      </c>
      <c r="E181" t="s">
        <v>1593</v>
      </c>
      <c r="F181" t="s">
        <v>1594</v>
      </c>
      <c r="G181" t="s">
        <v>1595</v>
      </c>
      <c r="H181" t="s">
        <v>1594</v>
      </c>
      <c r="I181" t="s">
        <v>13797</v>
      </c>
      <c r="J181" t="s">
        <v>1594</v>
      </c>
      <c r="K181" t="s">
        <v>1594</v>
      </c>
      <c r="L181" t="s">
        <v>13798</v>
      </c>
      <c r="M181" t="s">
        <v>1594</v>
      </c>
      <c r="N181" t="s">
        <v>1596</v>
      </c>
      <c r="O181" t="s">
        <v>13799</v>
      </c>
    </row>
    <row r="182" spans="1:15" ht="15.5">
      <c r="A182">
        <v>2104</v>
      </c>
      <c r="B182" t="s">
        <v>1597</v>
      </c>
      <c r="C182" t="s">
        <v>1598</v>
      </c>
      <c r="D182" t="s">
        <v>13800</v>
      </c>
      <c r="E182" t="s">
        <v>1599</v>
      </c>
      <c r="F182" t="s">
        <v>1600</v>
      </c>
      <c r="G182" t="s">
        <v>1601</v>
      </c>
      <c r="H182" t="s">
        <v>1602</v>
      </c>
      <c r="I182" t="s">
        <v>13801</v>
      </c>
      <c r="J182" t="s">
        <v>1603</v>
      </c>
      <c r="K182" t="s">
        <v>1600</v>
      </c>
      <c r="L182" t="s">
        <v>13802</v>
      </c>
      <c r="M182" t="s">
        <v>1604</v>
      </c>
      <c r="N182" t="s">
        <v>1605</v>
      </c>
      <c r="O182" t="s">
        <v>13800</v>
      </c>
    </row>
    <row r="183" spans="1:15" ht="15.5">
      <c r="A183">
        <v>2105</v>
      </c>
      <c r="B183" t="s">
        <v>1606</v>
      </c>
      <c r="C183" t="s">
        <v>1607</v>
      </c>
      <c r="D183" t="s">
        <v>13803</v>
      </c>
      <c r="E183" t="s">
        <v>1608</v>
      </c>
      <c r="F183" t="s">
        <v>1609</v>
      </c>
      <c r="G183" t="s">
        <v>1610</v>
      </c>
      <c r="H183" t="s">
        <v>1609</v>
      </c>
      <c r="I183" t="s">
        <v>13804</v>
      </c>
      <c r="J183" t="s">
        <v>1611</v>
      </c>
      <c r="K183" t="s">
        <v>1609</v>
      </c>
      <c r="L183" t="s">
        <v>13805</v>
      </c>
      <c r="M183" t="s">
        <v>1612</v>
      </c>
      <c r="N183" t="s">
        <v>1613</v>
      </c>
      <c r="O183" t="s">
        <v>13806</v>
      </c>
    </row>
    <row r="184" spans="1:15" ht="15.5">
      <c r="A184">
        <v>2106</v>
      </c>
      <c r="B184" t="s">
        <v>1614</v>
      </c>
      <c r="C184" t="s">
        <v>1615</v>
      </c>
      <c r="D184" t="s">
        <v>13807</v>
      </c>
      <c r="E184" t="s">
        <v>1616</v>
      </c>
      <c r="F184" t="s">
        <v>1617</v>
      </c>
      <c r="G184" t="s">
        <v>1618</v>
      </c>
      <c r="H184" t="s">
        <v>1619</v>
      </c>
      <c r="I184" t="s">
        <v>13808</v>
      </c>
      <c r="J184" t="s">
        <v>1620</v>
      </c>
      <c r="K184" t="s">
        <v>1617</v>
      </c>
      <c r="L184" t="s">
        <v>13809</v>
      </c>
      <c r="M184" t="s">
        <v>1621</v>
      </c>
      <c r="N184" t="s">
        <v>1622</v>
      </c>
      <c r="O184" t="s">
        <v>13810</v>
      </c>
    </row>
    <row r="185" spans="1:15" ht="15.5">
      <c r="A185">
        <v>2107</v>
      </c>
      <c r="B185" t="s">
        <v>1623</v>
      </c>
      <c r="C185" t="s">
        <v>1624</v>
      </c>
      <c r="D185" t="s">
        <v>13811</v>
      </c>
      <c r="E185" t="s">
        <v>1625</v>
      </c>
      <c r="F185" t="s">
        <v>1626</v>
      </c>
      <c r="G185" t="s">
        <v>1627</v>
      </c>
      <c r="H185" t="s">
        <v>1628</v>
      </c>
      <c r="I185" t="s">
        <v>13812</v>
      </c>
      <c r="J185" t="s">
        <v>1629</v>
      </c>
      <c r="K185" t="s">
        <v>1626</v>
      </c>
      <c r="L185" t="s">
        <v>13813</v>
      </c>
      <c r="M185" t="s">
        <v>1630</v>
      </c>
      <c r="N185" t="s">
        <v>1631</v>
      </c>
      <c r="O185" t="s">
        <v>13811</v>
      </c>
    </row>
    <row r="186" spans="1:15" ht="15.5">
      <c r="A186">
        <v>2108</v>
      </c>
      <c r="B186" t="s">
        <v>1632</v>
      </c>
      <c r="C186" t="s">
        <v>1633</v>
      </c>
      <c r="D186" t="s">
        <v>13814</v>
      </c>
      <c r="E186" t="s">
        <v>1634</v>
      </c>
      <c r="F186" t="s">
        <v>1635</v>
      </c>
      <c r="G186" t="s">
        <v>1636</v>
      </c>
      <c r="H186" t="s">
        <v>1637</v>
      </c>
      <c r="I186" t="s">
        <v>13815</v>
      </c>
      <c r="J186" t="s">
        <v>1638</v>
      </c>
      <c r="K186" t="s">
        <v>1639</v>
      </c>
      <c r="L186" t="s">
        <v>13816</v>
      </c>
      <c r="M186" t="s">
        <v>1640</v>
      </c>
      <c r="N186" t="s">
        <v>1641</v>
      </c>
      <c r="O186" t="s">
        <v>13817</v>
      </c>
    </row>
    <row r="187" spans="1:15" ht="15.5">
      <c r="A187">
        <v>2109</v>
      </c>
      <c r="B187" t="s">
        <v>1642</v>
      </c>
      <c r="C187" t="s">
        <v>1643</v>
      </c>
      <c r="D187" t="s">
        <v>13818</v>
      </c>
      <c r="E187" t="s">
        <v>1644</v>
      </c>
      <c r="F187" t="s">
        <v>1645</v>
      </c>
      <c r="G187" t="s">
        <v>1646</v>
      </c>
      <c r="H187" t="s">
        <v>1647</v>
      </c>
      <c r="I187" t="s">
        <v>13819</v>
      </c>
      <c r="J187" t="s">
        <v>1648</v>
      </c>
      <c r="K187" t="s">
        <v>1645</v>
      </c>
      <c r="L187" t="s">
        <v>13820</v>
      </c>
      <c r="M187" t="s">
        <v>1649</v>
      </c>
      <c r="N187" t="s">
        <v>1650</v>
      </c>
      <c r="O187" t="s">
        <v>13821</v>
      </c>
    </row>
    <row r="188" spans="1:15" ht="15.5">
      <c r="A188">
        <v>2110</v>
      </c>
      <c r="B188" t="s">
        <v>1651</v>
      </c>
      <c r="C188" t="s">
        <v>1652</v>
      </c>
      <c r="D188" t="s">
        <v>13822</v>
      </c>
      <c r="E188" t="s">
        <v>1653</v>
      </c>
      <c r="F188" t="s">
        <v>1654</v>
      </c>
      <c r="G188" t="s">
        <v>1655</v>
      </c>
      <c r="H188" t="s">
        <v>1656</v>
      </c>
      <c r="I188" t="s">
        <v>13823</v>
      </c>
      <c r="J188" t="s">
        <v>1657</v>
      </c>
      <c r="K188" t="s">
        <v>1654</v>
      </c>
      <c r="L188" t="s">
        <v>13824</v>
      </c>
      <c r="M188" t="s">
        <v>1658</v>
      </c>
      <c r="N188" t="s">
        <v>1659</v>
      </c>
      <c r="O188" t="s">
        <v>13825</v>
      </c>
    </row>
    <row r="189" spans="1:15" ht="15.5">
      <c r="A189">
        <v>2111</v>
      </c>
      <c r="B189" t="s">
        <v>1660</v>
      </c>
      <c r="C189" t="s">
        <v>1661</v>
      </c>
      <c r="D189" t="s">
        <v>13826</v>
      </c>
      <c r="E189" t="s">
        <v>1662</v>
      </c>
      <c r="F189" t="s">
        <v>1663</v>
      </c>
      <c r="G189" t="s">
        <v>1664</v>
      </c>
      <c r="H189" t="s">
        <v>1665</v>
      </c>
      <c r="I189" t="s">
        <v>13827</v>
      </c>
      <c r="J189" t="s">
        <v>1666</v>
      </c>
      <c r="K189" t="s">
        <v>1663</v>
      </c>
      <c r="L189" t="s">
        <v>13828</v>
      </c>
      <c r="M189" t="s">
        <v>1667</v>
      </c>
      <c r="N189" t="s">
        <v>1668</v>
      </c>
      <c r="O189" t="s">
        <v>13829</v>
      </c>
    </row>
    <row r="190" spans="1:15" ht="15.5">
      <c r="A190">
        <v>2112</v>
      </c>
      <c r="B190" t="s">
        <v>1669</v>
      </c>
      <c r="C190" t="s">
        <v>1670</v>
      </c>
      <c r="D190" t="s">
        <v>13830</v>
      </c>
      <c r="E190" t="s">
        <v>1671</v>
      </c>
      <c r="F190" t="s">
        <v>1672</v>
      </c>
      <c r="G190" t="s">
        <v>1673</v>
      </c>
      <c r="H190" t="s">
        <v>1674</v>
      </c>
      <c r="I190" t="s">
        <v>13831</v>
      </c>
      <c r="J190" t="s">
        <v>1675</v>
      </c>
      <c r="K190" t="s">
        <v>1676</v>
      </c>
      <c r="L190" t="s">
        <v>13832</v>
      </c>
      <c r="M190" t="s">
        <v>1677</v>
      </c>
      <c r="N190" t="s">
        <v>1678</v>
      </c>
      <c r="O190" t="s">
        <v>13833</v>
      </c>
    </row>
    <row r="191" spans="1:15" ht="15.5">
      <c r="A191">
        <v>2113</v>
      </c>
      <c r="B191" t="s">
        <v>1679</v>
      </c>
      <c r="C191" t="s">
        <v>1680</v>
      </c>
      <c r="D191" t="s">
        <v>13834</v>
      </c>
      <c r="E191" t="s">
        <v>1681</v>
      </c>
      <c r="F191" t="s">
        <v>1682</v>
      </c>
      <c r="G191" t="s">
        <v>1683</v>
      </c>
      <c r="H191" t="s">
        <v>1684</v>
      </c>
      <c r="I191" t="s">
        <v>13835</v>
      </c>
      <c r="J191" t="s">
        <v>1685</v>
      </c>
      <c r="K191" t="s">
        <v>1686</v>
      </c>
      <c r="L191" t="s">
        <v>13836</v>
      </c>
      <c r="M191" t="s">
        <v>1687</v>
      </c>
      <c r="N191" t="s">
        <v>1688</v>
      </c>
      <c r="O191" t="s">
        <v>13837</v>
      </c>
    </row>
    <row r="192" spans="1:15" ht="15.5">
      <c r="A192">
        <v>2114</v>
      </c>
      <c r="B192" t="s">
        <v>1689</v>
      </c>
      <c r="C192" t="s">
        <v>1690</v>
      </c>
      <c r="D192" t="s">
        <v>13838</v>
      </c>
      <c r="E192" t="s">
        <v>1691</v>
      </c>
      <c r="F192" t="s">
        <v>1692</v>
      </c>
      <c r="G192" t="s">
        <v>1693</v>
      </c>
      <c r="H192" t="s">
        <v>1694</v>
      </c>
      <c r="I192" t="s">
        <v>13839</v>
      </c>
      <c r="J192" t="s">
        <v>1695</v>
      </c>
      <c r="K192" t="s">
        <v>1692</v>
      </c>
      <c r="L192" t="s">
        <v>13840</v>
      </c>
      <c r="M192" t="s">
        <v>1696</v>
      </c>
      <c r="N192" t="s">
        <v>1697</v>
      </c>
      <c r="O192" t="s">
        <v>13841</v>
      </c>
    </row>
    <row r="193" spans="1:15" ht="15.5">
      <c r="A193">
        <v>2115</v>
      </c>
      <c r="B193" t="s">
        <v>1698</v>
      </c>
      <c r="C193" t="s">
        <v>1699</v>
      </c>
      <c r="D193" t="s">
        <v>13842</v>
      </c>
      <c r="E193" t="s">
        <v>1700</v>
      </c>
      <c r="F193" t="s">
        <v>1701</v>
      </c>
      <c r="G193" t="s">
        <v>1702</v>
      </c>
      <c r="H193" t="s">
        <v>1703</v>
      </c>
      <c r="I193" t="s">
        <v>13843</v>
      </c>
      <c r="J193" t="s">
        <v>1704</v>
      </c>
      <c r="K193" t="s">
        <v>1701</v>
      </c>
      <c r="L193" t="s">
        <v>13844</v>
      </c>
      <c r="M193" t="s">
        <v>1705</v>
      </c>
      <c r="N193" t="s">
        <v>1706</v>
      </c>
      <c r="O193" t="s">
        <v>13845</v>
      </c>
    </row>
    <row r="194" spans="1:15" ht="15.5">
      <c r="A194">
        <v>2116</v>
      </c>
      <c r="B194" t="s">
        <v>1707</v>
      </c>
      <c r="C194" t="s">
        <v>1708</v>
      </c>
      <c r="D194" t="s">
        <v>13846</v>
      </c>
      <c r="E194" t="s">
        <v>1709</v>
      </c>
      <c r="F194" t="s">
        <v>1710</v>
      </c>
      <c r="G194" t="s">
        <v>1711</v>
      </c>
      <c r="H194" t="s">
        <v>1712</v>
      </c>
      <c r="I194" t="s">
        <v>13847</v>
      </c>
      <c r="J194" t="s">
        <v>1713</v>
      </c>
      <c r="K194" t="s">
        <v>1710</v>
      </c>
      <c r="L194" t="s">
        <v>13848</v>
      </c>
      <c r="M194" t="s">
        <v>1714</v>
      </c>
      <c r="N194" t="s">
        <v>1715</v>
      </c>
      <c r="O194" t="s">
        <v>13849</v>
      </c>
    </row>
    <row r="195" spans="1:15" ht="15.5">
      <c r="A195">
        <v>2117</v>
      </c>
      <c r="B195" t="s">
        <v>1716</v>
      </c>
      <c r="C195" t="s">
        <v>1717</v>
      </c>
      <c r="D195" t="s">
        <v>13850</v>
      </c>
      <c r="E195" t="s">
        <v>1718</v>
      </c>
      <c r="F195" t="s">
        <v>1719</v>
      </c>
      <c r="G195" t="s">
        <v>1720</v>
      </c>
      <c r="H195" t="s">
        <v>1721</v>
      </c>
      <c r="I195" t="s">
        <v>13851</v>
      </c>
      <c r="J195" t="s">
        <v>1722</v>
      </c>
      <c r="K195" t="s">
        <v>1723</v>
      </c>
      <c r="L195" t="s">
        <v>13852</v>
      </c>
      <c r="M195" t="s">
        <v>1724</v>
      </c>
      <c r="N195" t="s">
        <v>1725</v>
      </c>
      <c r="O195" t="s">
        <v>13853</v>
      </c>
    </row>
    <row r="196" spans="1:15" ht="15.5">
      <c r="A196">
        <v>2118</v>
      </c>
      <c r="B196" t="s">
        <v>1726</v>
      </c>
      <c r="C196" t="s">
        <v>1727</v>
      </c>
      <c r="D196" t="s">
        <v>13854</v>
      </c>
      <c r="E196" t="s">
        <v>612</v>
      </c>
      <c r="F196" t="s">
        <v>1728</v>
      </c>
      <c r="G196" t="s">
        <v>1729</v>
      </c>
      <c r="H196" t="s">
        <v>1730</v>
      </c>
      <c r="I196" t="s">
        <v>13855</v>
      </c>
      <c r="J196" t="s">
        <v>1731</v>
      </c>
      <c r="K196" t="s">
        <v>1732</v>
      </c>
      <c r="L196" t="s">
        <v>13856</v>
      </c>
      <c r="M196" t="s">
        <v>1733</v>
      </c>
      <c r="N196" t="s">
        <v>1734</v>
      </c>
      <c r="O196" t="s">
        <v>13857</v>
      </c>
    </row>
    <row r="197" spans="1:15" ht="15.5">
      <c r="A197">
        <v>2119</v>
      </c>
      <c r="B197" t="s">
        <v>1735</v>
      </c>
      <c r="C197" t="s">
        <v>1736</v>
      </c>
      <c r="D197" t="s">
        <v>13858</v>
      </c>
      <c r="E197" t="s">
        <v>1737</v>
      </c>
      <c r="F197" t="s">
        <v>1738</v>
      </c>
      <c r="G197" t="s">
        <v>1739</v>
      </c>
      <c r="H197" t="s">
        <v>1740</v>
      </c>
      <c r="I197" t="s">
        <v>13859</v>
      </c>
      <c r="J197" t="s">
        <v>1741</v>
      </c>
      <c r="K197" t="s">
        <v>1738</v>
      </c>
      <c r="L197" t="s">
        <v>13860</v>
      </c>
      <c r="M197" t="s">
        <v>1742</v>
      </c>
      <c r="N197" t="s">
        <v>1743</v>
      </c>
      <c r="O197" t="s">
        <v>13861</v>
      </c>
    </row>
    <row r="198" spans="1:15" ht="15.5">
      <c r="A198">
        <v>2120</v>
      </c>
      <c r="B198" t="s">
        <v>1744</v>
      </c>
      <c r="C198" t="s">
        <v>1745</v>
      </c>
      <c r="D198" t="s">
        <v>13862</v>
      </c>
      <c r="E198" t="s">
        <v>1746</v>
      </c>
      <c r="F198" t="s">
        <v>1747</v>
      </c>
      <c r="G198" t="s">
        <v>1748</v>
      </c>
      <c r="H198" t="s">
        <v>1749</v>
      </c>
      <c r="I198" t="s">
        <v>13863</v>
      </c>
      <c r="J198" t="s">
        <v>1750</v>
      </c>
      <c r="K198" t="s">
        <v>1751</v>
      </c>
      <c r="L198" t="s">
        <v>13864</v>
      </c>
      <c r="M198" t="s">
        <v>1752</v>
      </c>
      <c r="N198" t="s">
        <v>1753</v>
      </c>
      <c r="O198" t="s">
        <v>13865</v>
      </c>
    </row>
    <row r="199" spans="1:15" ht="15.5">
      <c r="A199">
        <v>2121</v>
      </c>
      <c r="B199" t="s">
        <v>1754</v>
      </c>
      <c r="C199" t="s">
        <v>1755</v>
      </c>
      <c r="D199" t="s">
        <v>13866</v>
      </c>
      <c r="E199" t="s">
        <v>1756</v>
      </c>
      <c r="F199" t="s">
        <v>1757</v>
      </c>
      <c r="G199" t="s">
        <v>1758</v>
      </c>
      <c r="H199" t="s">
        <v>1759</v>
      </c>
      <c r="I199" t="s">
        <v>13867</v>
      </c>
      <c r="J199" t="s">
        <v>1760</v>
      </c>
      <c r="K199" t="s">
        <v>1757</v>
      </c>
      <c r="L199" t="s">
        <v>13868</v>
      </c>
      <c r="M199" t="s">
        <v>1757</v>
      </c>
      <c r="N199" t="s">
        <v>1761</v>
      </c>
      <c r="O199" t="s">
        <v>13869</v>
      </c>
    </row>
    <row r="200" spans="1:15" ht="15.5">
      <c r="A200">
        <v>2122</v>
      </c>
      <c r="B200" t="s">
        <v>1762</v>
      </c>
      <c r="C200" t="s">
        <v>1763</v>
      </c>
      <c r="D200" t="s">
        <v>13870</v>
      </c>
      <c r="E200" t="s">
        <v>1764</v>
      </c>
      <c r="F200" t="s">
        <v>1765</v>
      </c>
      <c r="G200" t="s">
        <v>1766</v>
      </c>
      <c r="H200" t="s">
        <v>1767</v>
      </c>
      <c r="I200" t="s">
        <v>13871</v>
      </c>
      <c r="J200" t="s">
        <v>1768</v>
      </c>
      <c r="K200" t="s">
        <v>1765</v>
      </c>
      <c r="L200" t="s">
        <v>13872</v>
      </c>
      <c r="M200" t="s">
        <v>1769</v>
      </c>
      <c r="N200" t="s">
        <v>1770</v>
      </c>
      <c r="O200" t="s">
        <v>13873</v>
      </c>
    </row>
    <row r="201" spans="1:15" ht="15.5">
      <c r="A201">
        <v>2123</v>
      </c>
      <c r="B201" t="s">
        <v>1771</v>
      </c>
      <c r="C201" t="s">
        <v>1772</v>
      </c>
      <c r="D201" t="s">
        <v>13874</v>
      </c>
      <c r="E201" t="s">
        <v>1773</v>
      </c>
      <c r="F201" t="s">
        <v>1774</v>
      </c>
      <c r="G201" t="s">
        <v>1775</v>
      </c>
      <c r="H201" t="s">
        <v>1776</v>
      </c>
      <c r="I201" t="s">
        <v>13875</v>
      </c>
      <c r="J201" t="s">
        <v>1777</v>
      </c>
      <c r="K201" t="s">
        <v>1778</v>
      </c>
      <c r="L201" t="s">
        <v>13876</v>
      </c>
      <c r="M201" t="s">
        <v>1779</v>
      </c>
      <c r="N201" t="s">
        <v>1780</v>
      </c>
      <c r="O201" t="s">
        <v>13877</v>
      </c>
    </row>
    <row r="202" spans="1:15" ht="15.5">
      <c r="A202">
        <v>2124</v>
      </c>
      <c r="B202" t="s">
        <v>1781</v>
      </c>
      <c r="C202" t="s">
        <v>1782</v>
      </c>
      <c r="D202" t="s">
        <v>13878</v>
      </c>
      <c r="E202" t="s">
        <v>1783</v>
      </c>
      <c r="F202" t="s">
        <v>1784</v>
      </c>
      <c r="G202" t="s">
        <v>1785</v>
      </c>
      <c r="H202" t="s">
        <v>1786</v>
      </c>
      <c r="I202" t="s">
        <v>13879</v>
      </c>
      <c r="J202" t="s">
        <v>1787</v>
      </c>
      <c r="K202" t="s">
        <v>1784</v>
      </c>
      <c r="L202" t="s">
        <v>13880</v>
      </c>
      <c r="M202" t="s">
        <v>1788</v>
      </c>
      <c r="N202" t="s">
        <v>1789</v>
      </c>
      <c r="O202" t="s">
        <v>13881</v>
      </c>
    </row>
    <row r="203" spans="1:15" ht="15.5">
      <c r="A203">
        <v>2125</v>
      </c>
      <c r="B203" t="s">
        <v>1790</v>
      </c>
      <c r="C203" t="s">
        <v>1791</v>
      </c>
      <c r="D203" t="s">
        <v>13882</v>
      </c>
      <c r="E203" t="s">
        <v>1792</v>
      </c>
      <c r="F203" t="s">
        <v>1793</v>
      </c>
      <c r="G203" t="s">
        <v>1794</v>
      </c>
      <c r="H203" t="s">
        <v>1795</v>
      </c>
      <c r="I203" t="s">
        <v>13883</v>
      </c>
      <c r="J203" t="s">
        <v>1796</v>
      </c>
      <c r="K203" t="s">
        <v>1793</v>
      </c>
      <c r="L203" t="s">
        <v>13884</v>
      </c>
      <c r="M203" t="s">
        <v>1797</v>
      </c>
      <c r="N203" t="s">
        <v>1798</v>
      </c>
      <c r="O203" t="s">
        <v>13885</v>
      </c>
    </row>
    <row r="204" spans="1:15" ht="15.5">
      <c r="A204">
        <v>2126</v>
      </c>
      <c r="B204" t="s">
        <v>1799</v>
      </c>
      <c r="C204" t="s">
        <v>1800</v>
      </c>
      <c r="D204" t="s">
        <v>13886</v>
      </c>
      <c r="E204" t="s">
        <v>1801</v>
      </c>
      <c r="F204" t="s">
        <v>1802</v>
      </c>
      <c r="G204" t="s">
        <v>1801</v>
      </c>
      <c r="H204" t="s">
        <v>1802</v>
      </c>
      <c r="I204" t="s">
        <v>13887</v>
      </c>
      <c r="J204" t="s">
        <v>1803</v>
      </c>
      <c r="K204" t="s">
        <v>1801</v>
      </c>
      <c r="L204" t="s">
        <v>13888</v>
      </c>
      <c r="M204" t="s">
        <v>1801</v>
      </c>
      <c r="N204" t="s">
        <v>1804</v>
      </c>
      <c r="O204" t="s">
        <v>13889</v>
      </c>
    </row>
    <row r="205" spans="1:15" ht="15.5">
      <c r="A205">
        <v>2127</v>
      </c>
      <c r="B205" t="s">
        <v>1805</v>
      </c>
      <c r="C205" t="s">
        <v>1806</v>
      </c>
      <c r="D205" t="s">
        <v>13890</v>
      </c>
      <c r="E205" t="s">
        <v>1807</v>
      </c>
      <c r="F205" t="s">
        <v>1808</v>
      </c>
      <c r="G205" t="s">
        <v>1809</v>
      </c>
      <c r="H205" t="s">
        <v>1810</v>
      </c>
      <c r="I205" t="s">
        <v>13891</v>
      </c>
      <c r="J205" t="s">
        <v>1811</v>
      </c>
      <c r="K205" t="s">
        <v>1808</v>
      </c>
      <c r="L205" t="s">
        <v>13892</v>
      </c>
      <c r="M205" t="s">
        <v>1812</v>
      </c>
      <c r="N205" t="s">
        <v>1813</v>
      </c>
      <c r="O205" t="s">
        <v>13893</v>
      </c>
    </row>
    <row r="206" spans="1:15" ht="15.5">
      <c r="A206">
        <v>2128</v>
      </c>
      <c r="B206" t="s">
        <v>1814</v>
      </c>
      <c r="C206" t="s">
        <v>1815</v>
      </c>
      <c r="D206" t="s">
        <v>13894</v>
      </c>
      <c r="E206" t="s">
        <v>1816</v>
      </c>
      <c r="F206" t="s">
        <v>1817</v>
      </c>
      <c r="G206" t="s">
        <v>1818</v>
      </c>
      <c r="H206" t="s">
        <v>1817</v>
      </c>
      <c r="I206" t="s">
        <v>13895</v>
      </c>
      <c r="J206" t="s">
        <v>1817</v>
      </c>
      <c r="K206" t="s">
        <v>1817</v>
      </c>
      <c r="L206" t="s">
        <v>13517</v>
      </c>
      <c r="M206" t="s">
        <v>1817</v>
      </c>
      <c r="N206" t="s">
        <v>1819</v>
      </c>
      <c r="O206" t="s">
        <v>13896</v>
      </c>
    </row>
    <row r="207" spans="1:15" ht="15.5">
      <c r="A207">
        <v>2129</v>
      </c>
      <c r="B207" t="s">
        <v>1820</v>
      </c>
      <c r="C207" t="s">
        <v>1821</v>
      </c>
      <c r="D207" t="s">
        <v>13897</v>
      </c>
      <c r="E207" t="s">
        <v>1822</v>
      </c>
      <c r="F207" t="s">
        <v>1823</v>
      </c>
      <c r="G207" t="s">
        <v>1824</v>
      </c>
      <c r="H207" t="s">
        <v>1825</v>
      </c>
      <c r="I207" t="s">
        <v>13898</v>
      </c>
      <c r="J207" t="s">
        <v>1826</v>
      </c>
      <c r="K207" t="s">
        <v>1823</v>
      </c>
      <c r="L207" t="s">
        <v>13899</v>
      </c>
      <c r="M207" t="s">
        <v>1827</v>
      </c>
      <c r="N207" t="s">
        <v>1828</v>
      </c>
      <c r="O207" t="s">
        <v>13900</v>
      </c>
    </row>
    <row r="208" spans="1:15" ht="15.5">
      <c r="A208">
        <v>2130</v>
      </c>
      <c r="B208" t="s">
        <v>1829</v>
      </c>
      <c r="C208" t="s">
        <v>1830</v>
      </c>
      <c r="D208" t="s">
        <v>13901</v>
      </c>
      <c r="E208" t="s">
        <v>1831</v>
      </c>
      <c r="F208" t="s">
        <v>1832</v>
      </c>
      <c r="G208" t="s">
        <v>1833</v>
      </c>
      <c r="H208" t="s">
        <v>1834</v>
      </c>
      <c r="I208" t="s">
        <v>13902</v>
      </c>
      <c r="J208" t="s">
        <v>1835</v>
      </c>
      <c r="K208" t="s">
        <v>1832</v>
      </c>
      <c r="L208" t="s">
        <v>13903</v>
      </c>
      <c r="M208" t="s">
        <v>1836</v>
      </c>
      <c r="N208" t="s">
        <v>1837</v>
      </c>
      <c r="O208" t="s">
        <v>13904</v>
      </c>
    </row>
    <row r="209" spans="1:15" ht="15.5">
      <c r="A209">
        <v>2131</v>
      </c>
      <c r="B209" t="s">
        <v>1838</v>
      </c>
      <c r="C209" t="s">
        <v>1839</v>
      </c>
      <c r="D209" t="s">
        <v>13905</v>
      </c>
      <c r="E209" t="s">
        <v>1840</v>
      </c>
      <c r="F209" t="s">
        <v>1841</v>
      </c>
      <c r="G209" t="s">
        <v>1841</v>
      </c>
      <c r="H209" t="s">
        <v>1841</v>
      </c>
      <c r="I209" t="s">
        <v>13906</v>
      </c>
      <c r="J209" t="s">
        <v>1842</v>
      </c>
      <c r="K209" t="s">
        <v>1841</v>
      </c>
      <c r="L209" t="s">
        <v>13907</v>
      </c>
      <c r="M209" t="s">
        <v>1841</v>
      </c>
      <c r="N209" t="s">
        <v>1843</v>
      </c>
      <c r="O209" t="s">
        <v>13908</v>
      </c>
    </row>
    <row r="210" spans="1:15" ht="15.5">
      <c r="A210">
        <v>2132</v>
      </c>
      <c r="B210" t="s">
        <v>1844</v>
      </c>
      <c r="C210" t="s">
        <v>1845</v>
      </c>
      <c r="D210" t="s">
        <v>13909</v>
      </c>
      <c r="E210" t="s">
        <v>1846</v>
      </c>
      <c r="F210" t="s">
        <v>1846</v>
      </c>
      <c r="G210" t="s">
        <v>1846</v>
      </c>
      <c r="H210" t="s">
        <v>1846</v>
      </c>
      <c r="I210" t="s">
        <v>13910</v>
      </c>
      <c r="J210" t="s">
        <v>1846</v>
      </c>
      <c r="K210" t="s">
        <v>1847</v>
      </c>
      <c r="L210" t="s">
        <v>13911</v>
      </c>
      <c r="M210" t="s">
        <v>1846</v>
      </c>
      <c r="N210" t="s">
        <v>1848</v>
      </c>
      <c r="O210" t="s">
        <v>13912</v>
      </c>
    </row>
    <row r="211" spans="1:15" ht="15.5">
      <c r="A211">
        <v>2133</v>
      </c>
      <c r="B211" t="s">
        <v>1849</v>
      </c>
      <c r="C211" t="s">
        <v>1850</v>
      </c>
      <c r="D211" t="s">
        <v>13913</v>
      </c>
      <c r="E211" t="s">
        <v>1851</v>
      </c>
      <c r="F211" t="s">
        <v>1852</v>
      </c>
      <c r="G211" t="s">
        <v>1853</v>
      </c>
      <c r="H211" t="s">
        <v>1854</v>
      </c>
      <c r="I211" t="s">
        <v>13914</v>
      </c>
      <c r="J211" t="s">
        <v>1855</v>
      </c>
      <c r="K211" t="s">
        <v>1852</v>
      </c>
      <c r="L211" t="s">
        <v>13915</v>
      </c>
      <c r="M211" t="s">
        <v>1854</v>
      </c>
      <c r="N211" t="s">
        <v>1856</v>
      </c>
      <c r="O211" t="s">
        <v>13916</v>
      </c>
    </row>
    <row r="212" spans="1:15" ht="15.5">
      <c r="A212">
        <v>2134</v>
      </c>
      <c r="B212" t="s">
        <v>1857</v>
      </c>
      <c r="C212" t="s">
        <v>1858</v>
      </c>
      <c r="D212" t="s">
        <v>13917</v>
      </c>
      <c r="E212" t="s">
        <v>1859</v>
      </c>
      <c r="F212" t="s">
        <v>1860</v>
      </c>
      <c r="G212" t="s">
        <v>1861</v>
      </c>
      <c r="H212" t="s">
        <v>1862</v>
      </c>
      <c r="I212" t="s">
        <v>13918</v>
      </c>
      <c r="J212" t="s">
        <v>1863</v>
      </c>
      <c r="K212" t="s">
        <v>1860</v>
      </c>
      <c r="L212" t="s">
        <v>13919</v>
      </c>
      <c r="M212" t="s">
        <v>1864</v>
      </c>
      <c r="N212" t="s">
        <v>13920</v>
      </c>
      <c r="O212" t="s">
        <v>13921</v>
      </c>
    </row>
    <row r="213" spans="1:15" ht="15.5">
      <c r="A213">
        <v>2135</v>
      </c>
      <c r="B213" t="s">
        <v>1865</v>
      </c>
      <c r="C213" t="s">
        <v>1866</v>
      </c>
      <c r="D213" t="s">
        <v>13922</v>
      </c>
      <c r="E213" t="s">
        <v>1867</v>
      </c>
      <c r="F213" t="s">
        <v>1868</v>
      </c>
      <c r="G213" t="s">
        <v>1869</v>
      </c>
      <c r="H213" t="s">
        <v>1870</v>
      </c>
      <c r="I213" t="s">
        <v>13923</v>
      </c>
      <c r="J213" t="s">
        <v>1871</v>
      </c>
      <c r="K213" t="s">
        <v>1872</v>
      </c>
      <c r="L213" t="s">
        <v>13924</v>
      </c>
      <c r="M213" t="s">
        <v>1873</v>
      </c>
      <c r="N213" t="s">
        <v>13925</v>
      </c>
      <c r="O213" t="s">
        <v>13926</v>
      </c>
    </row>
    <row r="214" spans="1:15" ht="15.5">
      <c r="A214">
        <v>2136</v>
      </c>
      <c r="B214" t="s">
        <v>1874</v>
      </c>
      <c r="C214" t="s">
        <v>1875</v>
      </c>
      <c r="D214" t="s">
        <v>13927</v>
      </c>
      <c r="E214" t="s">
        <v>1876</v>
      </c>
      <c r="F214" t="s">
        <v>1877</v>
      </c>
      <c r="G214" t="s">
        <v>1878</v>
      </c>
      <c r="H214" t="s">
        <v>1879</v>
      </c>
      <c r="I214" t="s">
        <v>13928</v>
      </c>
      <c r="J214" t="s">
        <v>1880</v>
      </c>
      <c r="K214" t="s">
        <v>1877</v>
      </c>
      <c r="L214" t="s">
        <v>13929</v>
      </c>
      <c r="M214" t="s">
        <v>1881</v>
      </c>
      <c r="N214" t="s">
        <v>13930</v>
      </c>
      <c r="O214" t="s">
        <v>13931</v>
      </c>
    </row>
    <row r="215" spans="1:15" ht="15.5">
      <c r="A215">
        <v>2137</v>
      </c>
      <c r="B215" t="s">
        <v>1882</v>
      </c>
      <c r="C215" t="s">
        <v>1883</v>
      </c>
      <c r="D215" t="s">
        <v>13932</v>
      </c>
      <c r="E215" t="s">
        <v>1884</v>
      </c>
      <c r="F215" t="s">
        <v>1885</v>
      </c>
      <c r="G215" t="s">
        <v>514</v>
      </c>
      <c r="H215" t="s">
        <v>1885</v>
      </c>
      <c r="I215" t="s">
        <v>13933</v>
      </c>
      <c r="J215" t="s">
        <v>1886</v>
      </c>
      <c r="K215" t="s">
        <v>1885</v>
      </c>
      <c r="L215" t="s">
        <v>13934</v>
      </c>
      <c r="M215" t="s">
        <v>1887</v>
      </c>
      <c r="N215" t="s">
        <v>1888</v>
      </c>
      <c r="O215" t="s">
        <v>13935</v>
      </c>
    </row>
    <row r="216" spans="1:15" ht="15.5">
      <c r="A216">
        <v>2138</v>
      </c>
      <c r="B216" t="s">
        <v>1889</v>
      </c>
      <c r="C216" t="s">
        <v>1890</v>
      </c>
      <c r="D216" t="s">
        <v>13936</v>
      </c>
      <c r="E216" t="s">
        <v>1891</v>
      </c>
      <c r="F216" t="s">
        <v>1892</v>
      </c>
      <c r="G216" t="s">
        <v>1893</v>
      </c>
      <c r="H216" t="s">
        <v>1894</v>
      </c>
      <c r="I216" t="s">
        <v>13937</v>
      </c>
      <c r="J216" t="s">
        <v>1895</v>
      </c>
      <c r="K216" t="s">
        <v>1892</v>
      </c>
      <c r="L216" t="s">
        <v>13938</v>
      </c>
      <c r="M216" t="s">
        <v>1896</v>
      </c>
      <c r="N216" t="s">
        <v>13939</v>
      </c>
      <c r="O216" t="s">
        <v>13940</v>
      </c>
    </row>
    <row r="217" spans="1:15" ht="15.5">
      <c r="A217">
        <v>2140</v>
      </c>
      <c r="B217" t="s">
        <v>1897</v>
      </c>
      <c r="C217" t="s">
        <v>1898</v>
      </c>
      <c r="D217" t="s">
        <v>13941</v>
      </c>
      <c r="E217" t="s">
        <v>1899</v>
      </c>
      <c r="F217" t="s">
        <v>1900</v>
      </c>
      <c r="G217" t="s">
        <v>1901</v>
      </c>
      <c r="H217" t="s">
        <v>1900</v>
      </c>
      <c r="I217" t="s">
        <v>13942</v>
      </c>
      <c r="J217" t="s">
        <v>1900</v>
      </c>
      <c r="K217" t="s">
        <v>1900</v>
      </c>
      <c r="L217" t="s">
        <v>13943</v>
      </c>
      <c r="M217" t="s">
        <v>1902</v>
      </c>
      <c r="N217" t="s">
        <v>1903</v>
      </c>
      <c r="O217" t="s">
        <v>13944</v>
      </c>
    </row>
    <row r="218" spans="1:15" ht="15.5">
      <c r="A218">
        <v>2141</v>
      </c>
      <c r="B218" t="s">
        <v>1904</v>
      </c>
      <c r="C218" t="s">
        <v>1905</v>
      </c>
      <c r="D218" t="s">
        <v>13945</v>
      </c>
      <c r="E218" t="s">
        <v>1906</v>
      </c>
      <c r="F218" t="s">
        <v>1907</v>
      </c>
      <c r="G218" t="s">
        <v>1908</v>
      </c>
      <c r="H218" t="s">
        <v>1909</v>
      </c>
      <c r="I218" t="s">
        <v>13946</v>
      </c>
      <c r="J218" t="s">
        <v>1910</v>
      </c>
      <c r="K218" t="s">
        <v>1911</v>
      </c>
      <c r="L218" t="s">
        <v>13947</v>
      </c>
      <c r="M218" t="s">
        <v>1907</v>
      </c>
      <c r="N218" t="s">
        <v>1912</v>
      </c>
      <c r="O218" t="s">
        <v>13948</v>
      </c>
    </row>
    <row r="219" spans="1:15" ht="15.5">
      <c r="A219">
        <v>2142</v>
      </c>
      <c r="B219" t="s">
        <v>1913</v>
      </c>
      <c r="C219" t="s">
        <v>1914</v>
      </c>
      <c r="D219" t="s">
        <v>13949</v>
      </c>
      <c r="E219" t="s">
        <v>1915</v>
      </c>
      <c r="F219" t="s">
        <v>1916</v>
      </c>
      <c r="G219" t="s">
        <v>1915</v>
      </c>
      <c r="H219" t="s">
        <v>1915</v>
      </c>
      <c r="I219" t="s">
        <v>13950</v>
      </c>
      <c r="J219" t="s">
        <v>1917</v>
      </c>
      <c r="K219" t="s">
        <v>1916</v>
      </c>
      <c r="L219" t="s">
        <v>13951</v>
      </c>
      <c r="M219" t="s">
        <v>1918</v>
      </c>
      <c r="N219" t="s">
        <v>1919</v>
      </c>
      <c r="O219" t="s">
        <v>13952</v>
      </c>
    </row>
    <row r="220" spans="1:15" ht="15.5">
      <c r="A220">
        <v>2143</v>
      </c>
      <c r="B220" t="s">
        <v>1920</v>
      </c>
      <c r="C220" t="s">
        <v>1921</v>
      </c>
      <c r="D220" t="s">
        <v>13953</v>
      </c>
      <c r="E220" t="s">
        <v>1922</v>
      </c>
      <c r="F220" t="s">
        <v>1923</v>
      </c>
      <c r="G220" t="s">
        <v>1924</v>
      </c>
      <c r="H220" t="s">
        <v>1925</v>
      </c>
      <c r="I220" t="s">
        <v>13954</v>
      </c>
      <c r="J220" t="s">
        <v>1926</v>
      </c>
      <c r="K220" t="s">
        <v>1927</v>
      </c>
      <c r="L220" t="s">
        <v>13955</v>
      </c>
      <c r="M220" t="s">
        <v>1928</v>
      </c>
      <c r="N220" t="s">
        <v>1929</v>
      </c>
      <c r="O220" t="s">
        <v>13956</v>
      </c>
    </row>
    <row r="221" spans="1:15" ht="15.5">
      <c r="A221">
        <v>2144</v>
      </c>
      <c r="B221" t="s">
        <v>1930</v>
      </c>
      <c r="C221" t="s">
        <v>1931</v>
      </c>
      <c r="D221" t="s">
        <v>13957</v>
      </c>
      <c r="E221" t="s">
        <v>1932</v>
      </c>
      <c r="F221" t="s">
        <v>1933</v>
      </c>
      <c r="G221" t="s">
        <v>1934</v>
      </c>
      <c r="H221" t="s">
        <v>1935</v>
      </c>
      <c r="I221" t="s">
        <v>13958</v>
      </c>
      <c r="J221" t="s">
        <v>1936</v>
      </c>
      <c r="K221" t="s">
        <v>1935</v>
      </c>
      <c r="L221" t="s">
        <v>13959</v>
      </c>
      <c r="M221" t="s">
        <v>1937</v>
      </c>
      <c r="N221" t="s">
        <v>1938</v>
      </c>
      <c r="O221" t="s">
        <v>13960</v>
      </c>
    </row>
    <row r="222" spans="1:15" ht="15.5">
      <c r="A222">
        <v>2145</v>
      </c>
      <c r="B222" t="s">
        <v>1939</v>
      </c>
      <c r="C222" t="s">
        <v>1940</v>
      </c>
      <c r="D222" t="s">
        <v>13961</v>
      </c>
      <c r="E222" t="s">
        <v>1941</v>
      </c>
      <c r="F222" t="s">
        <v>1942</v>
      </c>
      <c r="G222" t="s">
        <v>1943</v>
      </c>
      <c r="H222" t="s">
        <v>1944</v>
      </c>
      <c r="I222" t="s">
        <v>13962</v>
      </c>
      <c r="J222" t="s">
        <v>1945</v>
      </c>
      <c r="K222" t="s">
        <v>1942</v>
      </c>
      <c r="L222" t="s">
        <v>13963</v>
      </c>
      <c r="M222" t="s">
        <v>1946</v>
      </c>
      <c r="N222" t="s">
        <v>1947</v>
      </c>
      <c r="O222" t="s">
        <v>13964</v>
      </c>
    </row>
    <row r="223" spans="1:15" ht="15.5">
      <c r="A223">
        <v>2146</v>
      </c>
      <c r="B223" t="s">
        <v>1948</v>
      </c>
      <c r="C223" t="s">
        <v>1949</v>
      </c>
      <c r="D223" t="s">
        <v>13965</v>
      </c>
      <c r="E223" t="s">
        <v>1950</v>
      </c>
      <c r="F223" t="s">
        <v>1951</v>
      </c>
      <c r="G223" t="s">
        <v>1952</v>
      </c>
      <c r="H223" t="s">
        <v>1953</v>
      </c>
      <c r="I223" t="s">
        <v>13966</v>
      </c>
      <c r="J223" t="s">
        <v>1954</v>
      </c>
      <c r="K223" t="s">
        <v>1951</v>
      </c>
      <c r="L223" t="s">
        <v>13967</v>
      </c>
      <c r="M223" t="s">
        <v>1955</v>
      </c>
      <c r="N223" t="s">
        <v>1956</v>
      </c>
      <c r="O223" t="s">
        <v>13968</v>
      </c>
    </row>
    <row r="224" spans="1:15" ht="15.5">
      <c r="A224">
        <v>2147</v>
      </c>
      <c r="B224" t="s">
        <v>1957</v>
      </c>
      <c r="C224" t="s">
        <v>1958</v>
      </c>
      <c r="D224" t="s">
        <v>13969</v>
      </c>
      <c r="E224" t="s">
        <v>1959</v>
      </c>
      <c r="F224" t="s">
        <v>838</v>
      </c>
      <c r="G224" t="s">
        <v>1960</v>
      </c>
      <c r="H224" t="s">
        <v>1960</v>
      </c>
      <c r="I224" t="s">
        <v>13970</v>
      </c>
      <c r="J224" t="s">
        <v>1961</v>
      </c>
      <c r="K224" t="s">
        <v>1962</v>
      </c>
      <c r="L224" t="s">
        <v>13971</v>
      </c>
      <c r="M224" t="s">
        <v>1963</v>
      </c>
      <c r="N224" t="s">
        <v>1964</v>
      </c>
      <c r="O224" t="s">
        <v>13972</v>
      </c>
    </row>
    <row r="225" spans="1:15" ht="15.5">
      <c r="A225">
        <v>2148</v>
      </c>
      <c r="B225" t="s">
        <v>1965</v>
      </c>
      <c r="C225" t="s">
        <v>1966</v>
      </c>
      <c r="D225" t="s">
        <v>13973</v>
      </c>
      <c r="E225" t="s">
        <v>1967</v>
      </c>
      <c r="F225" t="s">
        <v>1968</v>
      </c>
      <c r="G225" t="s">
        <v>1969</v>
      </c>
      <c r="H225" t="s">
        <v>1970</v>
      </c>
      <c r="I225" t="s">
        <v>13974</v>
      </c>
      <c r="J225" t="s">
        <v>1971</v>
      </c>
      <c r="K225" t="s">
        <v>1968</v>
      </c>
      <c r="L225" t="s">
        <v>13975</v>
      </c>
      <c r="M225" t="s">
        <v>1972</v>
      </c>
      <c r="N225" t="s">
        <v>1973</v>
      </c>
      <c r="O225" t="s">
        <v>13976</v>
      </c>
    </row>
    <row r="226" spans="1:15" ht="15.5">
      <c r="A226">
        <v>2149</v>
      </c>
      <c r="B226" t="s">
        <v>1974</v>
      </c>
      <c r="C226" t="s">
        <v>1975</v>
      </c>
      <c r="D226" t="s">
        <v>13977</v>
      </c>
      <c r="E226" t="s">
        <v>1976</v>
      </c>
      <c r="F226" t="s">
        <v>1977</v>
      </c>
      <c r="G226" t="s">
        <v>1978</v>
      </c>
      <c r="H226" t="s">
        <v>1979</v>
      </c>
      <c r="I226" t="s">
        <v>13978</v>
      </c>
      <c r="J226" t="s">
        <v>1980</v>
      </c>
      <c r="K226" t="s">
        <v>1977</v>
      </c>
      <c r="L226" t="s">
        <v>13979</v>
      </c>
      <c r="M226" t="s">
        <v>1981</v>
      </c>
      <c r="N226" t="s">
        <v>1982</v>
      </c>
      <c r="O226" t="s">
        <v>13980</v>
      </c>
    </row>
    <row r="227" spans="1:15" ht="15.5">
      <c r="A227">
        <v>2150</v>
      </c>
      <c r="B227" t="s">
        <v>1983</v>
      </c>
      <c r="C227" t="s">
        <v>1984</v>
      </c>
      <c r="D227" t="s">
        <v>13981</v>
      </c>
      <c r="E227" t="s">
        <v>1985</v>
      </c>
      <c r="F227" t="s">
        <v>1986</v>
      </c>
      <c r="G227" t="s">
        <v>1987</v>
      </c>
      <c r="H227" t="s">
        <v>1988</v>
      </c>
      <c r="I227" t="s">
        <v>13982</v>
      </c>
      <c r="J227" t="s">
        <v>1989</v>
      </c>
      <c r="K227" t="s">
        <v>1986</v>
      </c>
      <c r="L227" t="s">
        <v>13983</v>
      </c>
      <c r="M227" t="s">
        <v>1990</v>
      </c>
      <c r="N227" t="s">
        <v>1991</v>
      </c>
      <c r="O227" t="s">
        <v>13984</v>
      </c>
    </row>
    <row r="228" spans="1:15" ht="15.5">
      <c r="A228">
        <v>2151</v>
      </c>
      <c r="B228" t="s">
        <v>1992</v>
      </c>
      <c r="C228" t="s">
        <v>1993</v>
      </c>
      <c r="D228" t="s">
        <v>13985</v>
      </c>
      <c r="E228" t="s">
        <v>1994</v>
      </c>
      <c r="F228" t="s">
        <v>1995</v>
      </c>
      <c r="G228" t="s">
        <v>1996</v>
      </c>
      <c r="H228" t="s">
        <v>1997</v>
      </c>
      <c r="I228" t="s">
        <v>13986</v>
      </c>
      <c r="J228" t="s">
        <v>1998</v>
      </c>
      <c r="K228" t="s">
        <v>1999</v>
      </c>
      <c r="L228" t="s">
        <v>13987</v>
      </c>
      <c r="M228" t="s">
        <v>2000</v>
      </c>
      <c r="N228" t="s">
        <v>2001</v>
      </c>
      <c r="O228" t="s">
        <v>13988</v>
      </c>
    </row>
    <row r="229" spans="1:15" ht="15.5">
      <c r="A229">
        <v>2152</v>
      </c>
      <c r="B229" t="s">
        <v>2002</v>
      </c>
      <c r="C229" t="s">
        <v>2003</v>
      </c>
      <c r="D229" t="s">
        <v>13989</v>
      </c>
      <c r="E229" t="s">
        <v>2004</v>
      </c>
      <c r="F229" t="s">
        <v>2005</v>
      </c>
      <c r="G229" t="s">
        <v>2005</v>
      </c>
      <c r="H229" t="s">
        <v>2005</v>
      </c>
      <c r="I229" t="s">
        <v>13990</v>
      </c>
      <c r="J229" t="s">
        <v>2005</v>
      </c>
      <c r="K229" t="s">
        <v>2005</v>
      </c>
      <c r="L229" t="s">
        <v>13991</v>
      </c>
      <c r="M229" t="s">
        <v>2006</v>
      </c>
      <c r="N229" t="s">
        <v>2007</v>
      </c>
      <c r="O229" t="s">
        <v>13992</v>
      </c>
    </row>
    <row r="230" spans="1:15" ht="15.5">
      <c r="A230">
        <v>2153</v>
      </c>
      <c r="B230" t="s">
        <v>2008</v>
      </c>
      <c r="C230" t="s">
        <v>2009</v>
      </c>
      <c r="D230" t="s">
        <v>13993</v>
      </c>
      <c r="E230" t="s">
        <v>2010</v>
      </c>
      <c r="F230" t="s">
        <v>2011</v>
      </c>
      <c r="G230" t="s">
        <v>2011</v>
      </c>
      <c r="H230" t="s">
        <v>2012</v>
      </c>
      <c r="I230" t="s">
        <v>13994</v>
      </c>
      <c r="J230" t="s">
        <v>2013</v>
      </c>
      <c r="K230" t="s">
        <v>2011</v>
      </c>
      <c r="L230" t="s">
        <v>13995</v>
      </c>
      <c r="M230" t="s">
        <v>2011</v>
      </c>
      <c r="N230" t="s">
        <v>2014</v>
      </c>
      <c r="O230" t="s">
        <v>13996</v>
      </c>
    </row>
    <row r="231" spans="1:15" ht="15.5">
      <c r="A231">
        <v>2154</v>
      </c>
      <c r="B231" t="s">
        <v>2015</v>
      </c>
      <c r="C231" t="s">
        <v>2016</v>
      </c>
      <c r="D231" t="s">
        <v>13997</v>
      </c>
      <c r="E231" t="s">
        <v>2017</v>
      </c>
      <c r="F231" t="s">
        <v>2018</v>
      </c>
      <c r="G231" t="s">
        <v>2019</v>
      </c>
      <c r="H231" t="s">
        <v>2020</v>
      </c>
      <c r="I231" t="s">
        <v>13998</v>
      </c>
      <c r="J231" t="s">
        <v>2021</v>
      </c>
      <c r="K231" t="s">
        <v>2018</v>
      </c>
      <c r="L231" t="s">
        <v>13999</v>
      </c>
      <c r="M231" t="s">
        <v>2018</v>
      </c>
      <c r="N231" t="s">
        <v>2022</v>
      </c>
      <c r="O231" t="s">
        <v>14000</v>
      </c>
    </row>
    <row r="232" spans="1:15" ht="15.5">
      <c r="A232">
        <v>2155</v>
      </c>
      <c r="B232" t="s">
        <v>2023</v>
      </c>
      <c r="C232" t="s">
        <v>2024</v>
      </c>
      <c r="D232" t="s">
        <v>14001</v>
      </c>
      <c r="E232" t="s">
        <v>2025</v>
      </c>
      <c r="F232" t="s">
        <v>2025</v>
      </c>
      <c r="G232" t="s">
        <v>2026</v>
      </c>
      <c r="H232" t="s">
        <v>2027</v>
      </c>
      <c r="I232" t="s">
        <v>14002</v>
      </c>
      <c r="J232" t="s">
        <v>2025</v>
      </c>
      <c r="K232" t="s">
        <v>2027</v>
      </c>
      <c r="L232" t="s">
        <v>14003</v>
      </c>
      <c r="M232" t="s">
        <v>2025</v>
      </c>
      <c r="N232" t="s">
        <v>2028</v>
      </c>
      <c r="O232" t="s">
        <v>14004</v>
      </c>
    </row>
    <row r="233" spans="1:15" ht="15.5">
      <c r="A233">
        <v>2156</v>
      </c>
      <c r="B233" t="s">
        <v>2029</v>
      </c>
      <c r="C233" t="s">
        <v>2030</v>
      </c>
      <c r="D233" t="s">
        <v>14005</v>
      </c>
      <c r="E233" t="s">
        <v>2031</v>
      </c>
      <c r="F233" t="s">
        <v>2032</v>
      </c>
      <c r="G233" t="s">
        <v>2033</v>
      </c>
      <c r="H233" t="s">
        <v>2033</v>
      </c>
      <c r="I233" t="s">
        <v>14006</v>
      </c>
      <c r="J233" t="s">
        <v>2034</v>
      </c>
      <c r="K233" t="s">
        <v>2035</v>
      </c>
      <c r="L233" t="s">
        <v>14007</v>
      </c>
      <c r="M233" t="s">
        <v>2033</v>
      </c>
      <c r="N233" t="s">
        <v>2036</v>
      </c>
      <c r="O233" t="s">
        <v>14008</v>
      </c>
    </row>
    <row r="234" spans="1:15" ht="15.5">
      <c r="A234">
        <v>2157</v>
      </c>
      <c r="B234" t="s">
        <v>2037</v>
      </c>
      <c r="C234" t="s">
        <v>2038</v>
      </c>
      <c r="D234" t="s">
        <v>14009</v>
      </c>
      <c r="E234" t="s">
        <v>2039</v>
      </c>
      <c r="F234" t="s">
        <v>2040</v>
      </c>
      <c r="G234" t="s">
        <v>2041</v>
      </c>
      <c r="H234" t="s">
        <v>2042</v>
      </c>
      <c r="I234" t="s">
        <v>14010</v>
      </c>
      <c r="J234" t="s">
        <v>2043</v>
      </c>
      <c r="K234" t="s">
        <v>2044</v>
      </c>
      <c r="L234" t="s">
        <v>14011</v>
      </c>
      <c r="M234" t="s">
        <v>2045</v>
      </c>
      <c r="N234" t="s">
        <v>2046</v>
      </c>
      <c r="O234" t="s">
        <v>14012</v>
      </c>
    </row>
    <row r="235" spans="1:15" ht="15.5">
      <c r="A235">
        <v>2158</v>
      </c>
      <c r="B235" t="s">
        <v>2047</v>
      </c>
      <c r="C235" t="s">
        <v>2048</v>
      </c>
      <c r="D235" t="s">
        <v>14013</v>
      </c>
      <c r="E235" t="s">
        <v>2049</v>
      </c>
      <c r="F235" t="s">
        <v>2050</v>
      </c>
      <c r="G235" t="s">
        <v>2051</v>
      </c>
      <c r="H235" t="s">
        <v>2052</v>
      </c>
      <c r="I235" t="s">
        <v>14014</v>
      </c>
      <c r="J235" t="s">
        <v>2053</v>
      </c>
      <c r="K235" t="s">
        <v>2050</v>
      </c>
      <c r="L235" t="s">
        <v>14015</v>
      </c>
      <c r="M235" t="s">
        <v>2054</v>
      </c>
      <c r="N235" t="s">
        <v>2055</v>
      </c>
      <c r="O235" t="s">
        <v>14016</v>
      </c>
    </row>
    <row r="236" spans="1:15" ht="15.5">
      <c r="A236">
        <v>2159</v>
      </c>
      <c r="B236" t="s">
        <v>2056</v>
      </c>
      <c r="C236" t="s">
        <v>2057</v>
      </c>
      <c r="D236" t="s">
        <v>14017</v>
      </c>
      <c r="E236" t="s">
        <v>2058</v>
      </c>
      <c r="F236" t="s">
        <v>2059</v>
      </c>
      <c r="G236" t="s">
        <v>2060</v>
      </c>
      <c r="H236" t="s">
        <v>2059</v>
      </c>
      <c r="I236" t="s">
        <v>14018</v>
      </c>
      <c r="J236" t="s">
        <v>2059</v>
      </c>
      <c r="K236" t="s">
        <v>2059</v>
      </c>
      <c r="L236" t="s">
        <v>14019</v>
      </c>
      <c r="M236" t="s">
        <v>2061</v>
      </c>
      <c r="N236" t="s">
        <v>2062</v>
      </c>
      <c r="O236" t="s">
        <v>14020</v>
      </c>
    </row>
    <row r="237" spans="1:15" ht="15.5">
      <c r="A237">
        <v>2160</v>
      </c>
      <c r="B237" t="s">
        <v>2063</v>
      </c>
      <c r="C237" t="s">
        <v>2064</v>
      </c>
      <c r="D237" t="s">
        <v>14021</v>
      </c>
      <c r="E237" t="s">
        <v>2065</v>
      </c>
      <c r="F237" t="s">
        <v>2066</v>
      </c>
      <c r="G237" t="s">
        <v>2067</v>
      </c>
      <c r="H237" t="s">
        <v>2068</v>
      </c>
      <c r="I237" t="s">
        <v>14022</v>
      </c>
      <c r="J237" t="s">
        <v>2069</v>
      </c>
      <c r="K237" t="s">
        <v>2066</v>
      </c>
      <c r="L237" t="s">
        <v>14023</v>
      </c>
      <c r="M237" t="s">
        <v>2070</v>
      </c>
      <c r="N237" t="s">
        <v>2071</v>
      </c>
      <c r="O237" t="s">
        <v>14024</v>
      </c>
    </row>
    <row r="238" spans="1:15" ht="15.5">
      <c r="A238">
        <v>2161</v>
      </c>
      <c r="B238" t="s">
        <v>2072</v>
      </c>
      <c r="C238" t="s">
        <v>2073</v>
      </c>
      <c r="D238" t="s">
        <v>14025</v>
      </c>
      <c r="E238" t="s">
        <v>2074</v>
      </c>
      <c r="F238" t="s">
        <v>2075</v>
      </c>
      <c r="G238" t="s">
        <v>2076</v>
      </c>
      <c r="H238" t="s">
        <v>2077</v>
      </c>
      <c r="I238" t="s">
        <v>14026</v>
      </c>
      <c r="J238" t="s">
        <v>2078</v>
      </c>
      <c r="K238" t="s">
        <v>2079</v>
      </c>
      <c r="L238" t="s">
        <v>14027</v>
      </c>
      <c r="M238" t="s">
        <v>2080</v>
      </c>
      <c r="N238" t="s">
        <v>2081</v>
      </c>
      <c r="O238" t="s">
        <v>14028</v>
      </c>
    </row>
    <row r="239" spans="1:15" ht="15.5">
      <c r="A239">
        <v>2162</v>
      </c>
      <c r="B239" t="s">
        <v>2082</v>
      </c>
      <c r="C239" t="s">
        <v>2083</v>
      </c>
      <c r="D239" t="s">
        <v>14029</v>
      </c>
      <c r="E239" t="s">
        <v>2084</v>
      </c>
      <c r="F239" t="s">
        <v>2085</v>
      </c>
      <c r="G239" t="s">
        <v>2086</v>
      </c>
      <c r="H239" t="s">
        <v>2087</v>
      </c>
      <c r="I239" t="s">
        <v>14030</v>
      </c>
      <c r="J239" t="s">
        <v>2088</v>
      </c>
      <c r="K239" t="s">
        <v>660</v>
      </c>
      <c r="L239" t="s">
        <v>14031</v>
      </c>
      <c r="M239" t="s">
        <v>2089</v>
      </c>
      <c r="N239" t="s">
        <v>2090</v>
      </c>
      <c r="O239" t="s">
        <v>31858</v>
      </c>
    </row>
    <row r="240" spans="1:15" ht="15.5">
      <c r="A240">
        <v>2163</v>
      </c>
      <c r="B240" t="s">
        <v>2091</v>
      </c>
      <c r="C240" t="s">
        <v>2092</v>
      </c>
      <c r="D240" t="s">
        <v>14032</v>
      </c>
      <c r="E240" t="s">
        <v>2093</v>
      </c>
      <c r="F240" t="s">
        <v>2094</v>
      </c>
      <c r="G240" t="s">
        <v>2095</v>
      </c>
      <c r="H240" t="s">
        <v>2096</v>
      </c>
      <c r="I240" t="s">
        <v>14033</v>
      </c>
      <c r="J240" t="s">
        <v>2097</v>
      </c>
      <c r="K240" t="s">
        <v>2094</v>
      </c>
      <c r="L240" t="s">
        <v>14034</v>
      </c>
      <c r="M240" t="s">
        <v>2098</v>
      </c>
      <c r="N240" t="s">
        <v>2099</v>
      </c>
      <c r="O240" t="s">
        <v>14035</v>
      </c>
    </row>
    <row r="241" spans="1:15" ht="15.5">
      <c r="A241">
        <v>2164</v>
      </c>
      <c r="B241" t="s">
        <v>2100</v>
      </c>
      <c r="C241" t="s">
        <v>2101</v>
      </c>
      <c r="D241" t="s">
        <v>14036</v>
      </c>
      <c r="E241" t="s">
        <v>2102</v>
      </c>
      <c r="F241" t="s">
        <v>2103</v>
      </c>
      <c r="G241" t="s">
        <v>2104</v>
      </c>
      <c r="H241" t="s">
        <v>2105</v>
      </c>
      <c r="I241" t="s">
        <v>14037</v>
      </c>
      <c r="J241" t="s">
        <v>2106</v>
      </c>
      <c r="K241" t="s">
        <v>2107</v>
      </c>
      <c r="L241" t="s">
        <v>14038</v>
      </c>
      <c r="M241" t="s">
        <v>2108</v>
      </c>
      <c r="N241" t="s">
        <v>2109</v>
      </c>
      <c r="O241" t="s">
        <v>14039</v>
      </c>
    </row>
    <row r="242" spans="1:15" ht="15.5">
      <c r="A242">
        <v>2165</v>
      </c>
      <c r="B242" t="s">
        <v>2110</v>
      </c>
      <c r="C242" t="s">
        <v>2111</v>
      </c>
      <c r="D242" t="s">
        <v>14040</v>
      </c>
      <c r="E242" t="s">
        <v>2112</v>
      </c>
      <c r="F242" t="s">
        <v>2113</v>
      </c>
      <c r="G242" t="s">
        <v>2114</v>
      </c>
      <c r="H242" t="s">
        <v>2115</v>
      </c>
      <c r="I242" t="s">
        <v>14041</v>
      </c>
      <c r="J242" t="s">
        <v>2116</v>
      </c>
      <c r="K242" t="s">
        <v>2113</v>
      </c>
      <c r="L242" t="s">
        <v>14042</v>
      </c>
      <c r="M242" t="s">
        <v>2117</v>
      </c>
      <c r="N242" t="s">
        <v>2118</v>
      </c>
      <c r="O242" t="s">
        <v>14043</v>
      </c>
    </row>
    <row r="243" spans="1:15" ht="15.5">
      <c r="A243">
        <v>2166</v>
      </c>
      <c r="B243" t="s">
        <v>2119</v>
      </c>
      <c r="C243" t="s">
        <v>2120</v>
      </c>
      <c r="D243" t="s">
        <v>14044</v>
      </c>
      <c r="E243" t="s">
        <v>2121</v>
      </c>
      <c r="F243" t="s">
        <v>2122</v>
      </c>
      <c r="G243" t="s">
        <v>2123</v>
      </c>
      <c r="H243" t="s">
        <v>2124</v>
      </c>
      <c r="I243" t="s">
        <v>14045</v>
      </c>
      <c r="J243" t="s">
        <v>2125</v>
      </c>
      <c r="K243" t="s">
        <v>2122</v>
      </c>
      <c r="L243" t="s">
        <v>14046</v>
      </c>
      <c r="M243" t="s">
        <v>2126</v>
      </c>
      <c r="N243" t="s">
        <v>2127</v>
      </c>
      <c r="O243" t="s">
        <v>14047</v>
      </c>
    </row>
    <row r="244" spans="1:15" ht="15.5">
      <c r="A244">
        <v>2167</v>
      </c>
      <c r="B244" t="s">
        <v>2128</v>
      </c>
      <c r="C244" t="s">
        <v>2129</v>
      </c>
      <c r="D244" t="s">
        <v>14048</v>
      </c>
      <c r="E244" t="s">
        <v>2130</v>
      </c>
      <c r="F244" t="s">
        <v>2131</v>
      </c>
      <c r="G244" t="s">
        <v>2132</v>
      </c>
      <c r="H244" t="s">
        <v>2133</v>
      </c>
      <c r="I244" t="s">
        <v>14049</v>
      </c>
      <c r="J244" t="s">
        <v>2134</v>
      </c>
      <c r="K244" t="s">
        <v>2131</v>
      </c>
      <c r="L244" t="s">
        <v>14050</v>
      </c>
      <c r="M244" t="s">
        <v>2135</v>
      </c>
      <c r="N244" t="s">
        <v>2136</v>
      </c>
      <c r="O244" t="s">
        <v>14051</v>
      </c>
    </row>
    <row r="245" spans="1:15" ht="15.5">
      <c r="A245">
        <v>2168</v>
      </c>
      <c r="B245" t="s">
        <v>2137</v>
      </c>
      <c r="C245" t="s">
        <v>2138</v>
      </c>
      <c r="D245" t="s">
        <v>14052</v>
      </c>
      <c r="E245" t="s">
        <v>2139</v>
      </c>
      <c r="F245" t="s">
        <v>2140</v>
      </c>
      <c r="G245" t="s">
        <v>2141</v>
      </c>
      <c r="H245" t="s">
        <v>2142</v>
      </c>
      <c r="I245" t="s">
        <v>14053</v>
      </c>
      <c r="J245" t="s">
        <v>2143</v>
      </c>
      <c r="K245" t="s">
        <v>2144</v>
      </c>
      <c r="L245" t="s">
        <v>14054</v>
      </c>
      <c r="M245" t="s">
        <v>2145</v>
      </c>
      <c r="N245" t="s">
        <v>2146</v>
      </c>
      <c r="O245" t="s">
        <v>14055</v>
      </c>
    </row>
    <row r="246" spans="1:15" ht="15.5">
      <c r="A246">
        <v>2169</v>
      </c>
      <c r="B246" t="s">
        <v>2147</v>
      </c>
      <c r="C246" t="s">
        <v>2148</v>
      </c>
      <c r="D246" t="s">
        <v>14056</v>
      </c>
      <c r="E246" t="s">
        <v>2149</v>
      </c>
      <c r="F246" t="s">
        <v>2150</v>
      </c>
      <c r="G246" t="s">
        <v>2151</v>
      </c>
      <c r="H246" t="s">
        <v>2152</v>
      </c>
      <c r="I246" t="s">
        <v>14057</v>
      </c>
      <c r="J246" t="s">
        <v>2153</v>
      </c>
      <c r="K246" t="s">
        <v>2150</v>
      </c>
      <c r="L246" t="s">
        <v>14058</v>
      </c>
      <c r="M246" t="s">
        <v>2154</v>
      </c>
      <c r="N246" t="s">
        <v>2155</v>
      </c>
      <c r="O246" t="s">
        <v>14059</v>
      </c>
    </row>
    <row r="247" spans="1:15" ht="15.5">
      <c r="A247">
        <v>2170</v>
      </c>
      <c r="B247" t="s">
        <v>2156</v>
      </c>
      <c r="C247" t="s">
        <v>2157</v>
      </c>
      <c r="D247" t="s">
        <v>14060</v>
      </c>
      <c r="E247" t="s">
        <v>2158</v>
      </c>
      <c r="F247" t="s">
        <v>2159</v>
      </c>
      <c r="G247" t="s">
        <v>2160</v>
      </c>
      <c r="H247" t="s">
        <v>2161</v>
      </c>
      <c r="I247" t="s">
        <v>14061</v>
      </c>
      <c r="J247" t="s">
        <v>2162</v>
      </c>
      <c r="K247" t="s">
        <v>2159</v>
      </c>
      <c r="L247" t="s">
        <v>14062</v>
      </c>
      <c r="M247" t="s">
        <v>2163</v>
      </c>
      <c r="N247" t="s">
        <v>2164</v>
      </c>
      <c r="O247" t="s">
        <v>14063</v>
      </c>
    </row>
    <row r="248" spans="1:15" ht="15.5">
      <c r="A248">
        <v>2171</v>
      </c>
      <c r="B248" t="s">
        <v>2165</v>
      </c>
      <c r="C248" t="s">
        <v>2166</v>
      </c>
      <c r="D248" t="s">
        <v>14064</v>
      </c>
      <c r="E248" t="s">
        <v>2167</v>
      </c>
      <c r="F248" t="s">
        <v>2168</v>
      </c>
      <c r="G248" t="s">
        <v>2169</v>
      </c>
      <c r="H248" t="s">
        <v>2170</v>
      </c>
      <c r="I248" t="s">
        <v>14065</v>
      </c>
      <c r="J248" t="s">
        <v>2171</v>
      </c>
      <c r="K248" t="s">
        <v>2168</v>
      </c>
      <c r="L248" t="s">
        <v>14066</v>
      </c>
      <c r="M248" t="s">
        <v>2172</v>
      </c>
      <c r="N248" t="s">
        <v>2173</v>
      </c>
      <c r="O248" t="s">
        <v>14067</v>
      </c>
    </row>
    <row r="249" spans="1:15" ht="15.5">
      <c r="A249">
        <v>2172</v>
      </c>
      <c r="B249" t="s">
        <v>2174</v>
      </c>
      <c r="C249" t="s">
        <v>2175</v>
      </c>
      <c r="D249" t="s">
        <v>14068</v>
      </c>
      <c r="E249" t="s">
        <v>2176</v>
      </c>
      <c r="F249" t="s">
        <v>2177</v>
      </c>
      <c r="G249" t="s">
        <v>2178</v>
      </c>
      <c r="H249" t="s">
        <v>2179</v>
      </c>
      <c r="I249" t="s">
        <v>14069</v>
      </c>
      <c r="J249" t="s">
        <v>2180</v>
      </c>
      <c r="K249" t="s">
        <v>2177</v>
      </c>
      <c r="L249" t="s">
        <v>14070</v>
      </c>
      <c r="M249" t="s">
        <v>2181</v>
      </c>
      <c r="N249" t="s">
        <v>2182</v>
      </c>
      <c r="O249" t="s">
        <v>14071</v>
      </c>
    </row>
    <row r="250" spans="1:15" ht="15.5">
      <c r="A250">
        <v>2173</v>
      </c>
      <c r="B250" t="s">
        <v>2183</v>
      </c>
      <c r="C250" t="s">
        <v>2184</v>
      </c>
      <c r="D250" t="s">
        <v>14072</v>
      </c>
      <c r="E250" t="s">
        <v>2185</v>
      </c>
      <c r="F250" t="s">
        <v>2185</v>
      </c>
      <c r="G250" t="s">
        <v>2186</v>
      </c>
      <c r="H250" t="s">
        <v>2185</v>
      </c>
      <c r="I250" t="s">
        <v>14073</v>
      </c>
      <c r="J250" t="s">
        <v>2185</v>
      </c>
      <c r="K250" t="s">
        <v>2185</v>
      </c>
      <c r="L250" t="s">
        <v>14074</v>
      </c>
      <c r="M250" t="s">
        <v>2185</v>
      </c>
      <c r="N250" t="s">
        <v>2187</v>
      </c>
      <c r="O250" t="s">
        <v>14075</v>
      </c>
    </row>
    <row r="251" spans="1:15" ht="15.5">
      <c r="A251">
        <v>2174</v>
      </c>
      <c r="B251" t="s">
        <v>2188</v>
      </c>
      <c r="C251" t="s">
        <v>2189</v>
      </c>
      <c r="D251" t="s">
        <v>13878</v>
      </c>
      <c r="E251" t="s">
        <v>2190</v>
      </c>
      <c r="F251" t="s">
        <v>2191</v>
      </c>
      <c r="G251" t="s">
        <v>2192</v>
      </c>
      <c r="H251" t="s">
        <v>2193</v>
      </c>
      <c r="I251" t="s">
        <v>14076</v>
      </c>
      <c r="J251" t="s">
        <v>2194</v>
      </c>
      <c r="K251" t="s">
        <v>2195</v>
      </c>
      <c r="L251" t="s">
        <v>14077</v>
      </c>
      <c r="M251" t="s">
        <v>2196</v>
      </c>
      <c r="N251" t="s">
        <v>2197</v>
      </c>
      <c r="O251" t="s">
        <v>14078</v>
      </c>
    </row>
    <row r="252" spans="1:15" ht="15.5">
      <c r="A252">
        <v>2175</v>
      </c>
      <c r="B252" t="s">
        <v>2198</v>
      </c>
      <c r="C252" t="s">
        <v>2199</v>
      </c>
      <c r="D252" t="s">
        <v>14079</v>
      </c>
      <c r="E252" t="s">
        <v>2200</v>
      </c>
      <c r="F252" t="s">
        <v>2201</v>
      </c>
      <c r="G252" t="s">
        <v>2202</v>
      </c>
      <c r="H252" t="s">
        <v>2203</v>
      </c>
      <c r="I252" t="s">
        <v>14080</v>
      </c>
      <c r="J252" t="s">
        <v>2204</v>
      </c>
      <c r="K252" t="s">
        <v>2201</v>
      </c>
      <c r="L252" t="s">
        <v>14081</v>
      </c>
      <c r="M252" t="s">
        <v>2205</v>
      </c>
      <c r="N252" t="s">
        <v>2206</v>
      </c>
      <c r="O252" t="s">
        <v>14082</v>
      </c>
    </row>
    <row r="253" spans="1:15" ht="15.5">
      <c r="A253">
        <v>2176</v>
      </c>
      <c r="B253" t="s">
        <v>2207</v>
      </c>
      <c r="C253" t="s">
        <v>2208</v>
      </c>
      <c r="D253" t="s">
        <v>14083</v>
      </c>
      <c r="E253" t="s">
        <v>2209</v>
      </c>
      <c r="F253" t="s">
        <v>2210</v>
      </c>
      <c r="G253" t="s">
        <v>2208</v>
      </c>
      <c r="H253" t="s">
        <v>2210</v>
      </c>
      <c r="I253" t="s">
        <v>14084</v>
      </c>
      <c r="J253" t="s">
        <v>2210</v>
      </c>
      <c r="K253" t="s">
        <v>2210</v>
      </c>
      <c r="L253" t="s">
        <v>14085</v>
      </c>
      <c r="M253" t="s">
        <v>2211</v>
      </c>
      <c r="N253" t="s">
        <v>2212</v>
      </c>
      <c r="O253" t="s">
        <v>14086</v>
      </c>
    </row>
    <row r="254" spans="1:15" ht="15.5">
      <c r="A254">
        <v>2177</v>
      </c>
      <c r="B254" t="s">
        <v>2213</v>
      </c>
      <c r="C254" t="s">
        <v>2214</v>
      </c>
      <c r="D254" t="s">
        <v>14087</v>
      </c>
      <c r="E254" t="s">
        <v>2215</v>
      </c>
      <c r="F254" t="s">
        <v>2216</v>
      </c>
      <c r="G254" t="s">
        <v>2217</v>
      </c>
      <c r="H254" t="s">
        <v>2218</v>
      </c>
      <c r="I254" t="s">
        <v>14088</v>
      </c>
      <c r="J254" t="s">
        <v>2219</v>
      </c>
      <c r="K254" t="s">
        <v>2216</v>
      </c>
      <c r="L254" t="s">
        <v>14089</v>
      </c>
      <c r="M254" t="s">
        <v>2220</v>
      </c>
      <c r="N254" t="s">
        <v>2221</v>
      </c>
      <c r="O254" t="s">
        <v>14090</v>
      </c>
    </row>
    <row r="255" spans="1:15" ht="15.5">
      <c r="A255">
        <v>2178</v>
      </c>
      <c r="B255" t="s">
        <v>2222</v>
      </c>
      <c r="C255" t="s">
        <v>2223</v>
      </c>
      <c r="D255" t="s">
        <v>14091</v>
      </c>
      <c r="E255" t="s">
        <v>2224</v>
      </c>
      <c r="F255" t="s">
        <v>2225</v>
      </c>
      <c r="G255" t="s">
        <v>2226</v>
      </c>
      <c r="H255" t="s">
        <v>2227</v>
      </c>
      <c r="I255" t="s">
        <v>14092</v>
      </c>
      <c r="J255" t="s">
        <v>2228</v>
      </c>
      <c r="K255" t="s">
        <v>2225</v>
      </c>
      <c r="L255" t="s">
        <v>14093</v>
      </c>
      <c r="M255" t="s">
        <v>2229</v>
      </c>
      <c r="N255" t="s">
        <v>2230</v>
      </c>
      <c r="O255" t="s">
        <v>14094</v>
      </c>
    </row>
    <row r="256" spans="1:15" ht="15.5">
      <c r="A256">
        <v>2179</v>
      </c>
      <c r="B256" t="s">
        <v>2231</v>
      </c>
      <c r="C256" t="s">
        <v>2232</v>
      </c>
      <c r="D256" t="s">
        <v>14095</v>
      </c>
      <c r="E256" t="s">
        <v>2233</v>
      </c>
      <c r="F256" t="s">
        <v>2234</v>
      </c>
      <c r="G256" t="s">
        <v>2235</v>
      </c>
      <c r="H256" t="s">
        <v>497</v>
      </c>
      <c r="I256" t="s">
        <v>14096</v>
      </c>
      <c r="J256" t="s">
        <v>2236</v>
      </c>
      <c r="K256" t="s">
        <v>2237</v>
      </c>
      <c r="L256" t="s">
        <v>14097</v>
      </c>
      <c r="M256" t="s">
        <v>2238</v>
      </c>
      <c r="N256" t="s">
        <v>2239</v>
      </c>
      <c r="O256" t="s">
        <v>14098</v>
      </c>
    </row>
    <row r="257" spans="1:15" ht="15.5">
      <c r="A257">
        <v>2180</v>
      </c>
      <c r="B257" t="s">
        <v>2240</v>
      </c>
      <c r="C257" t="s">
        <v>2241</v>
      </c>
      <c r="D257" t="s">
        <v>14099</v>
      </c>
      <c r="E257" t="s">
        <v>2242</v>
      </c>
      <c r="F257" t="s">
        <v>2243</v>
      </c>
      <c r="G257" t="s">
        <v>2244</v>
      </c>
      <c r="H257" t="s">
        <v>2245</v>
      </c>
      <c r="I257" t="s">
        <v>14100</v>
      </c>
      <c r="J257" t="s">
        <v>2246</v>
      </c>
      <c r="K257" t="s">
        <v>2243</v>
      </c>
      <c r="L257" t="s">
        <v>14101</v>
      </c>
      <c r="M257" t="s">
        <v>2247</v>
      </c>
      <c r="N257" t="s">
        <v>2248</v>
      </c>
      <c r="O257" t="s">
        <v>14102</v>
      </c>
    </row>
    <row r="258" spans="1:15" ht="15.5">
      <c r="A258">
        <v>2181</v>
      </c>
      <c r="B258" t="s">
        <v>2249</v>
      </c>
      <c r="C258" t="s">
        <v>2250</v>
      </c>
      <c r="D258" t="s">
        <v>14103</v>
      </c>
      <c r="E258" t="s">
        <v>2251</v>
      </c>
      <c r="F258" t="s">
        <v>2252</v>
      </c>
      <c r="G258" t="s">
        <v>2253</v>
      </c>
      <c r="H258" t="s">
        <v>2254</v>
      </c>
      <c r="I258" t="s">
        <v>14104</v>
      </c>
      <c r="J258" t="s">
        <v>2255</v>
      </c>
      <c r="K258" t="s">
        <v>2252</v>
      </c>
      <c r="L258" t="s">
        <v>14105</v>
      </c>
      <c r="M258" t="s">
        <v>2256</v>
      </c>
      <c r="N258" t="s">
        <v>2257</v>
      </c>
      <c r="O258" t="s">
        <v>14106</v>
      </c>
    </row>
    <row r="259" spans="1:15" ht="15.5">
      <c r="A259">
        <v>2182</v>
      </c>
      <c r="B259" t="s">
        <v>2258</v>
      </c>
      <c r="C259" t="s">
        <v>13107</v>
      </c>
      <c r="D259" t="s">
        <v>14107</v>
      </c>
      <c r="E259" t="s">
        <v>2259</v>
      </c>
      <c r="F259" t="s">
        <v>2260</v>
      </c>
      <c r="G259" t="s">
        <v>2261</v>
      </c>
      <c r="H259" t="s">
        <v>2262</v>
      </c>
      <c r="I259" t="s">
        <v>14108</v>
      </c>
      <c r="J259" t="s">
        <v>2263</v>
      </c>
      <c r="K259" t="s">
        <v>2264</v>
      </c>
      <c r="L259" t="s">
        <v>14109</v>
      </c>
      <c r="M259" t="s">
        <v>2265</v>
      </c>
      <c r="N259" t="s">
        <v>2266</v>
      </c>
      <c r="O259" t="s">
        <v>14110</v>
      </c>
    </row>
    <row r="260" spans="1:15" ht="15.5">
      <c r="A260">
        <v>2183</v>
      </c>
      <c r="B260" t="s">
        <v>2267</v>
      </c>
      <c r="C260" t="s">
        <v>13108</v>
      </c>
      <c r="D260" t="s">
        <v>14111</v>
      </c>
      <c r="E260" t="s">
        <v>2268</v>
      </c>
      <c r="F260" t="s">
        <v>2269</v>
      </c>
      <c r="G260" t="s">
        <v>2270</v>
      </c>
      <c r="H260" t="s">
        <v>2271</v>
      </c>
      <c r="I260" t="s">
        <v>14112</v>
      </c>
      <c r="J260" t="s">
        <v>2272</v>
      </c>
      <c r="K260" t="s">
        <v>2273</v>
      </c>
      <c r="L260" t="s">
        <v>14113</v>
      </c>
      <c r="M260" t="s">
        <v>2274</v>
      </c>
      <c r="N260" t="s">
        <v>2275</v>
      </c>
      <c r="O260" t="s">
        <v>14114</v>
      </c>
    </row>
    <row r="261" spans="1:15" ht="15.5">
      <c r="A261">
        <v>2184</v>
      </c>
      <c r="B261" t="s">
        <v>2276</v>
      </c>
      <c r="C261" t="s">
        <v>13109</v>
      </c>
      <c r="D261" t="s">
        <v>14115</v>
      </c>
      <c r="E261" t="s">
        <v>2277</v>
      </c>
      <c r="F261" t="s">
        <v>2278</v>
      </c>
      <c r="G261" t="s">
        <v>2279</v>
      </c>
      <c r="H261" t="s">
        <v>2262</v>
      </c>
      <c r="I261" t="s">
        <v>14116</v>
      </c>
      <c r="J261" t="s">
        <v>2280</v>
      </c>
      <c r="K261" t="s">
        <v>2281</v>
      </c>
      <c r="L261" t="s">
        <v>14117</v>
      </c>
      <c r="M261" t="s">
        <v>2282</v>
      </c>
      <c r="N261" t="s">
        <v>2283</v>
      </c>
      <c r="O261" t="s">
        <v>14118</v>
      </c>
    </row>
    <row r="262" spans="1:15" ht="15.5">
      <c r="A262">
        <v>2185</v>
      </c>
      <c r="B262" t="s">
        <v>2284</v>
      </c>
      <c r="C262" t="s">
        <v>13110</v>
      </c>
      <c r="D262" t="s">
        <v>14119</v>
      </c>
      <c r="E262" t="s">
        <v>2285</v>
      </c>
      <c r="F262" t="s">
        <v>2286</v>
      </c>
      <c r="G262" t="s">
        <v>2287</v>
      </c>
      <c r="H262" t="s">
        <v>2288</v>
      </c>
      <c r="I262" t="s">
        <v>14120</v>
      </c>
      <c r="J262" t="s">
        <v>2289</v>
      </c>
      <c r="K262" t="s">
        <v>2290</v>
      </c>
      <c r="L262" t="s">
        <v>14121</v>
      </c>
      <c r="M262" t="s">
        <v>2291</v>
      </c>
      <c r="N262" t="s">
        <v>2292</v>
      </c>
      <c r="O262" t="s">
        <v>14122</v>
      </c>
    </row>
    <row r="263" spans="1:15" ht="15.5">
      <c r="A263">
        <v>2186</v>
      </c>
      <c r="B263" t="s">
        <v>2293</v>
      </c>
      <c r="C263" t="s">
        <v>13111</v>
      </c>
      <c r="D263" t="s">
        <v>14123</v>
      </c>
      <c r="E263" t="s">
        <v>2294</v>
      </c>
      <c r="F263" t="s">
        <v>2295</v>
      </c>
      <c r="G263" t="s">
        <v>2296</v>
      </c>
      <c r="H263" t="s">
        <v>2297</v>
      </c>
      <c r="I263" t="s">
        <v>14124</v>
      </c>
      <c r="J263" t="s">
        <v>2298</v>
      </c>
      <c r="K263" t="s">
        <v>2299</v>
      </c>
      <c r="L263" t="s">
        <v>14125</v>
      </c>
      <c r="M263" t="s">
        <v>2300</v>
      </c>
      <c r="N263" t="s">
        <v>2301</v>
      </c>
      <c r="O263" t="s">
        <v>14126</v>
      </c>
    </row>
    <row r="264" spans="1:15" ht="15.5">
      <c r="A264">
        <v>2187</v>
      </c>
      <c r="B264" t="s">
        <v>2302</v>
      </c>
      <c r="C264" t="s">
        <v>13112</v>
      </c>
      <c r="D264" t="s">
        <v>14127</v>
      </c>
      <c r="E264" t="s">
        <v>2303</v>
      </c>
      <c r="F264" t="s">
        <v>2304</v>
      </c>
      <c r="G264" t="s">
        <v>2305</v>
      </c>
      <c r="H264" t="s">
        <v>2306</v>
      </c>
      <c r="I264" t="s">
        <v>14128</v>
      </c>
      <c r="J264" t="s">
        <v>2307</v>
      </c>
      <c r="K264" t="s">
        <v>2308</v>
      </c>
      <c r="L264" t="s">
        <v>14129</v>
      </c>
      <c r="M264" t="s">
        <v>2309</v>
      </c>
      <c r="N264" t="s">
        <v>2310</v>
      </c>
      <c r="O264" t="s">
        <v>14130</v>
      </c>
    </row>
    <row r="265" spans="1:15" ht="15.5">
      <c r="A265">
        <v>2188</v>
      </c>
      <c r="B265" t="s">
        <v>2311</v>
      </c>
      <c r="C265" t="s">
        <v>2312</v>
      </c>
      <c r="D265" t="s">
        <v>14131</v>
      </c>
      <c r="E265" t="s">
        <v>2312</v>
      </c>
      <c r="F265" t="s">
        <v>2313</v>
      </c>
      <c r="G265" t="s">
        <v>2312</v>
      </c>
      <c r="H265" t="s">
        <v>2312</v>
      </c>
      <c r="I265" t="s">
        <v>14132</v>
      </c>
      <c r="J265" t="s">
        <v>2312</v>
      </c>
      <c r="K265" t="s">
        <v>2312</v>
      </c>
      <c r="L265" t="s">
        <v>14133</v>
      </c>
      <c r="M265" t="s">
        <v>2312</v>
      </c>
      <c r="N265" t="s">
        <v>2314</v>
      </c>
      <c r="O265" t="s">
        <v>14134</v>
      </c>
    </row>
    <row r="266" spans="1:15" ht="15.5">
      <c r="A266">
        <v>2189</v>
      </c>
      <c r="B266" t="s">
        <v>2315</v>
      </c>
      <c r="C266" t="s">
        <v>2316</v>
      </c>
      <c r="D266" t="s">
        <v>14131</v>
      </c>
      <c r="E266" t="s">
        <v>2317</v>
      </c>
      <c r="F266" t="s">
        <v>2312</v>
      </c>
      <c r="G266" t="s">
        <v>2312</v>
      </c>
      <c r="H266" t="s">
        <v>2318</v>
      </c>
      <c r="I266" t="s">
        <v>14132</v>
      </c>
      <c r="J266" t="s">
        <v>2312</v>
      </c>
      <c r="K266" t="s">
        <v>2319</v>
      </c>
      <c r="L266" t="s">
        <v>14135</v>
      </c>
      <c r="M266" t="s">
        <v>2320</v>
      </c>
      <c r="N266" t="s">
        <v>2314</v>
      </c>
      <c r="O266" t="s">
        <v>14134</v>
      </c>
    </row>
    <row r="267" spans="1:15" ht="15.5">
      <c r="A267">
        <v>2190</v>
      </c>
      <c r="B267" t="s">
        <v>2321</v>
      </c>
      <c r="C267" t="s">
        <v>2322</v>
      </c>
      <c r="D267" t="s">
        <v>14136</v>
      </c>
      <c r="E267" t="s">
        <v>2323</v>
      </c>
      <c r="F267" t="s">
        <v>2324</v>
      </c>
      <c r="G267" t="s">
        <v>2325</v>
      </c>
      <c r="H267" t="s">
        <v>2326</v>
      </c>
      <c r="I267" t="s">
        <v>14137</v>
      </c>
      <c r="J267" t="s">
        <v>2327</v>
      </c>
      <c r="K267" t="s">
        <v>2324</v>
      </c>
      <c r="L267" t="s">
        <v>14138</v>
      </c>
      <c r="M267" t="s">
        <v>2328</v>
      </c>
      <c r="N267" t="s">
        <v>2329</v>
      </c>
      <c r="O267" t="s">
        <v>14139</v>
      </c>
    </row>
    <row r="268" spans="1:15" ht="15.5">
      <c r="A268">
        <v>2191</v>
      </c>
      <c r="B268" t="s">
        <v>2330</v>
      </c>
      <c r="C268" t="s">
        <v>2331</v>
      </c>
      <c r="D268" t="s">
        <v>14140</v>
      </c>
      <c r="E268" t="s">
        <v>2332</v>
      </c>
      <c r="F268" t="s">
        <v>2333</v>
      </c>
      <c r="G268" t="s">
        <v>2334</v>
      </c>
      <c r="H268" t="s">
        <v>2335</v>
      </c>
      <c r="I268" t="s">
        <v>14141</v>
      </c>
      <c r="J268" t="s">
        <v>2336</v>
      </c>
      <c r="K268" t="s">
        <v>2337</v>
      </c>
      <c r="L268" t="s">
        <v>14142</v>
      </c>
      <c r="M268" t="s">
        <v>2338</v>
      </c>
      <c r="N268" t="s">
        <v>2339</v>
      </c>
      <c r="O268" t="s">
        <v>14143</v>
      </c>
    </row>
    <row r="269" spans="1:15" ht="15.5">
      <c r="A269">
        <v>2192</v>
      </c>
      <c r="B269" t="s">
        <v>2340</v>
      </c>
      <c r="C269" t="s">
        <v>2341</v>
      </c>
      <c r="D269" t="s">
        <v>14144</v>
      </c>
      <c r="E269" t="s">
        <v>2342</v>
      </c>
      <c r="F269" t="s">
        <v>2343</v>
      </c>
      <c r="G269" t="s">
        <v>2344</v>
      </c>
      <c r="H269" t="s">
        <v>2345</v>
      </c>
      <c r="I269" t="s">
        <v>14145</v>
      </c>
      <c r="J269" t="s">
        <v>2346</v>
      </c>
      <c r="K269" t="s">
        <v>2347</v>
      </c>
      <c r="L269" t="s">
        <v>14146</v>
      </c>
      <c r="M269" t="s">
        <v>2348</v>
      </c>
      <c r="N269" t="s">
        <v>2349</v>
      </c>
      <c r="O269" t="s">
        <v>14147</v>
      </c>
    </row>
    <row r="270" spans="1:15" ht="15.5">
      <c r="A270">
        <v>2193</v>
      </c>
      <c r="B270" t="s">
        <v>2350</v>
      </c>
      <c r="C270" t="s">
        <v>2341</v>
      </c>
      <c r="D270" t="s">
        <v>14144</v>
      </c>
      <c r="E270" t="s">
        <v>2342</v>
      </c>
      <c r="F270" t="s">
        <v>2343</v>
      </c>
      <c r="G270" t="s">
        <v>2344</v>
      </c>
      <c r="H270" t="s">
        <v>2345</v>
      </c>
      <c r="I270" t="s">
        <v>14145</v>
      </c>
      <c r="J270" t="s">
        <v>2346</v>
      </c>
      <c r="K270" t="s">
        <v>2347</v>
      </c>
      <c r="L270" t="s">
        <v>14146</v>
      </c>
      <c r="M270" t="s">
        <v>2348</v>
      </c>
      <c r="N270" t="s">
        <v>2349</v>
      </c>
      <c r="O270" t="s">
        <v>14147</v>
      </c>
    </row>
    <row r="271" spans="1:15" ht="15.5">
      <c r="A271">
        <v>2194</v>
      </c>
      <c r="B271" t="s">
        <v>2351</v>
      </c>
      <c r="C271" t="s">
        <v>2352</v>
      </c>
      <c r="D271" t="s">
        <v>14148</v>
      </c>
      <c r="E271" t="s">
        <v>2353</v>
      </c>
      <c r="F271" t="s">
        <v>2354</v>
      </c>
      <c r="G271" t="s">
        <v>2355</v>
      </c>
      <c r="H271" t="s">
        <v>2356</v>
      </c>
      <c r="I271" t="s">
        <v>14149</v>
      </c>
      <c r="J271" t="s">
        <v>2357</v>
      </c>
      <c r="K271" t="s">
        <v>2358</v>
      </c>
      <c r="L271" t="s">
        <v>14150</v>
      </c>
      <c r="M271" t="s">
        <v>2359</v>
      </c>
      <c r="N271" t="s">
        <v>2360</v>
      </c>
      <c r="O271" t="s">
        <v>14151</v>
      </c>
    </row>
    <row r="272" spans="1:15" ht="15.5">
      <c r="A272">
        <v>2195</v>
      </c>
      <c r="B272" t="s">
        <v>2361</v>
      </c>
      <c r="C272" t="s">
        <v>2362</v>
      </c>
      <c r="D272" t="s">
        <v>14152</v>
      </c>
      <c r="E272" t="s">
        <v>2363</v>
      </c>
      <c r="F272" t="s">
        <v>2364</v>
      </c>
      <c r="G272" t="s">
        <v>2365</v>
      </c>
      <c r="H272" t="s">
        <v>2366</v>
      </c>
      <c r="I272" t="s">
        <v>14153</v>
      </c>
      <c r="J272" t="s">
        <v>2367</v>
      </c>
      <c r="K272" t="s">
        <v>2364</v>
      </c>
      <c r="L272" t="s">
        <v>14154</v>
      </c>
      <c r="M272" t="s">
        <v>2368</v>
      </c>
      <c r="N272" t="s">
        <v>2369</v>
      </c>
      <c r="O272" t="s">
        <v>14155</v>
      </c>
    </row>
    <row r="273" spans="1:15" ht="15.5">
      <c r="A273">
        <v>2196</v>
      </c>
      <c r="B273" t="s">
        <v>2370</v>
      </c>
      <c r="C273" t="s">
        <v>2371</v>
      </c>
      <c r="D273" t="s">
        <v>14156</v>
      </c>
      <c r="E273" t="s">
        <v>2372</v>
      </c>
      <c r="F273" t="s">
        <v>2373</v>
      </c>
      <c r="G273" t="s">
        <v>2374</v>
      </c>
      <c r="H273" t="s">
        <v>2375</v>
      </c>
      <c r="I273" t="s">
        <v>14157</v>
      </c>
      <c r="J273" t="s">
        <v>2376</v>
      </c>
      <c r="K273" t="s">
        <v>2377</v>
      </c>
      <c r="L273" t="s">
        <v>14158</v>
      </c>
      <c r="M273" t="s">
        <v>2378</v>
      </c>
      <c r="N273" t="s">
        <v>2379</v>
      </c>
      <c r="O273" t="s">
        <v>14159</v>
      </c>
    </row>
    <row r="274" spans="1:15" ht="15.5">
      <c r="A274">
        <v>2198</v>
      </c>
      <c r="B274" t="s">
        <v>2380</v>
      </c>
      <c r="C274" t="s">
        <v>2381</v>
      </c>
      <c r="D274" t="s">
        <v>14160</v>
      </c>
      <c r="E274" t="s">
        <v>2382</v>
      </c>
      <c r="F274" t="s">
        <v>2381</v>
      </c>
      <c r="G274" t="s">
        <v>2383</v>
      </c>
      <c r="H274" t="s">
        <v>2384</v>
      </c>
      <c r="I274" t="s">
        <v>14161</v>
      </c>
      <c r="J274" t="s">
        <v>2385</v>
      </c>
      <c r="K274" t="s">
        <v>2386</v>
      </c>
      <c r="L274" t="s">
        <v>14162</v>
      </c>
      <c r="M274" t="s">
        <v>2387</v>
      </c>
      <c r="N274" t="s">
        <v>2388</v>
      </c>
      <c r="O274" t="s">
        <v>14163</v>
      </c>
    </row>
    <row r="275" spans="1:15" ht="15.5">
      <c r="A275">
        <v>2199</v>
      </c>
      <c r="B275" t="s">
        <v>2389</v>
      </c>
      <c r="C275" t="s">
        <v>14164</v>
      </c>
      <c r="D275" t="s">
        <v>14165</v>
      </c>
      <c r="E275" t="s">
        <v>2390</v>
      </c>
      <c r="F275" t="s">
        <v>2391</v>
      </c>
      <c r="G275" t="s">
        <v>2392</v>
      </c>
      <c r="H275" t="s">
        <v>2393</v>
      </c>
      <c r="I275" t="s">
        <v>14166</v>
      </c>
      <c r="J275" t="s">
        <v>2394</v>
      </c>
      <c r="K275" t="s">
        <v>2395</v>
      </c>
      <c r="L275" t="s">
        <v>14167</v>
      </c>
      <c r="M275" t="s">
        <v>2396</v>
      </c>
      <c r="N275" t="s">
        <v>2397</v>
      </c>
      <c r="O275" t="s">
        <v>14168</v>
      </c>
    </row>
    <row r="276" spans="1:15" ht="15.5">
      <c r="A276">
        <v>2200</v>
      </c>
      <c r="B276" t="s">
        <v>2398</v>
      </c>
      <c r="C276" t="s">
        <v>14169</v>
      </c>
      <c r="D276" t="s">
        <v>14170</v>
      </c>
      <c r="E276" t="s">
        <v>2399</v>
      </c>
      <c r="F276" t="s">
        <v>2400</v>
      </c>
      <c r="G276" t="s">
        <v>2401</v>
      </c>
      <c r="H276" t="s">
        <v>2402</v>
      </c>
      <c r="I276" t="s">
        <v>14171</v>
      </c>
      <c r="J276" t="s">
        <v>2403</v>
      </c>
      <c r="K276" t="s">
        <v>2404</v>
      </c>
      <c r="L276" t="s">
        <v>14172</v>
      </c>
      <c r="M276" t="s">
        <v>2405</v>
      </c>
      <c r="N276" t="s">
        <v>2406</v>
      </c>
      <c r="O276" t="s">
        <v>14173</v>
      </c>
    </row>
    <row r="277" spans="1:15" ht="15.5">
      <c r="A277">
        <v>2201</v>
      </c>
      <c r="B277" t="s">
        <v>2407</v>
      </c>
      <c r="C277" t="s">
        <v>14174</v>
      </c>
      <c r="D277" t="s">
        <v>14175</v>
      </c>
      <c r="E277" t="s">
        <v>2408</v>
      </c>
      <c r="F277" t="s">
        <v>2409</v>
      </c>
      <c r="G277" t="s">
        <v>2410</v>
      </c>
      <c r="H277" t="s">
        <v>2411</v>
      </c>
      <c r="I277" t="s">
        <v>14176</v>
      </c>
      <c r="J277" t="s">
        <v>2412</v>
      </c>
      <c r="K277" t="s">
        <v>2409</v>
      </c>
      <c r="L277" t="s">
        <v>14177</v>
      </c>
      <c r="M277" t="s">
        <v>2413</v>
      </c>
      <c r="N277" t="s">
        <v>2414</v>
      </c>
      <c r="O277" t="s">
        <v>14178</v>
      </c>
    </row>
    <row r="278" spans="1:15" ht="15.5">
      <c r="A278">
        <v>2202</v>
      </c>
      <c r="B278" t="s">
        <v>2415</v>
      </c>
      <c r="C278" t="s">
        <v>14179</v>
      </c>
      <c r="D278" t="s">
        <v>14180</v>
      </c>
      <c r="E278" t="s">
        <v>2416</v>
      </c>
      <c r="F278" t="s">
        <v>2417</v>
      </c>
      <c r="G278" t="s">
        <v>2418</v>
      </c>
      <c r="H278" t="s">
        <v>2419</v>
      </c>
      <c r="I278" t="s">
        <v>14181</v>
      </c>
      <c r="J278" t="s">
        <v>2420</v>
      </c>
      <c r="K278" t="s">
        <v>2417</v>
      </c>
      <c r="L278" t="s">
        <v>14182</v>
      </c>
      <c r="M278" t="s">
        <v>2421</v>
      </c>
      <c r="N278" t="s">
        <v>2422</v>
      </c>
      <c r="O278" t="s">
        <v>14183</v>
      </c>
    </row>
    <row r="279" spans="1:15" ht="15.5">
      <c r="A279">
        <v>2207</v>
      </c>
      <c r="B279" t="s">
        <v>2423</v>
      </c>
      <c r="C279" t="s">
        <v>14184</v>
      </c>
      <c r="D279" t="s">
        <v>14185</v>
      </c>
      <c r="E279" t="s">
        <v>2424</v>
      </c>
      <c r="F279" t="s">
        <v>2425</v>
      </c>
      <c r="G279" t="s">
        <v>2426</v>
      </c>
      <c r="H279" t="s">
        <v>2427</v>
      </c>
      <c r="I279" t="s">
        <v>14186</v>
      </c>
      <c r="J279" t="s">
        <v>2428</v>
      </c>
      <c r="K279" t="s">
        <v>2429</v>
      </c>
      <c r="L279" t="s">
        <v>14187</v>
      </c>
      <c r="M279" t="s">
        <v>2430</v>
      </c>
      <c r="N279" t="s">
        <v>2431</v>
      </c>
      <c r="O279" t="s">
        <v>14188</v>
      </c>
    </row>
    <row r="280" spans="1:15" ht="15.5">
      <c r="A280">
        <v>2208</v>
      </c>
      <c r="B280" t="s">
        <v>2432</v>
      </c>
      <c r="C280" t="s">
        <v>14189</v>
      </c>
      <c r="D280" t="s">
        <v>14190</v>
      </c>
      <c r="E280" t="s">
        <v>2433</v>
      </c>
      <c r="F280" t="s">
        <v>2434</v>
      </c>
      <c r="G280" t="s">
        <v>2435</v>
      </c>
      <c r="H280" t="s">
        <v>2436</v>
      </c>
      <c r="I280" t="s">
        <v>14191</v>
      </c>
      <c r="J280" t="s">
        <v>2437</v>
      </c>
      <c r="K280" t="s">
        <v>2434</v>
      </c>
      <c r="L280" t="s">
        <v>14192</v>
      </c>
      <c r="M280" t="s">
        <v>2438</v>
      </c>
      <c r="N280" t="s">
        <v>2439</v>
      </c>
      <c r="O280" t="s">
        <v>14193</v>
      </c>
    </row>
    <row r="281" spans="1:15" ht="15.5">
      <c r="A281">
        <v>2209</v>
      </c>
      <c r="B281" t="s">
        <v>2440</v>
      </c>
      <c r="C281" t="s">
        <v>14194</v>
      </c>
      <c r="D281" t="s">
        <v>14195</v>
      </c>
      <c r="E281" t="s">
        <v>2441</v>
      </c>
      <c r="F281" t="s">
        <v>2442</v>
      </c>
      <c r="G281" t="s">
        <v>2443</v>
      </c>
      <c r="H281" t="s">
        <v>2444</v>
      </c>
      <c r="I281" t="s">
        <v>14196</v>
      </c>
      <c r="J281" t="s">
        <v>2445</v>
      </c>
      <c r="K281" t="s">
        <v>2446</v>
      </c>
      <c r="L281" t="s">
        <v>14197</v>
      </c>
      <c r="M281" t="s">
        <v>2447</v>
      </c>
      <c r="N281" t="s">
        <v>2448</v>
      </c>
      <c r="O281" t="s">
        <v>14198</v>
      </c>
    </row>
    <row r="282" spans="1:15" ht="15.5">
      <c r="A282">
        <v>2210</v>
      </c>
      <c r="B282" t="s">
        <v>2449</v>
      </c>
      <c r="C282" t="s">
        <v>14199</v>
      </c>
      <c r="D282" t="s">
        <v>14200</v>
      </c>
      <c r="E282" t="s">
        <v>2450</v>
      </c>
      <c r="F282" t="s">
        <v>2451</v>
      </c>
      <c r="G282" t="s">
        <v>2452</v>
      </c>
      <c r="H282" t="s">
        <v>2453</v>
      </c>
      <c r="I282" t="s">
        <v>14201</v>
      </c>
      <c r="J282" t="s">
        <v>2454</v>
      </c>
      <c r="K282" t="s">
        <v>2455</v>
      </c>
      <c r="L282" t="s">
        <v>14202</v>
      </c>
      <c r="M282" t="s">
        <v>2456</v>
      </c>
      <c r="N282" t="s">
        <v>2457</v>
      </c>
      <c r="O282" t="s">
        <v>14203</v>
      </c>
    </row>
    <row r="283" spans="1:15" ht="15.5">
      <c r="A283">
        <v>2211</v>
      </c>
      <c r="B283" t="s">
        <v>2458</v>
      </c>
      <c r="C283" t="s">
        <v>14204</v>
      </c>
      <c r="D283" t="s">
        <v>14205</v>
      </c>
      <c r="E283" t="s">
        <v>2459</v>
      </c>
      <c r="F283" t="s">
        <v>2460</v>
      </c>
      <c r="G283" t="s">
        <v>2461</v>
      </c>
      <c r="H283" t="s">
        <v>2462</v>
      </c>
      <c r="I283" t="s">
        <v>14206</v>
      </c>
      <c r="J283" t="s">
        <v>2463</v>
      </c>
      <c r="K283" t="s">
        <v>2460</v>
      </c>
      <c r="L283" t="s">
        <v>14207</v>
      </c>
      <c r="M283" t="s">
        <v>2464</v>
      </c>
      <c r="N283" t="s">
        <v>2465</v>
      </c>
      <c r="O283" t="s">
        <v>14208</v>
      </c>
    </row>
    <row r="284" spans="1:15" ht="15.5">
      <c r="A284">
        <v>2212</v>
      </c>
      <c r="B284" t="s">
        <v>2466</v>
      </c>
      <c r="C284" t="s">
        <v>2467</v>
      </c>
      <c r="D284" t="s">
        <v>14209</v>
      </c>
      <c r="E284" t="s">
        <v>2468</v>
      </c>
      <c r="F284" t="s">
        <v>2469</v>
      </c>
      <c r="G284" t="s">
        <v>2470</v>
      </c>
      <c r="H284" t="s">
        <v>2469</v>
      </c>
      <c r="I284" t="s">
        <v>14210</v>
      </c>
      <c r="J284" t="s">
        <v>2471</v>
      </c>
      <c r="K284" t="s">
        <v>2469</v>
      </c>
      <c r="L284" t="s">
        <v>14211</v>
      </c>
      <c r="M284" t="s">
        <v>2469</v>
      </c>
      <c r="N284" t="s">
        <v>2472</v>
      </c>
      <c r="O284" t="s">
        <v>14212</v>
      </c>
    </row>
    <row r="285" spans="1:15" ht="15.5">
      <c r="A285">
        <v>2213</v>
      </c>
      <c r="B285" t="s">
        <v>2473</v>
      </c>
      <c r="C285" t="s">
        <v>2474</v>
      </c>
      <c r="D285" t="s">
        <v>14213</v>
      </c>
      <c r="E285" t="s">
        <v>2475</v>
      </c>
      <c r="F285" t="s">
        <v>2476</v>
      </c>
      <c r="G285" t="s">
        <v>2477</v>
      </c>
      <c r="H285" t="s">
        <v>2478</v>
      </c>
      <c r="I285" t="s">
        <v>14214</v>
      </c>
      <c r="J285" t="s">
        <v>2479</v>
      </c>
      <c r="K285" t="s">
        <v>2480</v>
      </c>
      <c r="L285" t="s">
        <v>14215</v>
      </c>
      <c r="M285" t="s">
        <v>2481</v>
      </c>
      <c r="N285" t="s">
        <v>2482</v>
      </c>
      <c r="O285" t="s">
        <v>14216</v>
      </c>
    </row>
    <row r="286" spans="1:15" ht="15.5">
      <c r="A286">
        <v>2214</v>
      </c>
      <c r="B286" t="s">
        <v>2483</v>
      </c>
      <c r="C286" t="s">
        <v>2484</v>
      </c>
      <c r="D286" t="s">
        <v>14217</v>
      </c>
      <c r="E286" t="s">
        <v>2485</v>
      </c>
      <c r="F286" t="s">
        <v>2486</v>
      </c>
      <c r="G286" t="s">
        <v>2487</v>
      </c>
      <c r="H286" t="s">
        <v>2488</v>
      </c>
      <c r="I286" t="s">
        <v>14218</v>
      </c>
      <c r="J286" t="s">
        <v>2489</v>
      </c>
      <c r="K286" t="s">
        <v>2486</v>
      </c>
      <c r="L286" t="s">
        <v>14219</v>
      </c>
      <c r="M286" t="s">
        <v>2490</v>
      </c>
      <c r="N286" t="s">
        <v>2491</v>
      </c>
      <c r="O286" t="s">
        <v>14217</v>
      </c>
    </row>
    <row r="287" spans="1:15" ht="15.5">
      <c r="A287">
        <v>2216</v>
      </c>
      <c r="B287" t="s">
        <v>2492</v>
      </c>
      <c r="C287" t="s">
        <v>2493</v>
      </c>
      <c r="D287" t="s">
        <v>14220</v>
      </c>
      <c r="E287" t="s">
        <v>2494</v>
      </c>
      <c r="F287" t="s">
        <v>2495</v>
      </c>
      <c r="G287" t="s">
        <v>2496</v>
      </c>
      <c r="H287" t="s">
        <v>2497</v>
      </c>
      <c r="I287" t="s">
        <v>14221</v>
      </c>
      <c r="J287" t="s">
        <v>2498</v>
      </c>
      <c r="K287" t="s">
        <v>2495</v>
      </c>
      <c r="L287" t="s">
        <v>14222</v>
      </c>
      <c r="M287" t="s">
        <v>2499</v>
      </c>
      <c r="N287" t="s">
        <v>2500</v>
      </c>
      <c r="O287" t="s">
        <v>14223</v>
      </c>
    </row>
    <row r="288" spans="1:15" ht="15.5">
      <c r="A288">
        <v>2217</v>
      </c>
      <c r="B288" t="s">
        <v>2501</v>
      </c>
      <c r="C288" t="s">
        <v>2502</v>
      </c>
      <c r="D288" t="s">
        <v>14224</v>
      </c>
      <c r="E288" t="s">
        <v>2503</v>
      </c>
      <c r="F288" t="s">
        <v>2504</v>
      </c>
      <c r="G288" t="s">
        <v>2505</v>
      </c>
      <c r="H288" t="s">
        <v>2506</v>
      </c>
      <c r="I288" t="s">
        <v>14225</v>
      </c>
      <c r="J288" t="s">
        <v>2507</v>
      </c>
      <c r="K288" t="s">
        <v>2508</v>
      </c>
      <c r="L288" t="s">
        <v>14226</v>
      </c>
      <c r="M288" t="s">
        <v>2509</v>
      </c>
      <c r="N288" t="s">
        <v>2510</v>
      </c>
      <c r="O288" t="s">
        <v>14227</v>
      </c>
    </row>
    <row r="289" spans="1:15" ht="15.5">
      <c r="A289">
        <v>2218</v>
      </c>
      <c r="B289" t="s">
        <v>2511</v>
      </c>
      <c r="C289" t="s">
        <v>14228</v>
      </c>
      <c r="D289" t="s">
        <v>14229</v>
      </c>
      <c r="E289" t="s">
        <v>2512</v>
      </c>
      <c r="F289" t="s">
        <v>2513</v>
      </c>
      <c r="G289" t="s">
        <v>2514</v>
      </c>
      <c r="H289" t="s">
        <v>2515</v>
      </c>
      <c r="I289" t="s">
        <v>14230</v>
      </c>
      <c r="J289" t="s">
        <v>2516</v>
      </c>
      <c r="K289" t="s">
        <v>2517</v>
      </c>
      <c r="L289" t="s">
        <v>14231</v>
      </c>
      <c r="M289" t="s">
        <v>2517</v>
      </c>
      <c r="N289" t="s">
        <v>2518</v>
      </c>
      <c r="O289" t="s">
        <v>14232</v>
      </c>
    </row>
    <row r="290" spans="1:15" ht="15.5">
      <c r="A290">
        <v>2219</v>
      </c>
      <c r="B290" t="s">
        <v>2519</v>
      </c>
      <c r="C290" t="s">
        <v>2520</v>
      </c>
      <c r="D290" t="s">
        <v>14233</v>
      </c>
      <c r="E290" t="s">
        <v>2521</v>
      </c>
      <c r="F290" t="s">
        <v>2522</v>
      </c>
      <c r="G290" t="s">
        <v>2523</v>
      </c>
      <c r="H290" t="s">
        <v>2524</v>
      </c>
      <c r="I290" t="s">
        <v>14234</v>
      </c>
      <c r="J290" t="s">
        <v>2525</v>
      </c>
      <c r="K290" t="s">
        <v>2526</v>
      </c>
      <c r="L290" t="s">
        <v>14235</v>
      </c>
      <c r="M290" t="s">
        <v>2527</v>
      </c>
      <c r="N290" t="s">
        <v>2528</v>
      </c>
      <c r="O290" t="s">
        <v>14236</v>
      </c>
    </row>
    <row r="291" spans="1:15" ht="15.5">
      <c r="A291">
        <v>2220</v>
      </c>
      <c r="B291" t="s">
        <v>2529</v>
      </c>
      <c r="C291" t="s">
        <v>14237</v>
      </c>
      <c r="D291" t="s">
        <v>14238</v>
      </c>
      <c r="E291" t="s">
        <v>2530</v>
      </c>
      <c r="F291" t="s">
        <v>2531</v>
      </c>
      <c r="G291" t="s">
        <v>2532</v>
      </c>
      <c r="H291" t="s">
        <v>2533</v>
      </c>
      <c r="I291" t="s">
        <v>14239</v>
      </c>
      <c r="J291" t="s">
        <v>2534</v>
      </c>
      <c r="K291" t="s">
        <v>2535</v>
      </c>
      <c r="L291" t="s">
        <v>14240</v>
      </c>
      <c r="M291" t="s">
        <v>2536</v>
      </c>
      <c r="N291" t="s">
        <v>2537</v>
      </c>
      <c r="O291" t="s">
        <v>14241</v>
      </c>
    </row>
    <row r="292" spans="1:15" ht="15.5">
      <c r="A292">
        <v>2221</v>
      </c>
      <c r="B292" t="s">
        <v>1</v>
      </c>
      <c r="C292" t="s">
        <v>1</v>
      </c>
      <c r="D292" t="s">
        <v>14242</v>
      </c>
      <c r="E292" t="s">
        <v>2538</v>
      </c>
      <c r="F292" t="s">
        <v>2539</v>
      </c>
      <c r="G292" t="s">
        <v>2540</v>
      </c>
      <c r="H292" t="s">
        <v>2541</v>
      </c>
      <c r="I292" t="s">
        <v>14243</v>
      </c>
      <c r="J292" t="s">
        <v>2542</v>
      </c>
      <c r="K292" t="s">
        <v>2543</v>
      </c>
      <c r="L292" t="s">
        <v>14244</v>
      </c>
      <c r="M292" t="s">
        <v>2544</v>
      </c>
      <c r="N292" t="s">
        <v>2545</v>
      </c>
      <c r="O292" t="s">
        <v>14245</v>
      </c>
    </row>
    <row r="293" spans="1:15" ht="15.5">
      <c r="A293">
        <v>2222</v>
      </c>
      <c r="B293" t="s">
        <v>2546</v>
      </c>
      <c r="C293" t="s">
        <v>1</v>
      </c>
      <c r="D293" t="s">
        <v>14242</v>
      </c>
      <c r="E293" t="s">
        <v>2538</v>
      </c>
      <c r="F293" t="s">
        <v>2539</v>
      </c>
      <c r="G293" t="s">
        <v>2540</v>
      </c>
      <c r="H293" t="s">
        <v>2541</v>
      </c>
      <c r="I293" t="s">
        <v>14243</v>
      </c>
      <c r="J293" t="s">
        <v>2542</v>
      </c>
      <c r="K293" t="s">
        <v>2543</v>
      </c>
      <c r="L293" t="s">
        <v>14244</v>
      </c>
      <c r="M293" t="s">
        <v>2544</v>
      </c>
      <c r="N293" t="s">
        <v>2545</v>
      </c>
      <c r="O293" t="s">
        <v>14245</v>
      </c>
    </row>
    <row r="294" spans="1:15" ht="15.5">
      <c r="A294">
        <v>2223</v>
      </c>
      <c r="B294" t="s">
        <v>2547</v>
      </c>
      <c r="C294" t="s">
        <v>2548</v>
      </c>
      <c r="D294" t="s">
        <v>14246</v>
      </c>
      <c r="E294" t="s">
        <v>2549</v>
      </c>
      <c r="F294" t="s">
        <v>2550</v>
      </c>
      <c r="G294" t="s">
        <v>2551</v>
      </c>
      <c r="H294" t="s">
        <v>2552</v>
      </c>
      <c r="I294" t="s">
        <v>14247</v>
      </c>
      <c r="J294" t="s">
        <v>2553</v>
      </c>
      <c r="K294" t="s">
        <v>2554</v>
      </c>
      <c r="L294" t="s">
        <v>14248</v>
      </c>
      <c r="M294" t="s">
        <v>2555</v>
      </c>
      <c r="N294" t="s">
        <v>2556</v>
      </c>
      <c r="O294" t="s">
        <v>14249</v>
      </c>
    </row>
    <row r="295" spans="1:15" ht="15.5">
      <c r="A295">
        <v>2227</v>
      </c>
      <c r="B295" t="s">
        <v>2557</v>
      </c>
      <c r="C295" t="s">
        <v>2558</v>
      </c>
      <c r="D295" t="s">
        <v>14250</v>
      </c>
      <c r="E295" t="s">
        <v>2559</v>
      </c>
      <c r="F295" t="s">
        <v>2560</v>
      </c>
      <c r="G295" t="s">
        <v>2561</v>
      </c>
      <c r="H295" t="s">
        <v>2562</v>
      </c>
      <c r="I295" t="s">
        <v>14251</v>
      </c>
      <c r="J295" t="s">
        <v>2563</v>
      </c>
      <c r="K295" t="s">
        <v>2564</v>
      </c>
      <c r="L295" t="s">
        <v>14252</v>
      </c>
      <c r="M295" t="s">
        <v>2565</v>
      </c>
      <c r="N295" t="s">
        <v>2566</v>
      </c>
      <c r="O295" t="s">
        <v>14253</v>
      </c>
    </row>
    <row r="296" spans="1:15" ht="15.5">
      <c r="A296">
        <v>2228</v>
      </c>
      <c r="B296" t="s">
        <v>2567</v>
      </c>
      <c r="C296" t="s">
        <v>2568</v>
      </c>
      <c r="D296" t="s">
        <v>14254</v>
      </c>
      <c r="E296" t="s">
        <v>2569</v>
      </c>
      <c r="F296" t="s">
        <v>2570</v>
      </c>
      <c r="G296" t="s">
        <v>2571</v>
      </c>
      <c r="H296" t="s">
        <v>2572</v>
      </c>
      <c r="I296" t="s">
        <v>14255</v>
      </c>
      <c r="J296" t="s">
        <v>2573</v>
      </c>
      <c r="K296" t="s">
        <v>2574</v>
      </c>
      <c r="L296" t="s">
        <v>14256</v>
      </c>
      <c r="M296" t="s">
        <v>2575</v>
      </c>
      <c r="N296" t="s">
        <v>2576</v>
      </c>
      <c r="O296" t="s">
        <v>14257</v>
      </c>
    </row>
    <row r="297" spans="1:15" ht="15.5">
      <c r="A297">
        <v>2229</v>
      </c>
      <c r="B297" t="s">
        <v>2577</v>
      </c>
      <c r="C297" t="s">
        <v>2578</v>
      </c>
      <c r="D297" t="s">
        <v>14258</v>
      </c>
      <c r="E297" t="s">
        <v>2579</v>
      </c>
      <c r="F297" t="s">
        <v>2580</v>
      </c>
      <c r="G297" t="s">
        <v>2581</v>
      </c>
      <c r="H297" t="s">
        <v>2582</v>
      </c>
      <c r="I297" t="s">
        <v>14259</v>
      </c>
      <c r="J297" t="s">
        <v>2583</v>
      </c>
      <c r="K297" t="s">
        <v>2584</v>
      </c>
      <c r="L297" t="s">
        <v>14260</v>
      </c>
      <c r="M297" t="s">
        <v>2580</v>
      </c>
      <c r="N297" t="s">
        <v>2585</v>
      </c>
      <c r="O297" t="s">
        <v>14261</v>
      </c>
    </row>
    <row r="298" spans="1:15" ht="15.5">
      <c r="A298">
        <v>2230</v>
      </c>
      <c r="B298" t="s">
        <v>2586</v>
      </c>
      <c r="C298" t="s">
        <v>2578</v>
      </c>
      <c r="D298" t="s">
        <v>14258</v>
      </c>
      <c r="E298" t="s">
        <v>2579</v>
      </c>
      <c r="F298" t="s">
        <v>2580</v>
      </c>
      <c r="G298" t="s">
        <v>2581</v>
      </c>
      <c r="H298" t="s">
        <v>2582</v>
      </c>
      <c r="I298" t="s">
        <v>14259</v>
      </c>
      <c r="J298" t="s">
        <v>2583</v>
      </c>
      <c r="K298" t="s">
        <v>2584</v>
      </c>
      <c r="L298" t="s">
        <v>14260</v>
      </c>
      <c r="M298" t="s">
        <v>2580</v>
      </c>
      <c r="N298" t="s">
        <v>2585</v>
      </c>
      <c r="O298" t="s">
        <v>14261</v>
      </c>
    </row>
    <row r="299" spans="1:15" ht="15.5">
      <c r="A299">
        <v>2231</v>
      </c>
      <c r="B299" t="s">
        <v>2587</v>
      </c>
      <c r="C299" t="s">
        <v>2588</v>
      </c>
      <c r="D299" t="s">
        <v>14262</v>
      </c>
      <c r="E299" t="s">
        <v>2589</v>
      </c>
      <c r="F299" t="s">
        <v>2590</v>
      </c>
      <c r="G299" t="s">
        <v>2591</v>
      </c>
      <c r="H299" t="s">
        <v>2592</v>
      </c>
      <c r="I299" t="s">
        <v>14263</v>
      </c>
      <c r="J299" t="s">
        <v>2593</v>
      </c>
      <c r="K299" t="s">
        <v>2590</v>
      </c>
      <c r="L299" t="s">
        <v>14264</v>
      </c>
      <c r="M299" t="s">
        <v>2594</v>
      </c>
      <c r="N299" t="s">
        <v>2595</v>
      </c>
      <c r="O299" t="s">
        <v>14265</v>
      </c>
    </row>
    <row r="300" spans="1:15" ht="15.5">
      <c r="A300">
        <v>2232</v>
      </c>
      <c r="B300" t="s">
        <v>2596</v>
      </c>
      <c r="C300" t="s">
        <v>2597</v>
      </c>
      <c r="D300" t="s">
        <v>14266</v>
      </c>
      <c r="E300" t="s">
        <v>2598</v>
      </c>
      <c r="F300" t="s">
        <v>2599</v>
      </c>
      <c r="G300" t="s">
        <v>2600</v>
      </c>
      <c r="H300" t="s">
        <v>2601</v>
      </c>
      <c r="I300" t="s">
        <v>14267</v>
      </c>
      <c r="J300" t="s">
        <v>2602</v>
      </c>
      <c r="K300" t="s">
        <v>2599</v>
      </c>
      <c r="L300" t="s">
        <v>14268</v>
      </c>
      <c r="M300" t="s">
        <v>2603</v>
      </c>
      <c r="N300" t="s">
        <v>2604</v>
      </c>
      <c r="O300" t="s">
        <v>14269</v>
      </c>
    </row>
    <row r="301" spans="1:15" ht="15.5">
      <c r="A301">
        <v>2233</v>
      </c>
      <c r="B301" t="s">
        <v>2605</v>
      </c>
      <c r="C301" t="s">
        <v>2606</v>
      </c>
      <c r="D301" t="s">
        <v>14270</v>
      </c>
      <c r="E301" t="s">
        <v>2607</v>
      </c>
      <c r="F301" t="s">
        <v>2608</v>
      </c>
      <c r="G301" t="s">
        <v>2609</v>
      </c>
      <c r="H301" t="s">
        <v>2610</v>
      </c>
      <c r="I301" t="s">
        <v>14271</v>
      </c>
      <c r="J301" t="s">
        <v>2611</v>
      </c>
      <c r="K301" t="s">
        <v>2612</v>
      </c>
      <c r="L301" t="s">
        <v>14272</v>
      </c>
      <c r="M301" t="s">
        <v>2613</v>
      </c>
      <c r="N301" t="s">
        <v>2614</v>
      </c>
      <c r="O301" t="s">
        <v>14273</v>
      </c>
    </row>
    <row r="302" spans="1:15" ht="15.5">
      <c r="A302">
        <v>2235</v>
      </c>
      <c r="B302" t="s">
        <v>2615</v>
      </c>
      <c r="C302" t="s">
        <v>2616</v>
      </c>
      <c r="D302" t="s">
        <v>14274</v>
      </c>
      <c r="E302" t="s">
        <v>2617</v>
      </c>
      <c r="F302" t="s">
        <v>2618</v>
      </c>
      <c r="G302" t="s">
        <v>2619</v>
      </c>
      <c r="H302" t="s">
        <v>2620</v>
      </c>
      <c r="I302" t="s">
        <v>14275</v>
      </c>
      <c r="J302" t="s">
        <v>2621</v>
      </c>
      <c r="K302" t="s">
        <v>2622</v>
      </c>
      <c r="L302" t="s">
        <v>14276</v>
      </c>
      <c r="M302" t="s">
        <v>2623</v>
      </c>
      <c r="N302" t="s">
        <v>2624</v>
      </c>
      <c r="O302" t="s">
        <v>14274</v>
      </c>
    </row>
    <row r="303" spans="1:15" ht="15.5">
      <c r="A303">
        <v>2236</v>
      </c>
      <c r="B303" t="s">
        <v>2625</v>
      </c>
      <c r="C303" t="s">
        <v>14277</v>
      </c>
      <c r="D303" t="s">
        <v>14278</v>
      </c>
      <c r="E303" t="s">
        <v>2626</v>
      </c>
      <c r="F303" t="s">
        <v>2627</v>
      </c>
      <c r="G303" t="s">
        <v>2628</v>
      </c>
      <c r="H303" t="s">
        <v>2629</v>
      </c>
      <c r="I303" t="s">
        <v>14279</v>
      </c>
      <c r="J303" t="s">
        <v>2630</v>
      </c>
      <c r="K303" t="s">
        <v>2631</v>
      </c>
      <c r="L303" t="s">
        <v>14280</v>
      </c>
      <c r="M303" t="s">
        <v>2632</v>
      </c>
      <c r="N303" t="s">
        <v>2633</v>
      </c>
      <c r="O303" t="s">
        <v>14281</v>
      </c>
    </row>
    <row r="304" spans="1:15" ht="15.5">
      <c r="A304">
        <v>2237</v>
      </c>
      <c r="B304" t="s">
        <v>2634</v>
      </c>
      <c r="C304" t="s">
        <v>14282</v>
      </c>
      <c r="D304" t="s">
        <v>14283</v>
      </c>
      <c r="E304" t="s">
        <v>2635</v>
      </c>
      <c r="F304" t="s">
        <v>2636</v>
      </c>
      <c r="G304" t="s">
        <v>2637</v>
      </c>
      <c r="H304" t="s">
        <v>2638</v>
      </c>
      <c r="I304" t="s">
        <v>14284</v>
      </c>
      <c r="J304" t="s">
        <v>2639</v>
      </c>
      <c r="K304" t="s">
        <v>2640</v>
      </c>
      <c r="L304" t="s">
        <v>14285</v>
      </c>
      <c r="M304" t="s">
        <v>2641</v>
      </c>
      <c r="N304" t="s">
        <v>2642</v>
      </c>
      <c r="O304" t="s">
        <v>14286</v>
      </c>
    </row>
    <row r="305" spans="1:15" ht="15.5">
      <c r="A305">
        <v>2238</v>
      </c>
      <c r="B305" t="s">
        <v>2643</v>
      </c>
      <c r="C305" t="s">
        <v>2644</v>
      </c>
      <c r="D305" t="s">
        <v>14287</v>
      </c>
      <c r="E305" t="s">
        <v>2644</v>
      </c>
      <c r="F305" t="s">
        <v>2645</v>
      </c>
      <c r="G305" t="s">
        <v>2646</v>
      </c>
      <c r="H305" t="s">
        <v>2647</v>
      </c>
      <c r="I305" t="s">
        <v>14288</v>
      </c>
      <c r="J305" t="s">
        <v>2648</v>
      </c>
      <c r="K305" t="s">
        <v>2645</v>
      </c>
      <c r="L305" t="s">
        <v>14289</v>
      </c>
      <c r="M305" t="s">
        <v>2647</v>
      </c>
      <c r="N305" t="s">
        <v>2649</v>
      </c>
      <c r="O305" t="s">
        <v>14290</v>
      </c>
    </row>
    <row r="306" spans="1:15" ht="15.5">
      <c r="A306">
        <v>2239</v>
      </c>
      <c r="B306" t="s">
        <v>2650</v>
      </c>
      <c r="C306" t="s">
        <v>14291</v>
      </c>
      <c r="D306" t="s">
        <v>14292</v>
      </c>
      <c r="E306" t="s">
        <v>2651</v>
      </c>
      <c r="F306" t="s">
        <v>2652</v>
      </c>
      <c r="G306" t="s">
        <v>2653</v>
      </c>
      <c r="H306" t="s">
        <v>2654</v>
      </c>
      <c r="I306" t="s">
        <v>14293</v>
      </c>
      <c r="J306" t="s">
        <v>2655</v>
      </c>
      <c r="K306" t="s">
        <v>2656</v>
      </c>
      <c r="L306" t="s">
        <v>14294</v>
      </c>
      <c r="M306" t="s">
        <v>2657</v>
      </c>
      <c r="N306" t="s">
        <v>2658</v>
      </c>
      <c r="O306" t="s">
        <v>14295</v>
      </c>
    </row>
    <row r="307" spans="1:15" ht="15.5">
      <c r="A307">
        <v>2240</v>
      </c>
      <c r="B307" t="s">
        <v>2659</v>
      </c>
      <c r="C307" t="s">
        <v>14296</v>
      </c>
      <c r="D307" t="s">
        <v>14297</v>
      </c>
      <c r="E307" t="s">
        <v>2660</v>
      </c>
      <c r="F307" t="s">
        <v>2661</v>
      </c>
      <c r="G307" t="s">
        <v>2662</v>
      </c>
      <c r="H307" t="s">
        <v>2663</v>
      </c>
      <c r="I307" t="s">
        <v>14298</v>
      </c>
      <c r="J307" t="s">
        <v>2664</v>
      </c>
      <c r="K307" t="s">
        <v>2661</v>
      </c>
      <c r="L307" t="s">
        <v>14299</v>
      </c>
      <c r="M307" t="s">
        <v>2665</v>
      </c>
      <c r="N307" t="s">
        <v>2666</v>
      </c>
      <c r="O307" t="s">
        <v>14300</v>
      </c>
    </row>
    <row r="308" spans="1:15" ht="15.5">
      <c r="A308">
        <v>2241</v>
      </c>
      <c r="B308" t="s">
        <v>2667</v>
      </c>
      <c r="C308" t="s">
        <v>14301</v>
      </c>
      <c r="D308" t="s">
        <v>14302</v>
      </c>
      <c r="E308" t="s">
        <v>2668</v>
      </c>
      <c r="F308" t="s">
        <v>2669</v>
      </c>
      <c r="G308" t="s">
        <v>2670</v>
      </c>
      <c r="H308" t="s">
        <v>2671</v>
      </c>
      <c r="I308" t="s">
        <v>14303</v>
      </c>
      <c r="J308" t="s">
        <v>2672</v>
      </c>
      <c r="K308" t="s">
        <v>2673</v>
      </c>
      <c r="L308" t="s">
        <v>14304</v>
      </c>
      <c r="M308" t="s">
        <v>2674</v>
      </c>
      <c r="N308" t="s">
        <v>2675</v>
      </c>
      <c r="O308" t="s">
        <v>14305</v>
      </c>
    </row>
    <row r="309" spans="1:15" ht="15.5">
      <c r="A309">
        <v>2242</v>
      </c>
      <c r="B309" t="s">
        <v>2676</v>
      </c>
      <c r="C309" t="s">
        <v>14306</v>
      </c>
      <c r="D309" t="s">
        <v>14307</v>
      </c>
      <c r="E309" t="s">
        <v>2677</v>
      </c>
      <c r="F309" t="s">
        <v>2678</v>
      </c>
      <c r="G309" t="s">
        <v>2679</v>
      </c>
      <c r="H309" t="s">
        <v>2680</v>
      </c>
      <c r="I309" t="s">
        <v>14308</v>
      </c>
      <c r="J309" t="s">
        <v>2681</v>
      </c>
      <c r="K309" t="s">
        <v>2682</v>
      </c>
      <c r="L309" t="s">
        <v>14309</v>
      </c>
      <c r="M309" t="s">
        <v>2683</v>
      </c>
      <c r="N309" t="s">
        <v>2684</v>
      </c>
      <c r="O309" t="s">
        <v>14310</v>
      </c>
    </row>
    <row r="310" spans="1:15" ht="15.5">
      <c r="A310">
        <v>2243</v>
      </c>
      <c r="B310" t="s">
        <v>2685</v>
      </c>
      <c r="C310" t="s">
        <v>2690</v>
      </c>
      <c r="D310" t="s">
        <v>14311</v>
      </c>
      <c r="E310" t="s">
        <v>2686</v>
      </c>
      <c r="F310" t="s">
        <v>2687</v>
      </c>
      <c r="G310" t="s">
        <v>2688</v>
      </c>
      <c r="H310" t="s">
        <v>2689</v>
      </c>
      <c r="I310" t="s">
        <v>14312</v>
      </c>
      <c r="J310" t="s">
        <v>2690</v>
      </c>
      <c r="K310" t="s">
        <v>2687</v>
      </c>
      <c r="L310" t="s">
        <v>14313</v>
      </c>
      <c r="M310" t="s">
        <v>2691</v>
      </c>
      <c r="N310" t="s">
        <v>2692</v>
      </c>
      <c r="O310" t="s">
        <v>14314</v>
      </c>
    </row>
    <row r="311" spans="1:15" ht="15.5">
      <c r="A311">
        <v>2244</v>
      </c>
      <c r="B311" t="s">
        <v>2693</v>
      </c>
      <c r="C311" t="s">
        <v>14315</v>
      </c>
      <c r="D311" t="s">
        <v>14316</v>
      </c>
      <c r="E311" t="s">
        <v>2694</v>
      </c>
      <c r="F311" t="s">
        <v>2695</v>
      </c>
      <c r="G311" t="s">
        <v>2696</v>
      </c>
      <c r="H311" t="s">
        <v>2697</v>
      </c>
      <c r="I311" t="s">
        <v>14317</v>
      </c>
      <c r="J311" t="s">
        <v>2698</v>
      </c>
      <c r="K311" t="s">
        <v>2699</v>
      </c>
      <c r="L311" t="s">
        <v>14318</v>
      </c>
      <c r="M311" t="s">
        <v>2700</v>
      </c>
      <c r="N311" t="s">
        <v>2701</v>
      </c>
      <c r="O311" t="s">
        <v>14319</v>
      </c>
    </row>
    <row r="312" spans="1:15" ht="15.5">
      <c r="A312">
        <v>2245</v>
      </c>
      <c r="B312" t="s">
        <v>2702</v>
      </c>
      <c r="C312" t="s">
        <v>14320</v>
      </c>
      <c r="D312" t="s">
        <v>14321</v>
      </c>
      <c r="E312" t="s">
        <v>2703</v>
      </c>
      <c r="F312" t="s">
        <v>2704</v>
      </c>
      <c r="G312" t="s">
        <v>2705</v>
      </c>
      <c r="H312" t="s">
        <v>2706</v>
      </c>
      <c r="I312" t="s">
        <v>14322</v>
      </c>
      <c r="J312" t="s">
        <v>2707</v>
      </c>
      <c r="K312" t="s">
        <v>2704</v>
      </c>
      <c r="L312" t="s">
        <v>14323</v>
      </c>
      <c r="M312" t="s">
        <v>2708</v>
      </c>
      <c r="N312" t="s">
        <v>2709</v>
      </c>
      <c r="O312" t="s">
        <v>14324</v>
      </c>
    </row>
    <row r="313" spans="1:15" ht="15.5">
      <c r="A313">
        <v>2246</v>
      </c>
      <c r="B313" t="s">
        <v>2710</v>
      </c>
      <c r="C313" t="s">
        <v>14325</v>
      </c>
      <c r="D313" t="s">
        <v>14326</v>
      </c>
      <c r="E313" t="s">
        <v>2711</v>
      </c>
      <c r="F313" t="s">
        <v>2712</v>
      </c>
      <c r="G313" t="s">
        <v>2713</v>
      </c>
      <c r="H313" t="s">
        <v>2714</v>
      </c>
      <c r="I313" t="s">
        <v>14327</v>
      </c>
      <c r="J313" t="s">
        <v>2715</v>
      </c>
      <c r="K313" t="s">
        <v>2716</v>
      </c>
      <c r="L313" t="s">
        <v>14328</v>
      </c>
      <c r="M313" t="s">
        <v>2717</v>
      </c>
      <c r="N313" t="s">
        <v>2718</v>
      </c>
      <c r="O313" t="s">
        <v>14329</v>
      </c>
    </row>
    <row r="314" spans="1:15" ht="15.5">
      <c r="A314">
        <v>2247</v>
      </c>
      <c r="B314" t="s">
        <v>2719</v>
      </c>
      <c r="C314" t="s">
        <v>14330</v>
      </c>
      <c r="D314" t="s">
        <v>14331</v>
      </c>
      <c r="E314" t="s">
        <v>2720</v>
      </c>
      <c r="F314" t="s">
        <v>2721</v>
      </c>
      <c r="G314" t="s">
        <v>2722</v>
      </c>
      <c r="H314" t="s">
        <v>2723</v>
      </c>
      <c r="I314" t="s">
        <v>14332</v>
      </c>
      <c r="J314" t="s">
        <v>2724</v>
      </c>
      <c r="K314" t="s">
        <v>2725</v>
      </c>
      <c r="L314" t="s">
        <v>14333</v>
      </c>
      <c r="M314" t="s">
        <v>2726</v>
      </c>
      <c r="N314" t="s">
        <v>2727</v>
      </c>
      <c r="O314" t="s">
        <v>14334</v>
      </c>
    </row>
    <row r="315" spans="1:15" ht="15.5">
      <c r="A315">
        <v>2249</v>
      </c>
      <c r="B315" t="s">
        <v>2728</v>
      </c>
      <c r="C315" t="s">
        <v>14335</v>
      </c>
      <c r="D315" t="s">
        <v>14336</v>
      </c>
      <c r="E315" t="s">
        <v>2729</v>
      </c>
      <c r="F315" t="s">
        <v>2730</v>
      </c>
      <c r="G315" t="s">
        <v>2731</v>
      </c>
      <c r="H315" t="s">
        <v>2732</v>
      </c>
      <c r="I315" t="s">
        <v>14337</v>
      </c>
      <c r="J315" t="s">
        <v>2733</v>
      </c>
      <c r="K315" t="s">
        <v>2734</v>
      </c>
      <c r="L315" t="s">
        <v>14338</v>
      </c>
      <c r="M315" t="s">
        <v>2735</v>
      </c>
      <c r="N315" t="s">
        <v>2736</v>
      </c>
      <c r="O315" t="s">
        <v>14339</v>
      </c>
    </row>
    <row r="316" spans="1:15" ht="15.5">
      <c r="A316">
        <v>2250</v>
      </c>
      <c r="B316" t="s">
        <v>2737</v>
      </c>
      <c r="C316" t="s">
        <v>14340</v>
      </c>
      <c r="D316" t="s">
        <v>14341</v>
      </c>
      <c r="E316" t="s">
        <v>2738</v>
      </c>
      <c r="F316" t="s">
        <v>2739</v>
      </c>
      <c r="G316" t="s">
        <v>2740</v>
      </c>
      <c r="H316" t="s">
        <v>2741</v>
      </c>
      <c r="I316" t="s">
        <v>14342</v>
      </c>
      <c r="J316" t="s">
        <v>2742</v>
      </c>
      <c r="K316" t="s">
        <v>2739</v>
      </c>
      <c r="L316" t="s">
        <v>14343</v>
      </c>
      <c r="M316" t="s">
        <v>2743</v>
      </c>
      <c r="N316" t="s">
        <v>2744</v>
      </c>
      <c r="O316" t="s">
        <v>14344</v>
      </c>
    </row>
    <row r="317" spans="1:15" ht="15.5">
      <c r="A317">
        <v>2251</v>
      </c>
      <c r="B317" t="s">
        <v>2745</v>
      </c>
      <c r="C317" t="s">
        <v>14345</v>
      </c>
      <c r="D317" t="s">
        <v>14346</v>
      </c>
      <c r="E317" t="s">
        <v>2746</v>
      </c>
      <c r="F317" t="s">
        <v>2747</v>
      </c>
      <c r="G317" t="s">
        <v>2748</v>
      </c>
      <c r="H317" t="s">
        <v>2749</v>
      </c>
      <c r="I317" t="s">
        <v>14347</v>
      </c>
      <c r="J317" t="s">
        <v>2750</v>
      </c>
      <c r="K317" t="s">
        <v>2751</v>
      </c>
      <c r="L317" t="s">
        <v>14348</v>
      </c>
      <c r="M317" t="s">
        <v>2752</v>
      </c>
      <c r="N317" t="s">
        <v>2753</v>
      </c>
      <c r="O317" t="s">
        <v>14349</v>
      </c>
    </row>
    <row r="318" spans="1:15" ht="15.5">
      <c r="A318">
        <v>2252</v>
      </c>
      <c r="B318" t="s">
        <v>2754</v>
      </c>
      <c r="C318" t="s">
        <v>14350</v>
      </c>
      <c r="D318" t="s">
        <v>14351</v>
      </c>
      <c r="E318" t="s">
        <v>2755</v>
      </c>
      <c r="F318" t="s">
        <v>2756</v>
      </c>
      <c r="G318" t="s">
        <v>2757</v>
      </c>
      <c r="H318" t="s">
        <v>2758</v>
      </c>
      <c r="I318" t="s">
        <v>14352</v>
      </c>
      <c r="J318" t="s">
        <v>2759</v>
      </c>
      <c r="K318" t="s">
        <v>2760</v>
      </c>
      <c r="L318" t="s">
        <v>14353</v>
      </c>
      <c r="M318" t="s">
        <v>2761</v>
      </c>
      <c r="N318" t="s">
        <v>2762</v>
      </c>
      <c r="O318" t="s">
        <v>14354</v>
      </c>
    </row>
    <row r="319" spans="1:15" ht="15.5">
      <c r="A319">
        <v>2253</v>
      </c>
      <c r="B319" t="s">
        <v>2763</v>
      </c>
      <c r="C319" t="s">
        <v>14355</v>
      </c>
      <c r="D319" t="s">
        <v>14356</v>
      </c>
      <c r="E319" t="s">
        <v>2764</v>
      </c>
      <c r="F319" t="s">
        <v>2765</v>
      </c>
      <c r="G319" t="s">
        <v>2766</v>
      </c>
      <c r="H319" t="s">
        <v>2767</v>
      </c>
      <c r="I319" t="s">
        <v>14357</v>
      </c>
      <c r="J319" t="s">
        <v>2768</v>
      </c>
      <c r="K319" t="s">
        <v>2769</v>
      </c>
      <c r="L319" t="s">
        <v>14358</v>
      </c>
      <c r="M319" t="s">
        <v>2770</v>
      </c>
      <c r="N319" t="s">
        <v>2771</v>
      </c>
      <c r="O319" t="s">
        <v>14359</v>
      </c>
    </row>
    <row r="320" spans="1:15" ht="15.5">
      <c r="A320">
        <v>2255</v>
      </c>
      <c r="B320" t="s">
        <v>2772</v>
      </c>
      <c r="C320" t="s">
        <v>14360</v>
      </c>
      <c r="D320" t="s">
        <v>14361</v>
      </c>
      <c r="E320" t="s">
        <v>2773</v>
      </c>
      <c r="F320" t="s">
        <v>2774</v>
      </c>
      <c r="G320" t="s">
        <v>2775</v>
      </c>
      <c r="H320" t="s">
        <v>2776</v>
      </c>
      <c r="I320" t="s">
        <v>14362</v>
      </c>
      <c r="J320" t="s">
        <v>2777</v>
      </c>
      <c r="K320" t="s">
        <v>2774</v>
      </c>
      <c r="L320" t="s">
        <v>14363</v>
      </c>
      <c r="M320" t="s">
        <v>2778</v>
      </c>
      <c r="N320" t="s">
        <v>2779</v>
      </c>
      <c r="O320" t="s">
        <v>14364</v>
      </c>
    </row>
    <row r="321" spans="1:15" ht="15.5">
      <c r="A321">
        <v>2256</v>
      </c>
      <c r="B321" t="s">
        <v>2780</v>
      </c>
      <c r="C321" t="s">
        <v>14365</v>
      </c>
      <c r="D321" t="s">
        <v>14366</v>
      </c>
      <c r="E321" t="s">
        <v>2781</v>
      </c>
      <c r="F321" t="s">
        <v>2782</v>
      </c>
      <c r="G321" t="s">
        <v>2783</v>
      </c>
      <c r="H321" t="s">
        <v>2784</v>
      </c>
      <c r="I321" t="s">
        <v>14367</v>
      </c>
      <c r="J321" t="s">
        <v>2785</v>
      </c>
      <c r="K321" t="s">
        <v>2786</v>
      </c>
      <c r="L321" t="s">
        <v>14368</v>
      </c>
      <c r="M321" t="s">
        <v>2787</v>
      </c>
      <c r="N321" t="s">
        <v>2788</v>
      </c>
      <c r="O321" t="s">
        <v>14369</v>
      </c>
    </row>
    <row r="322" spans="1:15" ht="15.5">
      <c r="A322">
        <v>2257</v>
      </c>
      <c r="B322" t="s">
        <v>2789</v>
      </c>
      <c r="C322" t="s">
        <v>14370</v>
      </c>
      <c r="D322" t="s">
        <v>14371</v>
      </c>
      <c r="E322" t="s">
        <v>2790</v>
      </c>
      <c r="F322" t="s">
        <v>2791</v>
      </c>
      <c r="G322" t="s">
        <v>2792</v>
      </c>
      <c r="H322" t="s">
        <v>2793</v>
      </c>
      <c r="I322" t="s">
        <v>14372</v>
      </c>
      <c r="J322" t="s">
        <v>2794</v>
      </c>
      <c r="K322" t="s">
        <v>2795</v>
      </c>
      <c r="L322" t="s">
        <v>14373</v>
      </c>
      <c r="M322" t="s">
        <v>2796</v>
      </c>
      <c r="N322" t="s">
        <v>2797</v>
      </c>
      <c r="O322" t="s">
        <v>14374</v>
      </c>
    </row>
    <row r="323" spans="1:15" ht="15.5">
      <c r="A323">
        <v>2259</v>
      </c>
      <c r="B323" t="s">
        <v>2798</v>
      </c>
      <c r="C323" t="s">
        <v>14375</v>
      </c>
      <c r="D323" t="s">
        <v>14376</v>
      </c>
      <c r="E323" t="s">
        <v>2799</v>
      </c>
      <c r="F323" t="s">
        <v>2800</v>
      </c>
      <c r="G323" t="s">
        <v>2801</v>
      </c>
      <c r="H323" t="s">
        <v>2802</v>
      </c>
      <c r="I323" t="s">
        <v>14377</v>
      </c>
      <c r="J323" t="s">
        <v>2803</v>
      </c>
      <c r="K323" t="s">
        <v>2804</v>
      </c>
      <c r="L323" t="s">
        <v>14378</v>
      </c>
      <c r="M323" t="s">
        <v>2805</v>
      </c>
      <c r="N323" t="s">
        <v>2806</v>
      </c>
      <c r="O323" t="s">
        <v>14379</v>
      </c>
    </row>
    <row r="324" spans="1:15" ht="15.5">
      <c r="A324">
        <v>2260</v>
      </c>
      <c r="B324" t="s">
        <v>2807</v>
      </c>
      <c r="C324" t="s">
        <v>14380</v>
      </c>
      <c r="D324" t="s">
        <v>14381</v>
      </c>
      <c r="E324" t="s">
        <v>2808</v>
      </c>
      <c r="F324" t="s">
        <v>2809</v>
      </c>
      <c r="G324" t="s">
        <v>2810</v>
      </c>
      <c r="H324" t="s">
        <v>2811</v>
      </c>
      <c r="I324" t="s">
        <v>14382</v>
      </c>
      <c r="J324" t="s">
        <v>2812</v>
      </c>
      <c r="K324" t="s">
        <v>2809</v>
      </c>
      <c r="L324" t="s">
        <v>14383</v>
      </c>
      <c r="M324" t="s">
        <v>2813</v>
      </c>
      <c r="N324" t="s">
        <v>2814</v>
      </c>
      <c r="O324" t="s">
        <v>14384</v>
      </c>
    </row>
    <row r="325" spans="1:15" ht="15.5">
      <c r="A325">
        <v>2261</v>
      </c>
      <c r="B325" t="s">
        <v>2815</v>
      </c>
      <c r="C325" t="s">
        <v>14385</v>
      </c>
      <c r="D325" t="s">
        <v>14386</v>
      </c>
      <c r="E325" t="s">
        <v>2816</v>
      </c>
      <c r="F325" t="s">
        <v>2817</v>
      </c>
      <c r="G325" t="s">
        <v>2818</v>
      </c>
      <c r="H325" t="s">
        <v>2819</v>
      </c>
      <c r="I325" t="s">
        <v>14387</v>
      </c>
      <c r="J325" t="s">
        <v>2820</v>
      </c>
      <c r="K325" t="s">
        <v>2821</v>
      </c>
      <c r="L325" t="s">
        <v>14388</v>
      </c>
      <c r="M325" t="s">
        <v>2822</v>
      </c>
      <c r="N325" t="s">
        <v>2823</v>
      </c>
      <c r="O325" t="s">
        <v>14389</v>
      </c>
    </row>
    <row r="326" spans="1:15" ht="15.5">
      <c r="A326">
        <v>2262</v>
      </c>
      <c r="B326" t="s">
        <v>2824</v>
      </c>
      <c r="C326" t="s">
        <v>14390</v>
      </c>
      <c r="D326" t="s">
        <v>14391</v>
      </c>
      <c r="E326" t="s">
        <v>2825</v>
      </c>
      <c r="F326" t="s">
        <v>2826</v>
      </c>
      <c r="G326" t="s">
        <v>2827</v>
      </c>
      <c r="H326" t="s">
        <v>2828</v>
      </c>
      <c r="I326" t="s">
        <v>14392</v>
      </c>
      <c r="J326" t="s">
        <v>2829</v>
      </c>
      <c r="K326" t="s">
        <v>2830</v>
      </c>
      <c r="L326" t="s">
        <v>14393</v>
      </c>
      <c r="M326" t="s">
        <v>2831</v>
      </c>
      <c r="N326" t="s">
        <v>2832</v>
      </c>
      <c r="O326" t="s">
        <v>14394</v>
      </c>
    </row>
    <row r="327" spans="1:15" ht="15.5">
      <c r="A327">
        <v>2264</v>
      </c>
      <c r="B327" t="s">
        <v>2833</v>
      </c>
      <c r="C327" t="s">
        <v>14395</v>
      </c>
      <c r="D327" t="s">
        <v>14396</v>
      </c>
      <c r="E327" t="s">
        <v>2834</v>
      </c>
      <c r="F327" t="s">
        <v>2835</v>
      </c>
      <c r="G327" t="s">
        <v>2836</v>
      </c>
      <c r="H327" t="s">
        <v>2837</v>
      </c>
      <c r="I327" t="s">
        <v>14397</v>
      </c>
      <c r="J327" t="s">
        <v>2838</v>
      </c>
      <c r="K327" t="s">
        <v>2839</v>
      </c>
      <c r="L327" t="s">
        <v>14398</v>
      </c>
      <c r="M327" t="s">
        <v>2840</v>
      </c>
      <c r="N327" t="s">
        <v>2841</v>
      </c>
      <c r="O327" t="s">
        <v>14399</v>
      </c>
    </row>
    <row r="328" spans="1:15" ht="15.5">
      <c r="A328">
        <v>2265</v>
      </c>
      <c r="B328" t="s">
        <v>2842</v>
      </c>
      <c r="C328" t="s">
        <v>14400</v>
      </c>
      <c r="D328" t="s">
        <v>14401</v>
      </c>
      <c r="E328" t="s">
        <v>2843</v>
      </c>
      <c r="F328" t="s">
        <v>2844</v>
      </c>
      <c r="G328" t="s">
        <v>2845</v>
      </c>
      <c r="H328" t="s">
        <v>2846</v>
      </c>
      <c r="I328" t="s">
        <v>14402</v>
      </c>
      <c r="J328" t="s">
        <v>2847</v>
      </c>
      <c r="K328" t="s">
        <v>2844</v>
      </c>
      <c r="L328" t="s">
        <v>14403</v>
      </c>
      <c r="M328" t="s">
        <v>2848</v>
      </c>
      <c r="N328" t="s">
        <v>2849</v>
      </c>
      <c r="O328" t="s">
        <v>14404</v>
      </c>
    </row>
    <row r="329" spans="1:15" ht="15.5">
      <c r="A329">
        <v>2266</v>
      </c>
      <c r="B329" t="s">
        <v>2850</v>
      </c>
      <c r="C329" t="s">
        <v>14405</v>
      </c>
      <c r="D329" t="s">
        <v>14406</v>
      </c>
      <c r="E329" t="s">
        <v>2851</v>
      </c>
      <c r="F329" t="s">
        <v>2852</v>
      </c>
      <c r="G329" t="s">
        <v>2853</v>
      </c>
      <c r="H329" t="s">
        <v>2854</v>
      </c>
      <c r="I329" t="s">
        <v>14407</v>
      </c>
      <c r="J329" t="s">
        <v>2855</v>
      </c>
      <c r="K329" t="s">
        <v>2856</v>
      </c>
      <c r="L329" t="s">
        <v>14408</v>
      </c>
      <c r="M329" t="s">
        <v>2857</v>
      </c>
      <c r="N329" t="s">
        <v>2858</v>
      </c>
      <c r="O329" t="s">
        <v>14409</v>
      </c>
    </row>
    <row r="330" spans="1:15" ht="15.5">
      <c r="A330">
        <v>2267</v>
      </c>
      <c r="B330" t="s">
        <v>2859</v>
      </c>
      <c r="C330" t="s">
        <v>14410</v>
      </c>
      <c r="D330" t="s">
        <v>14411</v>
      </c>
      <c r="E330" t="s">
        <v>2860</v>
      </c>
      <c r="F330" t="s">
        <v>2861</v>
      </c>
      <c r="G330" t="s">
        <v>2862</v>
      </c>
      <c r="H330" t="s">
        <v>2863</v>
      </c>
      <c r="I330" t="s">
        <v>14412</v>
      </c>
      <c r="J330" t="s">
        <v>2864</v>
      </c>
      <c r="K330" t="s">
        <v>2865</v>
      </c>
      <c r="L330" t="s">
        <v>14413</v>
      </c>
      <c r="M330" t="s">
        <v>2866</v>
      </c>
      <c r="N330" t="s">
        <v>2867</v>
      </c>
      <c r="O330" t="s">
        <v>14414</v>
      </c>
    </row>
    <row r="331" spans="1:15" ht="15.5">
      <c r="A331">
        <v>2268</v>
      </c>
      <c r="B331" t="s">
        <v>2868</v>
      </c>
      <c r="C331" t="s">
        <v>14415</v>
      </c>
      <c r="D331" t="s">
        <v>14416</v>
      </c>
      <c r="E331" t="s">
        <v>2869</v>
      </c>
      <c r="F331" t="s">
        <v>2870</v>
      </c>
      <c r="G331" t="s">
        <v>2871</v>
      </c>
      <c r="H331" t="s">
        <v>2872</v>
      </c>
      <c r="I331" t="s">
        <v>14417</v>
      </c>
      <c r="J331" t="s">
        <v>2873</v>
      </c>
      <c r="K331" t="s">
        <v>2874</v>
      </c>
      <c r="L331" t="s">
        <v>14418</v>
      </c>
      <c r="M331" t="s">
        <v>2875</v>
      </c>
      <c r="N331" t="s">
        <v>2876</v>
      </c>
      <c r="O331" t="s">
        <v>14419</v>
      </c>
    </row>
    <row r="332" spans="1:15" ht="15.5">
      <c r="A332">
        <v>2269</v>
      </c>
      <c r="B332" t="s">
        <v>2877</v>
      </c>
      <c r="C332" t="s">
        <v>14420</v>
      </c>
      <c r="D332" t="s">
        <v>14421</v>
      </c>
      <c r="E332" t="s">
        <v>2878</v>
      </c>
      <c r="F332" t="s">
        <v>2879</v>
      </c>
      <c r="G332" t="s">
        <v>2880</v>
      </c>
      <c r="H332" t="s">
        <v>2881</v>
      </c>
      <c r="I332" t="s">
        <v>14422</v>
      </c>
      <c r="J332" t="s">
        <v>2882</v>
      </c>
      <c r="K332" t="s">
        <v>2883</v>
      </c>
      <c r="L332" t="s">
        <v>14423</v>
      </c>
      <c r="M332" t="s">
        <v>2884</v>
      </c>
      <c r="N332" t="s">
        <v>2885</v>
      </c>
      <c r="O332" t="s">
        <v>14424</v>
      </c>
    </row>
    <row r="333" spans="1:15" ht="15.5">
      <c r="A333">
        <v>2270</v>
      </c>
      <c r="B333" t="s">
        <v>2886</v>
      </c>
      <c r="C333" t="s">
        <v>14425</v>
      </c>
      <c r="D333" t="s">
        <v>14426</v>
      </c>
      <c r="E333" t="s">
        <v>2887</v>
      </c>
      <c r="F333" t="s">
        <v>2888</v>
      </c>
      <c r="G333" t="s">
        <v>2889</v>
      </c>
      <c r="H333" t="s">
        <v>2890</v>
      </c>
      <c r="I333" t="s">
        <v>14427</v>
      </c>
      <c r="J333" t="s">
        <v>2891</v>
      </c>
      <c r="K333" t="s">
        <v>2892</v>
      </c>
      <c r="L333" t="s">
        <v>14428</v>
      </c>
      <c r="M333" t="s">
        <v>2893</v>
      </c>
      <c r="N333" t="s">
        <v>2894</v>
      </c>
      <c r="O333" t="s">
        <v>14429</v>
      </c>
    </row>
    <row r="334" spans="1:15" ht="15.5">
      <c r="A334">
        <v>2271</v>
      </c>
      <c r="B334" t="s">
        <v>2895</v>
      </c>
      <c r="C334" t="s">
        <v>14430</v>
      </c>
      <c r="D334" t="s">
        <v>14431</v>
      </c>
      <c r="E334" t="s">
        <v>2896</v>
      </c>
      <c r="F334" t="s">
        <v>2897</v>
      </c>
      <c r="G334" t="s">
        <v>2898</v>
      </c>
      <c r="H334" t="s">
        <v>2899</v>
      </c>
      <c r="I334" t="s">
        <v>14432</v>
      </c>
      <c r="J334" t="s">
        <v>2900</v>
      </c>
      <c r="K334" t="s">
        <v>2897</v>
      </c>
      <c r="L334" t="s">
        <v>14433</v>
      </c>
      <c r="M334" t="s">
        <v>2901</v>
      </c>
      <c r="N334" t="s">
        <v>2902</v>
      </c>
      <c r="O334" t="s">
        <v>14434</v>
      </c>
    </row>
    <row r="335" spans="1:15" ht="15.5">
      <c r="A335">
        <v>2272</v>
      </c>
      <c r="B335" t="s">
        <v>2903</v>
      </c>
      <c r="C335" t="s">
        <v>14435</v>
      </c>
      <c r="D335" t="s">
        <v>14436</v>
      </c>
      <c r="E335" t="s">
        <v>2904</v>
      </c>
      <c r="F335" t="s">
        <v>2905</v>
      </c>
      <c r="G335" t="s">
        <v>2906</v>
      </c>
      <c r="H335" t="s">
        <v>2907</v>
      </c>
      <c r="I335" t="s">
        <v>14437</v>
      </c>
      <c r="J335" t="s">
        <v>2908</v>
      </c>
      <c r="K335" t="s">
        <v>2909</v>
      </c>
      <c r="L335" t="s">
        <v>14438</v>
      </c>
      <c r="M335" t="s">
        <v>2910</v>
      </c>
      <c r="N335" t="s">
        <v>2911</v>
      </c>
      <c r="O335" t="s">
        <v>14439</v>
      </c>
    </row>
    <row r="336" spans="1:15" ht="15.5">
      <c r="A336">
        <v>2273</v>
      </c>
      <c r="B336" t="s">
        <v>2912</v>
      </c>
      <c r="C336" t="s">
        <v>14440</v>
      </c>
      <c r="D336" t="s">
        <v>14441</v>
      </c>
      <c r="E336" t="s">
        <v>2913</v>
      </c>
      <c r="F336" t="s">
        <v>2914</v>
      </c>
      <c r="G336" t="s">
        <v>2915</v>
      </c>
      <c r="H336" t="s">
        <v>2916</v>
      </c>
      <c r="I336" t="s">
        <v>14442</v>
      </c>
      <c r="J336" t="s">
        <v>2917</v>
      </c>
      <c r="K336" t="s">
        <v>2914</v>
      </c>
      <c r="L336" t="s">
        <v>14443</v>
      </c>
      <c r="M336" t="s">
        <v>2918</v>
      </c>
      <c r="N336" t="s">
        <v>2919</v>
      </c>
      <c r="O336" t="s">
        <v>14444</v>
      </c>
    </row>
    <row r="337" spans="1:15" ht="15.5">
      <c r="A337">
        <v>2274</v>
      </c>
      <c r="B337" t="s">
        <v>2920</v>
      </c>
      <c r="C337" t="s">
        <v>14445</v>
      </c>
      <c r="D337" t="s">
        <v>14446</v>
      </c>
      <c r="E337" t="s">
        <v>2921</v>
      </c>
      <c r="F337" t="s">
        <v>2922</v>
      </c>
      <c r="G337" t="s">
        <v>2923</v>
      </c>
      <c r="H337" t="s">
        <v>2924</v>
      </c>
      <c r="I337" t="s">
        <v>14447</v>
      </c>
      <c r="J337" t="s">
        <v>2925</v>
      </c>
      <c r="K337" t="s">
        <v>2926</v>
      </c>
      <c r="L337" t="s">
        <v>14448</v>
      </c>
      <c r="M337" t="s">
        <v>2927</v>
      </c>
      <c r="N337" t="s">
        <v>2928</v>
      </c>
      <c r="O337" t="s">
        <v>14449</v>
      </c>
    </row>
    <row r="338" spans="1:15" ht="15.5">
      <c r="A338">
        <v>2275</v>
      </c>
      <c r="B338" t="s">
        <v>2929</v>
      </c>
      <c r="C338" t="s">
        <v>14450</v>
      </c>
      <c r="D338" t="s">
        <v>14451</v>
      </c>
      <c r="E338" t="s">
        <v>2930</v>
      </c>
      <c r="F338" t="s">
        <v>2931</v>
      </c>
      <c r="G338" t="s">
        <v>2932</v>
      </c>
      <c r="H338" t="s">
        <v>2933</v>
      </c>
      <c r="I338" t="s">
        <v>14452</v>
      </c>
      <c r="J338" t="s">
        <v>2934</v>
      </c>
      <c r="K338" t="s">
        <v>2935</v>
      </c>
      <c r="L338" t="s">
        <v>14453</v>
      </c>
      <c r="M338" t="s">
        <v>2936</v>
      </c>
      <c r="N338" t="s">
        <v>2937</v>
      </c>
      <c r="O338" t="s">
        <v>14454</v>
      </c>
    </row>
    <row r="339" spans="1:15" ht="15.5">
      <c r="A339">
        <v>2277</v>
      </c>
      <c r="B339" t="s">
        <v>2938</v>
      </c>
      <c r="C339" t="s">
        <v>14455</v>
      </c>
      <c r="D339" t="s">
        <v>14456</v>
      </c>
      <c r="E339" t="s">
        <v>2939</v>
      </c>
      <c r="F339" t="s">
        <v>2940</v>
      </c>
      <c r="G339" t="s">
        <v>2941</v>
      </c>
      <c r="H339" t="s">
        <v>2942</v>
      </c>
      <c r="I339" t="s">
        <v>14457</v>
      </c>
      <c r="J339" t="s">
        <v>2943</v>
      </c>
      <c r="K339" t="s">
        <v>2944</v>
      </c>
      <c r="L339" t="s">
        <v>14458</v>
      </c>
      <c r="M339" t="s">
        <v>2945</v>
      </c>
      <c r="N339" t="s">
        <v>2946</v>
      </c>
      <c r="O339" t="s">
        <v>14459</v>
      </c>
    </row>
    <row r="340" spans="1:15" ht="15.5">
      <c r="A340">
        <v>2278</v>
      </c>
      <c r="B340" t="s">
        <v>2947</v>
      </c>
      <c r="C340" t="s">
        <v>14460</v>
      </c>
      <c r="D340" t="s">
        <v>14461</v>
      </c>
      <c r="E340" t="s">
        <v>2948</v>
      </c>
      <c r="F340" t="s">
        <v>2949</v>
      </c>
      <c r="G340" t="s">
        <v>2950</v>
      </c>
      <c r="H340" t="s">
        <v>2951</v>
      </c>
      <c r="I340" t="s">
        <v>14462</v>
      </c>
      <c r="J340" t="s">
        <v>2952</v>
      </c>
      <c r="K340" t="s">
        <v>2953</v>
      </c>
      <c r="L340" t="s">
        <v>14463</v>
      </c>
      <c r="M340" t="s">
        <v>2954</v>
      </c>
      <c r="N340" t="s">
        <v>2955</v>
      </c>
      <c r="O340" t="s">
        <v>14464</v>
      </c>
    </row>
    <row r="341" spans="1:15" ht="15.5">
      <c r="A341">
        <v>2279</v>
      </c>
      <c r="B341" t="s">
        <v>2956</v>
      </c>
      <c r="C341" t="s">
        <v>4380</v>
      </c>
      <c r="D341" t="s">
        <v>14465</v>
      </c>
      <c r="E341" t="s">
        <v>2957</v>
      </c>
      <c r="F341" t="s">
        <v>2958</v>
      </c>
      <c r="G341" t="s">
        <v>2959</v>
      </c>
      <c r="H341" t="s">
        <v>2960</v>
      </c>
      <c r="I341" t="s">
        <v>14466</v>
      </c>
      <c r="J341" t="s">
        <v>2961</v>
      </c>
      <c r="K341" t="s">
        <v>2958</v>
      </c>
      <c r="L341" t="s">
        <v>14467</v>
      </c>
      <c r="M341" t="s">
        <v>2962</v>
      </c>
      <c r="N341" t="s">
        <v>2963</v>
      </c>
      <c r="O341" t="s">
        <v>14468</v>
      </c>
    </row>
    <row r="342" spans="1:15" ht="15.5">
      <c r="A342">
        <v>2280</v>
      </c>
      <c r="B342" t="s">
        <v>2964</v>
      </c>
      <c r="C342" t="s">
        <v>14469</v>
      </c>
      <c r="D342" t="s">
        <v>14470</v>
      </c>
      <c r="E342" t="s">
        <v>2965</v>
      </c>
      <c r="F342" t="s">
        <v>2966</v>
      </c>
      <c r="G342" t="s">
        <v>2967</v>
      </c>
      <c r="H342" t="s">
        <v>2968</v>
      </c>
      <c r="I342" t="s">
        <v>14471</v>
      </c>
      <c r="J342" t="s">
        <v>2969</v>
      </c>
      <c r="K342" t="s">
        <v>2970</v>
      </c>
      <c r="L342" t="s">
        <v>14472</v>
      </c>
      <c r="M342" t="s">
        <v>2971</v>
      </c>
      <c r="N342" t="s">
        <v>2972</v>
      </c>
      <c r="O342" t="s">
        <v>14473</v>
      </c>
    </row>
    <row r="343" spans="1:15" ht="15.5">
      <c r="A343">
        <v>2281</v>
      </c>
      <c r="B343" t="s">
        <v>2973</v>
      </c>
      <c r="C343" t="s">
        <v>14474</v>
      </c>
      <c r="D343" t="s">
        <v>14475</v>
      </c>
      <c r="E343" t="s">
        <v>2974</v>
      </c>
      <c r="F343" t="s">
        <v>2975</v>
      </c>
      <c r="G343" t="s">
        <v>2976</v>
      </c>
      <c r="H343" t="s">
        <v>2977</v>
      </c>
      <c r="I343" t="s">
        <v>14476</v>
      </c>
      <c r="J343" t="s">
        <v>2978</v>
      </c>
      <c r="K343" t="s">
        <v>2975</v>
      </c>
      <c r="L343" t="s">
        <v>14477</v>
      </c>
      <c r="M343" t="s">
        <v>2979</v>
      </c>
      <c r="N343" t="s">
        <v>2980</v>
      </c>
      <c r="O343" t="s">
        <v>14478</v>
      </c>
    </row>
    <row r="344" spans="1:15" ht="15.5">
      <c r="A344">
        <v>2284</v>
      </c>
      <c r="B344" t="s">
        <v>2981</v>
      </c>
      <c r="C344" t="s">
        <v>2981</v>
      </c>
      <c r="D344" t="s">
        <v>14479</v>
      </c>
      <c r="E344" t="s">
        <v>2982</v>
      </c>
      <c r="F344" t="s">
        <v>2983</v>
      </c>
      <c r="G344" t="s">
        <v>2984</v>
      </c>
      <c r="H344" t="s">
        <v>2985</v>
      </c>
      <c r="I344" t="s">
        <v>14480</v>
      </c>
      <c r="J344" t="s">
        <v>2986</v>
      </c>
      <c r="K344" t="s">
        <v>2987</v>
      </c>
      <c r="L344" t="s">
        <v>14481</v>
      </c>
      <c r="M344" t="s">
        <v>2988</v>
      </c>
      <c r="N344" t="s">
        <v>2989</v>
      </c>
      <c r="O344" t="s">
        <v>14482</v>
      </c>
    </row>
    <row r="345" spans="1:15" ht="15.5">
      <c r="A345">
        <v>2308</v>
      </c>
      <c r="B345" t="s">
        <v>2990</v>
      </c>
      <c r="C345" t="s">
        <v>2990</v>
      </c>
      <c r="D345" t="s">
        <v>14483</v>
      </c>
      <c r="E345" t="s">
        <v>2991</v>
      </c>
      <c r="F345" t="s">
        <v>2992</v>
      </c>
      <c r="G345" t="s">
        <v>2993</v>
      </c>
      <c r="H345" t="s">
        <v>2994</v>
      </c>
      <c r="I345" t="s">
        <v>14484</v>
      </c>
      <c r="J345" t="s">
        <v>2995</v>
      </c>
      <c r="K345" t="s">
        <v>2996</v>
      </c>
      <c r="L345" t="s">
        <v>14485</v>
      </c>
      <c r="M345" t="s">
        <v>2997</v>
      </c>
      <c r="N345" t="s">
        <v>2998</v>
      </c>
      <c r="O345" t="s">
        <v>14486</v>
      </c>
    </row>
    <row r="346" spans="1:15" ht="15.5">
      <c r="A346">
        <v>2317</v>
      </c>
      <c r="B346" t="s">
        <v>2999</v>
      </c>
      <c r="C346" t="s">
        <v>3000</v>
      </c>
      <c r="D346" t="s">
        <v>14487</v>
      </c>
      <c r="E346" t="s">
        <v>3001</v>
      </c>
      <c r="F346" t="s">
        <v>3002</v>
      </c>
      <c r="G346" t="s">
        <v>3000</v>
      </c>
      <c r="H346" t="s">
        <v>3003</v>
      </c>
      <c r="I346" t="s">
        <v>14488</v>
      </c>
      <c r="J346" t="s">
        <v>3004</v>
      </c>
      <c r="K346" t="s">
        <v>3005</v>
      </c>
      <c r="L346" t="s">
        <v>14489</v>
      </c>
      <c r="M346" t="s">
        <v>3006</v>
      </c>
      <c r="N346" t="s">
        <v>3007</v>
      </c>
      <c r="O346" t="s">
        <v>14490</v>
      </c>
    </row>
    <row r="347" spans="1:15" ht="15.5">
      <c r="A347">
        <v>2334</v>
      </c>
      <c r="B347" t="s">
        <v>3008</v>
      </c>
      <c r="C347" t="s">
        <v>3009</v>
      </c>
      <c r="D347" t="s">
        <v>14491</v>
      </c>
      <c r="E347" t="s">
        <v>3010</v>
      </c>
      <c r="F347" t="s">
        <v>3011</v>
      </c>
      <c r="G347" t="s">
        <v>3012</v>
      </c>
      <c r="H347" t="s">
        <v>3013</v>
      </c>
      <c r="I347" t="s">
        <v>14492</v>
      </c>
      <c r="J347" t="s">
        <v>3014</v>
      </c>
      <c r="K347" t="s">
        <v>3011</v>
      </c>
      <c r="L347" t="s">
        <v>14493</v>
      </c>
      <c r="M347" t="s">
        <v>3015</v>
      </c>
      <c r="N347" t="s">
        <v>3016</v>
      </c>
      <c r="O347" t="s">
        <v>14494</v>
      </c>
    </row>
    <row r="348" spans="1:15" ht="15.5">
      <c r="A348">
        <v>2379</v>
      </c>
      <c r="B348" t="s">
        <v>3017</v>
      </c>
      <c r="C348" t="s">
        <v>3018</v>
      </c>
      <c r="D348" t="s">
        <v>14495</v>
      </c>
      <c r="E348" t="s">
        <v>3019</v>
      </c>
      <c r="F348" t="s">
        <v>3020</v>
      </c>
      <c r="G348" t="s">
        <v>3021</v>
      </c>
      <c r="H348" t="s">
        <v>3022</v>
      </c>
      <c r="I348" t="s">
        <v>14496</v>
      </c>
      <c r="J348" t="s">
        <v>3023</v>
      </c>
      <c r="K348" t="s">
        <v>3020</v>
      </c>
      <c r="L348" t="s">
        <v>14497</v>
      </c>
      <c r="M348" t="s">
        <v>3020</v>
      </c>
      <c r="N348" t="s">
        <v>3024</v>
      </c>
      <c r="O348" t="s">
        <v>14495</v>
      </c>
    </row>
    <row r="349" spans="1:15" ht="15.5">
      <c r="A349">
        <v>2384</v>
      </c>
      <c r="B349" t="s">
        <v>3025</v>
      </c>
      <c r="C349" t="s">
        <v>3026</v>
      </c>
      <c r="D349" t="s">
        <v>14498</v>
      </c>
      <c r="E349" t="s">
        <v>3027</v>
      </c>
      <c r="F349" t="s">
        <v>3028</v>
      </c>
      <c r="G349" t="s">
        <v>3029</v>
      </c>
      <c r="H349" t="s">
        <v>3030</v>
      </c>
      <c r="I349" t="s">
        <v>14499</v>
      </c>
      <c r="J349" t="s">
        <v>3031</v>
      </c>
      <c r="K349" t="s">
        <v>3028</v>
      </c>
      <c r="L349" t="s">
        <v>13163</v>
      </c>
      <c r="M349" t="s">
        <v>3028</v>
      </c>
      <c r="N349" t="s">
        <v>3032</v>
      </c>
      <c r="O349" t="s">
        <v>14500</v>
      </c>
    </row>
    <row r="350" spans="1:15" ht="15.5">
      <c r="A350">
        <v>2385</v>
      </c>
      <c r="B350" t="s">
        <v>3033</v>
      </c>
      <c r="C350" t="s">
        <v>3034</v>
      </c>
      <c r="D350" t="s">
        <v>14501</v>
      </c>
      <c r="E350" t="s">
        <v>3035</v>
      </c>
      <c r="F350" t="s">
        <v>3036</v>
      </c>
      <c r="G350" t="s">
        <v>3037</v>
      </c>
      <c r="H350" t="s">
        <v>3038</v>
      </c>
      <c r="I350" t="s">
        <v>14502</v>
      </c>
      <c r="J350" t="s">
        <v>3039</v>
      </c>
      <c r="K350" t="s">
        <v>3036</v>
      </c>
      <c r="L350" t="s">
        <v>14503</v>
      </c>
      <c r="M350" t="s">
        <v>3040</v>
      </c>
      <c r="N350" t="s">
        <v>3041</v>
      </c>
      <c r="O350" t="s">
        <v>14504</v>
      </c>
    </row>
    <row r="351" spans="1:15" ht="15.5">
      <c r="A351">
        <v>2386</v>
      </c>
      <c r="B351" t="s">
        <v>3042</v>
      </c>
      <c r="C351" t="s">
        <v>3043</v>
      </c>
      <c r="D351" t="s">
        <v>14505</v>
      </c>
      <c r="E351" t="s">
        <v>3044</v>
      </c>
      <c r="F351" t="s">
        <v>3045</v>
      </c>
      <c r="G351" t="s">
        <v>3046</v>
      </c>
      <c r="H351" t="s">
        <v>3047</v>
      </c>
      <c r="I351" t="s">
        <v>14506</v>
      </c>
      <c r="J351" t="s">
        <v>3048</v>
      </c>
      <c r="K351" t="s">
        <v>3049</v>
      </c>
      <c r="L351" t="s">
        <v>14507</v>
      </c>
      <c r="M351" t="s">
        <v>3050</v>
      </c>
      <c r="N351" t="s">
        <v>3051</v>
      </c>
      <c r="O351" t="s">
        <v>14508</v>
      </c>
    </row>
    <row r="352" spans="1:15" ht="15.5">
      <c r="A352">
        <v>2387</v>
      </c>
      <c r="B352" t="s">
        <v>3052</v>
      </c>
      <c r="C352" t="s">
        <v>3053</v>
      </c>
      <c r="D352" t="s">
        <v>14509</v>
      </c>
      <c r="E352" t="s">
        <v>3054</v>
      </c>
      <c r="F352" t="s">
        <v>3055</v>
      </c>
      <c r="G352" t="s">
        <v>3056</v>
      </c>
      <c r="H352" t="s">
        <v>3057</v>
      </c>
      <c r="I352" t="s">
        <v>14510</v>
      </c>
      <c r="J352" t="s">
        <v>3058</v>
      </c>
      <c r="K352" t="s">
        <v>3055</v>
      </c>
      <c r="L352" t="s">
        <v>14511</v>
      </c>
      <c r="M352" t="s">
        <v>3059</v>
      </c>
      <c r="N352" t="s">
        <v>3060</v>
      </c>
      <c r="O352" t="s">
        <v>14512</v>
      </c>
    </row>
    <row r="353" spans="1:15" ht="15.5">
      <c r="A353">
        <v>2388</v>
      </c>
      <c r="B353" t="s">
        <v>3061</v>
      </c>
      <c r="C353" t="s">
        <v>3062</v>
      </c>
      <c r="D353" t="s">
        <v>14513</v>
      </c>
      <c r="E353" t="s">
        <v>3063</v>
      </c>
      <c r="F353" t="s">
        <v>3064</v>
      </c>
      <c r="G353" t="s">
        <v>3065</v>
      </c>
      <c r="H353" t="s">
        <v>3066</v>
      </c>
      <c r="I353" t="s">
        <v>14514</v>
      </c>
      <c r="J353" t="s">
        <v>76</v>
      </c>
      <c r="K353" t="s">
        <v>3064</v>
      </c>
      <c r="L353" t="s">
        <v>14515</v>
      </c>
      <c r="M353" t="s">
        <v>3067</v>
      </c>
      <c r="N353" t="s">
        <v>3068</v>
      </c>
      <c r="O353" t="s">
        <v>14516</v>
      </c>
    </row>
    <row r="354" spans="1:15" ht="15.5">
      <c r="A354">
        <v>2389</v>
      </c>
      <c r="B354" t="s">
        <v>3069</v>
      </c>
      <c r="C354" t="s">
        <v>123</v>
      </c>
      <c r="D354" t="s">
        <v>13161</v>
      </c>
      <c r="E354" t="s">
        <v>3070</v>
      </c>
      <c r="F354" t="s">
        <v>125</v>
      </c>
      <c r="G354" t="s">
        <v>126</v>
      </c>
      <c r="H354" t="s">
        <v>3071</v>
      </c>
      <c r="I354" t="s">
        <v>13162</v>
      </c>
      <c r="J354" t="s">
        <v>128</v>
      </c>
      <c r="K354" t="s">
        <v>125</v>
      </c>
      <c r="L354" t="s">
        <v>13163</v>
      </c>
      <c r="M354" t="s">
        <v>125</v>
      </c>
      <c r="N354" t="s">
        <v>129</v>
      </c>
      <c r="O354" t="s">
        <v>13164</v>
      </c>
    </row>
    <row r="355" spans="1:15" ht="15.5">
      <c r="A355">
        <v>2390</v>
      </c>
      <c r="B355" t="s">
        <v>3072</v>
      </c>
      <c r="C355" t="s">
        <v>3073</v>
      </c>
      <c r="D355" t="s">
        <v>14517</v>
      </c>
      <c r="E355" t="s">
        <v>3074</v>
      </c>
      <c r="F355" t="s">
        <v>3075</v>
      </c>
      <c r="G355" t="s">
        <v>3076</v>
      </c>
      <c r="H355" t="s">
        <v>3077</v>
      </c>
      <c r="I355" t="s">
        <v>14518</v>
      </c>
      <c r="J355" t="s">
        <v>3078</v>
      </c>
      <c r="K355" t="s">
        <v>3079</v>
      </c>
      <c r="L355" t="s">
        <v>14519</v>
      </c>
      <c r="M355" t="s">
        <v>3080</v>
      </c>
      <c r="N355" t="s">
        <v>3081</v>
      </c>
      <c r="O355" t="s">
        <v>14520</v>
      </c>
    </row>
    <row r="356" spans="1:15" ht="15.5">
      <c r="A356">
        <v>2391</v>
      </c>
      <c r="B356" t="s">
        <v>3082</v>
      </c>
      <c r="C356" t="s">
        <v>1557</v>
      </c>
      <c r="D356" t="s">
        <v>13781</v>
      </c>
      <c r="E356" t="s">
        <v>3083</v>
      </c>
      <c r="F356" t="s">
        <v>1559</v>
      </c>
      <c r="G356" t="s">
        <v>3084</v>
      </c>
      <c r="H356" t="s">
        <v>3085</v>
      </c>
      <c r="I356" t="s">
        <v>13782</v>
      </c>
      <c r="J356" t="s">
        <v>1562</v>
      </c>
      <c r="K356" t="s">
        <v>1563</v>
      </c>
      <c r="L356" t="s">
        <v>13783</v>
      </c>
      <c r="M356" t="s">
        <v>86</v>
      </c>
      <c r="N356" t="s">
        <v>1564</v>
      </c>
      <c r="O356" t="s">
        <v>14521</v>
      </c>
    </row>
    <row r="357" spans="1:15" ht="15.5">
      <c r="A357">
        <v>2392</v>
      </c>
      <c r="B357" t="s">
        <v>3086</v>
      </c>
      <c r="C357" t="s">
        <v>3087</v>
      </c>
      <c r="D357" t="s">
        <v>14522</v>
      </c>
      <c r="E357" t="s">
        <v>3088</v>
      </c>
      <c r="F357" t="s">
        <v>3089</v>
      </c>
      <c r="G357" t="s">
        <v>3090</v>
      </c>
      <c r="H357" t="s">
        <v>3091</v>
      </c>
      <c r="I357" t="s">
        <v>14523</v>
      </c>
      <c r="J357" t="s">
        <v>3092</v>
      </c>
      <c r="K357" t="s">
        <v>3093</v>
      </c>
      <c r="L357" t="s">
        <v>14524</v>
      </c>
      <c r="M357" t="s">
        <v>3094</v>
      </c>
      <c r="N357" t="s">
        <v>3095</v>
      </c>
      <c r="O357" t="s">
        <v>14525</v>
      </c>
    </row>
    <row r="358" spans="1:15" ht="15.5">
      <c r="A358">
        <v>2393</v>
      </c>
      <c r="B358" t="s">
        <v>3096</v>
      </c>
      <c r="C358" t="s">
        <v>3097</v>
      </c>
      <c r="D358" t="s">
        <v>14526</v>
      </c>
      <c r="E358" t="s">
        <v>3098</v>
      </c>
      <c r="F358" t="s">
        <v>3099</v>
      </c>
      <c r="G358" t="s">
        <v>3100</v>
      </c>
      <c r="H358" t="s">
        <v>3101</v>
      </c>
      <c r="I358" t="s">
        <v>14527</v>
      </c>
      <c r="J358" t="s">
        <v>3102</v>
      </c>
      <c r="K358" t="s">
        <v>3103</v>
      </c>
      <c r="L358" t="s">
        <v>14528</v>
      </c>
      <c r="M358" t="s">
        <v>3104</v>
      </c>
      <c r="N358" t="s">
        <v>3105</v>
      </c>
      <c r="O358" t="s">
        <v>14513</v>
      </c>
    </row>
    <row r="359" spans="1:15" ht="15.5">
      <c r="A359">
        <v>2394</v>
      </c>
      <c r="B359" t="s">
        <v>3106</v>
      </c>
      <c r="C359" t="s">
        <v>3107</v>
      </c>
      <c r="D359" t="s">
        <v>14529</v>
      </c>
      <c r="E359" t="s">
        <v>3108</v>
      </c>
      <c r="F359" t="s">
        <v>3109</v>
      </c>
      <c r="G359" t="s">
        <v>3110</v>
      </c>
      <c r="H359" t="s">
        <v>3111</v>
      </c>
      <c r="I359" t="s">
        <v>14530</v>
      </c>
      <c r="J359" t="s">
        <v>3112</v>
      </c>
      <c r="K359" t="s">
        <v>3113</v>
      </c>
      <c r="L359" t="s">
        <v>14531</v>
      </c>
      <c r="M359" t="s">
        <v>3114</v>
      </c>
      <c r="N359" t="s">
        <v>3115</v>
      </c>
      <c r="O359" t="s">
        <v>14532</v>
      </c>
    </row>
    <row r="360" spans="1:15" ht="15.5">
      <c r="A360">
        <v>2395</v>
      </c>
      <c r="B360" t="s">
        <v>3116</v>
      </c>
      <c r="C360" t="s">
        <v>3116</v>
      </c>
      <c r="D360" t="s">
        <v>14533</v>
      </c>
      <c r="E360" t="s">
        <v>3117</v>
      </c>
      <c r="F360" t="s">
        <v>3118</v>
      </c>
      <c r="G360" t="s">
        <v>3119</v>
      </c>
      <c r="H360" t="s">
        <v>3120</v>
      </c>
      <c r="I360" t="s">
        <v>14534</v>
      </c>
      <c r="J360" t="s">
        <v>3121</v>
      </c>
      <c r="K360" t="s">
        <v>3118</v>
      </c>
      <c r="L360" t="s">
        <v>14529</v>
      </c>
      <c r="M360" t="s">
        <v>3122</v>
      </c>
      <c r="N360" t="s">
        <v>3123</v>
      </c>
      <c r="O360" t="s">
        <v>14529</v>
      </c>
    </row>
    <row r="361" spans="1:15" ht="15.5">
      <c r="A361">
        <v>2396</v>
      </c>
      <c r="B361" t="s">
        <v>3124</v>
      </c>
      <c r="C361" t="s">
        <v>3125</v>
      </c>
      <c r="D361" t="s">
        <v>14535</v>
      </c>
      <c r="E361" t="s">
        <v>3126</v>
      </c>
      <c r="F361" t="s">
        <v>3127</v>
      </c>
      <c r="G361" t="s">
        <v>3128</v>
      </c>
      <c r="H361" t="s">
        <v>3125</v>
      </c>
      <c r="I361" t="s">
        <v>14536</v>
      </c>
      <c r="J361" t="s">
        <v>3129</v>
      </c>
      <c r="K361" t="s">
        <v>3127</v>
      </c>
      <c r="L361" t="s">
        <v>14537</v>
      </c>
      <c r="M361" t="s">
        <v>3130</v>
      </c>
      <c r="N361" t="s">
        <v>3131</v>
      </c>
      <c r="O361" t="s">
        <v>14538</v>
      </c>
    </row>
    <row r="362" spans="1:15" ht="15.5">
      <c r="A362">
        <v>2397</v>
      </c>
      <c r="B362" t="s">
        <v>3132</v>
      </c>
      <c r="C362" t="s">
        <v>3133</v>
      </c>
      <c r="D362" t="s">
        <v>14539</v>
      </c>
      <c r="E362" t="s">
        <v>3134</v>
      </c>
      <c r="F362" t="s">
        <v>3135</v>
      </c>
      <c r="G362" t="s">
        <v>3136</v>
      </c>
      <c r="H362" t="s">
        <v>3137</v>
      </c>
      <c r="I362" t="s">
        <v>14540</v>
      </c>
      <c r="J362" t="s">
        <v>3138</v>
      </c>
      <c r="K362" t="s">
        <v>3139</v>
      </c>
      <c r="L362" t="s">
        <v>14541</v>
      </c>
      <c r="M362" t="s">
        <v>3140</v>
      </c>
      <c r="N362" t="s">
        <v>3141</v>
      </c>
      <c r="O362" t="s">
        <v>14542</v>
      </c>
    </row>
    <row r="363" spans="1:15" ht="15.5">
      <c r="A363">
        <v>2398</v>
      </c>
      <c r="B363" t="s">
        <v>3142</v>
      </c>
      <c r="C363" t="s">
        <v>3143</v>
      </c>
      <c r="D363" t="s">
        <v>14543</v>
      </c>
      <c r="E363" t="s">
        <v>3144</v>
      </c>
      <c r="F363" t="s">
        <v>441</v>
      </c>
      <c r="G363" t="s">
        <v>3145</v>
      </c>
      <c r="H363" t="s">
        <v>3146</v>
      </c>
      <c r="I363" t="s">
        <v>14544</v>
      </c>
      <c r="J363" t="s">
        <v>3147</v>
      </c>
      <c r="K363" t="s">
        <v>3148</v>
      </c>
      <c r="L363" t="s">
        <v>14545</v>
      </c>
      <c r="M363" t="s">
        <v>3149</v>
      </c>
      <c r="N363" t="s">
        <v>3150</v>
      </c>
      <c r="O363" t="s">
        <v>14546</v>
      </c>
    </row>
    <row r="364" spans="1:15" ht="15.5">
      <c r="A364">
        <v>2399</v>
      </c>
      <c r="B364" t="s">
        <v>3151</v>
      </c>
      <c r="C364" t="s">
        <v>3152</v>
      </c>
      <c r="D364" t="s">
        <v>14547</v>
      </c>
      <c r="E364" t="s">
        <v>3153</v>
      </c>
      <c r="F364" t="s">
        <v>3154</v>
      </c>
      <c r="G364" t="s">
        <v>3155</v>
      </c>
      <c r="H364" t="s">
        <v>3156</v>
      </c>
      <c r="I364" t="s">
        <v>14548</v>
      </c>
      <c r="J364" t="s">
        <v>3157</v>
      </c>
      <c r="K364" t="s">
        <v>3154</v>
      </c>
      <c r="L364" t="s">
        <v>14549</v>
      </c>
      <c r="M364" t="s">
        <v>3154</v>
      </c>
      <c r="N364" t="s">
        <v>3158</v>
      </c>
      <c r="O364" t="s">
        <v>14550</v>
      </c>
    </row>
    <row r="365" spans="1:15" ht="15.5">
      <c r="A365">
        <v>2400</v>
      </c>
      <c r="B365" t="s">
        <v>3159</v>
      </c>
      <c r="C365" t="s">
        <v>3160</v>
      </c>
      <c r="D365" t="s">
        <v>14551</v>
      </c>
      <c r="E365" t="s">
        <v>3161</v>
      </c>
      <c r="F365" t="s">
        <v>3162</v>
      </c>
      <c r="G365" t="s">
        <v>3163</v>
      </c>
      <c r="H365" t="s">
        <v>3164</v>
      </c>
      <c r="I365" t="s">
        <v>14552</v>
      </c>
      <c r="J365" t="s">
        <v>3165</v>
      </c>
      <c r="K365" t="s">
        <v>3162</v>
      </c>
      <c r="L365" t="s">
        <v>14553</v>
      </c>
      <c r="M365" t="s">
        <v>3166</v>
      </c>
      <c r="N365" t="s">
        <v>3167</v>
      </c>
      <c r="O365" t="s">
        <v>14554</v>
      </c>
    </row>
    <row r="366" spans="1:15" ht="15.5">
      <c r="A366">
        <v>2401</v>
      </c>
      <c r="B366" t="s">
        <v>3168</v>
      </c>
      <c r="C366" t="s">
        <v>3169</v>
      </c>
      <c r="D366" t="s">
        <v>14546</v>
      </c>
      <c r="E366" t="s">
        <v>3054</v>
      </c>
      <c r="F366" t="s">
        <v>3170</v>
      </c>
      <c r="G366" t="s">
        <v>3171</v>
      </c>
      <c r="H366" t="s">
        <v>3172</v>
      </c>
      <c r="I366" t="s">
        <v>14555</v>
      </c>
      <c r="J366" t="s">
        <v>3173</v>
      </c>
      <c r="K366" t="s">
        <v>3174</v>
      </c>
      <c r="L366" t="s">
        <v>14556</v>
      </c>
      <c r="M366" t="s">
        <v>3175</v>
      </c>
      <c r="N366" t="s">
        <v>3176</v>
      </c>
      <c r="O366" t="s">
        <v>14557</v>
      </c>
    </row>
    <row r="367" spans="1:15" ht="15.5">
      <c r="A367">
        <v>2402</v>
      </c>
      <c r="B367" t="s">
        <v>3177</v>
      </c>
      <c r="C367" t="s">
        <v>3178</v>
      </c>
      <c r="D367" t="s">
        <v>14558</v>
      </c>
      <c r="E367" t="s">
        <v>3179</v>
      </c>
      <c r="F367" t="s">
        <v>3180</v>
      </c>
      <c r="G367" t="s">
        <v>3181</v>
      </c>
      <c r="H367" t="s">
        <v>3182</v>
      </c>
      <c r="I367" t="s">
        <v>14559</v>
      </c>
      <c r="J367" t="s">
        <v>3183</v>
      </c>
      <c r="K367" t="s">
        <v>3184</v>
      </c>
      <c r="L367" t="s">
        <v>14560</v>
      </c>
      <c r="M367" t="s">
        <v>3185</v>
      </c>
      <c r="N367" t="s">
        <v>3186</v>
      </c>
      <c r="O367" t="s">
        <v>14561</v>
      </c>
    </row>
    <row r="368" spans="1:15" ht="15.5">
      <c r="A368">
        <v>2403</v>
      </c>
      <c r="B368" t="s">
        <v>3187</v>
      </c>
      <c r="C368" t="s">
        <v>3188</v>
      </c>
      <c r="D368" t="s">
        <v>14562</v>
      </c>
      <c r="E368" t="s">
        <v>3189</v>
      </c>
      <c r="F368" t="s">
        <v>3166</v>
      </c>
      <c r="G368" t="s">
        <v>3190</v>
      </c>
      <c r="H368" t="s">
        <v>3191</v>
      </c>
      <c r="I368" t="s">
        <v>14563</v>
      </c>
      <c r="J368" t="s">
        <v>3192</v>
      </c>
      <c r="K368" t="s">
        <v>3166</v>
      </c>
      <c r="L368" t="s">
        <v>14564</v>
      </c>
      <c r="M368" t="s">
        <v>3193</v>
      </c>
      <c r="N368" t="s">
        <v>3194</v>
      </c>
      <c r="O368" t="s">
        <v>14565</v>
      </c>
    </row>
    <row r="369" spans="1:15" ht="15.5">
      <c r="A369">
        <v>2404</v>
      </c>
      <c r="B369" t="s">
        <v>3195</v>
      </c>
      <c r="C369" t="s">
        <v>3196</v>
      </c>
      <c r="D369" t="s">
        <v>14566</v>
      </c>
      <c r="E369" t="s">
        <v>3197</v>
      </c>
      <c r="F369" t="s">
        <v>3198</v>
      </c>
      <c r="G369" t="s">
        <v>3199</v>
      </c>
      <c r="H369" t="s">
        <v>3200</v>
      </c>
      <c r="I369" t="s">
        <v>14567</v>
      </c>
      <c r="J369" t="s">
        <v>3201</v>
      </c>
      <c r="K369" t="s">
        <v>3202</v>
      </c>
      <c r="L369" t="s">
        <v>14568</v>
      </c>
      <c r="M369" t="s">
        <v>3203</v>
      </c>
      <c r="N369" t="s">
        <v>3204</v>
      </c>
      <c r="O369" t="s">
        <v>14569</v>
      </c>
    </row>
    <row r="370" spans="1:15" ht="15.5">
      <c r="A370">
        <v>2405</v>
      </c>
      <c r="B370" t="s">
        <v>3205</v>
      </c>
      <c r="C370" t="s">
        <v>3206</v>
      </c>
      <c r="D370" t="s">
        <v>14570</v>
      </c>
      <c r="E370" t="s">
        <v>3207</v>
      </c>
      <c r="F370" t="s">
        <v>3208</v>
      </c>
      <c r="G370" t="s">
        <v>3209</v>
      </c>
      <c r="H370" t="s">
        <v>3210</v>
      </c>
      <c r="I370" t="s">
        <v>14571</v>
      </c>
      <c r="J370" t="s">
        <v>3211</v>
      </c>
      <c r="K370" t="s">
        <v>3208</v>
      </c>
      <c r="L370" t="s">
        <v>14572</v>
      </c>
      <c r="M370" t="s">
        <v>3212</v>
      </c>
      <c r="N370" t="s">
        <v>3213</v>
      </c>
      <c r="O370" t="s">
        <v>14573</v>
      </c>
    </row>
    <row r="371" spans="1:15" ht="15.5">
      <c r="A371">
        <v>2406</v>
      </c>
      <c r="B371" t="s">
        <v>3214</v>
      </c>
      <c r="C371" t="s">
        <v>3215</v>
      </c>
      <c r="D371" t="s">
        <v>14574</v>
      </c>
      <c r="E371" t="s">
        <v>3216</v>
      </c>
      <c r="F371" t="s">
        <v>3217</v>
      </c>
      <c r="G371" t="s">
        <v>3218</v>
      </c>
      <c r="H371" t="s">
        <v>3219</v>
      </c>
      <c r="I371" t="s">
        <v>14575</v>
      </c>
      <c r="J371" t="s">
        <v>3220</v>
      </c>
      <c r="K371" t="s">
        <v>3221</v>
      </c>
      <c r="L371" t="s">
        <v>14576</v>
      </c>
      <c r="M371" t="s">
        <v>3222</v>
      </c>
      <c r="N371" t="s">
        <v>3223</v>
      </c>
      <c r="O371" t="s">
        <v>14577</v>
      </c>
    </row>
    <row r="372" spans="1:15" ht="15.5">
      <c r="A372">
        <v>2407</v>
      </c>
      <c r="B372" t="s">
        <v>3224</v>
      </c>
      <c r="C372" t="s">
        <v>3225</v>
      </c>
      <c r="D372" t="s">
        <v>14578</v>
      </c>
      <c r="E372" t="s">
        <v>3226</v>
      </c>
      <c r="F372" t="s">
        <v>3227</v>
      </c>
      <c r="G372" t="s">
        <v>3228</v>
      </c>
      <c r="H372" t="s">
        <v>3229</v>
      </c>
      <c r="I372" t="s">
        <v>14579</v>
      </c>
      <c r="J372" t="s">
        <v>3230</v>
      </c>
      <c r="K372" t="s">
        <v>3227</v>
      </c>
      <c r="L372" t="s">
        <v>14580</v>
      </c>
      <c r="M372" t="s">
        <v>3228</v>
      </c>
      <c r="N372" t="s">
        <v>3231</v>
      </c>
      <c r="O372" t="s">
        <v>14581</v>
      </c>
    </row>
    <row r="373" spans="1:15" ht="15.5">
      <c r="A373">
        <v>2408</v>
      </c>
      <c r="B373" t="s">
        <v>3232</v>
      </c>
      <c r="C373" t="s">
        <v>3233</v>
      </c>
      <c r="D373" t="s">
        <v>14582</v>
      </c>
      <c r="E373" t="s">
        <v>3234</v>
      </c>
      <c r="F373" t="s">
        <v>3235</v>
      </c>
      <c r="G373" t="s">
        <v>3236</v>
      </c>
      <c r="H373" t="s">
        <v>3237</v>
      </c>
      <c r="I373" t="s">
        <v>14583</v>
      </c>
      <c r="J373" t="s">
        <v>3238</v>
      </c>
      <c r="K373" t="s">
        <v>3203</v>
      </c>
      <c r="L373" t="s">
        <v>14584</v>
      </c>
      <c r="M373" t="s">
        <v>3239</v>
      </c>
      <c r="N373" t="s">
        <v>3240</v>
      </c>
      <c r="O373" t="s">
        <v>14585</v>
      </c>
    </row>
    <row r="374" spans="1:15" ht="15.5">
      <c r="A374">
        <v>2409</v>
      </c>
      <c r="B374" t="s">
        <v>3241</v>
      </c>
      <c r="C374" t="s">
        <v>3242</v>
      </c>
      <c r="D374" t="s">
        <v>14586</v>
      </c>
      <c r="E374" t="s">
        <v>3243</v>
      </c>
      <c r="F374" t="s">
        <v>309</v>
      </c>
      <c r="G374" t="s">
        <v>3244</v>
      </c>
      <c r="H374" t="s">
        <v>3245</v>
      </c>
      <c r="I374" t="s">
        <v>14587</v>
      </c>
      <c r="J374" t="s">
        <v>3246</v>
      </c>
      <c r="K374" t="s">
        <v>3247</v>
      </c>
      <c r="L374" t="s">
        <v>14588</v>
      </c>
      <c r="M374" t="s">
        <v>3247</v>
      </c>
      <c r="N374" t="s">
        <v>3248</v>
      </c>
      <c r="O374" t="s">
        <v>13237</v>
      </c>
    </row>
    <row r="375" spans="1:15" ht="15.5">
      <c r="A375">
        <v>2410</v>
      </c>
      <c r="B375" t="s">
        <v>3249</v>
      </c>
      <c r="C375" t="s">
        <v>3250</v>
      </c>
      <c r="D375" t="s">
        <v>14589</v>
      </c>
      <c r="E375" t="s">
        <v>3251</v>
      </c>
      <c r="F375" t="s">
        <v>3252</v>
      </c>
      <c r="G375" t="s">
        <v>3253</v>
      </c>
      <c r="H375" t="s">
        <v>3254</v>
      </c>
      <c r="I375" t="s">
        <v>14590</v>
      </c>
      <c r="J375" t="s">
        <v>3255</v>
      </c>
      <c r="K375" t="s">
        <v>3252</v>
      </c>
      <c r="L375" t="s">
        <v>14591</v>
      </c>
      <c r="M375" t="s">
        <v>3252</v>
      </c>
      <c r="N375" t="s">
        <v>3256</v>
      </c>
      <c r="O375" t="s">
        <v>14592</v>
      </c>
    </row>
    <row r="376" spans="1:15" ht="15.5">
      <c r="A376">
        <v>2411</v>
      </c>
      <c r="B376" t="s">
        <v>3257</v>
      </c>
      <c r="C376" t="s">
        <v>3258</v>
      </c>
      <c r="D376" t="s">
        <v>14593</v>
      </c>
      <c r="E376" t="s">
        <v>3259</v>
      </c>
      <c r="F376" t="s">
        <v>3260</v>
      </c>
      <c r="G376" t="s">
        <v>3261</v>
      </c>
      <c r="H376" t="s">
        <v>3262</v>
      </c>
      <c r="I376" t="s">
        <v>14594</v>
      </c>
      <c r="J376" t="s">
        <v>3263</v>
      </c>
      <c r="K376" t="s">
        <v>3260</v>
      </c>
      <c r="L376" t="s">
        <v>14595</v>
      </c>
      <c r="M376" t="s">
        <v>3264</v>
      </c>
      <c r="N376" t="s">
        <v>3265</v>
      </c>
      <c r="O376" t="s">
        <v>14596</v>
      </c>
    </row>
    <row r="377" spans="1:15" ht="15.5">
      <c r="A377">
        <v>2412</v>
      </c>
      <c r="B377" t="s">
        <v>3266</v>
      </c>
      <c r="C377" t="s">
        <v>3267</v>
      </c>
      <c r="D377" t="s">
        <v>14597</v>
      </c>
      <c r="E377" t="s">
        <v>3268</v>
      </c>
      <c r="F377" t="s">
        <v>3269</v>
      </c>
      <c r="G377" t="s">
        <v>3270</v>
      </c>
      <c r="H377" t="s">
        <v>3271</v>
      </c>
      <c r="I377" t="s">
        <v>14598</v>
      </c>
      <c r="J377" t="s">
        <v>3272</v>
      </c>
      <c r="K377" t="s">
        <v>3269</v>
      </c>
      <c r="L377" t="s">
        <v>14599</v>
      </c>
      <c r="M377" t="s">
        <v>3269</v>
      </c>
      <c r="N377" t="s">
        <v>3273</v>
      </c>
      <c r="O377" t="s">
        <v>14600</v>
      </c>
    </row>
    <row r="378" spans="1:15" ht="15.5">
      <c r="A378">
        <v>2413</v>
      </c>
      <c r="B378" t="s">
        <v>3274</v>
      </c>
      <c r="C378" t="s">
        <v>3275</v>
      </c>
      <c r="D378" t="s">
        <v>14601</v>
      </c>
      <c r="E378" t="s">
        <v>3275</v>
      </c>
      <c r="F378" t="s">
        <v>3276</v>
      </c>
      <c r="G378" t="s">
        <v>3277</v>
      </c>
      <c r="H378" t="s">
        <v>3278</v>
      </c>
      <c r="I378" t="s">
        <v>14602</v>
      </c>
      <c r="J378" t="s">
        <v>3279</v>
      </c>
      <c r="K378" t="s">
        <v>3276</v>
      </c>
      <c r="L378" t="s">
        <v>14603</v>
      </c>
      <c r="M378" t="s">
        <v>3276</v>
      </c>
      <c r="N378" t="s">
        <v>3280</v>
      </c>
      <c r="O378" t="s">
        <v>14570</v>
      </c>
    </row>
    <row r="379" spans="1:15" ht="15.5">
      <c r="A379">
        <v>2414</v>
      </c>
      <c r="B379" t="s">
        <v>3281</v>
      </c>
      <c r="C379" t="s">
        <v>3282</v>
      </c>
      <c r="D379" t="s">
        <v>14604</v>
      </c>
      <c r="E379" t="s">
        <v>3282</v>
      </c>
      <c r="F379" t="s">
        <v>3283</v>
      </c>
      <c r="G379" t="s">
        <v>3284</v>
      </c>
      <c r="H379" t="s">
        <v>3285</v>
      </c>
      <c r="I379" t="s">
        <v>14605</v>
      </c>
      <c r="J379" t="s">
        <v>3286</v>
      </c>
      <c r="K379" t="s">
        <v>3283</v>
      </c>
      <c r="L379" t="s">
        <v>14604</v>
      </c>
      <c r="M379" t="s">
        <v>3287</v>
      </c>
      <c r="N379" t="s">
        <v>3288</v>
      </c>
      <c r="O379" t="s">
        <v>14606</v>
      </c>
    </row>
    <row r="380" spans="1:15" ht="15.5">
      <c r="A380">
        <v>2415</v>
      </c>
      <c r="B380" t="s">
        <v>3289</v>
      </c>
      <c r="C380" t="s">
        <v>3290</v>
      </c>
      <c r="D380" t="s">
        <v>14607</v>
      </c>
      <c r="E380" t="s">
        <v>3291</v>
      </c>
      <c r="F380" t="s">
        <v>3292</v>
      </c>
      <c r="G380" t="s">
        <v>3293</v>
      </c>
      <c r="H380" t="s">
        <v>3294</v>
      </c>
      <c r="I380" t="s">
        <v>14608</v>
      </c>
      <c r="J380" t="s">
        <v>3295</v>
      </c>
      <c r="K380" t="s">
        <v>3292</v>
      </c>
      <c r="L380" t="s">
        <v>14609</v>
      </c>
      <c r="M380" t="s">
        <v>3296</v>
      </c>
      <c r="N380" t="s">
        <v>3297</v>
      </c>
      <c r="O380" t="s">
        <v>14607</v>
      </c>
    </row>
    <row r="381" spans="1:15" ht="15.5">
      <c r="A381">
        <v>2416</v>
      </c>
      <c r="B381" t="s">
        <v>3298</v>
      </c>
      <c r="C381" t="s">
        <v>3299</v>
      </c>
      <c r="D381" t="s">
        <v>14610</v>
      </c>
      <c r="E381" t="s">
        <v>3300</v>
      </c>
      <c r="F381" t="s">
        <v>3301</v>
      </c>
      <c r="G381" t="s">
        <v>3302</v>
      </c>
      <c r="H381" t="s">
        <v>3303</v>
      </c>
      <c r="I381" t="s">
        <v>14611</v>
      </c>
      <c r="J381" t="s">
        <v>3304</v>
      </c>
      <c r="K381" t="s">
        <v>3301</v>
      </c>
      <c r="L381" t="s">
        <v>14612</v>
      </c>
      <c r="M381" t="s">
        <v>3301</v>
      </c>
      <c r="N381" t="s">
        <v>3305</v>
      </c>
      <c r="O381" t="s">
        <v>14613</v>
      </c>
    </row>
    <row r="382" spans="1:15" ht="15.5">
      <c r="A382">
        <v>2417</v>
      </c>
      <c r="B382" t="s">
        <v>3306</v>
      </c>
      <c r="C382" t="s">
        <v>3307</v>
      </c>
      <c r="D382" t="s">
        <v>14614</v>
      </c>
      <c r="E382" t="s">
        <v>3308</v>
      </c>
      <c r="F382" t="s">
        <v>3309</v>
      </c>
      <c r="G382" t="s">
        <v>3310</v>
      </c>
      <c r="H382" t="s">
        <v>3311</v>
      </c>
      <c r="I382" t="s">
        <v>14615</v>
      </c>
      <c r="J382" t="s">
        <v>3312</v>
      </c>
      <c r="K382" t="s">
        <v>3313</v>
      </c>
      <c r="L382" t="s">
        <v>14616</v>
      </c>
      <c r="M382" t="s">
        <v>3314</v>
      </c>
      <c r="N382" t="s">
        <v>3315</v>
      </c>
      <c r="O382" t="s">
        <v>14617</v>
      </c>
    </row>
    <row r="383" spans="1:15" ht="15.5">
      <c r="A383">
        <v>2418</v>
      </c>
      <c r="B383" t="s">
        <v>3316</v>
      </c>
      <c r="C383" t="s">
        <v>3317</v>
      </c>
      <c r="D383" t="s">
        <v>14618</v>
      </c>
      <c r="E383" t="s">
        <v>3318</v>
      </c>
      <c r="F383" t="s">
        <v>3313</v>
      </c>
      <c r="G383" t="s">
        <v>3319</v>
      </c>
      <c r="H383" t="s">
        <v>3320</v>
      </c>
      <c r="I383" t="s">
        <v>14619</v>
      </c>
      <c r="J383" t="s">
        <v>3321</v>
      </c>
      <c r="K383" t="s">
        <v>3322</v>
      </c>
      <c r="L383" t="s">
        <v>14620</v>
      </c>
      <c r="M383" t="s">
        <v>3323</v>
      </c>
      <c r="N383" t="s">
        <v>3324</v>
      </c>
      <c r="O383" t="s">
        <v>14621</v>
      </c>
    </row>
    <row r="384" spans="1:15" ht="15.5">
      <c r="A384">
        <v>2419</v>
      </c>
      <c r="B384" t="s">
        <v>3325</v>
      </c>
      <c r="C384" t="s">
        <v>3326</v>
      </c>
      <c r="D384" t="s">
        <v>14614</v>
      </c>
      <c r="E384" t="s">
        <v>3327</v>
      </c>
      <c r="F384" t="s">
        <v>3328</v>
      </c>
      <c r="G384" t="s">
        <v>3329</v>
      </c>
      <c r="H384" t="s">
        <v>3330</v>
      </c>
      <c r="I384" t="s">
        <v>14619</v>
      </c>
      <c r="J384" t="s">
        <v>3331</v>
      </c>
      <c r="K384" t="s">
        <v>3332</v>
      </c>
      <c r="L384" t="s">
        <v>14622</v>
      </c>
      <c r="M384" t="s">
        <v>3333</v>
      </c>
      <c r="N384" t="s">
        <v>3334</v>
      </c>
      <c r="O384" t="s">
        <v>14623</v>
      </c>
    </row>
    <row r="385" spans="1:15" ht="15.5">
      <c r="A385">
        <v>2420</v>
      </c>
      <c r="B385" t="s">
        <v>3335</v>
      </c>
      <c r="C385" t="s">
        <v>3336</v>
      </c>
      <c r="D385" t="s">
        <v>14614</v>
      </c>
      <c r="E385" t="s">
        <v>3337</v>
      </c>
      <c r="F385" t="s">
        <v>3322</v>
      </c>
      <c r="G385" t="s">
        <v>3338</v>
      </c>
      <c r="H385" t="s">
        <v>3339</v>
      </c>
      <c r="I385" t="s">
        <v>14624</v>
      </c>
      <c r="J385" t="s">
        <v>3340</v>
      </c>
      <c r="K385" t="s">
        <v>3341</v>
      </c>
      <c r="L385" t="s">
        <v>14623</v>
      </c>
      <c r="M385" t="s">
        <v>3342</v>
      </c>
      <c r="N385" t="s">
        <v>3343</v>
      </c>
      <c r="O385" t="s">
        <v>14614</v>
      </c>
    </row>
    <row r="386" spans="1:15" ht="15.5">
      <c r="A386">
        <v>2421</v>
      </c>
      <c r="B386" t="s">
        <v>3344</v>
      </c>
      <c r="C386" t="s">
        <v>3345</v>
      </c>
      <c r="D386" t="s">
        <v>14625</v>
      </c>
      <c r="E386" t="s">
        <v>3346</v>
      </c>
      <c r="F386" t="s">
        <v>3347</v>
      </c>
      <c r="G386" t="s">
        <v>3348</v>
      </c>
      <c r="H386" t="s">
        <v>3349</v>
      </c>
      <c r="I386" t="s">
        <v>14626</v>
      </c>
      <c r="J386" t="s">
        <v>3350</v>
      </c>
      <c r="K386" t="s">
        <v>3351</v>
      </c>
      <c r="L386" t="s">
        <v>14627</v>
      </c>
      <c r="M386" t="s">
        <v>3351</v>
      </c>
      <c r="N386" t="s">
        <v>3352</v>
      </c>
      <c r="O386" t="s">
        <v>14628</v>
      </c>
    </row>
    <row r="387" spans="1:15" ht="15.5">
      <c r="A387">
        <v>2422</v>
      </c>
      <c r="B387" t="s">
        <v>3353</v>
      </c>
      <c r="C387" t="s">
        <v>3354</v>
      </c>
      <c r="D387" t="s">
        <v>14629</v>
      </c>
      <c r="E387" t="s">
        <v>3354</v>
      </c>
      <c r="F387" t="s">
        <v>3355</v>
      </c>
      <c r="G387" t="s">
        <v>3356</v>
      </c>
      <c r="H387" t="s">
        <v>3357</v>
      </c>
      <c r="I387" t="s">
        <v>14630</v>
      </c>
      <c r="J387" t="s">
        <v>3358</v>
      </c>
      <c r="K387" t="s">
        <v>3355</v>
      </c>
      <c r="L387" t="s">
        <v>14631</v>
      </c>
      <c r="M387" t="s">
        <v>3355</v>
      </c>
      <c r="N387" t="s">
        <v>3359</v>
      </c>
      <c r="O387" t="s">
        <v>14632</v>
      </c>
    </row>
    <row r="388" spans="1:15" ht="15.5">
      <c r="A388">
        <v>2423</v>
      </c>
      <c r="B388" t="s">
        <v>3360</v>
      </c>
      <c r="C388" t="s">
        <v>3361</v>
      </c>
      <c r="D388" t="s">
        <v>14633</v>
      </c>
      <c r="E388" t="s">
        <v>3362</v>
      </c>
      <c r="F388" t="s">
        <v>3363</v>
      </c>
      <c r="G388" t="s">
        <v>3364</v>
      </c>
      <c r="H388" t="s">
        <v>3365</v>
      </c>
      <c r="I388" t="s">
        <v>14634</v>
      </c>
      <c r="J388" t="s">
        <v>3366</v>
      </c>
      <c r="K388" t="s">
        <v>3363</v>
      </c>
      <c r="L388" t="s">
        <v>14635</v>
      </c>
      <c r="M388" t="s">
        <v>3367</v>
      </c>
      <c r="N388" t="s">
        <v>3368</v>
      </c>
      <c r="O388" t="s">
        <v>14636</v>
      </c>
    </row>
    <row r="389" spans="1:15" ht="15.5">
      <c r="A389">
        <v>2424</v>
      </c>
      <c r="B389" t="s">
        <v>3369</v>
      </c>
      <c r="C389" t="s">
        <v>3370</v>
      </c>
      <c r="D389" t="s">
        <v>14637</v>
      </c>
      <c r="E389" t="s">
        <v>3371</v>
      </c>
      <c r="F389" t="s">
        <v>3372</v>
      </c>
      <c r="G389" t="s">
        <v>3373</v>
      </c>
      <c r="H389" t="s">
        <v>3374</v>
      </c>
      <c r="I389" t="s">
        <v>14638</v>
      </c>
      <c r="J389" t="s">
        <v>3375</v>
      </c>
      <c r="K389" t="s">
        <v>3376</v>
      </c>
      <c r="L389" t="s">
        <v>14639</v>
      </c>
      <c r="M389" t="s">
        <v>3377</v>
      </c>
      <c r="N389" t="s">
        <v>414</v>
      </c>
      <c r="O389" t="s">
        <v>14640</v>
      </c>
    </row>
    <row r="390" spans="1:15" ht="15.5">
      <c r="A390">
        <v>2425</v>
      </c>
      <c r="B390" t="s">
        <v>3378</v>
      </c>
      <c r="C390" t="s">
        <v>3379</v>
      </c>
      <c r="D390" t="s">
        <v>14641</v>
      </c>
      <c r="E390" t="s">
        <v>3380</v>
      </c>
      <c r="F390" t="s">
        <v>3381</v>
      </c>
      <c r="G390" t="s">
        <v>3382</v>
      </c>
      <c r="H390" t="s">
        <v>3383</v>
      </c>
      <c r="I390" t="s">
        <v>14642</v>
      </c>
      <c r="J390" t="s">
        <v>3384</v>
      </c>
      <c r="K390" t="s">
        <v>3381</v>
      </c>
      <c r="L390" t="s">
        <v>14643</v>
      </c>
      <c r="M390" t="s">
        <v>3385</v>
      </c>
      <c r="N390" t="s">
        <v>3386</v>
      </c>
      <c r="O390" t="s">
        <v>14644</v>
      </c>
    </row>
    <row r="391" spans="1:15" ht="15.5">
      <c r="A391">
        <v>2426</v>
      </c>
      <c r="B391" t="s">
        <v>3387</v>
      </c>
      <c r="C391" t="s">
        <v>3388</v>
      </c>
      <c r="D391" t="s">
        <v>14645</v>
      </c>
      <c r="E391" t="s">
        <v>3389</v>
      </c>
      <c r="F391" t="s">
        <v>3390</v>
      </c>
      <c r="G391" t="s">
        <v>440</v>
      </c>
      <c r="H391" t="s">
        <v>3391</v>
      </c>
      <c r="I391" t="s">
        <v>14646</v>
      </c>
      <c r="J391" t="s">
        <v>3392</v>
      </c>
      <c r="K391" t="s">
        <v>3393</v>
      </c>
      <c r="L391" t="s">
        <v>14647</v>
      </c>
      <c r="M391" t="s">
        <v>3394</v>
      </c>
      <c r="N391" t="s">
        <v>3395</v>
      </c>
      <c r="O391" t="s">
        <v>14648</v>
      </c>
    </row>
    <row r="392" spans="1:15" ht="15.5">
      <c r="A392">
        <v>2427</v>
      </c>
      <c r="B392" t="s">
        <v>3396</v>
      </c>
      <c r="C392" t="s">
        <v>3397</v>
      </c>
      <c r="D392" t="s">
        <v>14649</v>
      </c>
      <c r="E392" t="s">
        <v>3398</v>
      </c>
      <c r="F392" t="s">
        <v>3376</v>
      </c>
      <c r="G392" t="s">
        <v>3399</v>
      </c>
      <c r="H392" t="s">
        <v>3400</v>
      </c>
      <c r="I392" t="s">
        <v>14650</v>
      </c>
      <c r="J392" t="s">
        <v>3401</v>
      </c>
      <c r="K392" t="s">
        <v>3402</v>
      </c>
      <c r="L392" t="s">
        <v>14651</v>
      </c>
      <c r="M392" t="s">
        <v>3403</v>
      </c>
      <c r="N392" t="s">
        <v>3404</v>
      </c>
      <c r="O392" t="s">
        <v>14652</v>
      </c>
    </row>
    <row r="393" spans="1:15" ht="15.5">
      <c r="A393">
        <v>2428</v>
      </c>
      <c r="B393" t="s">
        <v>3405</v>
      </c>
      <c r="C393" t="s">
        <v>407</v>
      </c>
      <c r="D393" t="s">
        <v>13279</v>
      </c>
      <c r="E393" t="s">
        <v>3406</v>
      </c>
      <c r="F393" t="s">
        <v>409</v>
      </c>
      <c r="G393" t="s">
        <v>410</v>
      </c>
      <c r="H393" t="s">
        <v>3407</v>
      </c>
      <c r="I393" t="s">
        <v>13280</v>
      </c>
      <c r="J393" t="s">
        <v>412</v>
      </c>
      <c r="K393" t="s">
        <v>409</v>
      </c>
      <c r="L393" t="s">
        <v>13281</v>
      </c>
      <c r="M393" t="s">
        <v>413</v>
      </c>
      <c r="N393" t="s">
        <v>414</v>
      </c>
      <c r="O393" t="s">
        <v>14653</v>
      </c>
    </row>
    <row r="394" spans="1:15" ht="15.5">
      <c r="A394">
        <v>2429</v>
      </c>
      <c r="B394" t="s">
        <v>3408</v>
      </c>
      <c r="C394" t="s">
        <v>3409</v>
      </c>
      <c r="D394" t="s">
        <v>14654</v>
      </c>
      <c r="E394" t="s">
        <v>3410</v>
      </c>
      <c r="F394" t="s">
        <v>3411</v>
      </c>
      <c r="G394" t="s">
        <v>3412</v>
      </c>
      <c r="H394" t="s">
        <v>3413</v>
      </c>
      <c r="I394" t="s">
        <v>14655</v>
      </c>
      <c r="J394" t="s">
        <v>3414</v>
      </c>
      <c r="K394" t="s">
        <v>3415</v>
      </c>
      <c r="L394" t="s">
        <v>14656</v>
      </c>
      <c r="M394" t="s">
        <v>3416</v>
      </c>
      <c r="N394" t="s">
        <v>3417</v>
      </c>
      <c r="O394" t="s">
        <v>14657</v>
      </c>
    </row>
    <row r="395" spans="1:15" ht="15.5">
      <c r="A395">
        <v>2430</v>
      </c>
      <c r="B395" t="s">
        <v>3418</v>
      </c>
      <c r="C395" t="s">
        <v>3419</v>
      </c>
      <c r="D395" t="s">
        <v>14658</v>
      </c>
      <c r="E395" t="s">
        <v>3420</v>
      </c>
      <c r="F395" t="s">
        <v>3421</v>
      </c>
      <c r="G395" t="s">
        <v>3422</v>
      </c>
      <c r="H395" t="s">
        <v>3423</v>
      </c>
      <c r="I395" t="s">
        <v>14659</v>
      </c>
      <c r="J395" t="s">
        <v>3424</v>
      </c>
      <c r="K395" t="s">
        <v>3421</v>
      </c>
      <c r="L395" t="s">
        <v>14610</v>
      </c>
      <c r="M395" t="s">
        <v>3425</v>
      </c>
      <c r="N395" t="s">
        <v>3426</v>
      </c>
      <c r="O395" t="s">
        <v>14660</v>
      </c>
    </row>
    <row r="396" spans="1:15" ht="15.5">
      <c r="A396">
        <v>2431</v>
      </c>
      <c r="B396" t="s">
        <v>3427</v>
      </c>
      <c r="C396" t="s">
        <v>3428</v>
      </c>
      <c r="D396" t="s">
        <v>14661</v>
      </c>
      <c r="E396" t="s">
        <v>3429</v>
      </c>
      <c r="F396" t="s">
        <v>3430</v>
      </c>
      <c r="G396" t="s">
        <v>3431</v>
      </c>
      <c r="H396" t="s">
        <v>3432</v>
      </c>
      <c r="I396" t="s">
        <v>14662</v>
      </c>
      <c r="J396" t="s">
        <v>3433</v>
      </c>
      <c r="K396" t="s">
        <v>3434</v>
      </c>
      <c r="L396" t="s">
        <v>14663</v>
      </c>
      <c r="M396" t="s">
        <v>3435</v>
      </c>
      <c r="N396" t="s">
        <v>3436</v>
      </c>
      <c r="O396" t="s">
        <v>14664</v>
      </c>
    </row>
    <row r="397" spans="1:15" ht="15.5">
      <c r="A397">
        <v>2432</v>
      </c>
      <c r="B397" t="s">
        <v>3437</v>
      </c>
      <c r="C397" t="s">
        <v>3437</v>
      </c>
      <c r="D397" t="s">
        <v>14665</v>
      </c>
      <c r="E397" t="s">
        <v>3438</v>
      </c>
      <c r="F397" t="s">
        <v>3439</v>
      </c>
      <c r="G397" t="s">
        <v>3440</v>
      </c>
      <c r="H397" t="s">
        <v>3441</v>
      </c>
      <c r="I397" t="s">
        <v>14666</v>
      </c>
      <c r="J397" t="s">
        <v>3442</v>
      </c>
      <c r="K397" t="s">
        <v>3443</v>
      </c>
      <c r="L397" t="s">
        <v>14667</v>
      </c>
      <c r="M397" t="s">
        <v>3444</v>
      </c>
      <c r="N397" t="s">
        <v>3445</v>
      </c>
      <c r="O397" t="s">
        <v>14668</v>
      </c>
    </row>
    <row r="398" spans="1:15" ht="15.5">
      <c r="A398">
        <v>2433</v>
      </c>
      <c r="B398" t="s">
        <v>3446</v>
      </c>
      <c r="C398" t="s">
        <v>3447</v>
      </c>
      <c r="D398" t="s">
        <v>14669</v>
      </c>
      <c r="E398" t="s">
        <v>3448</v>
      </c>
      <c r="F398" t="s">
        <v>3449</v>
      </c>
      <c r="G398" t="s">
        <v>3450</v>
      </c>
      <c r="H398" t="s">
        <v>3451</v>
      </c>
      <c r="I398" t="s">
        <v>14670</v>
      </c>
      <c r="J398" t="s">
        <v>3452</v>
      </c>
      <c r="K398" t="s">
        <v>3449</v>
      </c>
      <c r="L398" t="s">
        <v>14671</v>
      </c>
      <c r="M398" t="s">
        <v>3449</v>
      </c>
      <c r="N398" t="s">
        <v>3453</v>
      </c>
      <c r="O398" t="s">
        <v>14672</v>
      </c>
    </row>
    <row r="399" spans="1:15" ht="15.5">
      <c r="A399">
        <v>2434</v>
      </c>
      <c r="B399" t="s">
        <v>3454</v>
      </c>
      <c r="C399" t="s">
        <v>3455</v>
      </c>
      <c r="D399" t="s">
        <v>14673</v>
      </c>
      <c r="E399" t="s">
        <v>3456</v>
      </c>
      <c r="F399" t="s">
        <v>3457</v>
      </c>
      <c r="G399" t="s">
        <v>3458</v>
      </c>
      <c r="H399" t="s">
        <v>3459</v>
      </c>
      <c r="I399" t="s">
        <v>14674</v>
      </c>
      <c r="J399" t="s">
        <v>3460</v>
      </c>
      <c r="K399" t="s">
        <v>3461</v>
      </c>
      <c r="L399" t="s">
        <v>14675</v>
      </c>
      <c r="M399" t="s">
        <v>3462</v>
      </c>
      <c r="N399" t="s">
        <v>3463</v>
      </c>
      <c r="O399" t="s">
        <v>14673</v>
      </c>
    </row>
    <row r="400" spans="1:15" ht="15.5">
      <c r="A400">
        <v>2435</v>
      </c>
      <c r="B400" t="s">
        <v>3464</v>
      </c>
      <c r="C400" t="s">
        <v>3465</v>
      </c>
      <c r="D400" t="s">
        <v>14676</v>
      </c>
      <c r="E400" t="s">
        <v>3466</v>
      </c>
      <c r="F400" t="s">
        <v>3467</v>
      </c>
      <c r="G400" t="s">
        <v>3468</v>
      </c>
      <c r="H400" t="s">
        <v>3469</v>
      </c>
      <c r="I400" t="s">
        <v>14677</v>
      </c>
      <c r="J400" t="s">
        <v>3470</v>
      </c>
      <c r="K400" t="s">
        <v>3471</v>
      </c>
      <c r="L400" t="s">
        <v>14678</v>
      </c>
      <c r="M400" t="s">
        <v>3472</v>
      </c>
      <c r="N400" t="s">
        <v>3473</v>
      </c>
      <c r="O400" t="s">
        <v>14679</v>
      </c>
    </row>
    <row r="401" spans="1:15" ht="15.5">
      <c r="A401">
        <v>2436</v>
      </c>
      <c r="B401" t="s">
        <v>3474</v>
      </c>
      <c r="C401" t="s">
        <v>3475</v>
      </c>
      <c r="D401" t="s">
        <v>14680</v>
      </c>
      <c r="E401" t="s">
        <v>3476</v>
      </c>
      <c r="F401" t="s">
        <v>3477</v>
      </c>
      <c r="G401" t="s">
        <v>3478</v>
      </c>
      <c r="H401" t="s">
        <v>3479</v>
      </c>
      <c r="I401" t="s">
        <v>14681</v>
      </c>
      <c r="J401" t="s">
        <v>3480</v>
      </c>
      <c r="K401" t="s">
        <v>3477</v>
      </c>
      <c r="L401" t="s">
        <v>14682</v>
      </c>
      <c r="M401" t="s">
        <v>3481</v>
      </c>
      <c r="N401" t="s">
        <v>3482</v>
      </c>
      <c r="O401" t="s">
        <v>14683</v>
      </c>
    </row>
    <row r="402" spans="1:15" ht="15.5">
      <c r="A402">
        <v>2437</v>
      </c>
      <c r="B402" t="s">
        <v>3483</v>
      </c>
      <c r="C402" t="s">
        <v>3484</v>
      </c>
      <c r="D402" t="s">
        <v>14684</v>
      </c>
      <c r="E402" t="s">
        <v>3485</v>
      </c>
      <c r="F402" t="s">
        <v>3486</v>
      </c>
      <c r="G402" t="s">
        <v>3487</v>
      </c>
      <c r="H402" t="s">
        <v>3488</v>
      </c>
      <c r="I402" t="s">
        <v>14685</v>
      </c>
      <c r="J402" t="s">
        <v>3489</v>
      </c>
      <c r="K402" t="s">
        <v>3486</v>
      </c>
      <c r="L402" t="s">
        <v>14686</v>
      </c>
      <c r="M402" t="s">
        <v>3490</v>
      </c>
      <c r="N402" t="s">
        <v>3491</v>
      </c>
      <c r="O402" t="s">
        <v>14687</v>
      </c>
    </row>
    <row r="403" spans="1:15" ht="15.5">
      <c r="A403">
        <v>2438</v>
      </c>
      <c r="B403" t="s">
        <v>3492</v>
      </c>
      <c r="C403" t="s">
        <v>3493</v>
      </c>
      <c r="D403" t="s">
        <v>14688</v>
      </c>
      <c r="E403" t="s">
        <v>3494</v>
      </c>
      <c r="F403" t="s">
        <v>3495</v>
      </c>
      <c r="G403" t="s">
        <v>3496</v>
      </c>
      <c r="H403" t="s">
        <v>3497</v>
      </c>
      <c r="I403" t="s">
        <v>14689</v>
      </c>
      <c r="J403" t="s">
        <v>3498</v>
      </c>
      <c r="K403" t="s">
        <v>3499</v>
      </c>
      <c r="L403" t="s">
        <v>14690</v>
      </c>
      <c r="M403" t="s">
        <v>3500</v>
      </c>
      <c r="N403" t="s">
        <v>3501</v>
      </c>
      <c r="O403" t="s">
        <v>14691</v>
      </c>
    </row>
    <row r="404" spans="1:15" ht="15.5">
      <c r="A404">
        <v>2439</v>
      </c>
      <c r="B404" t="s">
        <v>3502</v>
      </c>
      <c r="C404" t="s">
        <v>3503</v>
      </c>
      <c r="D404" t="s">
        <v>14692</v>
      </c>
      <c r="E404" t="s">
        <v>3504</v>
      </c>
      <c r="F404" t="s">
        <v>3505</v>
      </c>
      <c r="G404" t="s">
        <v>3506</v>
      </c>
      <c r="H404" t="s">
        <v>3507</v>
      </c>
      <c r="I404" t="s">
        <v>14693</v>
      </c>
      <c r="J404" t="s">
        <v>3508</v>
      </c>
      <c r="K404" t="s">
        <v>3509</v>
      </c>
      <c r="L404" t="s">
        <v>14694</v>
      </c>
      <c r="M404" t="s">
        <v>3509</v>
      </c>
      <c r="N404" t="s">
        <v>3510</v>
      </c>
      <c r="O404" t="s">
        <v>14695</v>
      </c>
    </row>
    <row r="405" spans="1:15" ht="15.5">
      <c r="A405">
        <v>2440</v>
      </c>
      <c r="B405" t="s">
        <v>3511</v>
      </c>
      <c r="C405" t="s">
        <v>3512</v>
      </c>
      <c r="D405" t="s">
        <v>14696</v>
      </c>
      <c r="E405" t="s">
        <v>3513</v>
      </c>
      <c r="F405" t="s">
        <v>3514</v>
      </c>
      <c r="G405" t="s">
        <v>3515</v>
      </c>
      <c r="H405" t="s">
        <v>3516</v>
      </c>
      <c r="I405" t="s">
        <v>14697</v>
      </c>
      <c r="J405" t="s">
        <v>3517</v>
      </c>
      <c r="K405" t="s">
        <v>3514</v>
      </c>
      <c r="L405" t="s">
        <v>14698</v>
      </c>
      <c r="M405" t="s">
        <v>3518</v>
      </c>
      <c r="N405" t="s">
        <v>3519</v>
      </c>
      <c r="O405" t="s">
        <v>14699</v>
      </c>
    </row>
    <row r="406" spans="1:15" ht="15.5">
      <c r="A406">
        <v>2441</v>
      </c>
      <c r="B406" t="s">
        <v>3520</v>
      </c>
      <c r="C406" t="s">
        <v>3521</v>
      </c>
      <c r="D406" t="s">
        <v>14700</v>
      </c>
      <c r="E406" t="s">
        <v>3522</v>
      </c>
      <c r="F406" t="s">
        <v>3523</v>
      </c>
      <c r="G406" t="s">
        <v>3524</v>
      </c>
      <c r="H406" t="s">
        <v>3525</v>
      </c>
      <c r="I406" t="s">
        <v>14701</v>
      </c>
      <c r="J406" t="s">
        <v>3526</v>
      </c>
      <c r="K406" t="s">
        <v>3523</v>
      </c>
      <c r="L406" t="s">
        <v>14702</v>
      </c>
      <c r="M406" t="s">
        <v>3527</v>
      </c>
      <c r="N406" t="s">
        <v>3528</v>
      </c>
      <c r="O406" t="s">
        <v>14703</v>
      </c>
    </row>
    <row r="407" spans="1:15" ht="15.5">
      <c r="A407">
        <v>2443</v>
      </c>
      <c r="B407" t="s">
        <v>3529</v>
      </c>
      <c r="C407" t="s">
        <v>3530</v>
      </c>
      <c r="D407" t="s">
        <v>14704</v>
      </c>
      <c r="E407" t="s">
        <v>3531</v>
      </c>
      <c r="F407" t="s">
        <v>3532</v>
      </c>
      <c r="G407" t="s">
        <v>3533</v>
      </c>
      <c r="H407" t="s">
        <v>3534</v>
      </c>
      <c r="I407" t="s">
        <v>14705</v>
      </c>
      <c r="J407" t="s">
        <v>3535</v>
      </c>
      <c r="K407" t="s">
        <v>3536</v>
      </c>
      <c r="L407" t="s">
        <v>14706</v>
      </c>
      <c r="M407" t="s">
        <v>3537</v>
      </c>
      <c r="N407" t="s">
        <v>3538</v>
      </c>
      <c r="O407" t="s">
        <v>14707</v>
      </c>
    </row>
    <row r="408" spans="1:15" ht="15.5">
      <c r="A408">
        <v>2444</v>
      </c>
      <c r="B408" t="s">
        <v>3539</v>
      </c>
      <c r="C408" t="s">
        <v>3540</v>
      </c>
      <c r="D408" t="s">
        <v>14708</v>
      </c>
      <c r="E408" t="s">
        <v>3541</v>
      </c>
      <c r="F408" t="s">
        <v>3542</v>
      </c>
      <c r="G408" t="s">
        <v>3543</v>
      </c>
      <c r="H408" t="s">
        <v>3544</v>
      </c>
      <c r="I408" t="s">
        <v>14709</v>
      </c>
      <c r="J408" t="s">
        <v>3545</v>
      </c>
      <c r="K408" t="s">
        <v>3546</v>
      </c>
      <c r="L408" t="s">
        <v>14710</v>
      </c>
      <c r="M408" t="s">
        <v>3547</v>
      </c>
      <c r="N408" t="s">
        <v>3548</v>
      </c>
      <c r="O408" t="s">
        <v>14711</v>
      </c>
    </row>
    <row r="409" spans="1:15" ht="15.5">
      <c r="A409">
        <v>2445</v>
      </c>
      <c r="B409" t="s">
        <v>3549</v>
      </c>
      <c r="C409" t="s">
        <v>3550</v>
      </c>
      <c r="D409" t="s">
        <v>14712</v>
      </c>
      <c r="E409" t="s">
        <v>3551</v>
      </c>
      <c r="F409" t="s">
        <v>3552</v>
      </c>
      <c r="G409" t="s">
        <v>3553</v>
      </c>
      <c r="H409" t="s">
        <v>3554</v>
      </c>
      <c r="I409" t="s">
        <v>14713</v>
      </c>
      <c r="J409" t="s">
        <v>3555</v>
      </c>
      <c r="K409" t="s">
        <v>3552</v>
      </c>
      <c r="L409" t="s">
        <v>14714</v>
      </c>
      <c r="M409" t="s">
        <v>3556</v>
      </c>
      <c r="N409" t="s">
        <v>3557</v>
      </c>
      <c r="O409" t="s">
        <v>14715</v>
      </c>
    </row>
    <row r="410" spans="1:15" ht="15.5">
      <c r="A410">
        <v>2446</v>
      </c>
      <c r="B410" t="s">
        <v>3558</v>
      </c>
      <c r="C410" t="s">
        <v>3559</v>
      </c>
      <c r="D410" t="s">
        <v>14716</v>
      </c>
      <c r="E410" t="s">
        <v>3560</v>
      </c>
      <c r="F410" t="s">
        <v>3561</v>
      </c>
      <c r="G410" t="s">
        <v>3562</v>
      </c>
      <c r="H410" t="s">
        <v>3563</v>
      </c>
      <c r="I410" t="s">
        <v>14717</v>
      </c>
      <c r="J410" t="s">
        <v>3564</v>
      </c>
      <c r="K410" t="s">
        <v>3561</v>
      </c>
      <c r="L410" t="s">
        <v>14718</v>
      </c>
      <c r="M410" t="s">
        <v>3561</v>
      </c>
      <c r="N410" t="s">
        <v>3565</v>
      </c>
      <c r="O410" t="s">
        <v>14719</v>
      </c>
    </row>
    <row r="411" spans="1:15" ht="15.5">
      <c r="A411">
        <v>2447</v>
      </c>
      <c r="B411" t="s">
        <v>3566</v>
      </c>
      <c r="C411" t="s">
        <v>3567</v>
      </c>
      <c r="D411" t="s">
        <v>14720</v>
      </c>
      <c r="E411" t="s">
        <v>3568</v>
      </c>
      <c r="F411" t="s">
        <v>3569</v>
      </c>
      <c r="G411" t="s">
        <v>3478</v>
      </c>
      <c r="H411" t="s">
        <v>3570</v>
      </c>
      <c r="I411" t="s">
        <v>14721</v>
      </c>
      <c r="J411" t="s">
        <v>3571</v>
      </c>
      <c r="K411" t="s">
        <v>3572</v>
      </c>
      <c r="L411" t="s">
        <v>14722</v>
      </c>
      <c r="M411" t="s">
        <v>3569</v>
      </c>
      <c r="N411" t="s">
        <v>3573</v>
      </c>
      <c r="O411" t="s">
        <v>14723</v>
      </c>
    </row>
    <row r="412" spans="1:15" ht="15.5">
      <c r="A412">
        <v>2448</v>
      </c>
      <c r="B412" t="s">
        <v>3574</v>
      </c>
      <c r="C412" t="s">
        <v>3575</v>
      </c>
      <c r="D412" t="s">
        <v>14724</v>
      </c>
      <c r="E412" t="s">
        <v>3576</v>
      </c>
      <c r="F412" t="s">
        <v>3577</v>
      </c>
      <c r="G412" t="s">
        <v>3578</v>
      </c>
      <c r="H412" t="s">
        <v>3579</v>
      </c>
      <c r="I412" t="s">
        <v>14725</v>
      </c>
      <c r="J412" t="s">
        <v>3580</v>
      </c>
      <c r="K412" t="s">
        <v>3577</v>
      </c>
      <c r="L412" t="s">
        <v>14726</v>
      </c>
      <c r="M412" t="s">
        <v>3581</v>
      </c>
      <c r="N412" t="s">
        <v>3582</v>
      </c>
      <c r="O412" t="s">
        <v>14727</v>
      </c>
    </row>
    <row r="413" spans="1:15" ht="15.5">
      <c r="A413">
        <v>2449</v>
      </c>
      <c r="B413" t="s">
        <v>3583</v>
      </c>
      <c r="C413" t="s">
        <v>3584</v>
      </c>
      <c r="D413" t="s">
        <v>14728</v>
      </c>
      <c r="E413" t="s">
        <v>3585</v>
      </c>
      <c r="F413" t="s">
        <v>3586</v>
      </c>
      <c r="G413" t="s">
        <v>3587</v>
      </c>
      <c r="H413" t="s">
        <v>3588</v>
      </c>
      <c r="I413" t="s">
        <v>14729</v>
      </c>
      <c r="J413" t="s">
        <v>3589</v>
      </c>
      <c r="K413" t="s">
        <v>3586</v>
      </c>
      <c r="L413" t="s">
        <v>14730</v>
      </c>
      <c r="M413" t="s">
        <v>3590</v>
      </c>
      <c r="N413" t="s">
        <v>3591</v>
      </c>
      <c r="O413" t="s">
        <v>14731</v>
      </c>
    </row>
    <row r="414" spans="1:15" ht="15.5">
      <c r="A414">
        <v>2450</v>
      </c>
      <c r="B414" t="s">
        <v>3592</v>
      </c>
      <c r="C414" t="s">
        <v>3593</v>
      </c>
      <c r="D414" t="s">
        <v>14698</v>
      </c>
      <c r="E414" t="s">
        <v>3594</v>
      </c>
      <c r="F414" t="s">
        <v>3595</v>
      </c>
      <c r="G414" t="s">
        <v>3596</v>
      </c>
      <c r="H414" t="s">
        <v>3594</v>
      </c>
      <c r="I414" t="s">
        <v>14732</v>
      </c>
      <c r="J414" t="s">
        <v>3597</v>
      </c>
      <c r="K414" t="s">
        <v>3595</v>
      </c>
      <c r="L414" t="s">
        <v>14698</v>
      </c>
      <c r="M414" t="s">
        <v>3595</v>
      </c>
      <c r="N414" t="s">
        <v>3598</v>
      </c>
      <c r="O414" t="s">
        <v>14733</v>
      </c>
    </row>
    <row r="415" spans="1:15" ht="15.5">
      <c r="A415">
        <v>2451</v>
      </c>
      <c r="B415" t="s">
        <v>3599</v>
      </c>
      <c r="C415" t="s">
        <v>3600</v>
      </c>
      <c r="D415" t="s">
        <v>14734</v>
      </c>
      <c r="E415" t="s">
        <v>3601</v>
      </c>
      <c r="F415" t="s">
        <v>3602</v>
      </c>
      <c r="G415" t="s">
        <v>3603</v>
      </c>
      <c r="H415" t="s">
        <v>3604</v>
      </c>
      <c r="I415" t="s">
        <v>14721</v>
      </c>
      <c r="J415" t="s">
        <v>3605</v>
      </c>
      <c r="K415" t="s">
        <v>3606</v>
      </c>
      <c r="L415" t="s">
        <v>14735</v>
      </c>
      <c r="M415" t="s">
        <v>3607</v>
      </c>
      <c r="N415" t="s">
        <v>3608</v>
      </c>
      <c r="O415" t="s">
        <v>14736</v>
      </c>
    </row>
    <row r="416" spans="1:15" ht="15.5">
      <c r="A416">
        <v>2452</v>
      </c>
      <c r="B416" t="s">
        <v>3609</v>
      </c>
      <c r="C416" t="s">
        <v>3610</v>
      </c>
      <c r="D416" t="s">
        <v>14737</v>
      </c>
      <c r="E416" t="s">
        <v>3611</v>
      </c>
      <c r="F416" t="s">
        <v>3612</v>
      </c>
      <c r="G416" t="s">
        <v>3613</v>
      </c>
      <c r="H416" t="s">
        <v>3614</v>
      </c>
      <c r="I416" t="s">
        <v>14738</v>
      </c>
      <c r="J416" t="s">
        <v>3615</v>
      </c>
      <c r="K416" t="s">
        <v>3616</v>
      </c>
      <c r="L416" t="s">
        <v>14739</v>
      </c>
      <c r="M416" t="s">
        <v>3616</v>
      </c>
      <c r="N416" t="s">
        <v>3617</v>
      </c>
      <c r="O416" t="s">
        <v>14740</v>
      </c>
    </row>
    <row r="417" spans="1:15" ht="15.5">
      <c r="A417">
        <v>2453</v>
      </c>
      <c r="B417" t="s">
        <v>3618</v>
      </c>
      <c r="C417" t="s">
        <v>3541</v>
      </c>
      <c r="D417" t="s">
        <v>14741</v>
      </c>
      <c r="E417" t="s">
        <v>3541</v>
      </c>
      <c r="F417" t="s">
        <v>3619</v>
      </c>
      <c r="G417" t="s">
        <v>3620</v>
      </c>
      <c r="H417" t="s">
        <v>3621</v>
      </c>
      <c r="I417" t="s">
        <v>14742</v>
      </c>
      <c r="J417" t="s">
        <v>3622</v>
      </c>
      <c r="K417" t="s">
        <v>3623</v>
      </c>
      <c r="L417" t="s">
        <v>14743</v>
      </c>
      <c r="M417" t="s">
        <v>3624</v>
      </c>
      <c r="N417" t="s">
        <v>3625</v>
      </c>
      <c r="O417" t="s">
        <v>14744</v>
      </c>
    </row>
    <row r="418" spans="1:15" ht="15.5">
      <c r="A418">
        <v>2454</v>
      </c>
      <c r="B418" t="s">
        <v>3626</v>
      </c>
      <c r="C418" t="s">
        <v>3627</v>
      </c>
      <c r="D418" t="s">
        <v>14745</v>
      </c>
      <c r="E418" t="s">
        <v>3628</v>
      </c>
      <c r="F418" t="s">
        <v>3629</v>
      </c>
      <c r="G418" t="s">
        <v>3630</v>
      </c>
      <c r="H418" t="s">
        <v>3631</v>
      </c>
      <c r="I418" t="s">
        <v>14746</v>
      </c>
      <c r="J418" t="s">
        <v>3632</v>
      </c>
      <c r="K418" t="s">
        <v>3629</v>
      </c>
      <c r="L418" t="s">
        <v>14747</v>
      </c>
      <c r="M418" t="s">
        <v>3633</v>
      </c>
      <c r="N418" t="s">
        <v>3634</v>
      </c>
      <c r="O418" t="s">
        <v>14748</v>
      </c>
    </row>
    <row r="419" spans="1:15" ht="15.5">
      <c r="A419">
        <v>2455</v>
      </c>
      <c r="B419" t="s">
        <v>3635</v>
      </c>
      <c r="C419" t="s">
        <v>3636</v>
      </c>
      <c r="D419" t="s">
        <v>14749</v>
      </c>
      <c r="E419" t="s">
        <v>3636</v>
      </c>
      <c r="F419" t="s">
        <v>3637</v>
      </c>
      <c r="G419" t="s">
        <v>3638</v>
      </c>
      <c r="H419" t="s">
        <v>3639</v>
      </c>
      <c r="I419" t="s">
        <v>14750</v>
      </c>
      <c r="J419" t="s">
        <v>3640</v>
      </c>
      <c r="K419" t="s">
        <v>3637</v>
      </c>
      <c r="L419" t="s">
        <v>14751</v>
      </c>
      <c r="M419" t="s">
        <v>3641</v>
      </c>
      <c r="N419" t="s">
        <v>3642</v>
      </c>
      <c r="O419" t="s">
        <v>14752</v>
      </c>
    </row>
    <row r="420" spans="1:15" ht="15.5">
      <c r="A420">
        <v>2456</v>
      </c>
      <c r="B420" t="s">
        <v>3643</v>
      </c>
      <c r="C420" t="s">
        <v>3644</v>
      </c>
      <c r="D420" t="s">
        <v>14753</v>
      </c>
      <c r="E420" t="s">
        <v>3645</v>
      </c>
      <c r="F420" t="s">
        <v>3646</v>
      </c>
      <c r="G420" t="s">
        <v>3647</v>
      </c>
      <c r="H420" t="s">
        <v>3648</v>
      </c>
      <c r="I420" t="s">
        <v>14754</v>
      </c>
      <c r="J420" t="s">
        <v>3649</v>
      </c>
      <c r="K420" t="s">
        <v>3646</v>
      </c>
      <c r="L420" t="s">
        <v>14755</v>
      </c>
      <c r="M420" t="s">
        <v>3650</v>
      </c>
      <c r="N420" t="s">
        <v>3651</v>
      </c>
      <c r="O420" t="s">
        <v>14753</v>
      </c>
    </row>
    <row r="421" spans="1:15" ht="15.5">
      <c r="A421">
        <v>2457</v>
      </c>
      <c r="B421" t="s">
        <v>3652</v>
      </c>
      <c r="C421" t="s">
        <v>3653</v>
      </c>
      <c r="D421" t="s">
        <v>14756</v>
      </c>
      <c r="E421" t="s">
        <v>3654</v>
      </c>
      <c r="F421" t="s">
        <v>3655</v>
      </c>
      <c r="G421" t="s">
        <v>3553</v>
      </c>
      <c r="H421" t="s">
        <v>3656</v>
      </c>
      <c r="I421" t="s">
        <v>14757</v>
      </c>
      <c r="J421" t="s">
        <v>3571</v>
      </c>
      <c r="K421" t="s">
        <v>3657</v>
      </c>
      <c r="L421" t="s">
        <v>14758</v>
      </c>
      <c r="M421" t="s">
        <v>3658</v>
      </c>
      <c r="N421" t="s">
        <v>3659</v>
      </c>
      <c r="O421" t="s">
        <v>14759</v>
      </c>
    </row>
    <row r="422" spans="1:15" ht="15.5">
      <c r="A422">
        <v>2458</v>
      </c>
      <c r="B422" t="s">
        <v>3660</v>
      </c>
      <c r="C422" t="s">
        <v>3661</v>
      </c>
      <c r="D422" t="s">
        <v>14760</v>
      </c>
      <c r="E422" t="s">
        <v>3662</v>
      </c>
      <c r="F422" t="s">
        <v>3663</v>
      </c>
      <c r="G422" t="s">
        <v>3664</v>
      </c>
      <c r="H422" t="s">
        <v>3665</v>
      </c>
      <c r="I422" t="s">
        <v>14210</v>
      </c>
      <c r="J422" t="s">
        <v>3666</v>
      </c>
      <c r="K422" t="s">
        <v>3663</v>
      </c>
      <c r="L422" t="s">
        <v>14761</v>
      </c>
      <c r="M422" t="s">
        <v>3667</v>
      </c>
      <c r="N422" t="s">
        <v>3668</v>
      </c>
      <c r="O422" t="s">
        <v>14762</v>
      </c>
    </row>
    <row r="423" spans="1:15" ht="15.5">
      <c r="A423">
        <v>2459</v>
      </c>
      <c r="B423" t="s">
        <v>3669</v>
      </c>
      <c r="C423" t="s">
        <v>3670</v>
      </c>
      <c r="D423" t="s">
        <v>14763</v>
      </c>
      <c r="E423" t="s">
        <v>3671</v>
      </c>
      <c r="F423" t="s">
        <v>3672</v>
      </c>
      <c r="G423" t="s">
        <v>3673</v>
      </c>
      <c r="H423" t="s">
        <v>3674</v>
      </c>
      <c r="I423" t="s">
        <v>14764</v>
      </c>
      <c r="J423" t="s">
        <v>3675</v>
      </c>
      <c r="K423" t="s">
        <v>3676</v>
      </c>
      <c r="L423" t="s">
        <v>14765</v>
      </c>
      <c r="M423" t="s">
        <v>3677</v>
      </c>
      <c r="N423" t="s">
        <v>3678</v>
      </c>
      <c r="O423" t="s">
        <v>14766</v>
      </c>
    </row>
    <row r="424" spans="1:15" ht="15.5">
      <c r="A424">
        <v>2460</v>
      </c>
      <c r="B424" t="s">
        <v>3679</v>
      </c>
      <c r="C424" t="s">
        <v>3680</v>
      </c>
      <c r="D424" t="s">
        <v>14767</v>
      </c>
      <c r="E424" t="s">
        <v>3681</v>
      </c>
      <c r="F424" t="s">
        <v>3682</v>
      </c>
      <c r="G424" t="s">
        <v>3683</v>
      </c>
      <c r="H424" t="s">
        <v>3684</v>
      </c>
      <c r="I424" t="s">
        <v>14768</v>
      </c>
      <c r="J424" t="s">
        <v>3685</v>
      </c>
      <c r="K424" t="s">
        <v>3682</v>
      </c>
      <c r="L424" t="s">
        <v>14769</v>
      </c>
      <c r="M424" t="s">
        <v>3686</v>
      </c>
      <c r="N424" t="s">
        <v>3687</v>
      </c>
      <c r="O424" t="s">
        <v>14770</v>
      </c>
    </row>
    <row r="425" spans="1:15" ht="15.5">
      <c r="A425">
        <v>2461</v>
      </c>
      <c r="B425" t="s">
        <v>3688</v>
      </c>
      <c r="C425" t="s">
        <v>3689</v>
      </c>
      <c r="D425" t="s">
        <v>14771</v>
      </c>
      <c r="E425" t="s">
        <v>3690</v>
      </c>
      <c r="F425" t="s">
        <v>3691</v>
      </c>
      <c r="G425" t="s">
        <v>3691</v>
      </c>
      <c r="H425" t="s">
        <v>3692</v>
      </c>
      <c r="I425" t="s">
        <v>14772</v>
      </c>
      <c r="J425" t="s">
        <v>3693</v>
      </c>
      <c r="K425" t="s">
        <v>3694</v>
      </c>
      <c r="L425" t="s">
        <v>14773</v>
      </c>
      <c r="M425" t="s">
        <v>3695</v>
      </c>
      <c r="N425" t="s">
        <v>3696</v>
      </c>
      <c r="O425" t="s">
        <v>14774</v>
      </c>
    </row>
    <row r="426" spans="1:15" ht="15.5">
      <c r="A426">
        <v>2462</v>
      </c>
      <c r="B426" t="s">
        <v>3697</v>
      </c>
      <c r="C426" t="s">
        <v>3698</v>
      </c>
      <c r="D426" t="s">
        <v>14775</v>
      </c>
      <c r="E426" t="s">
        <v>3699</v>
      </c>
      <c r="F426" t="s">
        <v>3700</v>
      </c>
      <c r="G426" t="s">
        <v>3701</v>
      </c>
      <c r="H426" t="s">
        <v>3702</v>
      </c>
      <c r="I426" t="s">
        <v>14776</v>
      </c>
      <c r="J426" t="s">
        <v>3703</v>
      </c>
      <c r="K426" t="s">
        <v>3704</v>
      </c>
      <c r="L426" t="s">
        <v>14777</v>
      </c>
      <c r="M426" t="s">
        <v>3705</v>
      </c>
      <c r="N426" t="s">
        <v>3706</v>
      </c>
      <c r="O426" t="s">
        <v>14778</v>
      </c>
    </row>
    <row r="427" spans="1:15" ht="15.5">
      <c r="A427">
        <v>2464</v>
      </c>
      <c r="B427" t="s">
        <v>3707</v>
      </c>
      <c r="C427" t="s">
        <v>3708</v>
      </c>
      <c r="D427" t="s">
        <v>14779</v>
      </c>
      <c r="E427" t="s">
        <v>3709</v>
      </c>
      <c r="F427" t="s">
        <v>3710</v>
      </c>
      <c r="G427" t="s">
        <v>3711</v>
      </c>
      <c r="H427" t="s">
        <v>3712</v>
      </c>
      <c r="I427" t="s">
        <v>14780</v>
      </c>
      <c r="J427" t="s">
        <v>3713</v>
      </c>
      <c r="K427" t="s">
        <v>3710</v>
      </c>
      <c r="L427" t="s">
        <v>14781</v>
      </c>
      <c r="M427" t="s">
        <v>3714</v>
      </c>
      <c r="N427" t="s">
        <v>3715</v>
      </c>
      <c r="O427" t="s">
        <v>14782</v>
      </c>
    </row>
    <row r="428" spans="1:15" ht="15.5">
      <c r="A428">
        <v>2465</v>
      </c>
      <c r="B428" t="s">
        <v>3716</v>
      </c>
      <c r="C428" t="s">
        <v>3717</v>
      </c>
      <c r="D428" t="s">
        <v>14783</v>
      </c>
      <c r="E428" t="s">
        <v>3717</v>
      </c>
      <c r="F428" t="s">
        <v>3718</v>
      </c>
      <c r="G428" t="s">
        <v>3719</v>
      </c>
      <c r="H428" t="s">
        <v>3271</v>
      </c>
      <c r="I428" t="s">
        <v>14784</v>
      </c>
      <c r="J428" t="s">
        <v>3720</v>
      </c>
      <c r="K428" t="s">
        <v>3718</v>
      </c>
      <c r="L428" t="s">
        <v>14785</v>
      </c>
      <c r="M428" t="s">
        <v>3721</v>
      </c>
      <c r="N428" t="s">
        <v>3722</v>
      </c>
      <c r="O428" t="s">
        <v>14783</v>
      </c>
    </row>
    <row r="429" spans="1:15" ht="15.5">
      <c r="A429">
        <v>2466</v>
      </c>
      <c r="B429" t="s">
        <v>3723</v>
      </c>
      <c r="C429" t="s">
        <v>3724</v>
      </c>
      <c r="D429" t="s">
        <v>14786</v>
      </c>
      <c r="E429" t="s">
        <v>3725</v>
      </c>
      <c r="F429" t="s">
        <v>3726</v>
      </c>
      <c r="G429" t="s">
        <v>3727</v>
      </c>
      <c r="H429" t="s">
        <v>3728</v>
      </c>
      <c r="I429" t="s">
        <v>14787</v>
      </c>
      <c r="J429" t="s">
        <v>3729</v>
      </c>
      <c r="K429" t="s">
        <v>3726</v>
      </c>
      <c r="L429" t="s">
        <v>14788</v>
      </c>
      <c r="M429" t="s">
        <v>3730</v>
      </c>
      <c r="N429" t="s">
        <v>3731</v>
      </c>
      <c r="O429" t="s">
        <v>14789</v>
      </c>
    </row>
    <row r="430" spans="1:15" ht="15.5">
      <c r="A430">
        <v>2467</v>
      </c>
      <c r="B430" t="s">
        <v>3732</v>
      </c>
      <c r="C430" t="s">
        <v>2120</v>
      </c>
      <c r="D430" t="s">
        <v>14044</v>
      </c>
      <c r="E430" t="s">
        <v>3733</v>
      </c>
      <c r="F430" t="s">
        <v>2122</v>
      </c>
      <c r="G430" t="s">
        <v>2123</v>
      </c>
      <c r="H430" t="s">
        <v>3734</v>
      </c>
      <c r="I430" t="s">
        <v>14045</v>
      </c>
      <c r="J430" t="s">
        <v>2125</v>
      </c>
      <c r="K430" t="s">
        <v>2122</v>
      </c>
      <c r="L430" t="s">
        <v>14046</v>
      </c>
      <c r="M430" t="s">
        <v>2126</v>
      </c>
      <c r="N430" t="s">
        <v>2127</v>
      </c>
      <c r="O430" t="s">
        <v>14047</v>
      </c>
    </row>
    <row r="431" spans="1:15" ht="15.5">
      <c r="A431">
        <v>2468</v>
      </c>
      <c r="B431" t="s">
        <v>3735</v>
      </c>
      <c r="C431" t="s">
        <v>3736</v>
      </c>
      <c r="D431" t="s">
        <v>14790</v>
      </c>
      <c r="E431" t="s">
        <v>3737</v>
      </c>
      <c r="F431" t="s">
        <v>3738</v>
      </c>
      <c r="G431" t="s">
        <v>3739</v>
      </c>
      <c r="H431" t="s">
        <v>3740</v>
      </c>
      <c r="I431" t="s">
        <v>14791</v>
      </c>
      <c r="J431" t="s">
        <v>3741</v>
      </c>
      <c r="K431" t="s">
        <v>3738</v>
      </c>
      <c r="L431" t="s">
        <v>14792</v>
      </c>
      <c r="M431" t="s">
        <v>3742</v>
      </c>
      <c r="N431" t="s">
        <v>3743</v>
      </c>
      <c r="O431" t="s">
        <v>14793</v>
      </c>
    </row>
    <row r="432" spans="1:15" ht="15.5">
      <c r="A432">
        <v>2469</v>
      </c>
      <c r="B432" t="s">
        <v>3744</v>
      </c>
      <c r="C432" t="s">
        <v>3745</v>
      </c>
      <c r="D432" t="s">
        <v>14794</v>
      </c>
      <c r="E432" t="s">
        <v>3746</v>
      </c>
      <c r="F432" t="s">
        <v>3747</v>
      </c>
      <c r="G432" t="s">
        <v>3748</v>
      </c>
      <c r="H432" t="s">
        <v>3749</v>
      </c>
      <c r="I432" t="s">
        <v>14795</v>
      </c>
      <c r="J432" t="s">
        <v>3750</v>
      </c>
      <c r="K432" t="s">
        <v>3747</v>
      </c>
      <c r="L432" t="s">
        <v>14796</v>
      </c>
      <c r="M432" t="s">
        <v>3751</v>
      </c>
      <c r="N432" t="s">
        <v>3752</v>
      </c>
      <c r="O432" t="s">
        <v>14797</v>
      </c>
    </row>
    <row r="433" spans="1:15" ht="15.5">
      <c r="A433">
        <v>2470</v>
      </c>
      <c r="B433" t="s">
        <v>3753</v>
      </c>
      <c r="C433" t="s">
        <v>3754</v>
      </c>
      <c r="D433" t="s">
        <v>14798</v>
      </c>
      <c r="E433" t="s">
        <v>3755</v>
      </c>
      <c r="F433" t="s">
        <v>3756</v>
      </c>
      <c r="G433" t="s">
        <v>3757</v>
      </c>
      <c r="H433" t="s">
        <v>3758</v>
      </c>
      <c r="I433" t="s">
        <v>14799</v>
      </c>
      <c r="J433" t="s">
        <v>3759</v>
      </c>
      <c r="K433" t="s">
        <v>3760</v>
      </c>
      <c r="L433" t="s">
        <v>14800</v>
      </c>
      <c r="M433" t="s">
        <v>3761</v>
      </c>
      <c r="N433" t="s">
        <v>3762</v>
      </c>
      <c r="O433" t="s">
        <v>14798</v>
      </c>
    </row>
    <row r="434" spans="1:15" ht="15.5">
      <c r="A434">
        <v>2471</v>
      </c>
      <c r="B434" t="s">
        <v>3763</v>
      </c>
      <c r="C434" t="s">
        <v>3764</v>
      </c>
      <c r="D434" t="s">
        <v>14801</v>
      </c>
      <c r="E434" t="s">
        <v>3765</v>
      </c>
      <c r="F434" t="s">
        <v>3766</v>
      </c>
      <c r="G434" t="s">
        <v>3767</v>
      </c>
      <c r="H434" t="s">
        <v>3768</v>
      </c>
      <c r="I434" t="s">
        <v>14802</v>
      </c>
      <c r="J434" t="s">
        <v>3769</v>
      </c>
      <c r="K434" t="s">
        <v>3766</v>
      </c>
      <c r="L434" t="s">
        <v>14803</v>
      </c>
      <c r="M434" t="s">
        <v>3766</v>
      </c>
      <c r="N434" t="s">
        <v>3770</v>
      </c>
      <c r="O434" t="s">
        <v>14804</v>
      </c>
    </row>
    <row r="435" spans="1:15" ht="15.5">
      <c r="A435">
        <v>2472</v>
      </c>
      <c r="B435" t="s">
        <v>3771</v>
      </c>
      <c r="C435" t="s">
        <v>3772</v>
      </c>
      <c r="D435" t="s">
        <v>14805</v>
      </c>
      <c r="E435" t="s">
        <v>3773</v>
      </c>
      <c r="F435" t="s">
        <v>3774</v>
      </c>
      <c r="G435" t="s">
        <v>3775</v>
      </c>
      <c r="H435" t="s">
        <v>3776</v>
      </c>
      <c r="I435" t="s">
        <v>14806</v>
      </c>
      <c r="J435" t="s">
        <v>3777</v>
      </c>
      <c r="K435" t="s">
        <v>3778</v>
      </c>
      <c r="L435" t="s">
        <v>14807</v>
      </c>
      <c r="M435" t="s">
        <v>3779</v>
      </c>
      <c r="N435" t="s">
        <v>3780</v>
      </c>
      <c r="O435" t="s">
        <v>14808</v>
      </c>
    </row>
    <row r="436" spans="1:15" ht="15.5">
      <c r="A436">
        <v>2473</v>
      </c>
      <c r="B436" t="s">
        <v>3781</v>
      </c>
      <c r="C436" t="s">
        <v>3782</v>
      </c>
      <c r="D436" t="s">
        <v>14809</v>
      </c>
      <c r="E436" t="s">
        <v>3783</v>
      </c>
      <c r="F436" t="s">
        <v>3784</v>
      </c>
      <c r="G436" t="s">
        <v>3785</v>
      </c>
      <c r="H436" t="s">
        <v>3786</v>
      </c>
      <c r="I436" t="s">
        <v>14810</v>
      </c>
      <c r="J436" t="s">
        <v>3787</v>
      </c>
      <c r="K436" t="s">
        <v>3788</v>
      </c>
      <c r="L436" t="s">
        <v>14811</v>
      </c>
      <c r="M436" t="s">
        <v>3789</v>
      </c>
      <c r="N436" t="s">
        <v>3790</v>
      </c>
      <c r="O436" t="s">
        <v>14812</v>
      </c>
    </row>
    <row r="437" spans="1:15" ht="15.5">
      <c r="A437">
        <v>2474</v>
      </c>
      <c r="B437" t="s">
        <v>3791</v>
      </c>
      <c r="C437" t="s">
        <v>3792</v>
      </c>
      <c r="D437" t="s">
        <v>14813</v>
      </c>
      <c r="E437" t="s">
        <v>3793</v>
      </c>
      <c r="F437" t="s">
        <v>3794</v>
      </c>
      <c r="G437" t="s">
        <v>3795</v>
      </c>
      <c r="H437" t="s">
        <v>3796</v>
      </c>
      <c r="I437" t="s">
        <v>14814</v>
      </c>
      <c r="J437" t="s">
        <v>3797</v>
      </c>
      <c r="K437" t="s">
        <v>3798</v>
      </c>
      <c r="L437" t="s">
        <v>14815</v>
      </c>
      <c r="M437" t="s">
        <v>3799</v>
      </c>
      <c r="N437" t="s">
        <v>3800</v>
      </c>
      <c r="O437" t="s">
        <v>14816</v>
      </c>
    </row>
    <row r="438" spans="1:15" ht="15.5">
      <c r="A438">
        <v>2475</v>
      </c>
      <c r="B438" t="s">
        <v>3801</v>
      </c>
      <c r="C438" t="s">
        <v>3802</v>
      </c>
      <c r="D438" t="s">
        <v>14817</v>
      </c>
      <c r="E438" t="s">
        <v>3803</v>
      </c>
      <c r="F438" t="s">
        <v>3804</v>
      </c>
      <c r="G438" t="s">
        <v>3805</v>
      </c>
      <c r="H438" t="s">
        <v>3806</v>
      </c>
      <c r="I438" t="s">
        <v>14818</v>
      </c>
      <c r="J438" t="s">
        <v>3807</v>
      </c>
      <c r="K438" t="s">
        <v>3808</v>
      </c>
      <c r="L438" t="s">
        <v>14819</v>
      </c>
      <c r="M438" t="s">
        <v>1561</v>
      </c>
      <c r="N438" t="s">
        <v>3809</v>
      </c>
      <c r="O438" t="s">
        <v>14820</v>
      </c>
    </row>
    <row r="439" spans="1:15" ht="15.5">
      <c r="A439">
        <v>2476</v>
      </c>
      <c r="B439" t="s">
        <v>3810</v>
      </c>
      <c r="C439" t="s">
        <v>3811</v>
      </c>
      <c r="D439" t="s">
        <v>14821</v>
      </c>
      <c r="E439" t="s">
        <v>3812</v>
      </c>
      <c r="F439" t="s">
        <v>3813</v>
      </c>
      <c r="G439" t="s">
        <v>3814</v>
      </c>
      <c r="H439" t="s">
        <v>3815</v>
      </c>
      <c r="I439" t="s">
        <v>14822</v>
      </c>
      <c r="J439" t="s">
        <v>3816</v>
      </c>
      <c r="K439" t="s">
        <v>3813</v>
      </c>
      <c r="L439" t="s">
        <v>14823</v>
      </c>
      <c r="M439" t="s">
        <v>3813</v>
      </c>
      <c r="N439" t="s">
        <v>3817</v>
      </c>
      <c r="O439" t="s">
        <v>14824</v>
      </c>
    </row>
    <row r="440" spans="1:15" ht="15.5">
      <c r="A440">
        <v>2477</v>
      </c>
      <c r="B440" t="s">
        <v>3818</v>
      </c>
      <c r="C440" t="s">
        <v>3819</v>
      </c>
      <c r="D440" t="s">
        <v>14825</v>
      </c>
      <c r="E440" t="s">
        <v>3820</v>
      </c>
      <c r="F440" t="s">
        <v>3821</v>
      </c>
      <c r="G440" t="s">
        <v>3822</v>
      </c>
      <c r="H440" t="s">
        <v>3823</v>
      </c>
      <c r="I440" t="s">
        <v>14826</v>
      </c>
      <c r="J440" t="s">
        <v>3824</v>
      </c>
      <c r="K440" t="s">
        <v>3825</v>
      </c>
      <c r="L440" t="s">
        <v>14827</v>
      </c>
      <c r="M440" t="s">
        <v>3821</v>
      </c>
      <c r="N440" t="s">
        <v>3826</v>
      </c>
      <c r="O440" t="s">
        <v>14828</v>
      </c>
    </row>
    <row r="441" spans="1:15" ht="15.5">
      <c r="A441">
        <v>2478</v>
      </c>
      <c r="B441" t="s">
        <v>3827</v>
      </c>
      <c r="C441" t="s">
        <v>3828</v>
      </c>
      <c r="D441" t="s">
        <v>14829</v>
      </c>
      <c r="E441" t="s">
        <v>3829</v>
      </c>
      <c r="F441" t="s">
        <v>3830</v>
      </c>
      <c r="G441" t="s">
        <v>3831</v>
      </c>
      <c r="H441" t="s">
        <v>3832</v>
      </c>
      <c r="I441" t="s">
        <v>14822</v>
      </c>
      <c r="J441" t="s">
        <v>3833</v>
      </c>
      <c r="K441" t="s">
        <v>3834</v>
      </c>
      <c r="L441" t="s">
        <v>14830</v>
      </c>
      <c r="M441" t="s">
        <v>585</v>
      </c>
      <c r="N441" t="s">
        <v>3835</v>
      </c>
      <c r="O441" t="s">
        <v>14831</v>
      </c>
    </row>
    <row r="442" spans="1:15" ht="15.5">
      <c r="A442">
        <v>2479</v>
      </c>
      <c r="B442" t="s">
        <v>3836</v>
      </c>
      <c r="C442" t="s">
        <v>3837</v>
      </c>
      <c r="D442" t="s">
        <v>14832</v>
      </c>
      <c r="E442" t="s">
        <v>3838</v>
      </c>
      <c r="F442" t="s">
        <v>3839</v>
      </c>
      <c r="G442" t="s">
        <v>3840</v>
      </c>
      <c r="H442" t="s">
        <v>3841</v>
      </c>
      <c r="I442" t="s">
        <v>14833</v>
      </c>
      <c r="J442" t="s">
        <v>3842</v>
      </c>
      <c r="K442" t="s">
        <v>3843</v>
      </c>
      <c r="L442" t="s">
        <v>14834</v>
      </c>
      <c r="M442" t="s">
        <v>3844</v>
      </c>
      <c r="N442" t="s">
        <v>3845</v>
      </c>
      <c r="O442" t="s">
        <v>14835</v>
      </c>
    </row>
    <row r="443" spans="1:15" ht="15.5">
      <c r="A443">
        <v>2480</v>
      </c>
      <c r="B443" t="s">
        <v>3846</v>
      </c>
      <c r="C443" t="s">
        <v>3846</v>
      </c>
      <c r="D443" t="s">
        <v>14836</v>
      </c>
      <c r="E443" t="s">
        <v>3847</v>
      </c>
      <c r="F443" t="s">
        <v>3848</v>
      </c>
      <c r="G443" t="s">
        <v>3849</v>
      </c>
      <c r="H443" t="s">
        <v>3850</v>
      </c>
      <c r="I443" t="s">
        <v>14837</v>
      </c>
      <c r="J443" t="s">
        <v>3851</v>
      </c>
      <c r="K443" t="s">
        <v>3848</v>
      </c>
      <c r="L443" t="s">
        <v>14838</v>
      </c>
      <c r="M443" t="s">
        <v>3848</v>
      </c>
      <c r="N443" t="s">
        <v>3852</v>
      </c>
      <c r="O443" t="s">
        <v>14839</v>
      </c>
    </row>
    <row r="444" spans="1:15" ht="15.5">
      <c r="A444">
        <v>2481</v>
      </c>
      <c r="B444" t="s">
        <v>3853</v>
      </c>
      <c r="C444" t="s">
        <v>3854</v>
      </c>
      <c r="D444" t="s">
        <v>14840</v>
      </c>
      <c r="E444" t="s">
        <v>3855</v>
      </c>
      <c r="F444" t="s">
        <v>3856</v>
      </c>
      <c r="G444" t="s">
        <v>3857</v>
      </c>
      <c r="H444" t="s">
        <v>3858</v>
      </c>
      <c r="I444" t="s">
        <v>14841</v>
      </c>
      <c r="J444" t="s">
        <v>3859</v>
      </c>
      <c r="K444" t="s">
        <v>3860</v>
      </c>
      <c r="L444" t="s">
        <v>14842</v>
      </c>
      <c r="M444" t="s">
        <v>3861</v>
      </c>
      <c r="N444" t="s">
        <v>3862</v>
      </c>
      <c r="O444" t="s">
        <v>14843</v>
      </c>
    </row>
    <row r="445" spans="1:15" ht="15.5">
      <c r="A445">
        <v>2482</v>
      </c>
      <c r="B445" t="s">
        <v>3863</v>
      </c>
      <c r="C445" t="s">
        <v>3863</v>
      </c>
      <c r="D445" t="s">
        <v>14844</v>
      </c>
      <c r="E445" t="s">
        <v>3864</v>
      </c>
      <c r="F445" t="s">
        <v>3865</v>
      </c>
      <c r="G445" t="s">
        <v>3866</v>
      </c>
      <c r="H445" t="s">
        <v>3867</v>
      </c>
      <c r="I445" t="s">
        <v>14845</v>
      </c>
      <c r="J445" t="s">
        <v>3868</v>
      </c>
      <c r="K445" t="s">
        <v>3869</v>
      </c>
      <c r="L445" t="s">
        <v>14846</v>
      </c>
      <c r="M445" t="s">
        <v>3870</v>
      </c>
      <c r="N445" t="s">
        <v>3871</v>
      </c>
      <c r="O445" t="s">
        <v>14847</v>
      </c>
    </row>
    <row r="446" spans="1:15" ht="15.5">
      <c r="A446">
        <v>2483</v>
      </c>
      <c r="B446" t="s">
        <v>3872</v>
      </c>
      <c r="C446" t="s">
        <v>3872</v>
      </c>
      <c r="D446" t="s">
        <v>14848</v>
      </c>
      <c r="E446" t="s">
        <v>3873</v>
      </c>
      <c r="F446" t="s">
        <v>3874</v>
      </c>
      <c r="G446" t="s">
        <v>3875</v>
      </c>
      <c r="H446" t="s">
        <v>3876</v>
      </c>
      <c r="I446" t="s">
        <v>14849</v>
      </c>
      <c r="J446" t="s">
        <v>3877</v>
      </c>
      <c r="K446" t="s">
        <v>3878</v>
      </c>
      <c r="L446" t="s">
        <v>14850</v>
      </c>
      <c r="M446" t="s">
        <v>3879</v>
      </c>
      <c r="N446" t="s">
        <v>3880</v>
      </c>
      <c r="O446" t="s">
        <v>14851</v>
      </c>
    </row>
    <row r="447" spans="1:15" ht="15.5">
      <c r="A447">
        <v>2484</v>
      </c>
      <c r="B447" t="s">
        <v>3881</v>
      </c>
      <c r="C447" t="s">
        <v>3881</v>
      </c>
      <c r="D447" t="s">
        <v>14852</v>
      </c>
      <c r="E447" t="s">
        <v>3882</v>
      </c>
      <c r="F447" t="s">
        <v>3883</v>
      </c>
      <c r="G447" t="s">
        <v>3884</v>
      </c>
      <c r="H447" t="s">
        <v>3885</v>
      </c>
      <c r="I447" t="s">
        <v>14853</v>
      </c>
      <c r="J447" t="s">
        <v>3886</v>
      </c>
      <c r="K447" t="s">
        <v>3883</v>
      </c>
      <c r="L447" t="s">
        <v>14854</v>
      </c>
      <c r="M447" t="s">
        <v>3887</v>
      </c>
      <c r="N447" t="s">
        <v>3888</v>
      </c>
      <c r="O447" t="s">
        <v>14855</v>
      </c>
    </row>
    <row r="448" spans="1:15" ht="15.5">
      <c r="A448">
        <v>2485</v>
      </c>
      <c r="B448" t="s">
        <v>3889</v>
      </c>
      <c r="C448" t="s">
        <v>3889</v>
      </c>
      <c r="D448" t="s">
        <v>14856</v>
      </c>
      <c r="E448" t="s">
        <v>3890</v>
      </c>
      <c r="F448" t="s">
        <v>3891</v>
      </c>
      <c r="G448" t="s">
        <v>3892</v>
      </c>
      <c r="H448" t="s">
        <v>3893</v>
      </c>
      <c r="I448" t="s">
        <v>14857</v>
      </c>
      <c r="J448" t="s">
        <v>3894</v>
      </c>
      <c r="K448" t="s">
        <v>3891</v>
      </c>
      <c r="L448" t="s">
        <v>14858</v>
      </c>
      <c r="M448" t="s">
        <v>3895</v>
      </c>
      <c r="N448" t="s">
        <v>3896</v>
      </c>
      <c r="O448" t="s">
        <v>14859</v>
      </c>
    </row>
    <row r="449" spans="1:15" ht="15.5">
      <c r="A449">
        <v>2486</v>
      </c>
      <c r="B449" t="s">
        <v>3897</v>
      </c>
      <c r="C449" t="s">
        <v>3897</v>
      </c>
      <c r="D449" t="s">
        <v>14860</v>
      </c>
      <c r="E449" t="s">
        <v>3898</v>
      </c>
      <c r="F449" t="s">
        <v>3899</v>
      </c>
      <c r="G449" t="s">
        <v>3900</v>
      </c>
      <c r="H449" t="s">
        <v>3901</v>
      </c>
      <c r="I449" t="s">
        <v>14861</v>
      </c>
      <c r="J449" t="s">
        <v>3902</v>
      </c>
      <c r="K449" t="s">
        <v>3903</v>
      </c>
      <c r="L449" t="s">
        <v>14862</v>
      </c>
      <c r="M449" t="s">
        <v>3904</v>
      </c>
      <c r="N449" t="s">
        <v>3905</v>
      </c>
      <c r="O449" t="s">
        <v>14863</v>
      </c>
    </row>
    <row r="450" spans="1:15" ht="15.5">
      <c r="A450">
        <v>2487</v>
      </c>
      <c r="B450" t="s">
        <v>3906</v>
      </c>
      <c r="C450" t="s">
        <v>3906</v>
      </c>
      <c r="D450" t="s">
        <v>14864</v>
      </c>
      <c r="E450" t="s">
        <v>3907</v>
      </c>
      <c r="F450" t="s">
        <v>3908</v>
      </c>
      <c r="G450" t="s">
        <v>3909</v>
      </c>
      <c r="H450" t="s">
        <v>3910</v>
      </c>
      <c r="I450" t="s">
        <v>14865</v>
      </c>
      <c r="J450" t="s">
        <v>3911</v>
      </c>
      <c r="K450" t="s">
        <v>3912</v>
      </c>
      <c r="L450" t="s">
        <v>14866</v>
      </c>
      <c r="M450" t="s">
        <v>3913</v>
      </c>
      <c r="N450" t="s">
        <v>3914</v>
      </c>
      <c r="O450" t="s">
        <v>14867</v>
      </c>
    </row>
    <row r="451" spans="1:15" ht="15.5">
      <c r="A451">
        <v>2488</v>
      </c>
      <c r="B451" t="s">
        <v>3915</v>
      </c>
      <c r="C451" t="s">
        <v>3915</v>
      </c>
      <c r="D451" t="s">
        <v>14868</v>
      </c>
      <c r="E451" t="s">
        <v>3916</v>
      </c>
      <c r="F451" t="s">
        <v>3917</v>
      </c>
      <c r="G451" t="s">
        <v>3918</v>
      </c>
      <c r="H451" t="s">
        <v>3919</v>
      </c>
      <c r="I451" t="s">
        <v>14869</v>
      </c>
      <c r="J451" t="s">
        <v>3920</v>
      </c>
      <c r="K451" t="s">
        <v>3921</v>
      </c>
      <c r="L451" t="s">
        <v>14870</v>
      </c>
      <c r="M451" t="s">
        <v>3922</v>
      </c>
      <c r="N451" t="s">
        <v>3923</v>
      </c>
      <c r="O451" t="s">
        <v>14871</v>
      </c>
    </row>
    <row r="452" spans="1:15" ht="15.5">
      <c r="A452">
        <v>2489</v>
      </c>
      <c r="B452" t="s">
        <v>3924</v>
      </c>
      <c r="C452" t="s">
        <v>3924</v>
      </c>
      <c r="D452" t="s">
        <v>14872</v>
      </c>
      <c r="E452" t="s">
        <v>3925</v>
      </c>
      <c r="F452" t="s">
        <v>3926</v>
      </c>
      <c r="G452" t="s">
        <v>3927</v>
      </c>
      <c r="H452" t="s">
        <v>3928</v>
      </c>
      <c r="I452" t="s">
        <v>14873</v>
      </c>
      <c r="J452" t="s">
        <v>3929</v>
      </c>
      <c r="K452" t="s">
        <v>3930</v>
      </c>
      <c r="L452" t="s">
        <v>14874</v>
      </c>
      <c r="M452" t="s">
        <v>3931</v>
      </c>
      <c r="N452" t="s">
        <v>3932</v>
      </c>
      <c r="O452" t="s">
        <v>14875</v>
      </c>
    </row>
    <row r="453" spans="1:15" ht="15.5">
      <c r="A453">
        <v>2490</v>
      </c>
      <c r="B453" t="s">
        <v>3933</v>
      </c>
      <c r="C453" t="s">
        <v>3933</v>
      </c>
      <c r="D453" t="s">
        <v>14876</v>
      </c>
      <c r="E453" t="s">
        <v>3934</v>
      </c>
      <c r="F453" t="s">
        <v>3935</v>
      </c>
      <c r="G453" t="s">
        <v>3936</v>
      </c>
      <c r="H453" t="s">
        <v>3937</v>
      </c>
      <c r="I453" t="s">
        <v>14877</v>
      </c>
      <c r="J453" t="s">
        <v>3938</v>
      </c>
      <c r="K453" t="s">
        <v>3935</v>
      </c>
      <c r="L453" t="s">
        <v>14878</v>
      </c>
      <c r="M453" t="s">
        <v>3939</v>
      </c>
      <c r="N453" t="s">
        <v>3940</v>
      </c>
      <c r="O453" t="s">
        <v>14879</v>
      </c>
    </row>
    <row r="454" spans="1:15" ht="15.5">
      <c r="A454">
        <v>2491</v>
      </c>
      <c r="B454" t="s">
        <v>3941</v>
      </c>
      <c r="C454" t="s">
        <v>3942</v>
      </c>
      <c r="D454" t="s">
        <v>14880</v>
      </c>
      <c r="E454" t="s">
        <v>3943</v>
      </c>
      <c r="F454" t="s">
        <v>3944</v>
      </c>
      <c r="G454" t="s">
        <v>3945</v>
      </c>
      <c r="H454" t="s">
        <v>3946</v>
      </c>
      <c r="I454" t="s">
        <v>14881</v>
      </c>
      <c r="J454" t="s">
        <v>3947</v>
      </c>
      <c r="K454" t="s">
        <v>3948</v>
      </c>
      <c r="L454" t="s">
        <v>14882</v>
      </c>
      <c r="M454" t="s">
        <v>3949</v>
      </c>
      <c r="N454" t="s">
        <v>3950</v>
      </c>
      <c r="O454" t="s">
        <v>14883</v>
      </c>
    </row>
    <row r="455" spans="1:15" ht="15.5">
      <c r="A455">
        <v>2492</v>
      </c>
      <c r="B455" t="s">
        <v>3951</v>
      </c>
      <c r="C455" t="s">
        <v>3951</v>
      </c>
      <c r="D455" t="s">
        <v>14884</v>
      </c>
      <c r="E455" t="s">
        <v>3952</v>
      </c>
      <c r="F455" t="s">
        <v>3953</v>
      </c>
      <c r="G455" t="s">
        <v>3954</v>
      </c>
      <c r="H455" t="s">
        <v>3955</v>
      </c>
      <c r="I455" t="s">
        <v>14885</v>
      </c>
      <c r="J455" t="s">
        <v>3956</v>
      </c>
      <c r="K455" t="s">
        <v>3957</v>
      </c>
      <c r="L455" t="s">
        <v>14886</v>
      </c>
      <c r="M455" t="s">
        <v>3958</v>
      </c>
      <c r="N455" t="s">
        <v>3959</v>
      </c>
      <c r="O455" t="s">
        <v>14887</v>
      </c>
    </row>
    <row r="456" spans="1:15" ht="15.5">
      <c r="A456">
        <v>2493</v>
      </c>
      <c r="B456" t="s">
        <v>3960</v>
      </c>
      <c r="C456" t="s">
        <v>3961</v>
      </c>
      <c r="D456" t="s">
        <v>14888</v>
      </c>
      <c r="E456" t="s">
        <v>3962</v>
      </c>
      <c r="F456" t="s">
        <v>3963</v>
      </c>
      <c r="G456" t="s">
        <v>3964</v>
      </c>
      <c r="H456" t="s">
        <v>3965</v>
      </c>
      <c r="I456" t="s">
        <v>14889</v>
      </c>
      <c r="J456" t="s">
        <v>3966</v>
      </c>
      <c r="K456" t="s">
        <v>3967</v>
      </c>
      <c r="L456" t="s">
        <v>14890</v>
      </c>
      <c r="M456" t="s">
        <v>3968</v>
      </c>
      <c r="N456" t="s">
        <v>3969</v>
      </c>
      <c r="O456" t="s">
        <v>14891</v>
      </c>
    </row>
    <row r="457" spans="1:15" ht="15.5">
      <c r="A457">
        <v>2494</v>
      </c>
      <c r="B457" t="s">
        <v>3970</v>
      </c>
      <c r="C457" t="s">
        <v>3970</v>
      </c>
      <c r="D457" t="s">
        <v>14892</v>
      </c>
      <c r="E457" t="s">
        <v>3971</v>
      </c>
      <c r="F457" t="s">
        <v>3972</v>
      </c>
      <c r="G457" t="s">
        <v>3973</v>
      </c>
      <c r="H457" t="s">
        <v>3974</v>
      </c>
      <c r="I457" t="s">
        <v>14893</v>
      </c>
      <c r="J457" t="s">
        <v>3975</v>
      </c>
      <c r="K457" t="s">
        <v>3976</v>
      </c>
      <c r="L457" t="s">
        <v>14894</v>
      </c>
      <c r="M457" t="s">
        <v>3977</v>
      </c>
      <c r="N457" t="s">
        <v>3978</v>
      </c>
      <c r="O457" t="s">
        <v>14895</v>
      </c>
    </row>
    <row r="458" spans="1:15" ht="15.5">
      <c r="A458">
        <v>2495</v>
      </c>
      <c r="B458" t="s">
        <v>3979</v>
      </c>
      <c r="C458" t="s">
        <v>3979</v>
      </c>
      <c r="D458" t="s">
        <v>14896</v>
      </c>
      <c r="E458" t="s">
        <v>3980</v>
      </c>
      <c r="F458" t="s">
        <v>3981</v>
      </c>
      <c r="G458" t="s">
        <v>3982</v>
      </c>
      <c r="H458" t="s">
        <v>3983</v>
      </c>
      <c r="I458" t="s">
        <v>14897</v>
      </c>
      <c r="J458" t="s">
        <v>3984</v>
      </c>
      <c r="K458" t="s">
        <v>3981</v>
      </c>
      <c r="L458" t="s">
        <v>14898</v>
      </c>
      <c r="M458" t="s">
        <v>3985</v>
      </c>
      <c r="N458" t="s">
        <v>3986</v>
      </c>
      <c r="O458" t="s">
        <v>14899</v>
      </c>
    </row>
    <row r="459" spans="1:15" ht="15.5">
      <c r="A459">
        <v>2512</v>
      </c>
      <c r="B459" t="s">
        <v>3233</v>
      </c>
      <c r="C459" t="s">
        <v>3233</v>
      </c>
      <c r="D459" t="s">
        <v>14900</v>
      </c>
      <c r="E459" t="s">
        <v>3234</v>
      </c>
      <c r="F459" t="s">
        <v>3235</v>
      </c>
      <c r="G459" t="s">
        <v>3987</v>
      </c>
      <c r="H459" t="s">
        <v>3237</v>
      </c>
      <c r="I459" t="s">
        <v>14583</v>
      </c>
      <c r="J459" t="s">
        <v>3988</v>
      </c>
      <c r="K459" t="s">
        <v>3989</v>
      </c>
      <c r="L459" t="s">
        <v>14584</v>
      </c>
      <c r="M459" t="s">
        <v>3990</v>
      </c>
      <c r="N459" t="s">
        <v>3213</v>
      </c>
      <c r="O459" t="s">
        <v>14901</v>
      </c>
    </row>
    <row r="460" spans="1:15" ht="15.5">
      <c r="A460">
        <v>2513</v>
      </c>
      <c r="B460" t="s">
        <v>3991</v>
      </c>
      <c r="C460" t="s">
        <v>3991</v>
      </c>
      <c r="D460" t="s">
        <v>14902</v>
      </c>
      <c r="E460" t="s">
        <v>3992</v>
      </c>
      <c r="F460" t="s">
        <v>3993</v>
      </c>
      <c r="G460" t="s">
        <v>3994</v>
      </c>
      <c r="H460" t="s">
        <v>3995</v>
      </c>
      <c r="I460" t="s">
        <v>14903</v>
      </c>
      <c r="J460" t="s">
        <v>3996</v>
      </c>
      <c r="K460" t="s">
        <v>3997</v>
      </c>
      <c r="L460" t="s">
        <v>14904</v>
      </c>
      <c r="M460" t="s">
        <v>3998</v>
      </c>
      <c r="N460" t="s">
        <v>3999</v>
      </c>
      <c r="O460" t="s">
        <v>14905</v>
      </c>
    </row>
    <row r="461" spans="1:15" ht="15.5">
      <c r="A461">
        <v>2514</v>
      </c>
      <c r="B461" t="s">
        <v>4000</v>
      </c>
      <c r="C461" t="s">
        <v>4000</v>
      </c>
      <c r="D461" t="s">
        <v>14906</v>
      </c>
      <c r="E461" t="s">
        <v>4001</v>
      </c>
      <c r="F461" t="s">
        <v>4002</v>
      </c>
      <c r="G461" t="s">
        <v>4003</v>
      </c>
      <c r="H461" t="s">
        <v>4004</v>
      </c>
      <c r="I461" t="s">
        <v>14907</v>
      </c>
      <c r="J461" t="s">
        <v>4005</v>
      </c>
      <c r="K461" t="s">
        <v>4006</v>
      </c>
      <c r="L461" t="s">
        <v>14908</v>
      </c>
      <c r="M461" t="s">
        <v>4004</v>
      </c>
      <c r="N461" t="s">
        <v>4007</v>
      </c>
      <c r="O461" t="s">
        <v>16891</v>
      </c>
    </row>
    <row r="462" spans="1:15" ht="15.5">
      <c r="A462">
        <v>2515</v>
      </c>
      <c r="B462" t="s">
        <v>3670</v>
      </c>
      <c r="C462" t="s">
        <v>3670</v>
      </c>
      <c r="D462" t="s">
        <v>14763</v>
      </c>
      <c r="E462" t="s">
        <v>3671</v>
      </c>
      <c r="F462" t="s">
        <v>3672</v>
      </c>
      <c r="G462" t="s">
        <v>4008</v>
      </c>
      <c r="H462" t="s">
        <v>3674</v>
      </c>
      <c r="I462" t="s">
        <v>14764</v>
      </c>
      <c r="J462" t="s">
        <v>4009</v>
      </c>
      <c r="K462" t="s">
        <v>3670</v>
      </c>
      <c r="L462" t="s">
        <v>14765</v>
      </c>
      <c r="M462" t="s">
        <v>4010</v>
      </c>
      <c r="N462" t="s">
        <v>3678</v>
      </c>
      <c r="O462" t="s">
        <v>14909</v>
      </c>
    </row>
    <row r="463" spans="1:15" ht="15.5">
      <c r="A463">
        <v>2516</v>
      </c>
      <c r="B463" t="s">
        <v>4011</v>
      </c>
      <c r="C463" t="s">
        <v>4011</v>
      </c>
      <c r="D463" t="s">
        <v>14910</v>
      </c>
      <c r="E463" t="s">
        <v>4012</v>
      </c>
      <c r="F463" t="s">
        <v>4013</v>
      </c>
      <c r="G463" t="s">
        <v>4014</v>
      </c>
      <c r="H463" t="s">
        <v>4015</v>
      </c>
      <c r="I463" t="s">
        <v>14911</v>
      </c>
      <c r="J463" t="s">
        <v>4016</v>
      </c>
      <c r="K463" t="s">
        <v>4017</v>
      </c>
      <c r="L463" t="s">
        <v>14912</v>
      </c>
      <c r="M463" t="s">
        <v>4018</v>
      </c>
      <c r="N463" t="s">
        <v>4019</v>
      </c>
      <c r="O463" t="s">
        <v>14913</v>
      </c>
    </row>
    <row r="464" spans="1:15" ht="15.5">
      <c r="A464">
        <v>2517</v>
      </c>
      <c r="B464" t="s">
        <v>4020</v>
      </c>
      <c r="C464" t="s">
        <v>4020</v>
      </c>
      <c r="D464" t="s">
        <v>14914</v>
      </c>
      <c r="E464" t="s">
        <v>4021</v>
      </c>
      <c r="F464" t="s">
        <v>4022</v>
      </c>
      <c r="G464" t="s">
        <v>4023</v>
      </c>
      <c r="H464" t="s">
        <v>4024</v>
      </c>
      <c r="I464" t="s">
        <v>14915</v>
      </c>
      <c r="J464" t="s">
        <v>4025</v>
      </c>
      <c r="K464" t="s">
        <v>4026</v>
      </c>
      <c r="L464" t="s">
        <v>14916</v>
      </c>
      <c r="M464" t="s">
        <v>4027</v>
      </c>
      <c r="N464" t="s">
        <v>4028</v>
      </c>
      <c r="O464" t="s">
        <v>14914</v>
      </c>
    </row>
    <row r="465" spans="1:15" ht="15.5">
      <c r="A465">
        <v>2518</v>
      </c>
      <c r="B465" t="s">
        <v>4029</v>
      </c>
      <c r="C465" t="s">
        <v>4029</v>
      </c>
      <c r="D465" t="s">
        <v>14917</v>
      </c>
      <c r="E465" t="s">
        <v>4030</v>
      </c>
      <c r="F465" t="s">
        <v>4031</v>
      </c>
      <c r="G465" t="s">
        <v>4031</v>
      </c>
      <c r="H465" t="s">
        <v>4032</v>
      </c>
      <c r="I465" t="s">
        <v>14918</v>
      </c>
      <c r="J465" t="s">
        <v>4033</v>
      </c>
      <c r="K465" t="s">
        <v>4031</v>
      </c>
      <c r="L465" t="s">
        <v>14919</v>
      </c>
      <c r="M465" t="s">
        <v>4031</v>
      </c>
      <c r="N465" t="s">
        <v>4034</v>
      </c>
      <c r="O465" t="s">
        <v>14920</v>
      </c>
    </row>
    <row r="466" spans="1:15" ht="15.5">
      <c r="A466">
        <v>2519</v>
      </c>
      <c r="B466" t="s">
        <v>4035</v>
      </c>
      <c r="C466" t="s">
        <v>4035</v>
      </c>
      <c r="D466" t="s">
        <v>14921</v>
      </c>
      <c r="E466" t="s">
        <v>4036</v>
      </c>
      <c r="F466" t="s">
        <v>3342</v>
      </c>
      <c r="G466" t="s">
        <v>4037</v>
      </c>
      <c r="H466" t="s">
        <v>4038</v>
      </c>
      <c r="I466" t="s">
        <v>14922</v>
      </c>
      <c r="J466" t="s">
        <v>4039</v>
      </c>
      <c r="K466" t="s">
        <v>4040</v>
      </c>
      <c r="L466" t="s">
        <v>14923</v>
      </c>
      <c r="M466" t="s">
        <v>4041</v>
      </c>
      <c r="N466" t="s">
        <v>4042</v>
      </c>
      <c r="O466" t="s">
        <v>14924</v>
      </c>
    </row>
    <row r="467" spans="1:15" ht="15.5">
      <c r="A467">
        <v>2520</v>
      </c>
      <c r="B467" t="s">
        <v>2214</v>
      </c>
      <c r="C467" t="s">
        <v>2214</v>
      </c>
      <c r="D467" t="s">
        <v>14087</v>
      </c>
      <c r="E467" t="s">
        <v>4043</v>
      </c>
      <c r="F467" t="s">
        <v>2216</v>
      </c>
      <c r="G467" t="s">
        <v>4044</v>
      </c>
      <c r="H467" t="s">
        <v>4045</v>
      </c>
      <c r="I467" t="s">
        <v>14088</v>
      </c>
      <c r="J467" t="s">
        <v>4046</v>
      </c>
      <c r="K467" t="s">
        <v>4047</v>
      </c>
      <c r="L467" t="s">
        <v>14089</v>
      </c>
      <c r="M467" t="s">
        <v>4048</v>
      </c>
      <c r="N467" t="s">
        <v>2221</v>
      </c>
      <c r="O467" t="s">
        <v>14090</v>
      </c>
    </row>
    <row r="468" spans="1:15" ht="15.5">
      <c r="A468">
        <v>2521</v>
      </c>
      <c r="B468" t="s">
        <v>3087</v>
      </c>
      <c r="C468" t="s">
        <v>3087</v>
      </c>
      <c r="D468" t="s">
        <v>14522</v>
      </c>
      <c r="E468" t="s">
        <v>3088</v>
      </c>
      <c r="F468" t="s">
        <v>3089</v>
      </c>
      <c r="G468" t="s">
        <v>4049</v>
      </c>
      <c r="H468" t="s">
        <v>3091</v>
      </c>
      <c r="I468" t="s">
        <v>14523</v>
      </c>
      <c r="J468" t="s">
        <v>4050</v>
      </c>
      <c r="K468" t="s">
        <v>3087</v>
      </c>
      <c r="L468" t="s">
        <v>14524</v>
      </c>
      <c r="M468" t="s">
        <v>4051</v>
      </c>
      <c r="N468" t="s">
        <v>3095</v>
      </c>
      <c r="O468" t="s">
        <v>14525</v>
      </c>
    </row>
    <row r="469" spans="1:15" ht="15.5">
      <c r="A469">
        <v>2522</v>
      </c>
      <c r="B469" t="s">
        <v>4052</v>
      </c>
      <c r="C469" t="s">
        <v>4052</v>
      </c>
      <c r="D469" t="s">
        <v>14925</v>
      </c>
      <c r="E469" t="s">
        <v>2957</v>
      </c>
      <c r="F469" t="s">
        <v>4053</v>
      </c>
      <c r="G469" t="s">
        <v>2959</v>
      </c>
      <c r="H469" t="s">
        <v>4054</v>
      </c>
      <c r="I469" t="s">
        <v>14926</v>
      </c>
      <c r="J469" t="s">
        <v>4055</v>
      </c>
      <c r="K469" t="s">
        <v>2958</v>
      </c>
      <c r="L469" t="s">
        <v>14927</v>
      </c>
      <c r="M469" t="s">
        <v>4056</v>
      </c>
      <c r="N469" t="s">
        <v>2963</v>
      </c>
      <c r="O469" t="s">
        <v>14928</v>
      </c>
    </row>
    <row r="470" spans="1:15" ht="15.5">
      <c r="A470">
        <v>2523</v>
      </c>
      <c r="B470" t="s">
        <v>4057</v>
      </c>
      <c r="C470" t="s">
        <v>4057</v>
      </c>
      <c r="D470" t="s">
        <v>13147</v>
      </c>
      <c r="E470" t="s">
        <v>4058</v>
      </c>
      <c r="F470" t="s">
        <v>1561</v>
      </c>
      <c r="G470" t="s">
        <v>4059</v>
      </c>
      <c r="H470" t="s">
        <v>4060</v>
      </c>
      <c r="I470" t="s">
        <v>14929</v>
      </c>
      <c r="J470" t="s">
        <v>4061</v>
      </c>
      <c r="K470" t="s">
        <v>3085</v>
      </c>
      <c r="L470" t="s">
        <v>14930</v>
      </c>
      <c r="M470" t="s">
        <v>4062</v>
      </c>
      <c r="N470" t="s">
        <v>4063</v>
      </c>
      <c r="O470" t="s">
        <v>13150</v>
      </c>
    </row>
    <row r="471" spans="1:15" ht="15.5">
      <c r="A471">
        <v>2524</v>
      </c>
      <c r="B471" t="s">
        <v>3282</v>
      </c>
      <c r="C471" t="s">
        <v>3282</v>
      </c>
      <c r="D471" t="s">
        <v>14606</v>
      </c>
      <c r="E471" t="s">
        <v>3282</v>
      </c>
      <c r="F471" t="s">
        <v>3283</v>
      </c>
      <c r="G471" t="s">
        <v>4064</v>
      </c>
      <c r="H471" t="s">
        <v>3285</v>
      </c>
      <c r="I471" t="s">
        <v>14605</v>
      </c>
      <c r="J471" t="s">
        <v>4065</v>
      </c>
      <c r="K471" t="s">
        <v>3285</v>
      </c>
      <c r="L471" t="s">
        <v>14604</v>
      </c>
      <c r="M471" t="s">
        <v>4066</v>
      </c>
      <c r="N471" t="s">
        <v>4067</v>
      </c>
      <c r="O471" t="s">
        <v>14931</v>
      </c>
    </row>
    <row r="472" spans="1:15" ht="15.5">
      <c r="A472">
        <v>2525</v>
      </c>
      <c r="B472" t="s">
        <v>4068</v>
      </c>
      <c r="C472" t="s">
        <v>4068</v>
      </c>
      <c r="D472" t="s">
        <v>13537</v>
      </c>
      <c r="E472" t="s">
        <v>4069</v>
      </c>
      <c r="F472" t="s">
        <v>4070</v>
      </c>
      <c r="G472" t="s">
        <v>4071</v>
      </c>
      <c r="H472" t="s">
        <v>4072</v>
      </c>
      <c r="I472" t="s">
        <v>14932</v>
      </c>
      <c r="J472" t="s">
        <v>4073</v>
      </c>
      <c r="K472" t="s">
        <v>4074</v>
      </c>
      <c r="L472" t="s">
        <v>14933</v>
      </c>
      <c r="M472" t="s">
        <v>4075</v>
      </c>
      <c r="N472" t="s">
        <v>4076</v>
      </c>
      <c r="O472" t="s">
        <v>14934</v>
      </c>
    </row>
    <row r="473" spans="1:15" ht="15.5">
      <c r="A473">
        <v>2526</v>
      </c>
      <c r="B473" t="s">
        <v>4077</v>
      </c>
      <c r="C473" t="s">
        <v>4077</v>
      </c>
      <c r="D473" t="s">
        <v>14935</v>
      </c>
      <c r="E473" t="s">
        <v>4077</v>
      </c>
      <c r="F473" t="s">
        <v>4078</v>
      </c>
      <c r="G473" t="s">
        <v>4079</v>
      </c>
      <c r="H473" t="s">
        <v>4080</v>
      </c>
      <c r="I473" t="s">
        <v>14936</v>
      </c>
      <c r="J473" t="s">
        <v>4081</v>
      </c>
      <c r="K473" t="s">
        <v>4082</v>
      </c>
      <c r="L473" t="s">
        <v>14937</v>
      </c>
      <c r="M473" t="s">
        <v>4083</v>
      </c>
      <c r="N473" t="s">
        <v>4084</v>
      </c>
      <c r="O473" t="s">
        <v>14938</v>
      </c>
    </row>
    <row r="474" spans="1:15" ht="15.5">
      <c r="A474">
        <v>2527</v>
      </c>
      <c r="B474" t="s">
        <v>4085</v>
      </c>
      <c r="C474" t="s">
        <v>4085</v>
      </c>
      <c r="D474" t="s">
        <v>14939</v>
      </c>
      <c r="E474" t="s">
        <v>3251</v>
      </c>
      <c r="F474" t="s">
        <v>4086</v>
      </c>
      <c r="G474" t="s">
        <v>4087</v>
      </c>
      <c r="H474" t="s">
        <v>4088</v>
      </c>
      <c r="I474" t="s">
        <v>14940</v>
      </c>
      <c r="J474" t="s">
        <v>4089</v>
      </c>
      <c r="K474" t="s">
        <v>4090</v>
      </c>
      <c r="L474" t="s">
        <v>14941</v>
      </c>
      <c r="M474" t="s">
        <v>4090</v>
      </c>
      <c r="N474" t="s">
        <v>3273</v>
      </c>
      <c r="O474" t="s">
        <v>14942</v>
      </c>
    </row>
    <row r="475" spans="1:15" ht="15.5">
      <c r="A475">
        <v>2528</v>
      </c>
      <c r="B475" t="s">
        <v>4091</v>
      </c>
      <c r="C475" t="s">
        <v>4091</v>
      </c>
      <c r="D475" t="s">
        <v>14943</v>
      </c>
      <c r="E475" t="s">
        <v>4092</v>
      </c>
      <c r="F475" t="s">
        <v>4093</v>
      </c>
      <c r="G475" t="s">
        <v>4094</v>
      </c>
      <c r="H475" t="s">
        <v>4095</v>
      </c>
      <c r="I475" t="s">
        <v>14944</v>
      </c>
      <c r="J475" t="s">
        <v>4096</v>
      </c>
      <c r="K475" t="s">
        <v>4097</v>
      </c>
      <c r="L475" t="s">
        <v>14945</v>
      </c>
      <c r="M475" t="s">
        <v>4098</v>
      </c>
      <c r="N475" t="s">
        <v>4099</v>
      </c>
      <c r="O475" t="s">
        <v>14946</v>
      </c>
    </row>
    <row r="476" spans="1:15" ht="15.5">
      <c r="A476">
        <v>2529</v>
      </c>
      <c r="B476" t="s">
        <v>4100</v>
      </c>
      <c r="C476" t="s">
        <v>4100</v>
      </c>
      <c r="D476" t="s">
        <v>14947</v>
      </c>
      <c r="E476" t="s">
        <v>4101</v>
      </c>
      <c r="F476" t="s">
        <v>4102</v>
      </c>
      <c r="G476" t="s">
        <v>4103</v>
      </c>
      <c r="H476" t="s">
        <v>4104</v>
      </c>
      <c r="I476" t="s">
        <v>14948</v>
      </c>
      <c r="J476" t="s">
        <v>4105</v>
      </c>
      <c r="K476" t="s">
        <v>4106</v>
      </c>
      <c r="L476" t="s">
        <v>14949</v>
      </c>
      <c r="M476" t="s">
        <v>4107</v>
      </c>
      <c r="N476" t="s">
        <v>278</v>
      </c>
      <c r="O476" t="s">
        <v>14950</v>
      </c>
    </row>
    <row r="477" spans="1:15" ht="15.5">
      <c r="A477">
        <v>2530</v>
      </c>
      <c r="B477" t="s">
        <v>3299</v>
      </c>
      <c r="C477" t="s">
        <v>3299</v>
      </c>
      <c r="D477" t="s">
        <v>14610</v>
      </c>
      <c r="E477" t="s">
        <v>3300</v>
      </c>
      <c r="F477" t="s">
        <v>3301</v>
      </c>
      <c r="G477" t="s">
        <v>4108</v>
      </c>
      <c r="H477" t="s">
        <v>3303</v>
      </c>
      <c r="I477" t="s">
        <v>14611</v>
      </c>
      <c r="J477" t="s">
        <v>4109</v>
      </c>
      <c r="K477" t="s">
        <v>4110</v>
      </c>
      <c r="L477" t="s">
        <v>14612</v>
      </c>
      <c r="M477" t="s">
        <v>4110</v>
      </c>
      <c r="N477" t="s">
        <v>4111</v>
      </c>
      <c r="O477" t="s">
        <v>14951</v>
      </c>
    </row>
    <row r="478" spans="1:15" ht="15.5">
      <c r="A478">
        <v>2531</v>
      </c>
      <c r="B478" t="s">
        <v>4112</v>
      </c>
      <c r="C478" t="s">
        <v>4112</v>
      </c>
      <c r="D478" t="s">
        <v>14952</v>
      </c>
      <c r="E478" t="s">
        <v>4113</v>
      </c>
      <c r="F478" t="s">
        <v>4114</v>
      </c>
      <c r="G478" t="s">
        <v>4115</v>
      </c>
      <c r="H478" t="s">
        <v>4116</v>
      </c>
      <c r="I478" t="s">
        <v>14953</v>
      </c>
      <c r="J478" t="s">
        <v>4117</v>
      </c>
      <c r="K478" t="s">
        <v>4118</v>
      </c>
      <c r="L478" t="s">
        <v>14954</v>
      </c>
      <c r="M478" t="s">
        <v>4119</v>
      </c>
      <c r="N478" t="s">
        <v>4120</v>
      </c>
      <c r="O478" t="s">
        <v>14955</v>
      </c>
    </row>
    <row r="479" spans="1:15" ht="15.5">
      <c r="A479">
        <v>2532</v>
      </c>
      <c r="B479" t="s">
        <v>4121</v>
      </c>
      <c r="C479" t="s">
        <v>4121</v>
      </c>
      <c r="D479" t="s">
        <v>14956</v>
      </c>
      <c r="E479" t="s">
        <v>4122</v>
      </c>
      <c r="F479" t="s">
        <v>4123</v>
      </c>
      <c r="G479" t="s">
        <v>4122</v>
      </c>
      <c r="H479" t="s">
        <v>4124</v>
      </c>
      <c r="I479" t="s">
        <v>14957</v>
      </c>
      <c r="J479" t="s">
        <v>4125</v>
      </c>
      <c r="K479" t="s">
        <v>4126</v>
      </c>
      <c r="L479" t="s">
        <v>14958</v>
      </c>
      <c r="M479" t="s">
        <v>4127</v>
      </c>
      <c r="N479" t="s">
        <v>4128</v>
      </c>
      <c r="O479" t="s">
        <v>14959</v>
      </c>
    </row>
    <row r="480" spans="1:15" ht="15.5">
      <c r="A480">
        <v>2533</v>
      </c>
      <c r="B480" t="s">
        <v>4129</v>
      </c>
      <c r="C480" t="s">
        <v>4129</v>
      </c>
      <c r="D480" t="s">
        <v>14960</v>
      </c>
      <c r="E480" t="s">
        <v>4130</v>
      </c>
      <c r="F480" t="s">
        <v>4131</v>
      </c>
      <c r="G480" t="s">
        <v>4132</v>
      </c>
      <c r="H480" t="s">
        <v>4133</v>
      </c>
      <c r="I480" t="s">
        <v>14961</v>
      </c>
      <c r="J480" t="s">
        <v>4134</v>
      </c>
      <c r="K480" t="s">
        <v>4135</v>
      </c>
      <c r="L480" t="s">
        <v>14962</v>
      </c>
      <c r="M480" t="s">
        <v>3085</v>
      </c>
      <c r="N480" t="s">
        <v>4136</v>
      </c>
      <c r="O480" t="s">
        <v>14963</v>
      </c>
    </row>
    <row r="481" spans="1:15" ht="15.5">
      <c r="A481">
        <v>2534</v>
      </c>
      <c r="B481" t="s">
        <v>4137</v>
      </c>
      <c r="C481" t="s">
        <v>4137</v>
      </c>
      <c r="D481" t="s">
        <v>14964</v>
      </c>
      <c r="E481" t="s">
        <v>4138</v>
      </c>
      <c r="F481" t="s">
        <v>585</v>
      </c>
      <c r="G481" t="s">
        <v>4139</v>
      </c>
      <c r="H481" t="s">
        <v>4140</v>
      </c>
      <c r="I481" t="s">
        <v>14802</v>
      </c>
      <c r="J481" t="s">
        <v>4141</v>
      </c>
      <c r="K481" t="s">
        <v>4142</v>
      </c>
      <c r="L481" t="s">
        <v>14965</v>
      </c>
      <c r="M481" t="s">
        <v>4143</v>
      </c>
      <c r="N481" t="s">
        <v>4144</v>
      </c>
      <c r="O481" t="s">
        <v>14966</v>
      </c>
    </row>
    <row r="482" spans="1:15" ht="15.5">
      <c r="A482">
        <v>2535</v>
      </c>
      <c r="B482" t="s">
        <v>4145</v>
      </c>
      <c r="C482" t="s">
        <v>4145</v>
      </c>
      <c r="D482" t="s">
        <v>14967</v>
      </c>
      <c r="E482" t="s">
        <v>4146</v>
      </c>
      <c r="F482" t="s">
        <v>4147</v>
      </c>
      <c r="G482" t="s">
        <v>4148</v>
      </c>
      <c r="H482" t="s">
        <v>4149</v>
      </c>
      <c r="I482" t="s">
        <v>14968</v>
      </c>
      <c r="J482" t="s">
        <v>4150</v>
      </c>
      <c r="K482" t="s">
        <v>4151</v>
      </c>
      <c r="L482" t="s">
        <v>14969</v>
      </c>
      <c r="M482" t="s">
        <v>4152</v>
      </c>
      <c r="N482" t="s">
        <v>4153</v>
      </c>
      <c r="O482" t="s">
        <v>13744</v>
      </c>
    </row>
    <row r="483" spans="1:15" ht="15.5">
      <c r="A483">
        <v>2536</v>
      </c>
      <c r="B483" t="s">
        <v>4154</v>
      </c>
      <c r="C483" t="s">
        <v>4154</v>
      </c>
      <c r="D483" t="s">
        <v>14970</v>
      </c>
      <c r="E483" t="s">
        <v>4155</v>
      </c>
      <c r="F483" t="s">
        <v>4156</v>
      </c>
      <c r="G483" t="s">
        <v>4157</v>
      </c>
      <c r="H483" t="s">
        <v>4158</v>
      </c>
      <c r="I483" t="s">
        <v>14971</v>
      </c>
      <c r="J483" t="s">
        <v>4159</v>
      </c>
      <c r="K483" t="s">
        <v>4160</v>
      </c>
      <c r="L483" t="s">
        <v>14972</v>
      </c>
      <c r="M483" t="s">
        <v>4161</v>
      </c>
      <c r="N483" t="s">
        <v>4162</v>
      </c>
      <c r="O483" t="s">
        <v>14970</v>
      </c>
    </row>
    <row r="484" spans="1:15" ht="15.5">
      <c r="A484">
        <v>2537</v>
      </c>
      <c r="B484" t="s">
        <v>4163</v>
      </c>
      <c r="C484" t="s">
        <v>4163</v>
      </c>
      <c r="D484" t="s">
        <v>14973</v>
      </c>
      <c r="E484" t="s">
        <v>3234</v>
      </c>
      <c r="F484" t="s">
        <v>4164</v>
      </c>
      <c r="G484" t="s">
        <v>4165</v>
      </c>
      <c r="H484" t="s">
        <v>4166</v>
      </c>
      <c r="I484" t="s">
        <v>14974</v>
      </c>
      <c r="J484" t="s">
        <v>4167</v>
      </c>
      <c r="K484" t="s">
        <v>4168</v>
      </c>
      <c r="L484" t="s">
        <v>14975</v>
      </c>
      <c r="M484" t="s">
        <v>4169</v>
      </c>
      <c r="N484" t="s">
        <v>4170</v>
      </c>
      <c r="O484" t="s">
        <v>14976</v>
      </c>
    </row>
    <row r="485" spans="1:15" ht="15.5">
      <c r="A485">
        <v>2538</v>
      </c>
      <c r="B485" t="s">
        <v>2520</v>
      </c>
      <c r="C485" t="s">
        <v>2520</v>
      </c>
      <c r="D485" t="s">
        <v>14233</v>
      </c>
      <c r="E485" t="s">
        <v>2521</v>
      </c>
      <c r="F485" t="s">
        <v>2522</v>
      </c>
      <c r="G485" t="s">
        <v>2523</v>
      </c>
      <c r="H485" t="s">
        <v>2524</v>
      </c>
      <c r="I485" t="s">
        <v>14234</v>
      </c>
      <c r="J485" t="s">
        <v>4171</v>
      </c>
      <c r="K485" t="s">
        <v>2526</v>
      </c>
      <c r="L485" t="s">
        <v>14235</v>
      </c>
      <c r="M485" t="s">
        <v>2527</v>
      </c>
      <c r="N485" t="s">
        <v>2528</v>
      </c>
      <c r="O485" t="s">
        <v>14233</v>
      </c>
    </row>
    <row r="486" spans="1:15" ht="15.5">
      <c r="A486">
        <v>2539</v>
      </c>
      <c r="B486" t="s">
        <v>4172</v>
      </c>
      <c r="C486" t="s">
        <v>4172</v>
      </c>
      <c r="D486" t="s">
        <v>14977</v>
      </c>
      <c r="E486" t="s">
        <v>4173</v>
      </c>
      <c r="F486" t="s">
        <v>4174</v>
      </c>
      <c r="G486" t="s">
        <v>4175</v>
      </c>
      <c r="H486" t="s">
        <v>4176</v>
      </c>
      <c r="I486" t="s">
        <v>14978</v>
      </c>
      <c r="J486" t="s">
        <v>4175</v>
      </c>
      <c r="K486" t="s">
        <v>4177</v>
      </c>
      <c r="L486" t="s">
        <v>14979</v>
      </c>
      <c r="M486" t="s">
        <v>4178</v>
      </c>
      <c r="N486" t="s">
        <v>4179</v>
      </c>
      <c r="O486" t="s">
        <v>31982</v>
      </c>
    </row>
    <row r="487" spans="1:15" ht="15.5">
      <c r="A487">
        <v>2540</v>
      </c>
      <c r="B487" t="s">
        <v>3196</v>
      </c>
      <c r="C487" t="s">
        <v>3196</v>
      </c>
      <c r="D487" t="s">
        <v>14980</v>
      </c>
      <c r="E487" t="s">
        <v>3197</v>
      </c>
      <c r="F487" t="s">
        <v>4180</v>
      </c>
      <c r="G487" t="s">
        <v>3199</v>
      </c>
      <c r="H487" t="s">
        <v>3200</v>
      </c>
      <c r="I487" t="s">
        <v>14567</v>
      </c>
      <c r="J487" t="s">
        <v>4181</v>
      </c>
      <c r="K487" t="s">
        <v>3202</v>
      </c>
      <c r="L487" t="s">
        <v>14568</v>
      </c>
      <c r="M487" t="s">
        <v>3203</v>
      </c>
      <c r="N487" t="s">
        <v>3204</v>
      </c>
      <c r="O487" t="s">
        <v>14981</v>
      </c>
    </row>
    <row r="488" spans="1:15" ht="15.5">
      <c r="A488">
        <v>2541</v>
      </c>
      <c r="B488" t="s">
        <v>3188</v>
      </c>
      <c r="C488" t="s">
        <v>3188</v>
      </c>
      <c r="D488" t="s">
        <v>14562</v>
      </c>
      <c r="E488" t="s">
        <v>3189</v>
      </c>
      <c r="F488" t="s">
        <v>3166</v>
      </c>
      <c r="G488" t="s">
        <v>3190</v>
      </c>
      <c r="H488" t="s">
        <v>3191</v>
      </c>
      <c r="I488" t="s">
        <v>14563</v>
      </c>
      <c r="J488" t="s">
        <v>4182</v>
      </c>
      <c r="K488" t="s">
        <v>3191</v>
      </c>
      <c r="L488" t="s">
        <v>14564</v>
      </c>
      <c r="M488" t="s">
        <v>4183</v>
      </c>
      <c r="N488" t="s">
        <v>3194</v>
      </c>
      <c r="O488" t="s">
        <v>14565</v>
      </c>
    </row>
    <row r="489" spans="1:15" ht="15.5">
      <c r="A489">
        <v>2542</v>
      </c>
      <c r="B489" t="s">
        <v>4184</v>
      </c>
      <c r="C489" t="s">
        <v>4184</v>
      </c>
      <c r="D489" t="s">
        <v>14529</v>
      </c>
      <c r="E489" t="s">
        <v>4185</v>
      </c>
      <c r="F489" t="s">
        <v>4186</v>
      </c>
      <c r="G489" t="s">
        <v>4187</v>
      </c>
      <c r="H489" t="s">
        <v>4188</v>
      </c>
      <c r="I489" t="s">
        <v>14982</v>
      </c>
      <c r="J489" t="s">
        <v>4189</v>
      </c>
      <c r="K489" t="s">
        <v>4190</v>
      </c>
      <c r="L489" t="s">
        <v>14529</v>
      </c>
      <c r="M489" t="s">
        <v>4191</v>
      </c>
      <c r="N489" t="s">
        <v>3123</v>
      </c>
      <c r="O489" t="s">
        <v>14529</v>
      </c>
    </row>
    <row r="490" spans="1:15" ht="15.5">
      <c r="A490">
        <v>2543</v>
      </c>
      <c r="B490" t="s">
        <v>4192</v>
      </c>
      <c r="C490" t="s">
        <v>4192</v>
      </c>
      <c r="D490" t="s">
        <v>14983</v>
      </c>
      <c r="E490" t="s">
        <v>4193</v>
      </c>
      <c r="F490" t="s">
        <v>4194</v>
      </c>
      <c r="G490" t="s">
        <v>4195</v>
      </c>
      <c r="H490" t="s">
        <v>4196</v>
      </c>
      <c r="I490" t="s">
        <v>14984</v>
      </c>
      <c r="J490" t="s">
        <v>4197</v>
      </c>
      <c r="K490" t="s">
        <v>4198</v>
      </c>
      <c r="L490" t="s">
        <v>14985</v>
      </c>
      <c r="M490" t="s">
        <v>4199</v>
      </c>
      <c r="N490" t="s">
        <v>4200</v>
      </c>
      <c r="O490" t="s">
        <v>14986</v>
      </c>
    </row>
    <row r="491" spans="1:15" ht="15.5">
      <c r="A491">
        <v>2544</v>
      </c>
      <c r="B491" t="s">
        <v>4201</v>
      </c>
      <c r="C491" t="s">
        <v>2120</v>
      </c>
      <c r="D491" t="s">
        <v>14987</v>
      </c>
      <c r="E491" t="s">
        <v>3733</v>
      </c>
      <c r="F491" t="s">
        <v>2122</v>
      </c>
      <c r="G491" t="s">
        <v>2123</v>
      </c>
      <c r="H491" t="s">
        <v>3734</v>
      </c>
      <c r="I491" t="s">
        <v>14045</v>
      </c>
      <c r="J491" t="s">
        <v>4141</v>
      </c>
      <c r="K491" t="s">
        <v>4202</v>
      </c>
      <c r="L491" t="s">
        <v>14046</v>
      </c>
      <c r="M491" t="s">
        <v>4203</v>
      </c>
      <c r="N491" t="s">
        <v>4204</v>
      </c>
      <c r="O491" t="s">
        <v>14047</v>
      </c>
    </row>
    <row r="492" spans="1:15" ht="15.5">
      <c r="A492">
        <v>2545</v>
      </c>
      <c r="B492" t="s">
        <v>4205</v>
      </c>
      <c r="C492" t="s">
        <v>4205</v>
      </c>
      <c r="D492" t="s">
        <v>14988</v>
      </c>
      <c r="E492" t="s">
        <v>4206</v>
      </c>
      <c r="F492" t="s">
        <v>4207</v>
      </c>
      <c r="G492" t="s">
        <v>4208</v>
      </c>
      <c r="H492" t="s">
        <v>4209</v>
      </c>
      <c r="I492" t="s">
        <v>14989</v>
      </c>
      <c r="J492" t="s">
        <v>4210</v>
      </c>
      <c r="K492" t="s">
        <v>4211</v>
      </c>
      <c r="L492" t="s">
        <v>14990</v>
      </c>
      <c r="M492" t="s">
        <v>4212</v>
      </c>
      <c r="N492" t="s">
        <v>4213</v>
      </c>
      <c r="O492" t="s">
        <v>14991</v>
      </c>
    </row>
    <row r="493" spans="1:15" ht="15.5">
      <c r="A493">
        <v>2546</v>
      </c>
      <c r="B493" t="s">
        <v>4214</v>
      </c>
      <c r="C493" t="s">
        <v>4214</v>
      </c>
      <c r="D493" t="s">
        <v>14992</v>
      </c>
      <c r="E493" t="s">
        <v>4215</v>
      </c>
      <c r="F493" t="s">
        <v>4216</v>
      </c>
      <c r="G493" t="s">
        <v>4217</v>
      </c>
      <c r="H493" t="s">
        <v>4218</v>
      </c>
      <c r="I493" t="s">
        <v>14993</v>
      </c>
      <c r="J493" t="s">
        <v>4219</v>
      </c>
      <c r="K493" t="s">
        <v>4220</v>
      </c>
      <c r="L493" t="s">
        <v>14994</v>
      </c>
      <c r="M493" t="s">
        <v>4221</v>
      </c>
      <c r="N493" t="s">
        <v>4222</v>
      </c>
      <c r="O493" t="s">
        <v>14995</v>
      </c>
    </row>
    <row r="494" spans="1:15" ht="15.5">
      <c r="A494">
        <v>2547</v>
      </c>
      <c r="B494" t="s">
        <v>3600</v>
      </c>
      <c r="C494" t="s">
        <v>3600</v>
      </c>
      <c r="D494" t="s">
        <v>14996</v>
      </c>
      <c r="E494" t="s">
        <v>3601</v>
      </c>
      <c r="F494" t="s">
        <v>3602</v>
      </c>
      <c r="G494" t="s">
        <v>4223</v>
      </c>
      <c r="H494" t="s">
        <v>3604</v>
      </c>
      <c r="I494" t="s">
        <v>14721</v>
      </c>
      <c r="J494" t="s">
        <v>4224</v>
      </c>
      <c r="K494" t="s">
        <v>4225</v>
      </c>
      <c r="L494" t="s">
        <v>14735</v>
      </c>
      <c r="M494" t="s">
        <v>4226</v>
      </c>
      <c r="N494" t="s">
        <v>4227</v>
      </c>
      <c r="O494" t="s">
        <v>14997</v>
      </c>
    </row>
    <row r="495" spans="1:15" ht="15.5">
      <c r="A495">
        <v>2548</v>
      </c>
      <c r="B495" t="s">
        <v>4228</v>
      </c>
      <c r="C495" t="s">
        <v>4228</v>
      </c>
      <c r="D495" t="s">
        <v>14998</v>
      </c>
      <c r="E495" t="s">
        <v>4229</v>
      </c>
      <c r="F495" t="s">
        <v>4230</v>
      </c>
      <c r="G495" t="s">
        <v>4231</v>
      </c>
      <c r="H495" t="s">
        <v>4232</v>
      </c>
      <c r="I495" t="s">
        <v>14999</v>
      </c>
      <c r="J495" t="s">
        <v>4233</v>
      </c>
      <c r="K495" t="s">
        <v>4234</v>
      </c>
      <c r="L495" t="s">
        <v>15000</v>
      </c>
      <c r="M495" t="s">
        <v>4235</v>
      </c>
      <c r="N495" t="s">
        <v>4236</v>
      </c>
      <c r="O495" t="s">
        <v>15001</v>
      </c>
    </row>
    <row r="496" spans="1:15" ht="15.5">
      <c r="A496">
        <v>2549</v>
      </c>
      <c r="B496" t="s">
        <v>4237</v>
      </c>
      <c r="C496" t="s">
        <v>4237</v>
      </c>
      <c r="D496" t="s">
        <v>15002</v>
      </c>
      <c r="E496" t="s">
        <v>4238</v>
      </c>
      <c r="F496" t="s">
        <v>4239</v>
      </c>
      <c r="G496" t="s">
        <v>4240</v>
      </c>
      <c r="H496" t="s">
        <v>4241</v>
      </c>
      <c r="I496" t="s">
        <v>15003</v>
      </c>
      <c r="J496" t="s">
        <v>4242</v>
      </c>
      <c r="K496" t="s">
        <v>4243</v>
      </c>
      <c r="L496" t="s">
        <v>15004</v>
      </c>
      <c r="M496" t="s">
        <v>4243</v>
      </c>
      <c r="N496" t="s">
        <v>4244</v>
      </c>
      <c r="O496" t="s">
        <v>15005</v>
      </c>
    </row>
    <row r="497" spans="1:15" ht="15.5">
      <c r="A497">
        <v>2550</v>
      </c>
      <c r="B497" t="s">
        <v>3044</v>
      </c>
      <c r="C497" t="s">
        <v>3044</v>
      </c>
      <c r="D497" t="s">
        <v>15006</v>
      </c>
      <c r="E497" t="s">
        <v>3044</v>
      </c>
      <c r="F497" t="s">
        <v>3049</v>
      </c>
      <c r="G497" t="s">
        <v>4245</v>
      </c>
      <c r="H497" t="s">
        <v>4246</v>
      </c>
      <c r="I497" t="s">
        <v>15007</v>
      </c>
      <c r="J497" t="s">
        <v>3044</v>
      </c>
      <c r="K497" t="s">
        <v>4246</v>
      </c>
      <c r="L497" t="s">
        <v>15008</v>
      </c>
      <c r="M497" t="s">
        <v>4247</v>
      </c>
      <c r="N497" t="s">
        <v>4248</v>
      </c>
      <c r="O497" t="s">
        <v>16520</v>
      </c>
    </row>
    <row r="498" spans="1:15" ht="15.5">
      <c r="A498">
        <v>2551</v>
      </c>
      <c r="B498" t="s">
        <v>3026</v>
      </c>
      <c r="C498" t="s">
        <v>3026</v>
      </c>
      <c r="D498" t="s">
        <v>15010</v>
      </c>
      <c r="E498" t="s">
        <v>3027</v>
      </c>
      <c r="F498" t="s">
        <v>3028</v>
      </c>
      <c r="G498" t="s">
        <v>4249</v>
      </c>
      <c r="H498" t="s">
        <v>3030</v>
      </c>
      <c r="I498" t="s">
        <v>14499</v>
      </c>
      <c r="J498" t="s">
        <v>4250</v>
      </c>
      <c r="K498" t="s">
        <v>4251</v>
      </c>
      <c r="L498" t="s">
        <v>13163</v>
      </c>
      <c r="M498" t="s">
        <v>4251</v>
      </c>
      <c r="N498" t="s">
        <v>4252</v>
      </c>
      <c r="O498" t="s">
        <v>14500</v>
      </c>
    </row>
    <row r="499" spans="1:15" ht="15.5">
      <c r="A499">
        <v>2552</v>
      </c>
      <c r="B499" t="s">
        <v>4253</v>
      </c>
      <c r="C499" t="s">
        <v>4253</v>
      </c>
      <c r="D499" t="s">
        <v>15011</v>
      </c>
      <c r="E499" t="s">
        <v>4254</v>
      </c>
      <c r="F499" t="s">
        <v>4255</v>
      </c>
      <c r="G499" t="s">
        <v>4256</v>
      </c>
      <c r="H499" t="s">
        <v>4257</v>
      </c>
      <c r="I499" t="s">
        <v>15012</v>
      </c>
      <c r="J499" t="s">
        <v>4258</v>
      </c>
      <c r="K499" t="s">
        <v>4259</v>
      </c>
      <c r="L499" t="s">
        <v>15013</v>
      </c>
      <c r="M499" t="s">
        <v>4260</v>
      </c>
      <c r="N499" t="s">
        <v>4261</v>
      </c>
      <c r="O499" t="s">
        <v>14660</v>
      </c>
    </row>
    <row r="500" spans="1:15" ht="15.5">
      <c r="A500">
        <v>2553</v>
      </c>
      <c r="B500" t="s">
        <v>4262</v>
      </c>
      <c r="C500" t="s">
        <v>4262</v>
      </c>
      <c r="D500" t="s">
        <v>15014</v>
      </c>
      <c r="E500" t="s">
        <v>4263</v>
      </c>
      <c r="F500" t="s">
        <v>4264</v>
      </c>
      <c r="G500" t="s">
        <v>4265</v>
      </c>
      <c r="H500" t="s">
        <v>4266</v>
      </c>
      <c r="I500" t="s">
        <v>15015</v>
      </c>
      <c r="J500" t="s">
        <v>4267</v>
      </c>
      <c r="K500" t="s">
        <v>4268</v>
      </c>
      <c r="L500" t="s">
        <v>15016</v>
      </c>
      <c r="M500" t="s">
        <v>4269</v>
      </c>
      <c r="N500" t="s">
        <v>4270</v>
      </c>
      <c r="O500" t="s">
        <v>15017</v>
      </c>
    </row>
    <row r="501" spans="1:15" ht="15.5">
      <c r="A501">
        <v>2554</v>
      </c>
      <c r="B501" t="s">
        <v>4271</v>
      </c>
      <c r="C501" t="s">
        <v>3475</v>
      </c>
      <c r="D501" t="s">
        <v>15018</v>
      </c>
      <c r="E501" t="s">
        <v>3476</v>
      </c>
      <c r="F501" t="s">
        <v>3477</v>
      </c>
      <c r="G501" t="s">
        <v>4272</v>
      </c>
      <c r="H501" t="s">
        <v>3479</v>
      </c>
      <c r="I501" t="s">
        <v>14681</v>
      </c>
      <c r="J501" t="s">
        <v>4273</v>
      </c>
      <c r="K501" t="s">
        <v>4274</v>
      </c>
      <c r="L501" t="s">
        <v>14682</v>
      </c>
      <c r="M501" t="s">
        <v>4275</v>
      </c>
      <c r="N501" t="s">
        <v>4276</v>
      </c>
      <c r="O501" t="s">
        <v>15019</v>
      </c>
    </row>
    <row r="502" spans="1:15" ht="15.5">
      <c r="A502">
        <v>2555</v>
      </c>
      <c r="B502" t="s">
        <v>2241</v>
      </c>
      <c r="C502" t="s">
        <v>2241</v>
      </c>
      <c r="D502" t="s">
        <v>13312</v>
      </c>
      <c r="E502" t="s">
        <v>4277</v>
      </c>
      <c r="F502" t="s">
        <v>2243</v>
      </c>
      <c r="G502" t="s">
        <v>2244</v>
      </c>
      <c r="H502" t="s">
        <v>4278</v>
      </c>
      <c r="I502" t="s">
        <v>14100</v>
      </c>
      <c r="J502" t="s">
        <v>4279</v>
      </c>
      <c r="K502" t="s">
        <v>4280</v>
      </c>
      <c r="L502" t="s">
        <v>14101</v>
      </c>
      <c r="M502" t="s">
        <v>4281</v>
      </c>
      <c r="N502" t="s">
        <v>2248</v>
      </c>
      <c r="O502" t="s">
        <v>14102</v>
      </c>
    </row>
    <row r="503" spans="1:15" ht="15.5">
      <c r="A503">
        <v>2556</v>
      </c>
      <c r="B503" t="s">
        <v>3345</v>
      </c>
      <c r="C503" t="s">
        <v>3345</v>
      </c>
      <c r="D503" t="s">
        <v>15020</v>
      </c>
      <c r="E503" t="s">
        <v>3346</v>
      </c>
      <c r="F503" t="s">
        <v>3347</v>
      </c>
      <c r="G503" t="s">
        <v>3348</v>
      </c>
      <c r="H503" t="s">
        <v>3349</v>
      </c>
      <c r="I503" t="s">
        <v>14626</v>
      </c>
      <c r="J503" t="s">
        <v>4282</v>
      </c>
      <c r="K503" t="s">
        <v>4283</v>
      </c>
      <c r="L503" t="s">
        <v>15021</v>
      </c>
      <c r="M503" t="s">
        <v>4283</v>
      </c>
      <c r="N503" t="s">
        <v>4284</v>
      </c>
      <c r="O503" t="s">
        <v>15022</v>
      </c>
    </row>
    <row r="504" spans="1:15" ht="15.5">
      <c r="A504">
        <v>2557</v>
      </c>
      <c r="B504" t="s">
        <v>4285</v>
      </c>
      <c r="C504" t="s">
        <v>4285</v>
      </c>
      <c r="D504" t="s">
        <v>15023</v>
      </c>
      <c r="E504" t="s">
        <v>4286</v>
      </c>
      <c r="F504" t="s">
        <v>4287</v>
      </c>
      <c r="G504" t="s">
        <v>4285</v>
      </c>
      <c r="H504" t="s">
        <v>4288</v>
      </c>
      <c r="I504" t="s">
        <v>15024</v>
      </c>
      <c r="J504" t="s">
        <v>4288</v>
      </c>
      <c r="K504" t="s">
        <v>4285</v>
      </c>
      <c r="L504" t="s">
        <v>15025</v>
      </c>
      <c r="M504" t="s">
        <v>4285</v>
      </c>
      <c r="N504" t="s">
        <v>4289</v>
      </c>
      <c r="O504" t="s">
        <v>15026</v>
      </c>
    </row>
    <row r="505" spans="1:15" ht="15.5">
      <c r="A505">
        <v>2558</v>
      </c>
      <c r="B505" t="s">
        <v>4290</v>
      </c>
      <c r="C505" t="s">
        <v>4290</v>
      </c>
      <c r="D505" t="s">
        <v>15027</v>
      </c>
      <c r="E505" t="s">
        <v>4291</v>
      </c>
      <c r="F505" t="s">
        <v>4292</v>
      </c>
      <c r="G505" t="s">
        <v>4293</v>
      </c>
      <c r="H505" t="s">
        <v>4294</v>
      </c>
      <c r="I505" t="s">
        <v>15028</v>
      </c>
      <c r="J505" t="s">
        <v>4295</v>
      </c>
      <c r="K505" t="s">
        <v>4296</v>
      </c>
      <c r="L505" t="s">
        <v>15029</v>
      </c>
      <c r="M505" t="s">
        <v>4297</v>
      </c>
      <c r="N505" t="s">
        <v>4298</v>
      </c>
      <c r="O505" t="s">
        <v>14687</v>
      </c>
    </row>
    <row r="506" spans="1:15" ht="15.5">
      <c r="A506">
        <v>2559</v>
      </c>
      <c r="B506" t="s">
        <v>4299</v>
      </c>
      <c r="C506" t="s">
        <v>4299</v>
      </c>
      <c r="D506" t="s">
        <v>15030</v>
      </c>
      <c r="E506" t="s">
        <v>4300</v>
      </c>
      <c r="F506" t="s">
        <v>4301</v>
      </c>
      <c r="G506" t="s">
        <v>4302</v>
      </c>
      <c r="H506" t="s">
        <v>4303</v>
      </c>
      <c r="I506" t="s">
        <v>15031</v>
      </c>
      <c r="J506" t="s">
        <v>4304</v>
      </c>
      <c r="K506" t="s">
        <v>4301</v>
      </c>
      <c r="L506" t="s">
        <v>15030</v>
      </c>
      <c r="M506" t="s">
        <v>4305</v>
      </c>
      <c r="N506" t="s">
        <v>4306</v>
      </c>
      <c r="O506" t="s">
        <v>15032</v>
      </c>
    </row>
    <row r="507" spans="1:15" ht="15.5">
      <c r="A507">
        <v>2560</v>
      </c>
      <c r="B507" t="s">
        <v>4307</v>
      </c>
      <c r="C507" t="s">
        <v>4307</v>
      </c>
      <c r="D507" t="s">
        <v>15033</v>
      </c>
      <c r="E507" t="s">
        <v>4308</v>
      </c>
      <c r="F507" t="s">
        <v>4309</v>
      </c>
      <c r="G507" t="s">
        <v>4310</v>
      </c>
      <c r="H507" t="s">
        <v>4311</v>
      </c>
      <c r="I507" t="s">
        <v>14936</v>
      </c>
      <c r="J507" t="s">
        <v>4312</v>
      </c>
      <c r="K507" t="s">
        <v>4313</v>
      </c>
      <c r="L507" t="s">
        <v>14937</v>
      </c>
      <c r="M507" t="s">
        <v>4314</v>
      </c>
      <c r="N507" t="s">
        <v>4315</v>
      </c>
      <c r="O507" t="s">
        <v>15034</v>
      </c>
    </row>
    <row r="508" spans="1:15" ht="15.5">
      <c r="A508">
        <v>2561</v>
      </c>
      <c r="B508" t="s">
        <v>4316</v>
      </c>
      <c r="C508" t="s">
        <v>4316</v>
      </c>
      <c r="D508" t="s">
        <v>15035</v>
      </c>
      <c r="E508" t="s">
        <v>3654</v>
      </c>
      <c r="F508" t="s">
        <v>4317</v>
      </c>
      <c r="G508" t="s">
        <v>4318</v>
      </c>
      <c r="H508" t="s">
        <v>4319</v>
      </c>
      <c r="I508" t="s">
        <v>15036</v>
      </c>
      <c r="J508" t="s">
        <v>4320</v>
      </c>
      <c r="K508" t="s">
        <v>4321</v>
      </c>
      <c r="L508" t="s">
        <v>15037</v>
      </c>
      <c r="M508" t="s">
        <v>4322</v>
      </c>
      <c r="N508" t="s">
        <v>4323</v>
      </c>
      <c r="O508" t="s">
        <v>15038</v>
      </c>
    </row>
    <row r="509" spans="1:15" ht="15.5">
      <c r="A509">
        <v>2562</v>
      </c>
      <c r="B509" t="s">
        <v>4324</v>
      </c>
      <c r="C509" t="s">
        <v>4324</v>
      </c>
      <c r="D509" t="s">
        <v>14539</v>
      </c>
      <c r="E509" t="s">
        <v>4324</v>
      </c>
      <c r="F509" t="s">
        <v>4325</v>
      </c>
      <c r="G509" t="s">
        <v>4324</v>
      </c>
      <c r="H509" t="s">
        <v>4326</v>
      </c>
      <c r="I509" t="s">
        <v>15039</v>
      </c>
      <c r="J509" t="s">
        <v>4327</v>
      </c>
      <c r="K509" t="s">
        <v>4328</v>
      </c>
      <c r="L509" t="s">
        <v>15040</v>
      </c>
      <c r="M509" t="s">
        <v>4326</v>
      </c>
      <c r="N509" t="s">
        <v>4329</v>
      </c>
      <c r="O509" t="s">
        <v>15041</v>
      </c>
    </row>
    <row r="510" spans="1:15" ht="15.5">
      <c r="A510">
        <v>2563</v>
      </c>
      <c r="B510" t="s">
        <v>4330</v>
      </c>
      <c r="C510" t="s">
        <v>4330</v>
      </c>
      <c r="D510" t="s">
        <v>15042</v>
      </c>
      <c r="E510" t="s">
        <v>4331</v>
      </c>
      <c r="F510" t="s">
        <v>4332</v>
      </c>
      <c r="G510" t="s">
        <v>4333</v>
      </c>
      <c r="H510" t="s">
        <v>4334</v>
      </c>
      <c r="I510" t="s">
        <v>15043</v>
      </c>
      <c r="J510" t="s">
        <v>4335</v>
      </c>
      <c r="K510" t="s">
        <v>3278</v>
      </c>
      <c r="L510" t="s">
        <v>14601</v>
      </c>
      <c r="M510" t="s">
        <v>4336</v>
      </c>
      <c r="N510" t="s">
        <v>4337</v>
      </c>
      <c r="O510" t="s">
        <v>15044</v>
      </c>
    </row>
    <row r="511" spans="1:15" ht="15.5">
      <c r="A511">
        <v>2565</v>
      </c>
      <c r="B511" t="s">
        <v>4338</v>
      </c>
      <c r="C511" t="s">
        <v>4338</v>
      </c>
      <c r="D511" t="s">
        <v>15045</v>
      </c>
      <c r="E511" t="s">
        <v>4339</v>
      </c>
      <c r="F511" t="s">
        <v>4340</v>
      </c>
      <c r="G511" t="s">
        <v>4338</v>
      </c>
      <c r="H511" t="s">
        <v>4341</v>
      </c>
      <c r="I511" t="s">
        <v>15046</v>
      </c>
      <c r="J511" t="s">
        <v>4258</v>
      </c>
      <c r="K511" t="s">
        <v>4342</v>
      </c>
      <c r="L511" t="s">
        <v>15047</v>
      </c>
      <c r="M511" t="s">
        <v>4343</v>
      </c>
      <c r="N511" t="s">
        <v>4344</v>
      </c>
      <c r="O511" t="s">
        <v>15048</v>
      </c>
    </row>
    <row r="512" spans="1:15" ht="15.5">
      <c r="A512">
        <v>2566</v>
      </c>
      <c r="B512" t="s">
        <v>4345</v>
      </c>
      <c r="C512" t="s">
        <v>4345</v>
      </c>
      <c r="D512" t="s">
        <v>15049</v>
      </c>
      <c r="E512" t="s">
        <v>3259</v>
      </c>
      <c r="F512" t="s">
        <v>4346</v>
      </c>
      <c r="G512" t="s">
        <v>4347</v>
      </c>
      <c r="H512" t="s">
        <v>4348</v>
      </c>
      <c r="I512" t="s">
        <v>14594</v>
      </c>
      <c r="J512" t="s">
        <v>4349</v>
      </c>
      <c r="K512" t="s">
        <v>4350</v>
      </c>
      <c r="L512" t="s">
        <v>14595</v>
      </c>
      <c r="M512" t="s">
        <v>4351</v>
      </c>
      <c r="N512" t="s">
        <v>4352</v>
      </c>
      <c r="O512" t="s">
        <v>14596</v>
      </c>
    </row>
    <row r="513" spans="1:15" ht="15.5">
      <c r="A513">
        <v>2567</v>
      </c>
      <c r="B513" t="s">
        <v>4353</v>
      </c>
      <c r="C513" t="s">
        <v>4353</v>
      </c>
      <c r="D513" t="s">
        <v>15050</v>
      </c>
      <c r="E513" t="s">
        <v>4354</v>
      </c>
      <c r="F513" t="s">
        <v>4355</v>
      </c>
      <c r="G513" t="s">
        <v>4356</v>
      </c>
      <c r="H513" t="s">
        <v>4357</v>
      </c>
      <c r="I513" t="s">
        <v>15051</v>
      </c>
      <c r="J513" t="s">
        <v>4358</v>
      </c>
      <c r="K513" t="s">
        <v>4359</v>
      </c>
      <c r="L513" t="s">
        <v>15052</v>
      </c>
      <c r="M513" t="s">
        <v>4360</v>
      </c>
      <c r="N513" t="s">
        <v>4361</v>
      </c>
      <c r="O513" t="s">
        <v>15050</v>
      </c>
    </row>
    <row r="514" spans="1:15" ht="15.5">
      <c r="A514">
        <v>2568</v>
      </c>
      <c r="B514" t="s">
        <v>4362</v>
      </c>
      <c r="C514" t="s">
        <v>4362</v>
      </c>
      <c r="D514" t="s">
        <v>15053</v>
      </c>
      <c r="E514" t="s">
        <v>4363</v>
      </c>
      <c r="F514" t="s">
        <v>4364</v>
      </c>
      <c r="G514" t="s">
        <v>4365</v>
      </c>
      <c r="H514" t="s">
        <v>4366</v>
      </c>
      <c r="I514" t="s">
        <v>15054</v>
      </c>
      <c r="J514" t="s">
        <v>4367</v>
      </c>
      <c r="K514" t="s">
        <v>4366</v>
      </c>
      <c r="L514" t="s">
        <v>15055</v>
      </c>
      <c r="M514" t="s">
        <v>4366</v>
      </c>
      <c r="N514" t="s">
        <v>4368</v>
      </c>
      <c r="O514" t="s">
        <v>15053</v>
      </c>
    </row>
    <row r="515" spans="1:15" ht="15.5">
      <c r="A515">
        <v>2569</v>
      </c>
      <c r="B515" t="s">
        <v>3540</v>
      </c>
      <c r="C515" t="s">
        <v>3540</v>
      </c>
      <c r="D515" t="s">
        <v>15056</v>
      </c>
      <c r="E515" t="s">
        <v>3541</v>
      </c>
      <c r="F515" t="s">
        <v>3542</v>
      </c>
      <c r="G515" t="s">
        <v>4369</v>
      </c>
      <c r="H515" t="s">
        <v>3544</v>
      </c>
      <c r="I515" t="s">
        <v>14709</v>
      </c>
      <c r="J515" t="s">
        <v>4370</v>
      </c>
      <c r="K515" t="s">
        <v>4371</v>
      </c>
      <c r="L515" t="s">
        <v>14710</v>
      </c>
      <c r="M515" t="s">
        <v>4372</v>
      </c>
      <c r="N515" t="s">
        <v>3548</v>
      </c>
      <c r="O515" t="s">
        <v>14687</v>
      </c>
    </row>
    <row r="516" spans="1:15" ht="15.5">
      <c r="A516">
        <v>2570</v>
      </c>
      <c r="B516" t="s">
        <v>4373</v>
      </c>
      <c r="C516" t="s">
        <v>4373</v>
      </c>
      <c r="D516" t="s">
        <v>15057</v>
      </c>
      <c r="E516" t="s">
        <v>4374</v>
      </c>
      <c r="F516" t="s">
        <v>4375</v>
      </c>
      <c r="G516" t="s">
        <v>4333</v>
      </c>
      <c r="H516" t="s">
        <v>4334</v>
      </c>
      <c r="I516" t="s">
        <v>15058</v>
      </c>
      <c r="J516" t="s">
        <v>4376</v>
      </c>
      <c r="K516" t="s">
        <v>4375</v>
      </c>
      <c r="L516" t="s">
        <v>15057</v>
      </c>
      <c r="M516" t="s">
        <v>4377</v>
      </c>
      <c r="N516" t="s">
        <v>4378</v>
      </c>
      <c r="O516" t="s">
        <v>15057</v>
      </c>
    </row>
    <row r="517" spans="1:15" ht="15.5">
      <c r="A517">
        <v>2571</v>
      </c>
      <c r="B517" t="s">
        <v>4379</v>
      </c>
      <c r="C517" t="s">
        <v>4380</v>
      </c>
      <c r="D517" t="s">
        <v>15059</v>
      </c>
      <c r="E517" t="s">
        <v>2957</v>
      </c>
      <c r="F517" t="s">
        <v>4381</v>
      </c>
      <c r="G517" t="s">
        <v>2959</v>
      </c>
      <c r="H517" t="s">
        <v>2960</v>
      </c>
      <c r="I517" t="s">
        <v>14466</v>
      </c>
      <c r="J517" t="s">
        <v>15060</v>
      </c>
      <c r="K517" t="s">
        <v>2958</v>
      </c>
      <c r="L517" t="s">
        <v>14467</v>
      </c>
      <c r="M517" t="s">
        <v>2962</v>
      </c>
      <c r="N517" t="s">
        <v>4382</v>
      </c>
      <c r="O517" t="s">
        <v>15061</v>
      </c>
    </row>
    <row r="518" spans="1:15" ht="15.5">
      <c r="A518">
        <v>2572</v>
      </c>
      <c r="B518" t="s">
        <v>3143</v>
      </c>
      <c r="C518" t="s">
        <v>3143</v>
      </c>
      <c r="D518" t="s">
        <v>15062</v>
      </c>
      <c r="E518" t="s">
        <v>3144</v>
      </c>
      <c r="F518" t="s">
        <v>441</v>
      </c>
      <c r="G518" t="s">
        <v>4383</v>
      </c>
      <c r="H518" t="s">
        <v>3146</v>
      </c>
      <c r="I518" t="s">
        <v>14544</v>
      </c>
      <c r="J518" t="s">
        <v>4384</v>
      </c>
      <c r="K518" t="s">
        <v>4385</v>
      </c>
      <c r="L518" t="s">
        <v>14545</v>
      </c>
      <c r="M518" t="s">
        <v>4386</v>
      </c>
      <c r="N518" t="s">
        <v>4387</v>
      </c>
      <c r="O518" t="s">
        <v>13286</v>
      </c>
    </row>
    <row r="519" spans="1:15" ht="15.5">
      <c r="A519">
        <v>2573</v>
      </c>
      <c r="B519" t="s">
        <v>4388</v>
      </c>
      <c r="C519" t="s">
        <v>3196</v>
      </c>
      <c r="D519" t="s">
        <v>14582</v>
      </c>
      <c r="E519" t="s">
        <v>3197</v>
      </c>
      <c r="F519" t="s">
        <v>4389</v>
      </c>
      <c r="G519" t="s">
        <v>4390</v>
      </c>
      <c r="H519" t="s">
        <v>3200</v>
      </c>
      <c r="I519" t="s">
        <v>14567</v>
      </c>
      <c r="J519" t="s">
        <v>4391</v>
      </c>
      <c r="K519" t="s">
        <v>4180</v>
      </c>
      <c r="L519" t="s">
        <v>15063</v>
      </c>
      <c r="M519" t="s">
        <v>3989</v>
      </c>
      <c r="N519" t="s">
        <v>4392</v>
      </c>
      <c r="O519" t="s">
        <v>15064</v>
      </c>
    </row>
    <row r="520" spans="1:15" ht="15.5">
      <c r="A520">
        <v>2574</v>
      </c>
      <c r="B520" t="s">
        <v>4393</v>
      </c>
      <c r="C520" t="s">
        <v>4393</v>
      </c>
      <c r="D520" t="s">
        <v>15065</v>
      </c>
      <c r="E520" t="s">
        <v>4394</v>
      </c>
      <c r="F520" t="s">
        <v>4395</v>
      </c>
      <c r="G520" t="s">
        <v>4396</v>
      </c>
      <c r="H520" t="s">
        <v>4397</v>
      </c>
      <c r="I520" t="s">
        <v>15066</v>
      </c>
      <c r="J520" t="s">
        <v>4398</v>
      </c>
      <c r="K520" t="s">
        <v>4399</v>
      </c>
      <c r="L520" t="s">
        <v>15067</v>
      </c>
      <c r="M520" t="s">
        <v>4400</v>
      </c>
      <c r="N520" t="s">
        <v>4401</v>
      </c>
      <c r="O520" t="s">
        <v>15068</v>
      </c>
    </row>
    <row r="521" spans="1:15" ht="15.5">
      <c r="A521">
        <v>2575</v>
      </c>
      <c r="B521" t="s">
        <v>4402</v>
      </c>
      <c r="C521" t="s">
        <v>4402</v>
      </c>
      <c r="D521" t="s">
        <v>15069</v>
      </c>
      <c r="E521" t="s">
        <v>4403</v>
      </c>
      <c r="F521" t="s">
        <v>4404</v>
      </c>
      <c r="G521" t="s">
        <v>4405</v>
      </c>
      <c r="H521" t="s">
        <v>4406</v>
      </c>
      <c r="I521" t="s">
        <v>15070</v>
      </c>
      <c r="J521" t="s">
        <v>4407</v>
      </c>
      <c r="K521" t="s">
        <v>4408</v>
      </c>
      <c r="L521" t="s">
        <v>15071</v>
      </c>
      <c r="M521" t="s">
        <v>4409</v>
      </c>
      <c r="N521" t="s">
        <v>4410</v>
      </c>
      <c r="O521" t="s">
        <v>15072</v>
      </c>
    </row>
    <row r="522" spans="1:15" ht="15.5">
      <c r="A522">
        <v>2576</v>
      </c>
      <c r="B522" t="s">
        <v>4411</v>
      </c>
      <c r="C522" t="s">
        <v>4411</v>
      </c>
      <c r="D522" t="s">
        <v>15073</v>
      </c>
      <c r="E522" t="s">
        <v>4412</v>
      </c>
      <c r="F522" t="s">
        <v>4413</v>
      </c>
      <c r="G522" t="s">
        <v>4414</v>
      </c>
      <c r="H522" t="s">
        <v>4415</v>
      </c>
      <c r="I522" t="s">
        <v>15074</v>
      </c>
      <c r="J522" t="s">
        <v>4416</v>
      </c>
      <c r="K522" t="s">
        <v>4417</v>
      </c>
      <c r="L522" t="s">
        <v>15075</v>
      </c>
      <c r="M522" t="s">
        <v>4418</v>
      </c>
      <c r="N522" t="s">
        <v>4419</v>
      </c>
      <c r="O522" t="s">
        <v>15076</v>
      </c>
    </row>
    <row r="523" spans="1:15" ht="15.5">
      <c r="A523">
        <v>2577</v>
      </c>
      <c r="B523" t="s">
        <v>4420</v>
      </c>
      <c r="C523" t="s">
        <v>4421</v>
      </c>
      <c r="D523" t="s">
        <v>15077</v>
      </c>
      <c r="E523" t="s">
        <v>4422</v>
      </c>
      <c r="F523" t="s">
        <v>4423</v>
      </c>
      <c r="G523" t="s">
        <v>4424</v>
      </c>
      <c r="H523" t="s">
        <v>4425</v>
      </c>
      <c r="I523" t="s">
        <v>15078</v>
      </c>
      <c r="J523" t="s">
        <v>4426</v>
      </c>
      <c r="K523" t="s">
        <v>4427</v>
      </c>
      <c r="L523" t="s">
        <v>15079</v>
      </c>
      <c r="M523" t="s">
        <v>4428</v>
      </c>
      <c r="N523" t="s">
        <v>4429</v>
      </c>
      <c r="O523" t="s">
        <v>15080</v>
      </c>
    </row>
    <row r="524" spans="1:15" ht="15.5">
      <c r="A524">
        <v>2578</v>
      </c>
      <c r="B524" t="s">
        <v>4430</v>
      </c>
      <c r="C524" t="s">
        <v>4430</v>
      </c>
      <c r="D524" t="s">
        <v>15081</v>
      </c>
      <c r="E524" t="s">
        <v>4431</v>
      </c>
      <c r="F524" t="s">
        <v>4432</v>
      </c>
      <c r="G524" t="s">
        <v>4433</v>
      </c>
      <c r="H524" t="s">
        <v>4434</v>
      </c>
      <c r="I524" t="s">
        <v>15082</v>
      </c>
      <c r="J524" t="s">
        <v>4435</v>
      </c>
      <c r="K524" t="s">
        <v>4436</v>
      </c>
      <c r="L524" t="s">
        <v>15083</v>
      </c>
      <c r="M524" t="s">
        <v>4437</v>
      </c>
      <c r="N524" t="s">
        <v>4438</v>
      </c>
      <c r="O524" t="s">
        <v>15084</v>
      </c>
    </row>
    <row r="525" spans="1:15" ht="15.5">
      <c r="A525">
        <v>2579</v>
      </c>
      <c r="B525" t="s">
        <v>4439</v>
      </c>
      <c r="C525" t="s">
        <v>4440</v>
      </c>
      <c r="D525" t="s">
        <v>15085</v>
      </c>
      <c r="E525" t="s">
        <v>4441</v>
      </c>
      <c r="F525" t="s">
        <v>4442</v>
      </c>
      <c r="G525" t="s">
        <v>4443</v>
      </c>
      <c r="H525" t="s">
        <v>4444</v>
      </c>
      <c r="I525" t="s">
        <v>15086</v>
      </c>
      <c r="J525" t="s">
        <v>4445</v>
      </c>
      <c r="K525" t="s">
        <v>4442</v>
      </c>
      <c r="L525" t="s">
        <v>15087</v>
      </c>
      <c r="M525" t="s">
        <v>4446</v>
      </c>
      <c r="N525" t="s">
        <v>4447</v>
      </c>
      <c r="O525" t="s">
        <v>15088</v>
      </c>
    </row>
    <row r="526" spans="1:15" ht="15.5">
      <c r="A526">
        <v>2580</v>
      </c>
      <c r="B526" t="s">
        <v>4448</v>
      </c>
      <c r="C526" t="s">
        <v>4448</v>
      </c>
      <c r="D526" t="s">
        <v>15089</v>
      </c>
      <c r="E526" t="s">
        <v>4449</v>
      </c>
      <c r="F526" t="s">
        <v>4450</v>
      </c>
      <c r="G526" t="s">
        <v>4451</v>
      </c>
      <c r="H526" t="s">
        <v>4452</v>
      </c>
      <c r="I526" t="s">
        <v>15090</v>
      </c>
      <c r="J526" t="s">
        <v>4453</v>
      </c>
      <c r="K526" t="s">
        <v>4450</v>
      </c>
      <c r="L526" t="s">
        <v>15091</v>
      </c>
      <c r="M526" t="s">
        <v>4454</v>
      </c>
      <c r="N526" t="s">
        <v>4455</v>
      </c>
      <c r="O526" t="s">
        <v>15092</v>
      </c>
    </row>
    <row r="527" spans="1:15" ht="15.5">
      <c r="A527">
        <v>2581</v>
      </c>
      <c r="B527" t="s">
        <v>4456</v>
      </c>
      <c r="C527" t="s">
        <v>4457</v>
      </c>
      <c r="D527" t="s">
        <v>15093</v>
      </c>
      <c r="E527" t="s">
        <v>4458</v>
      </c>
      <c r="F527" t="s">
        <v>4459</v>
      </c>
      <c r="G527" t="s">
        <v>4460</v>
      </c>
      <c r="H527" t="s">
        <v>4461</v>
      </c>
      <c r="I527" t="s">
        <v>15094</v>
      </c>
      <c r="J527" t="s">
        <v>4462</v>
      </c>
      <c r="K527" t="s">
        <v>4463</v>
      </c>
      <c r="L527" t="s">
        <v>15095</v>
      </c>
      <c r="M527" t="s">
        <v>4464</v>
      </c>
      <c r="N527" t="s">
        <v>4465</v>
      </c>
      <c r="O527" t="s">
        <v>15096</v>
      </c>
    </row>
    <row r="528" spans="1:15" ht="15.5">
      <c r="A528">
        <v>2582</v>
      </c>
      <c r="B528" t="s">
        <v>4466</v>
      </c>
      <c r="C528" t="s">
        <v>4466</v>
      </c>
      <c r="D528" t="s">
        <v>15097</v>
      </c>
      <c r="E528" t="s">
        <v>4467</v>
      </c>
      <c r="F528" t="s">
        <v>4468</v>
      </c>
      <c r="G528" t="s">
        <v>4469</v>
      </c>
      <c r="H528" t="s">
        <v>4470</v>
      </c>
      <c r="I528" t="s">
        <v>15098</v>
      </c>
      <c r="J528" t="s">
        <v>4471</v>
      </c>
      <c r="K528" t="s">
        <v>4472</v>
      </c>
      <c r="L528" t="s">
        <v>15099</v>
      </c>
      <c r="M528" t="s">
        <v>4473</v>
      </c>
      <c r="N528" t="s">
        <v>4474</v>
      </c>
      <c r="O528" t="s">
        <v>15100</v>
      </c>
    </row>
    <row r="529" spans="1:15" ht="15.5">
      <c r="A529">
        <v>2583</v>
      </c>
      <c r="B529" t="s">
        <v>4475</v>
      </c>
      <c r="C529" t="s">
        <v>4476</v>
      </c>
      <c r="D529" t="s">
        <v>15101</v>
      </c>
      <c r="E529" t="s">
        <v>4477</v>
      </c>
      <c r="F529" t="s">
        <v>4478</v>
      </c>
      <c r="G529" t="s">
        <v>4479</v>
      </c>
      <c r="H529" t="s">
        <v>4480</v>
      </c>
      <c r="I529" t="s">
        <v>15102</v>
      </c>
      <c r="J529" t="s">
        <v>4481</v>
      </c>
      <c r="K529" t="s">
        <v>4482</v>
      </c>
      <c r="L529" t="s">
        <v>15103</v>
      </c>
      <c r="M529" t="s">
        <v>4483</v>
      </c>
      <c r="N529" t="s">
        <v>4484</v>
      </c>
      <c r="O529" t="s">
        <v>15104</v>
      </c>
    </row>
    <row r="530" spans="1:15" ht="15.5">
      <c r="A530">
        <v>2584</v>
      </c>
      <c r="B530" t="s">
        <v>4485</v>
      </c>
      <c r="C530" t="s">
        <v>4486</v>
      </c>
      <c r="D530" t="s">
        <v>15105</v>
      </c>
      <c r="E530" t="s">
        <v>4487</v>
      </c>
      <c r="F530" t="s">
        <v>4488</v>
      </c>
      <c r="G530" t="s">
        <v>4489</v>
      </c>
      <c r="H530" t="s">
        <v>4490</v>
      </c>
      <c r="I530" t="s">
        <v>15106</v>
      </c>
      <c r="J530" t="s">
        <v>4491</v>
      </c>
      <c r="K530" t="s">
        <v>4488</v>
      </c>
      <c r="L530" t="s">
        <v>15107</v>
      </c>
      <c r="M530" t="s">
        <v>4492</v>
      </c>
      <c r="N530" t="s">
        <v>4493</v>
      </c>
      <c r="O530" t="s">
        <v>15105</v>
      </c>
    </row>
    <row r="531" spans="1:15" ht="15.5">
      <c r="A531">
        <v>2585</v>
      </c>
      <c r="B531" t="s">
        <v>4494</v>
      </c>
      <c r="C531" t="s">
        <v>4495</v>
      </c>
      <c r="D531" t="s">
        <v>15108</v>
      </c>
      <c r="E531" t="s">
        <v>4496</v>
      </c>
      <c r="F531" t="s">
        <v>4497</v>
      </c>
      <c r="G531" t="s">
        <v>4498</v>
      </c>
      <c r="H531" t="s">
        <v>4495</v>
      </c>
      <c r="I531" t="s">
        <v>15109</v>
      </c>
      <c r="J531" t="s">
        <v>4499</v>
      </c>
      <c r="K531" t="s">
        <v>4497</v>
      </c>
      <c r="L531" t="s">
        <v>15110</v>
      </c>
      <c r="M531" t="s">
        <v>4495</v>
      </c>
      <c r="N531" t="s">
        <v>4500</v>
      </c>
      <c r="O531" t="s">
        <v>15111</v>
      </c>
    </row>
    <row r="532" spans="1:15" ht="15.5">
      <c r="A532">
        <v>2586</v>
      </c>
      <c r="B532" t="s">
        <v>4501</v>
      </c>
      <c r="C532" t="s">
        <v>4501</v>
      </c>
      <c r="D532" t="s">
        <v>15112</v>
      </c>
      <c r="E532" t="s">
        <v>4502</v>
      </c>
      <c r="F532" t="s">
        <v>4503</v>
      </c>
      <c r="G532" t="s">
        <v>4504</v>
      </c>
      <c r="H532" t="s">
        <v>4505</v>
      </c>
      <c r="I532" t="s">
        <v>15113</v>
      </c>
      <c r="J532" t="s">
        <v>4506</v>
      </c>
      <c r="K532" t="s">
        <v>4507</v>
      </c>
      <c r="L532" t="s">
        <v>15114</v>
      </c>
      <c r="M532" t="s">
        <v>4508</v>
      </c>
      <c r="N532" t="s">
        <v>4509</v>
      </c>
      <c r="O532" t="s">
        <v>15115</v>
      </c>
    </row>
    <row r="533" spans="1:15" ht="15.5">
      <c r="A533">
        <v>2587</v>
      </c>
      <c r="B533" t="s">
        <v>4510</v>
      </c>
      <c r="C533" t="s">
        <v>4511</v>
      </c>
      <c r="D533" t="s">
        <v>15116</v>
      </c>
      <c r="E533" t="s">
        <v>4512</v>
      </c>
      <c r="F533" t="s">
        <v>4513</v>
      </c>
      <c r="G533" t="s">
        <v>4514</v>
      </c>
      <c r="H533" t="s">
        <v>4515</v>
      </c>
      <c r="I533" t="s">
        <v>15117</v>
      </c>
      <c r="J533" t="s">
        <v>4516</v>
      </c>
      <c r="K533" t="s">
        <v>4513</v>
      </c>
      <c r="L533" t="s">
        <v>15118</v>
      </c>
      <c r="M533" t="s">
        <v>4513</v>
      </c>
      <c r="N533" t="s">
        <v>4517</v>
      </c>
      <c r="O533" t="s">
        <v>15119</v>
      </c>
    </row>
    <row r="534" spans="1:15" ht="15.5">
      <c r="A534">
        <v>2588</v>
      </c>
      <c r="B534" t="s">
        <v>4518</v>
      </c>
      <c r="C534" t="s">
        <v>4518</v>
      </c>
      <c r="D534" t="s">
        <v>15120</v>
      </c>
      <c r="E534" t="s">
        <v>4519</v>
      </c>
      <c r="F534" t="s">
        <v>4520</v>
      </c>
      <c r="G534" t="s">
        <v>4521</v>
      </c>
      <c r="H534" t="s">
        <v>4522</v>
      </c>
      <c r="I534" t="s">
        <v>15121</v>
      </c>
      <c r="J534" t="s">
        <v>4523</v>
      </c>
      <c r="K534" t="s">
        <v>4524</v>
      </c>
      <c r="L534" t="s">
        <v>15122</v>
      </c>
      <c r="M534" t="s">
        <v>4525</v>
      </c>
      <c r="N534" t="s">
        <v>4526</v>
      </c>
      <c r="O534" t="s">
        <v>15123</v>
      </c>
    </row>
    <row r="535" spans="1:15" ht="15.5">
      <c r="A535">
        <v>2589</v>
      </c>
      <c r="B535" t="s">
        <v>4527</v>
      </c>
      <c r="C535" t="s">
        <v>4527</v>
      </c>
      <c r="D535" t="s">
        <v>15124</v>
      </c>
      <c r="E535" t="s">
        <v>4528</v>
      </c>
      <c r="F535" t="s">
        <v>4529</v>
      </c>
      <c r="G535" t="s">
        <v>4530</v>
      </c>
      <c r="H535" t="s">
        <v>4531</v>
      </c>
      <c r="I535" t="s">
        <v>15125</v>
      </c>
      <c r="J535" t="s">
        <v>4532</v>
      </c>
      <c r="K535" t="s">
        <v>4533</v>
      </c>
      <c r="L535" t="s">
        <v>15126</v>
      </c>
      <c r="M535" t="s">
        <v>4534</v>
      </c>
      <c r="N535" t="s">
        <v>4535</v>
      </c>
      <c r="O535" t="s">
        <v>15127</v>
      </c>
    </row>
    <row r="536" spans="1:15" ht="15.5">
      <c r="A536">
        <v>2590</v>
      </c>
      <c r="B536" t="s">
        <v>4536</v>
      </c>
      <c r="C536" t="s">
        <v>4536</v>
      </c>
      <c r="D536" t="s">
        <v>15128</v>
      </c>
      <c r="E536" t="s">
        <v>4537</v>
      </c>
      <c r="F536" t="s">
        <v>4538</v>
      </c>
      <c r="G536" t="s">
        <v>4539</v>
      </c>
      <c r="H536" t="s">
        <v>4540</v>
      </c>
      <c r="I536" t="s">
        <v>15129</v>
      </c>
      <c r="J536" t="s">
        <v>4541</v>
      </c>
      <c r="K536" t="s">
        <v>4538</v>
      </c>
      <c r="L536" t="s">
        <v>15130</v>
      </c>
      <c r="M536" t="s">
        <v>4542</v>
      </c>
      <c r="N536" t="s">
        <v>4543</v>
      </c>
      <c r="O536" t="s">
        <v>15131</v>
      </c>
    </row>
    <row r="537" spans="1:15" ht="15.5">
      <c r="A537">
        <v>2591</v>
      </c>
      <c r="B537" t="s">
        <v>4544</v>
      </c>
      <c r="C537" t="s">
        <v>4544</v>
      </c>
      <c r="D537" t="s">
        <v>15132</v>
      </c>
      <c r="E537" t="s">
        <v>4545</v>
      </c>
      <c r="F537" t="s">
        <v>4546</v>
      </c>
      <c r="G537" t="s">
        <v>4547</v>
      </c>
      <c r="H537" t="s">
        <v>4548</v>
      </c>
      <c r="I537" t="s">
        <v>15133</v>
      </c>
      <c r="J537" t="s">
        <v>4549</v>
      </c>
      <c r="K537" t="s">
        <v>4550</v>
      </c>
      <c r="L537" t="s">
        <v>15134</v>
      </c>
      <c r="M537" t="s">
        <v>4551</v>
      </c>
      <c r="N537" t="s">
        <v>4552</v>
      </c>
      <c r="O537" t="s">
        <v>15135</v>
      </c>
    </row>
    <row r="538" spans="1:15" ht="15.5">
      <c r="A538">
        <v>2592</v>
      </c>
      <c r="B538" t="s">
        <v>4553</v>
      </c>
      <c r="C538" t="s">
        <v>4553</v>
      </c>
      <c r="D538" t="s">
        <v>15136</v>
      </c>
      <c r="E538" t="s">
        <v>4554</v>
      </c>
      <c r="F538" t="s">
        <v>4555</v>
      </c>
      <c r="G538" t="s">
        <v>4556</v>
      </c>
      <c r="H538" t="s">
        <v>4557</v>
      </c>
      <c r="I538" t="s">
        <v>15137</v>
      </c>
      <c r="J538" t="s">
        <v>4558</v>
      </c>
      <c r="K538" t="s">
        <v>4559</v>
      </c>
      <c r="L538" t="s">
        <v>15138</v>
      </c>
      <c r="M538" t="s">
        <v>4560</v>
      </c>
      <c r="N538" t="s">
        <v>4561</v>
      </c>
      <c r="O538" t="s">
        <v>15139</v>
      </c>
    </row>
    <row r="539" spans="1:15" ht="15.5">
      <c r="A539">
        <v>2593</v>
      </c>
      <c r="B539" t="s">
        <v>4562</v>
      </c>
      <c r="C539" t="s">
        <v>4562</v>
      </c>
      <c r="D539" t="s">
        <v>15140</v>
      </c>
      <c r="E539" t="s">
        <v>4563</v>
      </c>
      <c r="F539" t="s">
        <v>4564</v>
      </c>
      <c r="G539" t="s">
        <v>4565</v>
      </c>
      <c r="H539" t="s">
        <v>4566</v>
      </c>
      <c r="I539" t="s">
        <v>15141</v>
      </c>
      <c r="J539" t="s">
        <v>4567</v>
      </c>
      <c r="K539" t="s">
        <v>4568</v>
      </c>
      <c r="L539" t="s">
        <v>15142</v>
      </c>
      <c r="M539" t="s">
        <v>4569</v>
      </c>
      <c r="N539" t="s">
        <v>4570</v>
      </c>
      <c r="O539" t="s">
        <v>15143</v>
      </c>
    </row>
    <row r="540" spans="1:15" ht="15.5">
      <c r="A540">
        <v>2594</v>
      </c>
      <c r="B540" t="s">
        <v>4571</v>
      </c>
      <c r="C540" t="s">
        <v>4571</v>
      </c>
      <c r="D540" t="s">
        <v>15144</v>
      </c>
      <c r="E540" t="s">
        <v>4572</v>
      </c>
      <c r="F540" t="s">
        <v>4573</v>
      </c>
      <c r="G540" t="s">
        <v>4574</v>
      </c>
      <c r="H540" t="s">
        <v>4575</v>
      </c>
      <c r="I540" t="s">
        <v>15145</v>
      </c>
      <c r="J540" t="s">
        <v>4576</v>
      </c>
      <c r="K540" t="s">
        <v>4573</v>
      </c>
      <c r="L540" t="s">
        <v>15146</v>
      </c>
      <c r="M540" t="s">
        <v>4577</v>
      </c>
      <c r="N540" t="s">
        <v>4578</v>
      </c>
      <c r="O540" t="s">
        <v>15147</v>
      </c>
    </row>
    <row r="541" spans="1:15" ht="15.5">
      <c r="A541">
        <v>2595</v>
      </c>
      <c r="B541" t="s">
        <v>4579</v>
      </c>
      <c r="C541" t="s">
        <v>4580</v>
      </c>
      <c r="D541" t="s">
        <v>15148</v>
      </c>
      <c r="E541" t="s">
        <v>4581</v>
      </c>
      <c r="F541" t="s">
        <v>4582</v>
      </c>
      <c r="G541" t="s">
        <v>4583</v>
      </c>
      <c r="H541" t="s">
        <v>4584</v>
      </c>
      <c r="I541" t="s">
        <v>15149</v>
      </c>
      <c r="J541" t="s">
        <v>4585</v>
      </c>
      <c r="K541" t="s">
        <v>4586</v>
      </c>
      <c r="L541" t="s">
        <v>15150</v>
      </c>
      <c r="M541" t="s">
        <v>4587</v>
      </c>
      <c r="N541" t="s">
        <v>4588</v>
      </c>
      <c r="O541" t="s">
        <v>15151</v>
      </c>
    </row>
    <row r="542" spans="1:15" ht="15.5">
      <c r="A542">
        <v>2596</v>
      </c>
      <c r="B542" t="s">
        <v>4589</v>
      </c>
      <c r="C542" t="s">
        <v>4589</v>
      </c>
      <c r="D542" t="s">
        <v>15152</v>
      </c>
      <c r="E542" t="s">
        <v>4590</v>
      </c>
      <c r="F542" t="s">
        <v>4591</v>
      </c>
      <c r="G542" t="s">
        <v>4592</v>
      </c>
      <c r="H542" t="s">
        <v>4593</v>
      </c>
      <c r="I542" t="s">
        <v>15153</v>
      </c>
      <c r="J542" t="s">
        <v>4594</v>
      </c>
      <c r="K542" t="s">
        <v>4591</v>
      </c>
      <c r="L542" t="s">
        <v>15154</v>
      </c>
      <c r="M542" t="s">
        <v>4595</v>
      </c>
      <c r="N542" t="s">
        <v>4596</v>
      </c>
      <c r="O542" t="s">
        <v>15155</v>
      </c>
    </row>
    <row r="543" spans="1:15" ht="15.5">
      <c r="A543">
        <v>2597</v>
      </c>
      <c r="B543" t="s">
        <v>4597</v>
      </c>
      <c r="C543" t="s">
        <v>4598</v>
      </c>
      <c r="D543" t="s">
        <v>15156</v>
      </c>
      <c r="E543" t="s">
        <v>4599</v>
      </c>
      <c r="F543" t="s">
        <v>4600</v>
      </c>
      <c r="G543" t="s">
        <v>4601</v>
      </c>
      <c r="H543" t="s">
        <v>4602</v>
      </c>
      <c r="I543" t="s">
        <v>15157</v>
      </c>
      <c r="J543" t="s">
        <v>4603</v>
      </c>
      <c r="K543" t="s">
        <v>4600</v>
      </c>
      <c r="L543" t="s">
        <v>15158</v>
      </c>
      <c r="M543" t="s">
        <v>4604</v>
      </c>
      <c r="N543" t="s">
        <v>4605</v>
      </c>
      <c r="O543" t="s">
        <v>15156</v>
      </c>
    </row>
    <row r="544" spans="1:15" ht="15.5">
      <c r="A544">
        <v>2598</v>
      </c>
      <c r="B544" t="s">
        <v>4606</v>
      </c>
      <c r="C544" t="s">
        <v>4606</v>
      </c>
      <c r="D544" t="s">
        <v>15159</v>
      </c>
      <c r="E544" t="s">
        <v>4607</v>
      </c>
      <c r="F544" t="s">
        <v>4608</v>
      </c>
      <c r="G544" t="s">
        <v>4609</v>
      </c>
      <c r="H544" t="s">
        <v>4610</v>
      </c>
      <c r="I544" t="s">
        <v>15160</v>
      </c>
      <c r="J544" t="s">
        <v>4611</v>
      </c>
      <c r="K544" t="s">
        <v>4612</v>
      </c>
      <c r="L544" t="s">
        <v>15161</v>
      </c>
      <c r="M544" t="s">
        <v>4613</v>
      </c>
      <c r="N544" t="s">
        <v>4614</v>
      </c>
      <c r="O544" t="s">
        <v>15162</v>
      </c>
    </row>
    <row r="545" spans="1:15" ht="15.5">
      <c r="A545">
        <v>2599</v>
      </c>
      <c r="B545" t="s">
        <v>4615</v>
      </c>
      <c r="C545" t="s">
        <v>4616</v>
      </c>
      <c r="D545" t="s">
        <v>15163</v>
      </c>
      <c r="E545" t="s">
        <v>4617</v>
      </c>
      <c r="F545" t="s">
        <v>4618</v>
      </c>
      <c r="G545" t="s">
        <v>4619</v>
      </c>
      <c r="H545" t="s">
        <v>4620</v>
      </c>
      <c r="I545" t="s">
        <v>15164</v>
      </c>
      <c r="J545" t="s">
        <v>4621</v>
      </c>
      <c r="K545" t="s">
        <v>4622</v>
      </c>
      <c r="L545" t="s">
        <v>15165</v>
      </c>
      <c r="M545" t="s">
        <v>4623</v>
      </c>
      <c r="N545" t="s">
        <v>4624</v>
      </c>
      <c r="O545" t="s">
        <v>15166</v>
      </c>
    </row>
    <row r="546" spans="1:15" ht="15.5">
      <c r="A546">
        <v>2600</v>
      </c>
      <c r="B546" t="s">
        <v>4625</v>
      </c>
      <c r="C546" t="s">
        <v>4625</v>
      </c>
      <c r="D546" t="s">
        <v>15167</v>
      </c>
      <c r="E546" t="s">
        <v>4626</v>
      </c>
      <c r="F546" t="s">
        <v>4627</v>
      </c>
      <c r="G546" t="s">
        <v>4628</v>
      </c>
      <c r="H546" t="s">
        <v>4629</v>
      </c>
      <c r="I546" t="s">
        <v>15168</v>
      </c>
      <c r="J546" t="s">
        <v>4630</v>
      </c>
      <c r="K546" t="s">
        <v>4631</v>
      </c>
      <c r="L546" t="s">
        <v>15169</v>
      </c>
      <c r="M546" t="s">
        <v>4632</v>
      </c>
      <c r="N546" t="s">
        <v>4633</v>
      </c>
      <c r="O546" t="s">
        <v>15170</v>
      </c>
    </row>
    <row r="547" spans="1:15" ht="15.5">
      <c r="A547">
        <v>2601</v>
      </c>
      <c r="B547" t="s">
        <v>4634</v>
      </c>
      <c r="C547" t="s">
        <v>4635</v>
      </c>
      <c r="D547" t="s">
        <v>15171</v>
      </c>
      <c r="E547" t="s">
        <v>4636</v>
      </c>
      <c r="F547" t="s">
        <v>4637</v>
      </c>
      <c r="G547" t="s">
        <v>4638</v>
      </c>
      <c r="H547" t="s">
        <v>4639</v>
      </c>
      <c r="I547" t="s">
        <v>15172</v>
      </c>
      <c r="J547" t="s">
        <v>4640</v>
      </c>
      <c r="K547" t="s">
        <v>4641</v>
      </c>
      <c r="L547" t="s">
        <v>15173</v>
      </c>
      <c r="M547" t="s">
        <v>4642</v>
      </c>
      <c r="N547" t="s">
        <v>4643</v>
      </c>
      <c r="O547" t="s">
        <v>15174</v>
      </c>
    </row>
    <row r="548" spans="1:15" ht="15.5">
      <c r="A548">
        <v>2602</v>
      </c>
      <c r="B548" t="s">
        <v>4644</v>
      </c>
      <c r="C548" t="s">
        <v>4644</v>
      </c>
      <c r="D548" t="s">
        <v>15175</v>
      </c>
      <c r="E548" t="s">
        <v>4645</v>
      </c>
      <c r="F548" t="s">
        <v>4646</v>
      </c>
      <c r="G548" t="s">
        <v>4647</v>
      </c>
      <c r="H548" t="s">
        <v>4648</v>
      </c>
      <c r="I548" t="s">
        <v>15176</v>
      </c>
      <c r="J548" t="s">
        <v>4649</v>
      </c>
      <c r="K548" t="s">
        <v>4646</v>
      </c>
      <c r="L548" t="s">
        <v>15177</v>
      </c>
      <c r="M548" t="s">
        <v>4650</v>
      </c>
      <c r="N548" t="s">
        <v>4651</v>
      </c>
      <c r="O548" t="s">
        <v>15178</v>
      </c>
    </row>
    <row r="549" spans="1:15" ht="15.5">
      <c r="A549">
        <v>2603</v>
      </c>
      <c r="B549" t="s">
        <v>4652</v>
      </c>
      <c r="C549" t="s">
        <v>4652</v>
      </c>
      <c r="D549" t="s">
        <v>15179</v>
      </c>
      <c r="E549" t="s">
        <v>4653</v>
      </c>
      <c r="F549" t="s">
        <v>4654</v>
      </c>
      <c r="G549" t="s">
        <v>4655</v>
      </c>
      <c r="H549" t="s">
        <v>4656</v>
      </c>
      <c r="I549" t="s">
        <v>15180</v>
      </c>
      <c r="J549" t="s">
        <v>4657</v>
      </c>
      <c r="K549" t="s">
        <v>4658</v>
      </c>
      <c r="L549" t="s">
        <v>15181</v>
      </c>
      <c r="M549" t="s">
        <v>4659</v>
      </c>
      <c r="N549" t="s">
        <v>4660</v>
      </c>
      <c r="O549" t="s">
        <v>15182</v>
      </c>
    </row>
    <row r="550" spans="1:15" ht="15.5">
      <c r="A550">
        <v>2604</v>
      </c>
      <c r="B550" t="s">
        <v>4661</v>
      </c>
      <c r="C550" t="s">
        <v>4662</v>
      </c>
      <c r="D550" t="s">
        <v>15183</v>
      </c>
      <c r="E550" t="s">
        <v>4663</v>
      </c>
      <c r="F550" t="s">
        <v>4664</v>
      </c>
      <c r="G550" t="s">
        <v>4665</v>
      </c>
      <c r="H550" t="s">
        <v>4666</v>
      </c>
      <c r="I550" t="s">
        <v>15184</v>
      </c>
      <c r="J550" t="s">
        <v>4667</v>
      </c>
      <c r="K550" t="s">
        <v>4664</v>
      </c>
      <c r="L550" t="s">
        <v>15185</v>
      </c>
      <c r="M550" t="s">
        <v>4668</v>
      </c>
      <c r="N550" t="s">
        <v>4669</v>
      </c>
      <c r="O550" t="s">
        <v>15186</v>
      </c>
    </row>
    <row r="551" spans="1:15" ht="15.5">
      <c r="A551">
        <v>2605</v>
      </c>
      <c r="B551" t="s">
        <v>4670</v>
      </c>
      <c r="C551" t="s">
        <v>4670</v>
      </c>
      <c r="D551" t="s">
        <v>15187</v>
      </c>
      <c r="E551" t="s">
        <v>4671</v>
      </c>
      <c r="F551" t="s">
        <v>4672</v>
      </c>
      <c r="G551" t="s">
        <v>4673</v>
      </c>
      <c r="H551" t="s">
        <v>4674</v>
      </c>
      <c r="I551" t="s">
        <v>15188</v>
      </c>
      <c r="J551" t="s">
        <v>4675</v>
      </c>
      <c r="K551" t="s">
        <v>4672</v>
      </c>
      <c r="L551" t="s">
        <v>15189</v>
      </c>
      <c r="M551" t="s">
        <v>4676</v>
      </c>
      <c r="N551" t="s">
        <v>4677</v>
      </c>
      <c r="O551" t="s">
        <v>15190</v>
      </c>
    </row>
    <row r="552" spans="1:15" ht="15.5">
      <c r="A552">
        <v>2606</v>
      </c>
      <c r="B552" t="s">
        <v>4678</v>
      </c>
      <c r="C552" t="s">
        <v>4679</v>
      </c>
      <c r="D552" t="s">
        <v>15191</v>
      </c>
      <c r="E552" t="s">
        <v>4680</v>
      </c>
      <c r="F552" t="s">
        <v>4681</v>
      </c>
      <c r="G552" t="s">
        <v>4682</v>
      </c>
      <c r="H552" t="s">
        <v>4683</v>
      </c>
      <c r="I552" t="s">
        <v>15192</v>
      </c>
      <c r="J552" t="s">
        <v>4684</v>
      </c>
      <c r="K552" t="s">
        <v>4685</v>
      </c>
      <c r="L552" t="s">
        <v>15193</v>
      </c>
      <c r="M552" t="s">
        <v>4686</v>
      </c>
      <c r="N552" t="s">
        <v>4687</v>
      </c>
      <c r="O552" t="s">
        <v>15194</v>
      </c>
    </row>
    <row r="553" spans="1:15" ht="15.5">
      <c r="A553">
        <v>2607</v>
      </c>
      <c r="B553" t="s">
        <v>4688</v>
      </c>
      <c r="C553" t="s">
        <v>4688</v>
      </c>
      <c r="D553" t="s">
        <v>15195</v>
      </c>
      <c r="E553" t="s">
        <v>4689</v>
      </c>
      <c r="F553" t="s">
        <v>4690</v>
      </c>
      <c r="G553" t="s">
        <v>4691</v>
      </c>
      <c r="H553" t="s">
        <v>4692</v>
      </c>
      <c r="I553" t="s">
        <v>15196</v>
      </c>
      <c r="J553" t="s">
        <v>4693</v>
      </c>
      <c r="K553" t="s">
        <v>4690</v>
      </c>
      <c r="L553" t="s">
        <v>15197</v>
      </c>
      <c r="M553" t="s">
        <v>4694</v>
      </c>
      <c r="N553" t="s">
        <v>4695</v>
      </c>
      <c r="O553" t="s">
        <v>15195</v>
      </c>
    </row>
    <row r="554" spans="1:15" ht="15.5">
      <c r="A554">
        <v>2608</v>
      </c>
      <c r="B554" t="s">
        <v>4696</v>
      </c>
      <c r="C554" t="s">
        <v>4696</v>
      </c>
      <c r="D554" t="s">
        <v>15198</v>
      </c>
      <c r="E554" t="s">
        <v>4697</v>
      </c>
      <c r="F554" t="s">
        <v>4698</v>
      </c>
      <c r="G554" t="s">
        <v>4699</v>
      </c>
      <c r="H554" t="s">
        <v>4700</v>
      </c>
      <c r="I554" t="s">
        <v>15199</v>
      </c>
      <c r="J554" t="s">
        <v>4701</v>
      </c>
      <c r="K554" t="s">
        <v>4702</v>
      </c>
      <c r="L554" t="s">
        <v>15200</v>
      </c>
      <c r="M554" t="s">
        <v>4703</v>
      </c>
      <c r="N554" t="s">
        <v>4704</v>
      </c>
      <c r="O554" t="s">
        <v>15201</v>
      </c>
    </row>
    <row r="555" spans="1:15" ht="15.5">
      <c r="A555">
        <v>2609</v>
      </c>
      <c r="B555" t="s">
        <v>4705</v>
      </c>
      <c r="C555" t="s">
        <v>4706</v>
      </c>
      <c r="D555" t="s">
        <v>15202</v>
      </c>
      <c r="E555" t="s">
        <v>4707</v>
      </c>
      <c r="F555" t="s">
        <v>4708</v>
      </c>
      <c r="G555" t="s">
        <v>4709</v>
      </c>
      <c r="H555" t="s">
        <v>4710</v>
      </c>
      <c r="I555" t="s">
        <v>15203</v>
      </c>
      <c r="J555" t="s">
        <v>4711</v>
      </c>
      <c r="K555" t="s">
        <v>4708</v>
      </c>
      <c r="L555" t="s">
        <v>15204</v>
      </c>
      <c r="M555" t="s">
        <v>4712</v>
      </c>
      <c r="N555" t="s">
        <v>4713</v>
      </c>
      <c r="O555" t="s">
        <v>15205</v>
      </c>
    </row>
    <row r="556" spans="1:15" ht="15.5">
      <c r="A556">
        <v>2610</v>
      </c>
      <c r="B556" t="s">
        <v>4714</v>
      </c>
      <c r="C556" t="s">
        <v>4714</v>
      </c>
      <c r="D556" t="s">
        <v>15206</v>
      </c>
      <c r="E556" t="s">
        <v>4715</v>
      </c>
      <c r="F556" t="s">
        <v>4716</v>
      </c>
      <c r="G556" t="s">
        <v>4717</v>
      </c>
      <c r="H556" t="s">
        <v>4718</v>
      </c>
      <c r="I556" t="s">
        <v>15207</v>
      </c>
      <c r="J556" t="s">
        <v>4719</v>
      </c>
      <c r="K556" t="s">
        <v>4716</v>
      </c>
      <c r="L556" t="s">
        <v>15208</v>
      </c>
      <c r="M556" t="s">
        <v>4720</v>
      </c>
      <c r="N556" t="s">
        <v>4721</v>
      </c>
      <c r="O556" t="s">
        <v>15206</v>
      </c>
    </row>
    <row r="557" spans="1:15" ht="15.5">
      <c r="A557">
        <v>2611</v>
      </c>
      <c r="B557" t="s">
        <v>4722</v>
      </c>
      <c r="C557" t="s">
        <v>4722</v>
      </c>
      <c r="D557" t="s">
        <v>15209</v>
      </c>
      <c r="E557" t="s">
        <v>4723</v>
      </c>
      <c r="F557" t="s">
        <v>4724</v>
      </c>
      <c r="G557" t="s">
        <v>4725</v>
      </c>
      <c r="H557" t="s">
        <v>4726</v>
      </c>
      <c r="I557" t="s">
        <v>15210</v>
      </c>
      <c r="J557" t="s">
        <v>4727</v>
      </c>
      <c r="K557" t="s">
        <v>4728</v>
      </c>
      <c r="L557" t="s">
        <v>15211</v>
      </c>
      <c r="M557" t="s">
        <v>4729</v>
      </c>
      <c r="N557" t="s">
        <v>4730</v>
      </c>
      <c r="O557" t="s">
        <v>15212</v>
      </c>
    </row>
    <row r="558" spans="1:15" ht="15.5">
      <c r="A558">
        <v>2612</v>
      </c>
      <c r="B558" t="s">
        <v>4731</v>
      </c>
      <c r="C558" t="s">
        <v>4731</v>
      </c>
      <c r="D558" t="s">
        <v>15213</v>
      </c>
      <c r="E558" t="s">
        <v>4732</v>
      </c>
      <c r="F558" t="s">
        <v>4733</v>
      </c>
      <c r="G558" t="s">
        <v>4734</v>
      </c>
      <c r="H558" t="s">
        <v>4735</v>
      </c>
      <c r="I558" t="s">
        <v>15214</v>
      </c>
      <c r="J558" t="s">
        <v>4736</v>
      </c>
      <c r="K558" t="s">
        <v>4737</v>
      </c>
      <c r="L558" t="s">
        <v>15215</v>
      </c>
      <c r="M558" t="s">
        <v>4738</v>
      </c>
      <c r="N558" t="s">
        <v>4739</v>
      </c>
      <c r="O558" t="s">
        <v>15216</v>
      </c>
    </row>
    <row r="559" spans="1:15" ht="15.5">
      <c r="A559">
        <v>2613</v>
      </c>
      <c r="B559" t="s">
        <v>4740</v>
      </c>
      <c r="C559" t="s">
        <v>4740</v>
      </c>
      <c r="D559" t="s">
        <v>15217</v>
      </c>
      <c r="E559" t="s">
        <v>4741</v>
      </c>
      <c r="F559" t="s">
        <v>4742</v>
      </c>
      <c r="G559" t="s">
        <v>4743</v>
      </c>
      <c r="H559" t="s">
        <v>4744</v>
      </c>
      <c r="I559" t="s">
        <v>15218</v>
      </c>
      <c r="J559" t="s">
        <v>4745</v>
      </c>
      <c r="K559" t="s">
        <v>4742</v>
      </c>
      <c r="L559" t="s">
        <v>15219</v>
      </c>
      <c r="M559" t="s">
        <v>4746</v>
      </c>
      <c r="N559" t="s">
        <v>4747</v>
      </c>
      <c r="O559" t="s">
        <v>15220</v>
      </c>
    </row>
    <row r="560" spans="1:15" ht="15.5">
      <c r="A560">
        <v>2614</v>
      </c>
      <c r="B560" t="s">
        <v>4748</v>
      </c>
      <c r="C560" t="s">
        <v>4748</v>
      </c>
      <c r="D560" t="s">
        <v>15221</v>
      </c>
      <c r="E560" t="s">
        <v>4749</v>
      </c>
      <c r="F560" t="s">
        <v>4750</v>
      </c>
      <c r="G560" t="s">
        <v>4751</v>
      </c>
      <c r="H560" t="s">
        <v>4752</v>
      </c>
      <c r="I560" t="s">
        <v>15222</v>
      </c>
      <c r="J560" t="s">
        <v>4753</v>
      </c>
      <c r="K560" t="s">
        <v>4754</v>
      </c>
      <c r="L560" t="s">
        <v>15223</v>
      </c>
      <c r="M560" t="s">
        <v>4750</v>
      </c>
      <c r="N560" t="s">
        <v>4755</v>
      </c>
      <c r="O560" t="s">
        <v>15221</v>
      </c>
    </row>
    <row r="561" spans="1:15" ht="15.5">
      <c r="A561">
        <v>2615</v>
      </c>
      <c r="B561" t="s">
        <v>4756</v>
      </c>
      <c r="C561" t="s">
        <v>4756</v>
      </c>
      <c r="D561" t="s">
        <v>15224</v>
      </c>
      <c r="E561" t="s">
        <v>4757</v>
      </c>
      <c r="F561" t="s">
        <v>4758</v>
      </c>
      <c r="G561" t="s">
        <v>4759</v>
      </c>
      <c r="H561" t="s">
        <v>4760</v>
      </c>
      <c r="I561" t="s">
        <v>15225</v>
      </c>
      <c r="J561" t="s">
        <v>4761</v>
      </c>
      <c r="K561" t="s">
        <v>4762</v>
      </c>
      <c r="L561" t="s">
        <v>15226</v>
      </c>
      <c r="M561" t="s">
        <v>4763</v>
      </c>
      <c r="N561" t="s">
        <v>4764</v>
      </c>
      <c r="O561" t="s">
        <v>15227</v>
      </c>
    </row>
    <row r="562" spans="1:15" ht="15.5">
      <c r="A562">
        <v>2616</v>
      </c>
      <c r="B562" t="s">
        <v>4765</v>
      </c>
      <c r="C562" t="s">
        <v>4766</v>
      </c>
      <c r="D562" t="s">
        <v>15228</v>
      </c>
      <c r="E562" t="s">
        <v>4767</v>
      </c>
      <c r="F562" t="s">
        <v>4768</v>
      </c>
      <c r="G562" t="s">
        <v>4769</v>
      </c>
      <c r="H562" t="s">
        <v>4770</v>
      </c>
      <c r="I562" t="s">
        <v>15229</v>
      </c>
      <c r="J562" t="s">
        <v>4771</v>
      </c>
      <c r="K562" t="s">
        <v>4772</v>
      </c>
      <c r="L562" t="s">
        <v>15230</v>
      </c>
      <c r="M562" t="s">
        <v>4773</v>
      </c>
      <c r="N562" t="s">
        <v>4774</v>
      </c>
      <c r="O562" t="s">
        <v>15231</v>
      </c>
    </row>
    <row r="563" spans="1:15" ht="15.5">
      <c r="A563">
        <v>2617</v>
      </c>
      <c r="B563" t="s">
        <v>4775</v>
      </c>
      <c r="C563" t="s">
        <v>4775</v>
      </c>
      <c r="D563" t="s">
        <v>15232</v>
      </c>
      <c r="E563" t="s">
        <v>4776</v>
      </c>
      <c r="F563" t="s">
        <v>4777</v>
      </c>
      <c r="G563" t="s">
        <v>4778</v>
      </c>
      <c r="H563" t="s">
        <v>4779</v>
      </c>
      <c r="I563" t="s">
        <v>15233</v>
      </c>
      <c r="J563" t="s">
        <v>4780</v>
      </c>
      <c r="K563" t="s">
        <v>4781</v>
      </c>
      <c r="L563" t="s">
        <v>15234</v>
      </c>
      <c r="M563" t="s">
        <v>4782</v>
      </c>
      <c r="N563" t="s">
        <v>4783</v>
      </c>
      <c r="O563" t="s">
        <v>15235</v>
      </c>
    </row>
    <row r="564" spans="1:15" ht="15.5">
      <c r="A564">
        <v>2618</v>
      </c>
      <c r="B564" t="s">
        <v>4784</v>
      </c>
      <c r="C564" t="s">
        <v>4784</v>
      </c>
      <c r="D564" t="s">
        <v>15236</v>
      </c>
      <c r="E564" t="s">
        <v>4785</v>
      </c>
      <c r="F564" t="s">
        <v>4786</v>
      </c>
      <c r="G564" t="s">
        <v>4787</v>
      </c>
      <c r="H564" t="s">
        <v>4788</v>
      </c>
      <c r="I564" t="s">
        <v>15237</v>
      </c>
      <c r="J564" t="s">
        <v>4789</v>
      </c>
      <c r="K564" t="s">
        <v>4790</v>
      </c>
      <c r="L564" t="s">
        <v>15238</v>
      </c>
      <c r="M564" t="s">
        <v>4791</v>
      </c>
      <c r="N564" t="s">
        <v>4792</v>
      </c>
      <c r="O564" t="s">
        <v>15239</v>
      </c>
    </row>
    <row r="565" spans="1:15" ht="15.5">
      <c r="A565">
        <v>2619</v>
      </c>
      <c r="B565" t="s">
        <v>4793</v>
      </c>
      <c r="C565" t="s">
        <v>4793</v>
      </c>
      <c r="D565" t="s">
        <v>15240</v>
      </c>
      <c r="E565" t="s">
        <v>4794</v>
      </c>
      <c r="F565" t="s">
        <v>4795</v>
      </c>
      <c r="G565" t="s">
        <v>4796</v>
      </c>
      <c r="H565" t="s">
        <v>4797</v>
      </c>
      <c r="I565" t="s">
        <v>15241</v>
      </c>
      <c r="J565" t="s">
        <v>4798</v>
      </c>
      <c r="K565" t="s">
        <v>4799</v>
      </c>
      <c r="L565" t="s">
        <v>15242</v>
      </c>
      <c r="M565" t="s">
        <v>4800</v>
      </c>
      <c r="N565" t="s">
        <v>4801</v>
      </c>
      <c r="O565" t="s">
        <v>15243</v>
      </c>
    </row>
    <row r="566" spans="1:15" ht="15.5">
      <c r="A566">
        <v>2620</v>
      </c>
      <c r="B566" t="s">
        <v>4802</v>
      </c>
      <c r="C566" t="s">
        <v>4802</v>
      </c>
      <c r="D566" t="s">
        <v>15244</v>
      </c>
      <c r="E566" t="s">
        <v>4803</v>
      </c>
      <c r="F566" t="s">
        <v>4804</v>
      </c>
      <c r="G566" t="s">
        <v>4805</v>
      </c>
      <c r="H566" t="s">
        <v>4806</v>
      </c>
      <c r="I566" t="s">
        <v>15245</v>
      </c>
      <c r="J566" t="s">
        <v>4807</v>
      </c>
      <c r="K566" t="s">
        <v>4808</v>
      </c>
      <c r="L566" t="s">
        <v>15246</v>
      </c>
      <c r="M566" t="s">
        <v>4809</v>
      </c>
      <c r="N566" t="s">
        <v>4810</v>
      </c>
      <c r="O566" t="s">
        <v>15247</v>
      </c>
    </row>
    <row r="567" spans="1:15" ht="15.5">
      <c r="A567">
        <v>2621</v>
      </c>
      <c r="B567" t="s">
        <v>4811</v>
      </c>
      <c r="C567" t="s">
        <v>4811</v>
      </c>
      <c r="D567" t="s">
        <v>15248</v>
      </c>
      <c r="E567" t="s">
        <v>4812</v>
      </c>
      <c r="F567" t="s">
        <v>4813</v>
      </c>
      <c r="G567" t="s">
        <v>4814</v>
      </c>
      <c r="H567" t="s">
        <v>4815</v>
      </c>
      <c r="I567" t="s">
        <v>15249</v>
      </c>
      <c r="J567" t="s">
        <v>4816</v>
      </c>
      <c r="K567" t="s">
        <v>4817</v>
      </c>
      <c r="L567" t="s">
        <v>15250</v>
      </c>
      <c r="M567" t="s">
        <v>4818</v>
      </c>
      <c r="N567" t="s">
        <v>4819</v>
      </c>
      <c r="O567" t="s">
        <v>15251</v>
      </c>
    </row>
    <row r="568" spans="1:15" ht="15.5">
      <c r="A568">
        <v>2622</v>
      </c>
      <c r="B568" t="s">
        <v>4820</v>
      </c>
      <c r="C568" t="s">
        <v>4821</v>
      </c>
      <c r="D568" t="s">
        <v>15252</v>
      </c>
      <c r="E568" t="s">
        <v>4822</v>
      </c>
      <c r="F568" t="s">
        <v>4823</v>
      </c>
      <c r="G568" t="s">
        <v>4824</v>
      </c>
      <c r="H568" t="s">
        <v>4825</v>
      </c>
      <c r="I568" t="s">
        <v>15253</v>
      </c>
      <c r="J568" t="s">
        <v>4826</v>
      </c>
      <c r="K568" t="s">
        <v>4827</v>
      </c>
      <c r="L568" t="s">
        <v>15254</v>
      </c>
      <c r="M568" t="s">
        <v>4828</v>
      </c>
      <c r="N568" t="s">
        <v>4829</v>
      </c>
      <c r="O568" t="s">
        <v>15255</v>
      </c>
    </row>
    <row r="569" spans="1:15" ht="15.5">
      <c r="A569">
        <v>2623</v>
      </c>
      <c r="B569" t="s">
        <v>4830</v>
      </c>
      <c r="C569" t="s">
        <v>4830</v>
      </c>
      <c r="D569" t="s">
        <v>15256</v>
      </c>
      <c r="E569" t="s">
        <v>4831</v>
      </c>
      <c r="F569" t="s">
        <v>4832</v>
      </c>
      <c r="G569" t="s">
        <v>4833</v>
      </c>
      <c r="H569" t="s">
        <v>4834</v>
      </c>
      <c r="I569" t="s">
        <v>15257</v>
      </c>
      <c r="J569" t="s">
        <v>4835</v>
      </c>
      <c r="K569" t="s">
        <v>4836</v>
      </c>
      <c r="L569" t="s">
        <v>15258</v>
      </c>
      <c r="M569" t="s">
        <v>4837</v>
      </c>
      <c r="N569" t="s">
        <v>4838</v>
      </c>
      <c r="O569" t="s">
        <v>15259</v>
      </c>
    </row>
    <row r="570" spans="1:15" ht="15.5">
      <c r="A570">
        <v>2624</v>
      </c>
      <c r="B570" t="s">
        <v>4839</v>
      </c>
      <c r="C570" t="s">
        <v>4839</v>
      </c>
      <c r="D570" t="s">
        <v>15260</v>
      </c>
      <c r="E570" t="s">
        <v>4840</v>
      </c>
      <c r="F570" t="s">
        <v>4841</v>
      </c>
      <c r="G570" t="s">
        <v>4842</v>
      </c>
      <c r="H570" t="s">
        <v>4843</v>
      </c>
      <c r="I570" t="s">
        <v>15261</v>
      </c>
      <c r="J570" t="s">
        <v>4844</v>
      </c>
      <c r="K570" t="s">
        <v>4845</v>
      </c>
      <c r="L570" t="s">
        <v>15262</v>
      </c>
      <c r="M570" t="s">
        <v>4846</v>
      </c>
      <c r="N570" t="s">
        <v>4847</v>
      </c>
      <c r="O570" t="s">
        <v>15263</v>
      </c>
    </row>
    <row r="571" spans="1:15" ht="15.5">
      <c r="A571">
        <v>2625</v>
      </c>
      <c r="B571" t="s">
        <v>4848</v>
      </c>
      <c r="C571" t="s">
        <v>4848</v>
      </c>
      <c r="D571" t="s">
        <v>15264</v>
      </c>
      <c r="E571" t="s">
        <v>4849</v>
      </c>
      <c r="F571" t="s">
        <v>4850</v>
      </c>
      <c r="G571" t="s">
        <v>4851</v>
      </c>
      <c r="H571" t="s">
        <v>4852</v>
      </c>
      <c r="I571" t="s">
        <v>15265</v>
      </c>
      <c r="J571" t="s">
        <v>4853</v>
      </c>
      <c r="K571" t="s">
        <v>4854</v>
      </c>
      <c r="L571" t="s">
        <v>15266</v>
      </c>
      <c r="M571" t="s">
        <v>4855</v>
      </c>
      <c r="N571" t="s">
        <v>4856</v>
      </c>
      <c r="O571" t="s">
        <v>15267</v>
      </c>
    </row>
    <row r="572" spans="1:15" ht="15.5">
      <c r="A572">
        <v>2626</v>
      </c>
      <c r="B572" t="s">
        <v>4857</v>
      </c>
      <c r="C572" t="s">
        <v>4857</v>
      </c>
      <c r="D572" t="s">
        <v>15268</v>
      </c>
      <c r="E572" t="s">
        <v>4858</v>
      </c>
      <c r="F572" t="s">
        <v>4859</v>
      </c>
      <c r="G572" t="s">
        <v>4860</v>
      </c>
      <c r="H572" t="s">
        <v>4861</v>
      </c>
      <c r="I572" t="s">
        <v>15269</v>
      </c>
      <c r="J572" t="s">
        <v>4862</v>
      </c>
      <c r="K572" t="s">
        <v>4863</v>
      </c>
      <c r="L572" t="s">
        <v>15270</v>
      </c>
      <c r="M572" t="s">
        <v>4864</v>
      </c>
      <c r="N572" t="s">
        <v>4865</v>
      </c>
      <c r="O572" t="s">
        <v>15271</v>
      </c>
    </row>
    <row r="573" spans="1:15" ht="15.5">
      <c r="A573">
        <v>2627</v>
      </c>
      <c r="B573" t="s">
        <v>4866</v>
      </c>
      <c r="C573" t="s">
        <v>4866</v>
      </c>
      <c r="D573" t="s">
        <v>15272</v>
      </c>
      <c r="E573" t="s">
        <v>4867</v>
      </c>
      <c r="F573" t="s">
        <v>4868</v>
      </c>
      <c r="G573" t="s">
        <v>4869</v>
      </c>
      <c r="H573" t="s">
        <v>4870</v>
      </c>
      <c r="I573" t="s">
        <v>15273</v>
      </c>
      <c r="J573" t="s">
        <v>4871</v>
      </c>
      <c r="K573" t="s">
        <v>4872</v>
      </c>
      <c r="L573" t="s">
        <v>15274</v>
      </c>
      <c r="M573" t="s">
        <v>4873</v>
      </c>
      <c r="N573" t="s">
        <v>4874</v>
      </c>
      <c r="O573" t="s">
        <v>15275</v>
      </c>
    </row>
    <row r="574" spans="1:15" ht="15.5">
      <c r="A574">
        <v>2628</v>
      </c>
      <c r="B574" t="s">
        <v>4875</v>
      </c>
      <c r="C574" t="s">
        <v>4875</v>
      </c>
      <c r="D574" t="s">
        <v>15276</v>
      </c>
      <c r="E574" t="s">
        <v>4876</v>
      </c>
      <c r="F574" t="s">
        <v>4877</v>
      </c>
      <c r="G574" t="s">
        <v>4878</v>
      </c>
      <c r="H574" t="s">
        <v>4879</v>
      </c>
      <c r="I574" t="s">
        <v>15277</v>
      </c>
      <c r="J574" t="s">
        <v>4880</v>
      </c>
      <c r="K574" t="s">
        <v>4881</v>
      </c>
      <c r="L574" t="s">
        <v>15278</v>
      </c>
      <c r="M574" t="s">
        <v>4882</v>
      </c>
      <c r="N574" t="s">
        <v>4883</v>
      </c>
      <c r="O574" t="s">
        <v>15279</v>
      </c>
    </row>
    <row r="575" spans="1:15" ht="15.5">
      <c r="A575">
        <v>2629</v>
      </c>
      <c r="B575" t="s">
        <v>4884</v>
      </c>
      <c r="C575" t="s">
        <v>4884</v>
      </c>
      <c r="D575" t="s">
        <v>15280</v>
      </c>
      <c r="E575" t="s">
        <v>4885</v>
      </c>
      <c r="F575" t="s">
        <v>4886</v>
      </c>
      <c r="G575" t="s">
        <v>4887</v>
      </c>
      <c r="H575" t="s">
        <v>4888</v>
      </c>
      <c r="I575" t="s">
        <v>15281</v>
      </c>
      <c r="J575" t="s">
        <v>4889</v>
      </c>
      <c r="K575" t="s">
        <v>4890</v>
      </c>
      <c r="L575" t="s">
        <v>15282</v>
      </c>
      <c r="M575" t="s">
        <v>4891</v>
      </c>
      <c r="N575" t="s">
        <v>4892</v>
      </c>
      <c r="O575" t="s">
        <v>15280</v>
      </c>
    </row>
    <row r="576" spans="1:15" ht="15.5">
      <c r="A576">
        <v>2630</v>
      </c>
      <c r="B576" t="s">
        <v>4893</v>
      </c>
      <c r="C576" t="s">
        <v>4894</v>
      </c>
      <c r="D576" t="s">
        <v>15283</v>
      </c>
      <c r="E576" t="s">
        <v>4895</v>
      </c>
      <c r="F576" t="s">
        <v>4896</v>
      </c>
      <c r="G576" t="s">
        <v>4897</v>
      </c>
      <c r="H576" t="s">
        <v>4898</v>
      </c>
      <c r="I576" t="s">
        <v>15284</v>
      </c>
      <c r="J576" t="s">
        <v>4899</v>
      </c>
      <c r="K576" t="s">
        <v>4900</v>
      </c>
      <c r="L576" t="s">
        <v>15285</v>
      </c>
      <c r="M576" t="s">
        <v>4901</v>
      </c>
      <c r="N576" t="s">
        <v>4902</v>
      </c>
      <c r="O576" t="s">
        <v>15286</v>
      </c>
    </row>
    <row r="577" spans="1:15" ht="15.5">
      <c r="A577">
        <v>2631</v>
      </c>
      <c r="B577" t="s">
        <v>4903</v>
      </c>
      <c r="C577" t="s">
        <v>4903</v>
      </c>
      <c r="D577" t="s">
        <v>15287</v>
      </c>
      <c r="E577" t="s">
        <v>4904</v>
      </c>
      <c r="F577" t="s">
        <v>4905</v>
      </c>
      <c r="G577" t="s">
        <v>4906</v>
      </c>
      <c r="H577" t="s">
        <v>4907</v>
      </c>
      <c r="I577" t="s">
        <v>15288</v>
      </c>
      <c r="J577" t="s">
        <v>4908</v>
      </c>
      <c r="K577" t="s">
        <v>4905</v>
      </c>
      <c r="L577" t="s">
        <v>15289</v>
      </c>
      <c r="M577" t="s">
        <v>4908</v>
      </c>
      <c r="N577" t="s">
        <v>4909</v>
      </c>
      <c r="O577" t="s">
        <v>15290</v>
      </c>
    </row>
    <row r="578" spans="1:15" ht="15.5">
      <c r="A578">
        <v>2632</v>
      </c>
      <c r="B578" t="s">
        <v>4910</v>
      </c>
      <c r="C578" t="s">
        <v>4910</v>
      </c>
      <c r="D578" t="s">
        <v>15291</v>
      </c>
      <c r="E578" t="s">
        <v>4911</v>
      </c>
      <c r="F578" t="s">
        <v>4912</v>
      </c>
      <c r="G578" t="s">
        <v>4913</v>
      </c>
      <c r="H578" t="s">
        <v>4914</v>
      </c>
      <c r="I578" t="s">
        <v>15292</v>
      </c>
      <c r="J578" t="s">
        <v>4915</v>
      </c>
      <c r="K578" t="s">
        <v>4916</v>
      </c>
      <c r="L578" t="s">
        <v>15293</v>
      </c>
      <c r="M578" t="s">
        <v>4917</v>
      </c>
      <c r="N578" t="s">
        <v>4918</v>
      </c>
      <c r="O578" t="s">
        <v>15294</v>
      </c>
    </row>
    <row r="579" spans="1:15" ht="15.5">
      <c r="A579">
        <v>2633</v>
      </c>
      <c r="B579" t="s">
        <v>4919</v>
      </c>
      <c r="C579" t="s">
        <v>4919</v>
      </c>
      <c r="D579" t="s">
        <v>15295</v>
      </c>
      <c r="E579" t="s">
        <v>4920</v>
      </c>
      <c r="F579" t="s">
        <v>4921</v>
      </c>
      <c r="G579" t="s">
        <v>4922</v>
      </c>
      <c r="H579" t="s">
        <v>4923</v>
      </c>
      <c r="I579" t="s">
        <v>15296</v>
      </c>
      <c r="J579" t="s">
        <v>4924</v>
      </c>
      <c r="K579" t="s">
        <v>4925</v>
      </c>
      <c r="L579" t="s">
        <v>15297</v>
      </c>
      <c r="M579" t="s">
        <v>4926</v>
      </c>
      <c r="N579" t="s">
        <v>4927</v>
      </c>
      <c r="O579" t="s">
        <v>15298</v>
      </c>
    </row>
    <row r="580" spans="1:15" ht="15.5">
      <c r="A580">
        <v>2634</v>
      </c>
      <c r="B580" t="s">
        <v>4928</v>
      </c>
      <c r="C580" t="s">
        <v>4928</v>
      </c>
      <c r="D580" t="s">
        <v>15299</v>
      </c>
      <c r="E580" t="s">
        <v>4929</v>
      </c>
      <c r="F580" t="s">
        <v>4930</v>
      </c>
      <c r="G580" t="s">
        <v>4931</v>
      </c>
      <c r="H580" t="s">
        <v>4932</v>
      </c>
      <c r="I580" t="s">
        <v>15300</v>
      </c>
      <c r="J580" t="s">
        <v>4933</v>
      </c>
      <c r="K580" t="s">
        <v>4934</v>
      </c>
      <c r="L580" t="s">
        <v>15301</v>
      </c>
      <c r="M580" t="s">
        <v>4935</v>
      </c>
      <c r="N580" t="s">
        <v>4936</v>
      </c>
      <c r="O580" t="s">
        <v>15302</v>
      </c>
    </row>
    <row r="581" spans="1:15" ht="15.5">
      <c r="A581">
        <v>2635</v>
      </c>
      <c r="B581" t="s">
        <v>4937</v>
      </c>
      <c r="C581" t="s">
        <v>4938</v>
      </c>
      <c r="D581" t="s">
        <v>15303</v>
      </c>
      <c r="E581" t="s">
        <v>4939</v>
      </c>
      <c r="F581" t="s">
        <v>4940</v>
      </c>
      <c r="G581" t="s">
        <v>4941</v>
      </c>
      <c r="H581" t="s">
        <v>4942</v>
      </c>
      <c r="I581" t="s">
        <v>15304</v>
      </c>
      <c r="J581" t="s">
        <v>4943</v>
      </c>
      <c r="K581" t="s">
        <v>4944</v>
      </c>
      <c r="L581" t="s">
        <v>15305</v>
      </c>
      <c r="M581" t="s">
        <v>4945</v>
      </c>
      <c r="N581" t="s">
        <v>4946</v>
      </c>
      <c r="O581" t="s">
        <v>15306</v>
      </c>
    </row>
    <row r="582" spans="1:15" ht="15.5">
      <c r="A582">
        <v>2636</v>
      </c>
      <c r="B582" t="s">
        <v>4947</v>
      </c>
      <c r="C582" t="s">
        <v>4948</v>
      </c>
      <c r="D582" t="s">
        <v>15307</v>
      </c>
      <c r="E582" t="s">
        <v>4949</v>
      </c>
      <c r="F582" t="s">
        <v>4950</v>
      </c>
      <c r="G582" t="s">
        <v>4951</v>
      </c>
      <c r="H582" t="s">
        <v>4952</v>
      </c>
      <c r="I582" t="s">
        <v>15308</v>
      </c>
      <c r="J582" t="s">
        <v>4953</v>
      </c>
      <c r="K582" t="s">
        <v>4954</v>
      </c>
      <c r="L582" t="s">
        <v>15309</v>
      </c>
      <c r="M582" t="s">
        <v>4955</v>
      </c>
      <c r="N582" t="s">
        <v>4956</v>
      </c>
      <c r="O582" t="s">
        <v>15310</v>
      </c>
    </row>
    <row r="583" spans="1:15" ht="15.5">
      <c r="A583">
        <v>2637</v>
      </c>
      <c r="B583" t="s">
        <v>4957</v>
      </c>
      <c r="C583" t="s">
        <v>4958</v>
      </c>
      <c r="D583" t="s">
        <v>15311</v>
      </c>
      <c r="E583" t="s">
        <v>4959</v>
      </c>
      <c r="F583" t="s">
        <v>4960</v>
      </c>
      <c r="G583" t="s">
        <v>4961</v>
      </c>
      <c r="H583" t="s">
        <v>4962</v>
      </c>
      <c r="I583" t="s">
        <v>15312</v>
      </c>
      <c r="J583" t="s">
        <v>4963</v>
      </c>
      <c r="K583" t="s">
        <v>4960</v>
      </c>
      <c r="L583" t="s">
        <v>15313</v>
      </c>
      <c r="M583" t="s">
        <v>4964</v>
      </c>
      <c r="N583" t="s">
        <v>4965</v>
      </c>
      <c r="O583" t="s">
        <v>15314</v>
      </c>
    </row>
    <row r="584" spans="1:15" ht="15.5">
      <c r="A584">
        <v>2638</v>
      </c>
      <c r="B584" t="s">
        <v>4966</v>
      </c>
      <c r="C584" t="s">
        <v>4966</v>
      </c>
      <c r="D584" t="s">
        <v>15315</v>
      </c>
      <c r="E584" t="s">
        <v>4967</v>
      </c>
      <c r="F584" t="s">
        <v>4968</v>
      </c>
      <c r="G584" t="s">
        <v>4969</v>
      </c>
      <c r="H584" t="s">
        <v>4970</v>
      </c>
      <c r="I584" t="s">
        <v>15316</v>
      </c>
      <c r="J584" t="s">
        <v>4971</v>
      </c>
      <c r="K584" t="s">
        <v>4972</v>
      </c>
      <c r="L584" t="s">
        <v>15317</v>
      </c>
      <c r="M584" t="s">
        <v>4973</v>
      </c>
      <c r="N584" t="s">
        <v>4974</v>
      </c>
      <c r="O584" t="s">
        <v>15318</v>
      </c>
    </row>
    <row r="585" spans="1:15" ht="15.5">
      <c r="A585">
        <v>2639</v>
      </c>
      <c r="B585" t="s">
        <v>4975</v>
      </c>
      <c r="C585" t="s">
        <v>4975</v>
      </c>
      <c r="D585" t="s">
        <v>15319</v>
      </c>
      <c r="E585" t="s">
        <v>4976</v>
      </c>
      <c r="F585" t="s">
        <v>4977</v>
      </c>
      <c r="G585" t="s">
        <v>4978</v>
      </c>
      <c r="H585" t="s">
        <v>4979</v>
      </c>
      <c r="I585" t="s">
        <v>15320</v>
      </c>
      <c r="J585" t="s">
        <v>4980</v>
      </c>
      <c r="K585" t="s">
        <v>4977</v>
      </c>
      <c r="L585" t="s">
        <v>15321</v>
      </c>
      <c r="M585" t="s">
        <v>4981</v>
      </c>
      <c r="N585" t="s">
        <v>4982</v>
      </c>
      <c r="O585" t="s">
        <v>15322</v>
      </c>
    </row>
    <row r="586" spans="1:15" ht="15.5">
      <c r="A586">
        <v>2640</v>
      </c>
      <c r="B586" t="s">
        <v>4983</v>
      </c>
      <c r="C586" t="s">
        <v>4983</v>
      </c>
      <c r="D586" t="s">
        <v>15323</v>
      </c>
      <c r="E586" t="s">
        <v>4984</v>
      </c>
      <c r="F586" t="s">
        <v>4985</v>
      </c>
      <c r="G586" t="s">
        <v>4986</v>
      </c>
      <c r="H586" t="s">
        <v>4987</v>
      </c>
      <c r="I586" t="s">
        <v>15324</v>
      </c>
      <c r="J586" t="s">
        <v>4988</v>
      </c>
      <c r="K586" t="s">
        <v>4985</v>
      </c>
      <c r="L586" t="s">
        <v>15325</v>
      </c>
      <c r="M586" t="s">
        <v>4989</v>
      </c>
      <c r="N586" t="s">
        <v>4990</v>
      </c>
      <c r="O586" t="s">
        <v>15326</v>
      </c>
    </row>
    <row r="587" spans="1:15" ht="15.5">
      <c r="A587">
        <v>2641</v>
      </c>
      <c r="B587" t="s">
        <v>4991</v>
      </c>
      <c r="C587" t="s">
        <v>4991</v>
      </c>
      <c r="D587" t="s">
        <v>15327</v>
      </c>
      <c r="E587" t="s">
        <v>4992</v>
      </c>
      <c r="F587" t="s">
        <v>4993</v>
      </c>
      <c r="G587" t="s">
        <v>4994</v>
      </c>
      <c r="H587" t="s">
        <v>4995</v>
      </c>
      <c r="I587" t="s">
        <v>15328</v>
      </c>
      <c r="J587" t="s">
        <v>4996</v>
      </c>
      <c r="K587" t="s">
        <v>4993</v>
      </c>
      <c r="L587" t="s">
        <v>15329</v>
      </c>
      <c r="M587" t="s">
        <v>4997</v>
      </c>
      <c r="N587" t="s">
        <v>4998</v>
      </c>
      <c r="O587" t="s">
        <v>15330</v>
      </c>
    </row>
    <row r="588" spans="1:15" ht="15.5">
      <c r="A588">
        <v>2642</v>
      </c>
      <c r="B588" t="s">
        <v>4999</v>
      </c>
      <c r="C588" t="s">
        <v>4999</v>
      </c>
      <c r="D588" t="s">
        <v>15331</v>
      </c>
      <c r="E588" t="s">
        <v>5000</v>
      </c>
      <c r="F588" t="s">
        <v>5001</v>
      </c>
      <c r="G588" t="s">
        <v>5002</v>
      </c>
      <c r="H588" t="s">
        <v>5003</v>
      </c>
      <c r="I588" t="s">
        <v>15332</v>
      </c>
      <c r="J588" t="s">
        <v>5004</v>
      </c>
      <c r="K588" t="s">
        <v>5005</v>
      </c>
      <c r="L588" t="s">
        <v>15333</v>
      </c>
      <c r="M588" t="s">
        <v>5006</v>
      </c>
      <c r="N588" t="s">
        <v>5007</v>
      </c>
      <c r="O588" t="s">
        <v>15334</v>
      </c>
    </row>
    <row r="589" spans="1:15" ht="15.5">
      <c r="A589">
        <v>2643</v>
      </c>
      <c r="B589" t="s">
        <v>5008</v>
      </c>
      <c r="C589" t="s">
        <v>5008</v>
      </c>
      <c r="D589" t="s">
        <v>15335</v>
      </c>
      <c r="E589" t="s">
        <v>5009</v>
      </c>
      <c r="F589" t="s">
        <v>5010</v>
      </c>
      <c r="G589" t="s">
        <v>5011</v>
      </c>
      <c r="H589" t="s">
        <v>5012</v>
      </c>
      <c r="I589" t="s">
        <v>15336</v>
      </c>
      <c r="J589" t="s">
        <v>5013</v>
      </c>
      <c r="K589" t="s">
        <v>5014</v>
      </c>
      <c r="L589" t="s">
        <v>15337</v>
      </c>
      <c r="M589" t="s">
        <v>5015</v>
      </c>
      <c r="N589" t="s">
        <v>5016</v>
      </c>
      <c r="O589" t="s">
        <v>15338</v>
      </c>
    </row>
    <row r="590" spans="1:15" ht="15.5">
      <c r="A590">
        <v>2644</v>
      </c>
      <c r="B590" t="s">
        <v>5017</v>
      </c>
      <c r="C590" t="s">
        <v>5018</v>
      </c>
      <c r="D590" t="s">
        <v>15339</v>
      </c>
      <c r="E590" t="s">
        <v>5019</v>
      </c>
      <c r="F590" t="s">
        <v>5020</v>
      </c>
      <c r="G590" t="s">
        <v>5021</v>
      </c>
      <c r="H590" t="s">
        <v>5022</v>
      </c>
      <c r="I590" t="s">
        <v>15340</v>
      </c>
      <c r="J590" t="s">
        <v>5023</v>
      </c>
      <c r="K590" t="s">
        <v>5024</v>
      </c>
      <c r="L590" t="s">
        <v>15341</v>
      </c>
      <c r="M590" t="s">
        <v>5025</v>
      </c>
      <c r="N590" t="s">
        <v>5026</v>
      </c>
      <c r="O590" t="s">
        <v>15342</v>
      </c>
    </row>
    <row r="591" spans="1:15" ht="15.5">
      <c r="A591">
        <v>2645</v>
      </c>
      <c r="B591" t="s">
        <v>5027</v>
      </c>
      <c r="C591" t="s">
        <v>5028</v>
      </c>
      <c r="D591" t="s">
        <v>15343</v>
      </c>
      <c r="E591" t="s">
        <v>5029</v>
      </c>
      <c r="F591" t="s">
        <v>5030</v>
      </c>
      <c r="G591" t="s">
        <v>5031</v>
      </c>
      <c r="H591" t="s">
        <v>5032</v>
      </c>
      <c r="I591" t="s">
        <v>15344</v>
      </c>
      <c r="J591" t="s">
        <v>5033</v>
      </c>
      <c r="K591" t="s">
        <v>5034</v>
      </c>
      <c r="L591" t="s">
        <v>15345</v>
      </c>
      <c r="M591" t="s">
        <v>5035</v>
      </c>
      <c r="N591" t="s">
        <v>5036</v>
      </c>
      <c r="O591" t="s">
        <v>15346</v>
      </c>
    </row>
    <row r="592" spans="1:15" ht="15.5">
      <c r="A592">
        <v>2646</v>
      </c>
      <c r="B592" t="s">
        <v>5037</v>
      </c>
      <c r="C592" t="s">
        <v>5037</v>
      </c>
      <c r="D592" t="s">
        <v>15347</v>
      </c>
      <c r="E592" t="s">
        <v>5037</v>
      </c>
      <c r="F592" t="s">
        <v>5038</v>
      </c>
      <c r="G592" t="s">
        <v>5039</v>
      </c>
      <c r="H592" t="s">
        <v>5040</v>
      </c>
      <c r="I592" t="s">
        <v>15348</v>
      </c>
      <c r="J592" t="s">
        <v>5041</v>
      </c>
      <c r="K592" t="s">
        <v>5042</v>
      </c>
      <c r="L592" t="s">
        <v>15349</v>
      </c>
      <c r="M592" t="s">
        <v>5037</v>
      </c>
      <c r="N592" t="s">
        <v>5043</v>
      </c>
      <c r="O592" t="s">
        <v>15350</v>
      </c>
    </row>
    <row r="593" spans="1:15" ht="15.5">
      <c r="A593">
        <v>2647</v>
      </c>
      <c r="B593" t="s">
        <v>5044</v>
      </c>
      <c r="C593" t="s">
        <v>5044</v>
      </c>
      <c r="D593" t="s">
        <v>15351</v>
      </c>
      <c r="E593" t="s">
        <v>5045</v>
      </c>
      <c r="F593" t="s">
        <v>5046</v>
      </c>
      <c r="G593" t="s">
        <v>5047</v>
      </c>
      <c r="H593" t="s">
        <v>5048</v>
      </c>
      <c r="I593" t="s">
        <v>15352</v>
      </c>
      <c r="J593" t="s">
        <v>5049</v>
      </c>
      <c r="K593" t="s">
        <v>5050</v>
      </c>
      <c r="L593" t="s">
        <v>15353</v>
      </c>
      <c r="M593" t="s">
        <v>5051</v>
      </c>
      <c r="N593" t="s">
        <v>5052</v>
      </c>
      <c r="O593" t="s">
        <v>15354</v>
      </c>
    </row>
    <row r="594" spans="1:15" ht="15.5">
      <c r="A594">
        <v>2648</v>
      </c>
      <c r="B594" t="s">
        <v>5053</v>
      </c>
      <c r="C594" t="s">
        <v>5053</v>
      </c>
      <c r="D594" t="s">
        <v>15355</v>
      </c>
      <c r="E594" t="s">
        <v>5054</v>
      </c>
      <c r="F594" t="s">
        <v>5055</v>
      </c>
      <c r="G594" t="s">
        <v>5056</v>
      </c>
      <c r="H594" t="s">
        <v>5057</v>
      </c>
      <c r="I594" t="s">
        <v>15356</v>
      </c>
      <c r="J594" t="s">
        <v>5058</v>
      </c>
      <c r="K594" t="s">
        <v>5059</v>
      </c>
      <c r="L594" t="s">
        <v>15357</v>
      </c>
      <c r="M594" t="s">
        <v>5060</v>
      </c>
      <c r="N594" t="s">
        <v>5061</v>
      </c>
      <c r="O594" t="s">
        <v>15358</v>
      </c>
    </row>
    <row r="595" spans="1:15" ht="15.5">
      <c r="A595">
        <v>2649</v>
      </c>
      <c r="B595" t="s">
        <v>5062</v>
      </c>
      <c r="C595" t="s">
        <v>5062</v>
      </c>
      <c r="D595" t="s">
        <v>15359</v>
      </c>
      <c r="E595" t="s">
        <v>5063</v>
      </c>
      <c r="F595" t="s">
        <v>5064</v>
      </c>
      <c r="G595" t="s">
        <v>5065</v>
      </c>
      <c r="H595" t="s">
        <v>5066</v>
      </c>
      <c r="I595" t="s">
        <v>15360</v>
      </c>
      <c r="J595" t="s">
        <v>5067</v>
      </c>
      <c r="K595" t="s">
        <v>5068</v>
      </c>
      <c r="L595" t="s">
        <v>15361</v>
      </c>
      <c r="M595" t="s">
        <v>5069</v>
      </c>
      <c r="N595" t="s">
        <v>5070</v>
      </c>
      <c r="O595" t="s">
        <v>15362</v>
      </c>
    </row>
    <row r="596" spans="1:15" ht="15.5">
      <c r="A596">
        <v>2650</v>
      </c>
      <c r="B596" t="s">
        <v>5071</v>
      </c>
      <c r="C596" t="s">
        <v>5071</v>
      </c>
      <c r="D596" t="s">
        <v>15363</v>
      </c>
      <c r="E596" t="s">
        <v>5072</v>
      </c>
      <c r="F596" t="s">
        <v>5073</v>
      </c>
      <c r="G596" t="s">
        <v>5074</v>
      </c>
      <c r="H596" t="s">
        <v>5075</v>
      </c>
      <c r="I596" t="s">
        <v>15364</v>
      </c>
      <c r="J596" t="s">
        <v>5076</v>
      </c>
      <c r="K596" t="s">
        <v>5077</v>
      </c>
      <c r="L596" t="s">
        <v>15365</v>
      </c>
      <c r="M596" t="s">
        <v>5078</v>
      </c>
      <c r="N596" t="s">
        <v>5079</v>
      </c>
      <c r="O596" t="s">
        <v>15366</v>
      </c>
    </row>
    <row r="597" spans="1:15" ht="15.5">
      <c r="A597">
        <v>2651</v>
      </c>
      <c r="B597" t="s">
        <v>5080</v>
      </c>
      <c r="C597" t="s">
        <v>5080</v>
      </c>
      <c r="D597" t="s">
        <v>15367</v>
      </c>
      <c r="E597" t="s">
        <v>5081</v>
      </c>
      <c r="F597" t="s">
        <v>5082</v>
      </c>
      <c r="G597" t="s">
        <v>5083</v>
      </c>
      <c r="H597" t="s">
        <v>5084</v>
      </c>
      <c r="I597" t="s">
        <v>15368</v>
      </c>
      <c r="J597" t="s">
        <v>5085</v>
      </c>
      <c r="K597" t="s">
        <v>5086</v>
      </c>
      <c r="L597" t="s">
        <v>15369</v>
      </c>
      <c r="M597" t="s">
        <v>5087</v>
      </c>
      <c r="N597" t="s">
        <v>5088</v>
      </c>
      <c r="O597" t="s">
        <v>15370</v>
      </c>
    </row>
    <row r="598" spans="1:15" ht="15.5">
      <c r="A598">
        <v>2652</v>
      </c>
      <c r="B598" t="s">
        <v>5089</v>
      </c>
      <c r="C598" t="s">
        <v>5089</v>
      </c>
      <c r="D598" t="s">
        <v>15371</v>
      </c>
      <c r="E598" t="s">
        <v>5090</v>
      </c>
      <c r="F598" t="s">
        <v>5091</v>
      </c>
      <c r="G598" t="s">
        <v>5092</v>
      </c>
      <c r="H598" t="s">
        <v>5093</v>
      </c>
      <c r="I598" t="s">
        <v>15372</v>
      </c>
      <c r="J598" t="s">
        <v>5094</v>
      </c>
      <c r="K598" t="s">
        <v>5091</v>
      </c>
      <c r="L598" t="s">
        <v>15373</v>
      </c>
      <c r="M598" t="s">
        <v>5095</v>
      </c>
      <c r="N598" t="s">
        <v>5096</v>
      </c>
      <c r="O598" t="s">
        <v>15374</v>
      </c>
    </row>
    <row r="599" spans="1:15" ht="15.5">
      <c r="A599">
        <v>2653</v>
      </c>
      <c r="B599" t="s">
        <v>5097</v>
      </c>
      <c r="C599" t="s">
        <v>5097</v>
      </c>
      <c r="D599" t="s">
        <v>15375</v>
      </c>
      <c r="E599" t="s">
        <v>5098</v>
      </c>
      <c r="F599" t="s">
        <v>5099</v>
      </c>
      <c r="G599" t="s">
        <v>5100</v>
      </c>
      <c r="H599" t="s">
        <v>5101</v>
      </c>
      <c r="I599" t="s">
        <v>15376</v>
      </c>
      <c r="J599" t="s">
        <v>5102</v>
      </c>
      <c r="K599" t="s">
        <v>5103</v>
      </c>
      <c r="L599" t="s">
        <v>15377</v>
      </c>
      <c r="M599" t="s">
        <v>5104</v>
      </c>
      <c r="N599" t="s">
        <v>5105</v>
      </c>
      <c r="O599" t="s">
        <v>15378</v>
      </c>
    </row>
    <row r="600" spans="1:15" ht="15.5">
      <c r="A600">
        <v>2654</v>
      </c>
      <c r="B600" t="s">
        <v>5106</v>
      </c>
      <c r="C600" t="s">
        <v>5107</v>
      </c>
      <c r="D600" t="s">
        <v>15379</v>
      </c>
      <c r="E600" t="s">
        <v>5108</v>
      </c>
      <c r="F600" t="s">
        <v>5109</v>
      </c>
      <c r="G600" t="s">
        <v>5110</v>
      </c>
      <c r="H600" t="s">
        <v>5111</v>
      </c>
      <c r="I600" t="s">
        <v>15380</v>
      </c>
      <c r="J600" t="s">
        <v>5112</v>
      </c>
      <c r="K600" t="s">
        <v>5113</v>
      </c>
      <c r="L600" t="s">
        <v>15381</v>
      </c>
      <c r="M600" t="s">
        <v>5114</v>
      </c>
      <c r="N600" t="s">
        <v>5115</v>
      </c>
      <c r="O600" t="s">
        <v>15382</v>
      </c>
    </row>
    <row r="601" spans="1:15" ht="15.5">
      <c r="A601">
        <v>2655</v>
      </c>
      <c r="B601" t="s">
        <v>5116</v>
      </c>
      <c r="C601" t="s">
        <v>5116</v>
      </c>
      <c r="D601" t="s">
        <v>15383</v>
      </c>
      <c r="E601" t="s">
        <v>5117</v>
      </c>
      <c r="F601" t="s">
        <v>5118</v>
      </c>
      <c r="G601" t="s">
        <v>5119</v>
      </c>
      <c r="H601" t="s">
        <v>5120</v>
      </c>
      <c r="I601" t="s">
        <v>15384</v>
      </c>
      <c r="J601" t="s">
        <v>5121</v>
      </c>
      <c r="K601" t="s">
        <v>5118</v>
      </c>
      <c r="L601" t="s">
        <v>15385</v>
      </c>
      <c r="M601" t="s">
        <v>5122</v>
      </c>
      <c r="N601" t="s">
        <v>5123</v>
      </c>
      <c r="O601" t="s">
        <v>15386</v>
      </c>
    </row>
    <row r="602" spans="1:15" ht="15.5">
      <c r="A602">
        <v>2656</v>
      </c>
      <c r="B602" t="s">
        <v>5124</v>
      </c>
      <c r="C602" t="s">
        <v>5124</v>
      </c>
      <c r="D602" t="s">
        <v>15387</v>
      </c>
      <c r="E602" t="s">
        <v>5125</v>
      </c>
      <c r="F602" t="s">
        <v>5126</v>
      </c>
      <c r="G602" t="s">
        <v>5127</v>
      </c>
      <c r="H602" t="s">
        <v>5128</v>
      </c>
      <c r="I602" t="s">
        <v>15388</v>
      </c>
      <c r="J602" t="s">
        <v>5129</v>
      </c>
      <c r="K602" t="s">
        <v>5126</v>
      </c>
      <c r="L602" t="s">
        <v>15389</v>
      </c>
      <c r="M602" t="s">
        <v>5130</v>
      </c>
      <c r="N602" t="s">
        <v>5131</v>
      </c>
      <c r="O602" t="s">
        <v>15390</v>
      </c>
    </row>
    <row r="603" spans="1:15" ht="15.5">
      <c r="A603">
        <v>2657</v>
      </c>
      <c r="B603" t="s">
        <v>5132</v>
      </c>
      <c r="C603" t="s">
        <v>5132</v>
      </c>
      <c r="D603" t="s">
        <v>15391</v>
      </c>
      <c r="E603" t="s">
        <v>5133</v>
      </c>
      <c r="F603" t="s">
        <v>5134</v>
      </c>
      <c r="G603" t="s">
        <v>5135</v>
      </c>
      <c r="H603" t="s">
        <v>5136</v>
      </c>
      <c r="I603" t="s">
        <v>15392</v>
      </c>
      <c r="J603" t="s">
        <v>5137</v>
      </c>
      <c r="K603" t="s">
        <v>5138</v>
      </c>
      <c r="L603" t="s">
        <v>15393</v>
      </c>
      <c r="M603" t="s">
        <v>5139</v>
      </c>
      <c r="N603" t="s">
        <v>5140</v>
      </c>
      <c r="O603" t="s">
        <v>15394</v>
      </c>
    </row>
    <row r="604" spans="1:15" ht="15.5">
      <c r="A604">
        <v>2658</v>
      </c>
      <c r="B604" t="s">
        <v>5141</v>
      </c>
      <c r="C604" t="s">
        <v>5141</v>
      </c>
      <c r="D604" t="s">
        <v>15395</v>
      </c>
      <c r="E604" t="s">
        <v>5142</v>
      </c>
      <c r="F604" t="s">
        <v>5143</v>
      </c>
      <c r="G604" t="s">
        <v>5144</v>
      </c>
      <c r="H604" t="s">
        <v>5145</v>
      </c>
      <c r="I604" t="s">
        <v>15396</v>
      </c>
      <c r="J604" t="s">
        <v>5146</v>
      </c>
      <c r="K604" t="s">
        <v>5147</v>
      </c>
      <c r="L604" t="s">
        <v>15397</v>
      </c>
      <c r="M604" t="s">
        <v>5148</v>
      </c>
      <c r="N604" t="s">
        <v>5149</v>
      </c>
      <c r="O604" t="s">
        <v>15398</v>
      </c>
    </row>
    <row r="605" spans="1:15" ht="15.5">
      <c r="A605">
        <v>2659</v>
      </c>
      <c r="B605" t="s">
        <v>5150</v>
      </c>
      <c r="C605" t="s">
        <v>5150</v>
      </c>
      <c r="D605" t="s">
        <v>15399</v>
      </c>
      <c r="E605" t="s">
        <v>5151</v>
      </c>
      <c r="F605" t="s">
        <v>5152</v>
      </c>
      <c r="G605" t="s">
        <v>5153</v>
      </c>
      <c r="H605" t="s">
        <v>5154</v>
      </c>
      <c r="I605" t="s">
        <v>15400</v>
      </c>
      <c r="J605" t="s">
        <v>5155</v>
      </c>
      <c r="K605" t="s">
        <v>5152</v>
      </c>
      <c r="L605" t="s">
        <v>15401</v>
      </c>
      <c r="M605" t="s">
        <v>5156</v>
      </c>
      <c r="N605" t="s">
        <v>5157</v>
      </c>
      <c r="O605" t="s">
        <v>15402</v>
      </c>
    </row>
    <row r="606" spans="1:15" ht="15.5">
      <c r="A606">
        <v>2660</v>
      </c>
      <c r="B606" t="s">
        <v>5158</v>
      </c>
      <c r="C606" t="s">
        <v>5159</v>
      </c>
      <c r="D606" t="s">
        <v>15403</v>
      </c>
      <c r="E606" t="s">
        <v>5160</v>
      </c>
      <c r="F606" t="s">
        <v>5161</v>
      </c>
      <c r="G606" t="s">
        <v>5162</v>
      </c>
      <c r="H606" t="s">
        <v>5163</v>
      </c>
      <c r="I606" t="s">
        <v>15404</v>
      </c>
      <c r="J606" t="s">
        <v>5164</v>
      </c>
      <c r="K606" t="s">
        <v>5165</v>
      </c>
      <c r="L606" t="s">
        <v>15405</v>
      </c>
      <c r="M606" t="s">
        <v>5166</v>
      </c>
      <c r="N606" t="s">
        <v>5167</v>
      </c>
      <c r="O606" t="s">
        <v>15406</v>
      </c>
    </row>
    <row r="607" spans="1:15" ht="15.5">
      <c r="A607">
        <v>2661</v>
      </c>
      <c r="B607" t="s">
        <v>5168</v>
      </c>
      <c r="C607" t="s">
        <v>5168</v>
      </c>
      <c r="D607" t="s">
        <v>15407</v>
      </c>
      <c r="E607" t="s">
        <v>5169</v>
      </c>
      <c r="F607" t="s">
        <v>5170</v>
      </c>
      <c r="G607" t="s">
        <v>5171</v>
      </c>
      <c r="H607" t="s">
        <v>5172</v>
      </c>
      <c r="I607" t="s">
        <v>15408</v>
      </c>
      <c r="J607" t="s">
        <v>5173</v>
      </c>
      <c r="K607" t="s">
        <v>5170</v>
      </c>
      <c r="L607" t="s">
        <v>15409</v>
      </c>
      <c r="M607" t="s">
        <v>5174</v>
      </c>
      <c r="N607" t="s">
        <v>5175</v>
      </c>
      <c r="O607" t="s">
        <v>15410</v>
      </c>
    </row>
    <row r="608" spans="1:15" ht="15.5">
      <c r="A608">
        <v>2662</v>
      </c>
      <c r="B608" t="s">
        <v>5176</v>
      </c>
      <c r="C608" t="s">
        <v>5176</v>
      </c>
      <c r="D608" t="s">
        <v>15411</v>
      </c>
      <c r="E608" t="s">
        <v>5177</v>
      </c>
      <c r="F608" t="s">
        <v>5178</v>
      </c>
      <c r="G608" t="s">
        <v>5179</v>
      </c>
      <c r="H608" t="s">
        <v>5180</v>
      </c>
      <c r="I608" t="s">
        <v>15412</v>
      </c>
      <c r="J608" t="s">
        <v>5181</v>
      </c>
      <c r="K608" t="s">
        <v>5182</v>
      </c>
      <c r="L608" t="s">
        <v>15413</v>
      </c>
      <c r="M608" t="s">
        <v>5183</v>
      </c>
      <c r="N608" t="s">
        <v>5184</v>
      </c>
      <c r="O608" t="s">
        <v>15414</v>
      </c>
    </row>
    <row r="609" spans="1:15" ht="15.5">
      <c r="A609">
        <v>2663</v>
      </c>
      <c r="B609" t="s">
        <v>5185</v>
      </c>
      <c r="C609" t="s">
        <v>5185</v>
      </c>
      <c r="D609" t="s">
        <v>15415</v>
      </c>
      <c r="E609" t="s">
        <v>5186</v>
      </c>
      <c r="F609" t="s">
        <v>5187</v>
      </c>
      <c r="G609" t="s">
        <v>5188</v>
      </c>
      <c r="H609" t="s">
        <v>5189</v>
      </c>
      <c r="I609" t="s">
        <v>15416</v>
      </c>
      <c r="J609" t="s">
        <v>5190</v>
      </c>
      <c r="K609" t="s">
        <v>5191</v>
      </c>
      <c r="L609" t="s">
        <v>15417</v>
      </c>
      <c r="M609" t="s">
        <v>5192</v>
      </c>
      <c r="N609" t="s">
        <v>5193</v>
      </c>
      <c r="O609" t="s">
        <v>15418</v>
      </c>
    </row>
    <row r="610" spans="1:15" ht="15.5">
      <c r="A610">
        <v>2664</v>
      </c>
      <c r="B610" t="s">
        <v>5194</v>
      </c>
      <c r="C610" t="s">
        <v>5194</v>
      </c>
      <c r="D610" t="s">
        <v>15419</v>
      </c>
      <c r="E610" t="s">
        <v>5195</v>
      </c>
      <c r="F610" t="s">
        <v>5196</v>
      </c>
      <c r="G610" t="s">
        <v>5197</v>
      </c>
      <c r="H610" t="s">
        <v>5198</v>
      </c>
      <c r="I610" t="s">
        <v>15420</v>
      </c>
      <c r="J610" t="s">
        <v>5199</v>
      </c>
      <c r="K610" t="s">
        <v>5200</v>
      </c>
      <c r="L610" t="s">
        <v>15421</v>
      </c>
      <c r="M610" t="s">
        <v>5201</v>
      </c>
      <c r="N610" t="s">
        <v>5202</v>
      </c>
      <c r="O610" t="s">
        <v>15422</v>
      </c>
    </row>
    <row r="611" spans="1:15" ht="15.5">
      <c r="A611">
        <v>2665</v>
      </c>
      <c r="B611" t="s">
        <v>5203</v>
      </c>
      <c r="C611" t="s">
        <v>5203</v>
      </c>
      <c r="D611" t="s">
        <v>15423</v>
      </c>
      <c r="E611" t="s">
        <v>5204</v>
      </c>
      <c r="F611" t="s">
        <v>5205</v>
      </c>
      <c r="G611" t="s">
        <v>5206</v>
      </c>
      <c r="H611" t="s">
        <v>5207</v>
      </c>
      <c r="I611" t="s">
        <v>15424</v>
      </c>
      <c r="J611" t="s">
        <v>5208</v>
      </c>
      <c r="K611" t="s">
        <v>5205</v>
      </c>
      <c r="L611" t="s">
        <v>15425</v>
      </c>
      <c r="M611" t="s">
        <v>5209</v>
      </c>
      <c r="N611" t="s">
        <v>5210</v>
      </c>
      <c r="O611" t="s">
        <v>15426</v>
      </c>
    </row>
    <row r="612" spans="1:15" ht="15.5">
      <c r="A612">
        <v>2666</v>
      </c>
      <c r="B612" t="s">
        <v>5211</v>
      </c>
      <c r="C612" t="s">
        <v>5212</v>
      </c>
      <c r="D612" t="s">
        <v>15427</v>
      </c>
      <c r="E612" t="s">
        <v>5213</v>
      </c>
      <c r="F612" t="s">
        <v>5214</v>
      </c>
      <c r="G612" t="s">
        <v>5215</v>
      </c>
      <c r="H612" t="s">
        <v>5216</v>
      </c>
      <c r="I612" t="s">
        <v>15428</v>
      </c>
      <c r="J612" t="s">
        <v>5217</v>
      </c>
      <c r="K612" t="s">
        <v>5218</v>
      </c>
      <c r="L612" t="s">
        <v>15429</v>
      </c>
      <c r="M612" t="s">
        <v>5219</v>
      </c>
      <c r="N612" t="s">
        <v>5220</v>
      </c>
      <c r="O612" t="s">
        <v>15430</v>
      </c>
    </row>
    <row r="613" spans="1:15" ht="15.5">
      <c r="A613">
        <v>2667</v>
      </c>
      <c r="B613" t="s">
        <v>5221</v>
      </c>
      <c r="C613" t="s">
        <v>5221</v>
      </c>
      <c r="D613" t="s">
        <v>15431</v>
      </c>
      <c r="E613" t="s">
        <v>5222</v>
      </c>
      <c r="F613" t="s">
        <v>5223</v>
      </c>
      <c r="G613" t="s">
        <v>5224</v>
      </c>
      <c r="H613" t="s">
        <v>5225</v>
      </c>
      <c r="I613" t="s">
        <v>15432</v>
      </c>
      <c r="J613" t="s">
        <v>5226</v>
      </c>
      <c r="K613" t="s">
        <v>5227</v>
      </c>
      <c r="L613" t="s">
        <v>15433</v>
      </c>
      <c r="M613" t="s">
        <v>5228</v>
      </c>
      <c r="N613" t="s">
        <v>5229</v>
      </c>
      <c r="O613" t="s">
        <v>15434</v>
      </c>
    </row>
    <row r="614" spans="1:15" ht="15.5">
      <c r="A614">
        <v>2668</v>
      </c>
      <c r="B614" t="s">
        <v>5230</v>
      </c>
      <c r="C614" t="s">
        <v>5230</v>
      </c>
      <c r="D614" t="s">
        <v>15435</v>
      </c>
      <c r="E614" t="s">
        <v>5230</v>
      </c>
      <c r="F614" t="s">
        <v>5231</v>
      </c>
      <c r="G614" t="s">
        <v>5230</v>
      </c>
      <c r="H614" t="s">
        <v>5230</v>
      </c>
      <c r="I614" t="s">
        <v>15436</v>
      </c>
      <c r="J614" t="s">
        <v>5230</v>
      </c>
      <c r="K614" t="s">
        <v>5230</v>
      </c>
      <c r="L614" t="s">
        <v>15437</v>
      </c>
      <c r="M614" t="s">
        <v>5230</v>
      </c>
      <c r="N614" t="s">
        <v>5232</v>
      </c>
      <c r="O614" t="s">
        <v>15435</v>
      </c>
    </row>
    <row r="615" spans="1:15" ht="15.5">
      <c r="A615">
        <v>2669</v>
      </c>
      <c r="B615" t="s">
        <v>5233</v>
      </c>
      <c r="C615" t="s">
        <v>5233</v>
      </c>
      <c r="D615" t="s">
        <v>15438</v>
      </c>
      <c r="E615" t="s">
        <v>5234</v>
      </c>
      <c r="F615" t="s">
        <v>5235</v>
      </c>
      <c r="G615" t="s">
        <v>5236</v>
      </c>
      <c r="H615" t="s">
        <v>5237</v>
      </c>
      <c r="I615" t="s">
        <v>15439</v>
      </c>
      <c r="J615" t="s">
        <v>5238</v>
      </c>
      <c r="K615" t="s">
        <v>5235</v>
      </c>
      <c r="L615" t="s">
        <v>15440</v>
      </c>
      <c r="M615" t="s">
        <v>5239</v>
      </c>
      <c r="N615" t="s">
        <v>5240</v>
      </c>
      <c r="O615" t="s">
        <v>15441</v>
      </c>
    </row>
    <row r="616" spans="1:15" ht="15.5">
      <c r="A616">
        <v>2670</v>
      </c>
      <c r="B616" t="s">
        <v>5241</v>
      </c>
      <c r="C616" t="s">
        <v>5241</v>
      </c>
      <c r="D616" t="s">
        <v>15442</v>
      </c>
      <c r="E616" t="s">
        <v>5242</v>
      </c>
      <c r="F616" t="s">
        <v>5243</v>
      </c>
      <c r="G616" t="s">
        <v>5244</v>
      </c>
      <c r="H616" t="s">
        <v>5245</v>
      </c>
      <c r="I616" t="s">
        <v>15443</v>
      </c>
      <c r="J616" t="s">
        <v>5246</v>
      </c>
      <c r="K616" t="s">
        <v>5247</v>
      </c>
      <c r="L616" t="s">
        <v>15444</v>
      </c>
      <c r="M616" t="s">
        <v>5248</v>
      </c>
      <c r="N616" t="s">
        <v>5249</v>
      </c>
      <c r="O616" t="s">
        <v>15445</v>
      </c>
    </row>
    <row r="617" spans="1:15" ht="15.5">
      <c r="A617">
        <v>2671</v>
      </c>
      <c r="B617" t="s">
        <v>5250</v>
      </c>
      <c r="C617" t="s">
        <v>5250</v>
      </c>
      <c r="D617" t="s">
        <v>15446</v>
      </c>
      <c r="E617" t="s">
        <v>5251</v>
      </c>
      <c r="F617" t="s">
        <v>5252</v>
      </c>
      <c r="G617" t="s">
        <v>5253</v>
      </c>
      <c r="H617" t="s">
        <v>5254</v>
      </c>
      <c r="I617" t="s">
        <v>15447</v>
      </c>
      <c r="J617" t="s">
        <v>5255</v>
      </c>
      <c r="K617" t="s">
        <v>5252</v>
      </c>
      <c r="L617" t="s">
        <v>15448</v>
      </c>
      <c r="M617" t="s">
        <v>5256</v>
      </c>
      <c r="N617" t="s">
        <v>5257</v>
      </c>
      <c r="O617" t="s">
        <v>15449</v>
      </c>
    </row>
    <row r="618" spans="1:15" ht="15.5">
      <c r="A618">
        <v>2672</v>
      </c>
      <c r="B618" t="s">
        <v>5258</v>
      </c>
      <c r="C618" t="s">
        <v>5258</v>
      </c>
      <c r="D618" t="s">
        <v>15450</v>
      </c>
      <c r="E618" t="s">
        <v>5259</v>
      </c>
      <c r="F618" t="s">
        <v>5260</v>
      </c>
      <c r="G618" t="s">
        <v>5261</v>
      </c>
      <c r="H618" t="s">
        <v>5262</v>
      </c>
      <c r="I618" t="s">
        <v>15451</v>
      </c>
      <c r="J618" t="s">
        <v>5263</v>
      </c>
      <c r="K618" t="s">
        <v>5264</v>
      </c>
      <c r="L618" t="s">
        <v>15452</v>
      </c>
      <c r="M618" t="s">
        <v>5265</v>
      </c>
      <c r="N618" t="s">
        <v>5266</v>
      </c>
      <c r="O618" t="s">
        <v>15453</v>
      </c>
    </row>
    <row r="619" spans="1:15" ht="15.5">
      <c r="A619">
        <v>2673</v>
      </c>
      <c r="B619" t="s">
        <v>5267</v>
      </c>
      <c r="C619" t="s">
        <v>5267</v>
      </c>
      <c r="D619" t="s">
        <v>15454</v>
      </c>
      <c r="E619" t="s">
        <v>5268</v>
      </c>
      <c r="F619" t="s">
        <v>5269</v>
      </c>
      <c r="G619" t="s">
        <v>5270</v>
      </c>
      <c r="H619" t="s">
        <v>5271</v>
      </c>
      <c r="I619" t="s">
        <v>15455</v>
      </c>
      <c r="J619" t="s">
        <v>5272</v>
      </c>
      <c r="K619" t="s">
        <v>5273</v>
      </c>
      <c r="L619" t="s">
        <v>15456</v>
      </c>
      <c r="M619" t="s">
        <v>5274</v>
      </c>
      <c r="N619" t="s">
        <v>5275</v>
      </c>
      <c r="O619" t="s">
        <v>15457</v>
      </c>
    </row>
    <row r="620" spans="1:15" ht="15.5">
      <c r="A620">
        <v>2674</v>
      </c>
      <c r="B620" t="s">
        <v>5276</v>
      </c>
      <c r="C620" t="s">
        <v>5276</v>
      </c>
      <c r="D620" t="s">
        <v>15458</v>
      </c>
      <c r="E620" t="s">
        <v>5277</v>
      </c>
      <c r="F620" t="s">
        <v>5278</v>
      </c>
      <c r="G620" t="s">
        <v>5279</v>
      </c>
      <c r="H620" t="s">
        <v>5280</v>
      </c>
      <c r="I620" t="s">
        <v>15459</v>
      </c>
      <c r="J620" t="s">
        <v>5281</v>
      </c>
      <c r="K620" t="s">
        <v>5282</v>
      </c>
      <c r="L620" t="s">
        <v>15460</v>
      </c>
      <c r="M620" t="s">
        <v>5282</v>
      </c>
      <c r="N620" t="s">
        <v>5283</v>
      </c>
      <c r="O620" t="s">
        <v>15461</v>
      </c>
    </row>
    <row r="621" spans="1:15" ht="15.5">
      <c r="A621">
        <v>2675</v>
      </c>
      <c r="B621" t="s">
        <v>5284</v>
      </c>
      <c r="C621" t="s">
        <v>5284</v>
      </c>
      <c r="D621" t="s">
        <v>15462</v>
      </c>
      <c r="E621" t="s">
        <v>5285</v>
      </c>
      <c r="F621" t="s">
        <v>5286</v>
      </c>
      <c r="G621" t="s">
        <v>5287</v>
      </c>
      <c r="H621" t="s">
        <v>5288</v>
      </c>
      <c r="I621" t="s">
        <v>15463</v>
      </c>
      <c r="J621" t="s">
        <v>5289</v>
      </c>
      <c r="K621" t="s">
        <v>5290</v>
      </c>
      <c r="L621" t="s">
        <v>14584</v>
      </c>
      <c r="M621" t="s">
        <v>5291</v>
      </c>
      <c r="N621" t="s">
        <v>5292</v>
      </c>
      <c r="O621" t="s">
        <v>15464</v>
      </c>
    </row>
    <row r="622" spans="1:15" ht="15.5">
      <c r="A622">
        <v>2676</v>
      </c>
      <c r="B622" t="s">
        <v>5293</v>
      </c>
      <c r="C622" t="s">
        <v>5293</v>
      </c>
      <c r="D622" t="s">
        <v>15465</v>
      </c>
      <c r="E622" t="s">
        <v>5294</v>
      </c>
      <c r="F622" t="s">
        <v>5295</v>
      </c>
      <c r="G622" t="s">
        <v>5296</v>
      </c>
      <c r="H622" t="s">
        <v>5297</v>
      </c>
      <c r="I622" t="s">
        <v>15466</v>
      </c>
      <c r="J622" t="s">
        <v>5298</v>
      </c>
      <c r="K622" t="s">
        <v>5299</v>
      </c>
      <c r="L622" t="s">
        <v>15467</v>
      </c>
      <c r="M622" t="s">
        <v>5300</v>
      </c>
      <c r="N622" t="s">
        <v>5301</v>
      </c>
      <c r="O622" t="s">
        <v>15468</v>
      </c>
    </row>
    <row r="623" spans="1:15" ht="15.5">
      <c r="A623">
        <v>2677</v>
      </c>
      <c r="B623" t="s">
        <v>5302</v>
      </c>
      <c r="C623" t="s">
        <v>5302</v>
      </c>
      <c r="D623" t="s">
        <v>15469</v>
      </c>
      <c r="E623" t="s">
        <v>5303</v>
      </c>
      <c r="F623" t="s">
        <v>5304</v>
      </c>
      <c r="G623" t="s">
        <v>5305</v>
      </c>
      <c r="H623" t="s">
        <v>5306</v>
      </c>
      <c r="I623" t="s">
        <v>15470</v>
      </c>
      <c r="J623" t="s">
        <v>5307</v>
      </c>
      <c r="K623" t="s">
        <v>5308</v>
      </c>
      <c r="L623" t="s">
        <v>15471</v>
      </c>
      <c r="M623" t="s">
        <v>5309</v>
      </c>
      <c r="N623" t="s">
        <v>5310</v>
      </c>
      <c r="O623" t="s">
        <v>15472</v>
      </c>
    </row>
    <row r="624" spans="1:15" ht="15.5">
      <c r="A624">
        <v>2678</v>
      </c>
      <c r="B624" t="s">
        <v>5311</v>
      </c>
      <c r="C624" t="s">
        <v>5311</v>
      </c>
      <c r="D624" t="s">
        <v>15473</v>
      </c>
      <c r="E624" t="s">
        <v>5312</v>
      </c>
      <c r="F624" t="s">
        <v>5313</v>
      </c>
      <c r="G624" t="s">
        <v>5314</v>
      </c>
      <c r="H624" t="s">
        <v>5315</v>
      </c>
      <c r="I624" t="s">
        <v>15474</v>
      </c>
      <c r="J624" t="s">
        <v>5316</v>
      </c>
      <c r="K624" t="s">
        <v>5317</v>
      </c>
      <c r="L624" t="s">
        <v>15475</v>
      </c>
      <c r="M624" t="s">
        <v>5318</v>
      </c>
      <c r="N624" t="s">
        <v>5319</v>
      </c>
      <c r="O624" t="s">
        <v>15476</v>
      </c>
    </row>
    <row r="625" spans="1:15" ht="15.5">
      <c r="A625">
        <v>2679</v>
      </c>
      <c r="B625" t="s">
        <v>5320</v>
      </c>
      <c r="C625" t="s">
        <v>5320</v>
      </c>
      <c r="D625" t="s">
        <v>15477</v>
      </c>
      <c r="E625" t="s">
        <v>5321</v>
      </c>
      <c r="F625" t="s">
        <v>5322</v>
      </c>
      <c r="G625" t="s">
        <v>5323</v>
      </c>
      <c r="H625" t="s">
        <v>5324</v>
      </c>
      <c r="I625" t="s">
        <v>15478</v>
      </c>
      <c r="J625" t="s">
        <v>5325</v>
      </c>
      <c r="K625" t="s">
        <v>5326</v>
      </c>
      <c r="L625" t="s">
        <v>15479</v>
      </c>
      <c r="M625" t="s">
        <v>5327</v>
      </c>
      <c r="N625" t="s">
        <v>5328</v>
      </c>
      <c r="O625" t="s">
        <v>15480</v>
      </c>
    </row>
    <row r="626" spans="1:15" ht="15.5">
      <c r="A626">
        <v>2680</v>
      </c>
      <c r="B626" t="s">
        <v>5329</v>
      </c>
      <c r="C626" t="s">
        <v>5329</v>
      </c>
      <c r="D626" t="s">
        <v>15481</v>
      </c>
      <c r="E626" t="s">
        <v>5330</v>
      </c>
      <c r="F626" t="s">
        <v>5331</v>
      </c>
      <c r="G626" t="s">
        <v>5332</v>
      </c>
      <c r="H626" t="s">
        <v>5333</v>
      </c>
      <c r="I626" t="s">
        <v>15482</v>
      </c>
      <c r="J626" t="s">
        <v>5334</v>
      </c>
      <c r="K626" t="s">
        <v>5331</v>
      </c>
      <c r="L626" t="s">
        <v>15483</v>
      </c>
      <c r="M626" t="s">
        <v>5335</v>
      </c>
      <c r="N626" t="s">
        <v>5336</v>
      </c>
      <c r="O626" t="s">
        <v>15484</v>
      </c>
    </row>
    <row r="627" spans="1:15" ht="15.5">
      <c r="A627">
        <v>2681</v>
      </c>
      <c r="B627" t="s">
        <v>5337</v>
      </c>
      <c r="C627" t="s">
        <v>5337</v>
      </c>
      <c r="D627" t="s">
        <v>15485</v>
      </c>
      <c r="E627" t="s">
        <v>5338</v>
      </c>
      <c r="F627" t="s">
        <v>5339</v>
      </c>
      <c r="G627" t="s">
        <v>5340</v>
      </c>
      <c r="H627" t="s">
        <v>5341</v>
      </c>
      <c r="I627" t="s">
        <v>15486</v>
      </c>
      <c r="J627" t="s">
        <v>5342</v>
      </c>
      <c r="K627" t="s">
        <v>5343</v>
      </c>
      <c r="L627" t="s">
        <v>15487</v>
      </c>
      <c r="M627" t="s">
        <v>5344</v>
      </c>
      <c r="N627" t="s">
        <v>5345</v>
      </c>
      <c r="O627" t="s">
        <v>15488</v>
      </c>
    </row>
    <row r="628" spans="1:15" ht="15.5">
      <c r="A628">
        <v>2682</v>
      </c>
      <c r="B628" t="s">
        <v>5346</v>
      </c>
      <c r="C628" t="s">
        <v>5346</v>
      </c>
      <c r="D628" t="s">
        <v>15489</v>
      </c>
      <c r="E628" t="s">
        <v>5347</v>
      </c>
      <c r="F628" t="s">
        <v>5348</v>
      </c>
      <c r="G628" t="s">
        <v>5349</v>
      </c>
      <c r="H628" t="s">
        <v>5350</v>
      </c>
      <c r="I628" t="s">
        <v>15490</v>
      </c>
      <c r="J628" t="s">
        <v>5351</v>
      </c>
      <c r="K628" t="s">
        <v>5352</v>
      </c>
      <c r="L628" t="s">
        <v>15491</v>
      </c>
      <c r="M628" t="s">
        <v>5353</v>
      </c>
      <c r="N628" t="s">
        <v>5354</v>
      </c>
      <c r="O628" t="s">
        <v>15492</v>
      </c>
    </row>
    <row r="629" spans="1:15" ht="15.5">
      <c r="A629">
        <v>2683</v>
      </c>
      <c r="B629" t="s">
        <v>5355</v>
      </c>
      <c r="C629" t="s">
        <v>5355</v>
      </c>
      <c r="D629" t="s">
        <v>15493</v>
      </c>
      <c r="E629" t="s">
        <v>5356</v>
      </c>
      <c r="F629" t="s">
        <v>5357</v>
      </c>
      <c r="G629" t="s">
        <v>5358</v>
      </c>
      <c r="H629" t="s">
        <v>5359</v>
      </c>
      <c r="I629" t="s">
        <v>15494</v>
      </c>
      <c r="J629" t="s">
        <v>5360</v>
      </c>
      <c r="K629" t="s">
        <v>5361</v>
      </c>
      <c r="L629" t="s">
        <v>15495</v>
      </c>
      <c r="M629" t="s">
        <v>5362</v>
      </c>
      <c r="N629" t="s">
        <v>5363</v>
      </c>
      <c r="O629" t="s">
        <v>15496</v>
      </c>
    </row>
    <row r="630" spans="1:15" ht="15.5">
      <c r="A630">
        <v>2684</v>
      </c>
      <c r="B630" t="s">
        <v>5364</v>
      </c>
      <c r="C630" t="s">
        <v>5364</v>
      </c>
      <c r="D630" t="s">
        <v>15497</v>
      </c>
      <c r="E630" t="s">
        <v>5365</v>
      </c>
      <c r="F630" t="s">
        <v>5366</v>
      </c>
      <c r="G630" t="s">
        <v>5367</v>
      </c>
      <c r="H630" t="s">
        <v>5368</v>
      </c>
      <c r="I630" t="s">
        <v>15498</v>
      </c>
      <c r="J630" t="s">
        <v>5369</v>
      </c>
      <c r="K630" t="s">
        <v>5370</v>
      </c>
      <c r="L630" t="s">
        <v>15499</v>
      </c>
      <c r="M630" t="s">
        <v>5371</v>
      </c>
      <c r="N630" t="s">
        <v>5372</v>
      </c>
      <c r="O630" t="s">
        <v>15500</v>
      </c>
    </row>
    <row r="631" spans="1:15" ht="15.5">
      <c r="A631">
        <v>2685</v>
      </c>
      <c r="B631" t="s">
        <v>5373</v>
      </c>
      <c r="C631" t="s">
        <v>5373</v>
      </c>
      <c r="D631" t="s">
        <v>15501</v>
      </c>
      <c r="E631" t="s">
        <v>5374</v>
      </c>
      <c r="F631" t="s">
        <v>5375</v>
      </c>
      <c r="G631" t="s">
        <v>5376</v>
      </c>
      <c r="H631" t="s">
        <v>5377</v>
      </c>
      <c r="I631" t="s">
        <v>15502</v>
      </c>
      <c r="J631" t="s">
        <v>5378</v>
      </c>
      <c r="K631" t="s">
        <v>5379</v>
      </c>
      <c r="L631" t="s">
        <v>15503</v>
      </c>
      <c r="M631" t="s">
        <v>5380</v>
      </c>
      <c r="N631" t="s">
        <v>5381</v>
      </c>
      <c r="O631" t="s">
        <v>15504</v>
      </c>
    </row>
    <row r="632" spans="1:15" ht="15.5">
      <c r="A632">
        <v>2686</v>
      </c>
      <c r="B632" t="s">
        <v>5382</v>
      </c>
      <c r="C632" t="s">
        <v>5383</v>
      </c>
      <c r="D632" t="s">
        <v>15505</v>
      </c>
      <c r="E632" t="s">
        <v>5383</v>
      </c>
      <c r="F632" t="s">
        <v>5383</v>
      </c>
      <c r="G632" t="s">
        <v>5383</v>
      </c>
      <c r="H632" t="s">
        <v>5383</v>
      </c>
      <c r="I632" t="s">
        <v>15506</v>
      </c>
      <c r="J632" t="s">
        <v>5383</v>
      </c>
      <c r="K632" t="s">
        <v>5383</v>
      </c>
      <c r="L632" t="s">
        <v>15507</v>
      </c>
      <c r="M632" t="s">
        <v>5384</v>
      </c>
      <c r="N632" t="s">
        <v>5385</v>
      </c>
      <c r="O632" t="s">
        <v>15505</v>
      </c>
    </row>
    <row r="633" spans="1:15" ht="15.5">
      <c r="A633">
        <v>2687</v>
      </c>
      <c r="B633" t="s">
        <v>5386</v>
      </c>
      <c r="C633" t="s">
        <v>5386</v>
      </c>
      <c r="D633" t="s">
        <v>15508</v>
      </c>
      <c r="E633" t="s">
        <v>5387</v>
      </c>
      <c r="F633" t="s">
        <v>5388</v>
      </c>
      <c r="G633" t="s">
        <v>5389</v>
      </c>
      <c r="H633" t="s">
        <v>5390</v>
      </c>
      <c r="I633" t="s">
        <v>15509</v>
      </c>
      <c r="J633" t="s">
        <v>5391</v>
      </c>
      <c r="K633" t="s">
        <v>5392</v>
      </c>
      <c r="L633" t="s">
        <v>15510</v>
      </c>
      <c r="M633" t="s">
        <v>5393</v>
      </c>
      <c r="N633" t="s">
        <v>5394</v>
      </c>
      <c r="O633" t="s">
        <v>15511</v>
      </c>
    </row>
    <row r="634" spans="1:15" ht="15.5">
      <c r="A634">
        <v>2688</v>
      </c>
      <c r="B634" t="s">
        <v>5395</v>
      </c>
      <c r="C634" t="s">
        <v>5395</v>
      </c>
      <c r="D634" t="s">
        <v>15512</v>
      </c>
      <c r="E634" t="s">
        <v>5396</v>
      </c>
      <c r="F634" t="s">
        <v>5397</v>
      </c>
      <c r="G634" t="s">
        <v>5398</v>
      </c>
      <c r="H634" t="s">
        <v>5399</v>
      </c>
      <c r="I634" t="s">
        <v>15513</v>
      </c>
      <c r="J634" t="s">
        <v>5400</v>
      </c>
      <c r="K634" t="s">
        <v>5397</v>
      </c>
      <c r="L634" t="s">
        <v>15514</v>
      </c>
      <c r="M634" t="s">
        <v>5401</v>
      </c>
      <c r="N634" t="s">
        <v>5402</v>
      </c>
      <c r="O634" t="s">
        <v>15515</v>
      </c>
    </row>
    <row r="635" spans="1:15" ht="15.5">
      <c r="A635">
        <v>2689</v>
      </c>
      <c r="B635" t="s">
        <v>5403</v>
      </c>
      <c r="C635" t="s">
        <v>5403</v>
      </c>
      <c r="D635" t="s">
        <v>15516</v>
      </c>
      <c r="E635" t="s">
        <v>5404</v>
      </c>
      <c r="F635" t="s">
        <v>5405</v>
      </c>
      <c r="G635" t="s">
        <v>5406</v>
      </c>
      <c r="H635" t="s">
        <v>5407</v>
      </c>
      <c r="I635" t="s">
        <v>15517</v>
      </c>
      <c r="J635" t="s">
        <v>5408</v>
      </c>
      <c r="K635" t="s">
        <v>5409</v>
      </c>
      <c r="L635" t="s">
        <v>15518</v>
      </c>
      <c r="M635" t="s">
        <v>5410</v>
      </c>
      <c r="N635" t="s">
        <v>5411</v>
      </c>
      <c r="O635" t="s">
        <v>15519</v>
      </c>
    </row>
    <row r="636" spans="1:15" ht="15.5">
      <c r="A636">
        <v>2690</v>
      </c>
      <c r="B636" t="s">
        <v>5412</v>
      </c>
      <c r="C636" t="s">
        <v>5412</v>
      </c>
      <c r="D636" t="s">
        <v>15520</v>
      </c>
      <c r="E636" t="s">
        <v>5413</v>
      </c>
      <c r="F636" t="s">
        <v>5414</v>
      </c>
      <c r="G636" t="s">
        <v>5415</v>
      </c>
      <c r="H636" t="s">
        <v>5416</v>
      </c>
      <c r="I636" t="s">
        <v>15521</v>
      </c>
      <c r="J636" t="s">
        <v>5417</v>
      </c>
      <c r="K636" t="s">
        <v>5418</v>
      </c>
      <c r="L636" t="s">
        <v>15522</v>
      </c>
      <c r="M636" t="s">
        <v>5419</v>
      </c>
      <c r="N636" t="s">
        <v>5420</v>
      </c>
      <c r="O636" t="s">
        <v>15523</v>
      </c>
    </row>
    <row r="637" spans="1:15" ht="15.5">
      <c r="A637">
        <v>2691</v>
      </c>
      <c r="B637" t="s">
        <v>5421</v>
      </c>
      <c r="C637" t="s">
        <v>5421</v>
      </c>
      <c r="D637" t="s">
        <v>15524</v>
      </c>
      <c r="E637" t="s">
        <v>5422</v>
      </c>
      <c r="F637" t="s">
        <v>5423</v>
      </c>
      <c r="G637" t="s">
        <v>5424</v>
      </c>
      <c r="H637" t="s">
        <v>5425</v>
      </c>
      <c r="I637" t="s">
        <v>15525</v>
      </c>
      <c r="J637" t="s">
        <v>5426</v>
      </c>
      <c r="K637" t="s">
        <v>5423</v>
      </c>
      <c r="L637" t="s">
        <v>15526</v>
      </c>
      <c r="M637" t="s">
        <v>5427</v>
      </c>
      <c r="N637" t="s">
        <v>5428</v>
      </c>
      <c r="O637" t="s">
        <v>15527</v>
      </c>
    </row>
    <row r="638" spans="1:15" ht="15.5">
      <c r="A638">
        <v>2692</v>
      </c>
      <c r="B638" t="s">
        <v>5429</v>
      </c>
      <c r="C638" t="s">
        <v>5429</v>
      </c>
      <c r="D638" t="s">
        <v>15528</v>
      </c>
      <c r="E638" t="s">
        <v>5430</v>
      </c>
      <c r="F638" t="s">
        <v>5431</v>
      </c>
      <c r="G638" t="s">
        <v>5432</v>
      </c>
      <c r="H638" t="s">
        <v>5433</v>
      </c>
      <c r="I638" t="s">
        <v>15529</v>
      </c>
      <c r="J638" t="s">
        <v>5434</v>
      </c>
      <c r="K638" t="s">
        <v>5435</v>
      </c>
      <c r="L638" t="s">
        <v>15530</v>
      </c>
      <c r="M638" t="s">
        <v>5436</v>
      </c>
      <c r="N638" t="s">
        <v>5437</v>
      </c>
      <c r="O638" t="s">
        <v>15531</v>
      </c>
    </row>
    <row r="639" spans="1:15" ht="15.5">
      <c r="A639">
        <v>2693</v>
      </c>
      <c r="B639" t="s">
        <v>5438</v>
      </c>
      <c r="C639" t="s">
        <v>5438</v>
      </c>
      <c r="D639" t="s">
        <v>15532</v>
      </c>
      <c r="E639" t="s">
        <v>5439</v>
      </c>
      <c r="F639" t="s">
        <v>5440</v>
      </c>
      <c r="G639" t="s">
        <v>5441</v>
      </c>
      <c r="H639" t="s">
        <v>5442</v>
      </c>
      <c r="I639" t="s">
        <v>15533</v>
      </c>
      <c r="J639" t="s">
        <v>5443</v>
      </c>
      <c r="K639" t="s">
        <v>5444</v>
      </c>
      <c r="L639" t="s">
        <v>15534</v>
      </c>
      <c r="M639" t="s">
        <v>5445</v>
      </c>
      <c r="N639" t="s">
        <v>5446</v>
      </c>
      <c r="O639" t="s">
        <v>15535</v>
      </c>
    </row>
    <row r="640" spans="1:15" ht="15.5">
      <c r="A640">
        <v>2694</v>
      </c>
      <c r="B640" t="s">
        <v>5447</v>
      </c>
      <c r="C640" t="s">
        <v>5447</v>
      </c>
      <c r="D640" t="s">
        <v>15536</v>
      </c>
      <c r="E640" t="s">
        <v>5447</v>
      </c>
      <c r="F640" t="s">
        <v>5448</v>
      </c>
      <c r="G640" t="s">
        <v>5449</v>
      </c>
      <c r="H640" t="s">
        <v>5450</v>
      </c>
      <c r="I640" t="s">
        <v>15537</v>
      </c>
      <c r="J640" t="s">
        <v>5451</v>
      </c>
      <c r="K640" t="s">
        <v>5447</v>
      </c>
      <c r="L640" t="s">
        <v>15538</v>
      </c>
      <c r="M640" t="s">
        <v>5452</v>
      </c>
      <c r="N640" t="s">
        <v>5453</v>
      </c>
      <c r="O640" t="s">
        <v>15539</v>
      </c>
    </row>
    <row r="641" spans="1:15" ht="15.5">
      <c r="A641">
        <v>2695</v>
      </c>
      <c r="B641" t="s">
        <v>5454</v>
      </c>
      <c r="C641" t="s">
        <v>5454</v>
      </c>
      <c r="D641" t="s">
        <v>15540</v>
      </c>
      <c r="E641" t="s">
        <v>5455</v>
      </c>
      <c r="F641" t="s">
        <v>5456</v>
      </c>
      <c r="G641" t="s">
        <v>5457</v>
      </c>
      <c r="H641" t="s">
        <v>5458</v>
      </c>
      <c r="I641" t="s">
        <v>15541</v>
      </c>
      <c r="J641" t="s">
        <v>5459</v>
      </c>
      <c r="K641" t="s">
        <v>5460</v>
      </c>
      <c r="L641" t="s">
        <v>15542</v>
      </c>
      <c r="M641" t="s">
        <v>5461</v>
      </c>
      <c r="N641" t="s">
        <v>5462</v>
      </c>
      <c r="O641" t="s">
        <v>15543</v>
      </c>
    </row>
    <row r="642" spans="1:15" ht="15.5">
      <c r="A642">
        <v>2696</v>
      </c>
      <c r="B642" t="s">
        <v>5463</v>
      </c>
      <c r="C642" t="s">
        <v>5463</v>
      </c>
      <c r="D642" t="s">
        <v>15544</v>
      </c>
      <c r="E642" t="s">
        <v>5464</v>
      </c>
      <c r="F642" t="s">
        <v>5465</v>
      </c>
      <c r="G642" t="s">
        <v>5466</v>
      </c>
      <c r="H642" t="s">
        <v>5467</v>
      </c>
      <c r="I642" t="s">
        <v>15545</v>
      </c>
      <c r="J642" t="s">
        <v>5468</v>
      </c>
      <c r="K642" t="s">
        <v>5469</v>
      </c>
      <c r="L642" t="s">
        <v>15546</v>
      </c>
      <c r="M642" t="s">
        <v>5470</v>
      </c>
      <c r="N642" t="s">
        <v>5471</v>
      </c>
      <c r="O642" t="s">
        <v>14909</v>
      </c>
    </row>
    <row r="643" spans="1:15" ht="15.5">
      <c r="A643">
        <v>2697</v>
      </c>
      <c r="B643" t="s">
        <v>5472</v>
      </c>
      <c r="C643" t="s">
        <v>5472</v>
      </c>
      <c r="D643" t="s">
        <v>15547</v>
      </c>
      <c r="E643" t="s">
        <v>5473</v>
      </c>
      <c r="F643" t="s">
        <v>5474</v>
      </c>
      <c r="G643" t="s">
        <v>5475</v>
      </c>
      <c r="H643" t="s">
        <v>5476</v>
      </c>
      <c r="I643" t="s">
        <v>15548</v>
      </c>
      <c r="J643" t="s">
        <v>5477</v>
      </c>
      <c r="K643" t="s">
        <v>5478</v>
      </c>
      <c r="L643" t="s">
        <v>15549</v>
      </c>
      <c r="M643" t="s">
        <v>5479</v>
      </c>
      <c r="N643" t="s">
        <v>5480</v>
      </c>
      <c r="O643" t="s">
        <v>15550</v>
      </c>
    </row>
    <row r="644" spans="1:15" ht="15.5">
      <c r="A644">
        <v>2698</v>
      </c>
      <c r="B644" t="s">
        <v>5481</v>
      </c>
      <c r="C644" t="s">
        <v>5481</v>
      </c>
      <c r="D644" t="s">
        <v>15551</v>
      </c>
      <c r="E644" t="s">
        <v>5482</v>
      </c>
      <c r="F644" t="s">
        <v>5483</v>
      </c>
      <c r="G644" t="s">
        <v>5484</v>
      </c>
      <c r="H644" t="s">
        <v>5485</v>
      </c>
      <c r="I644" t="s">
        <v>15552</v>
      </c>
      <c r="J644" t="s">
        <v>5486</v>
      </c>
      <c r="K644" t="s">
        <v>5487</v>
      </c>
      <c r="L644" t="s">
        <v>15553</v>
      </c>
      <c r="M644" t="s">
        <v>5488</v>
      </c>
      <c r="N644" t="s">
        <v>5489</v>
      </c>
      <c r="O644" t="s">
        <v>15554</v>
      </c>
    </row>
    <row r="645" spans="1:15" ht="15.5">
      <c r="A645">
        <v>2699</v>
      </c>
      <c r="B645" t="s">
        <v>2362</v>
      </c>
      <c r="C645" t="s">
        <v>2362</v>
      </c>
      <c r="D645" t="s">
        <v>14152</v>
      </c>
      <c r="E645" t="s">
        <v>2363</v>
      </c>
      <c r="F645" t="s">
        <v>2364</v>
      </c>
      <c r="G645" t="s">
        <v>2365</v>
      </c>
      <c r="H645" t="s">
        <v>2366</v>
      </c>
      <c r="I645" t="s">
        <v>14153</v>
      </c>
      <c r="J645" t="s">
        <v>2367</v>
      </c>
      <c r="K645" t="s">
        <v>2364</v>
      </c>
      <c r="L645" t="s">
        <v>14154</v>
      </c>
      <c r="M645" t="s">
        <v>2368</v>
      </c>
      <c r="N645" t="s">
        <v>2369</v>
      </c>
      <c r="O645" t="s">
        <v>14155</v>
      </c>
    </row>
    <row r="646" spans="1:15" ht="15.5">
      <c r="A646">
        <v>2700</v>
      </c>
      <c r="B646" t="s">
        <v>2352</v>
      </c>
      <c r="C646" t="s">
        <v>2352</v>
      </c>
      <c r="D646" t="s">
        <v>14148</v>
      </c>
      <c r="E646" t="s">
        <v>2353</v>
      </c>
      <c r="F646" t="s">
        <v>2354</v>
      </c>
      <c r="G646" t="s">
        <v>5490</v>
      </c>
      <c r="H646" t="s">
        <v>2356</v>
      </c>
      <c r="I646" t="s">
        <v>14149</v>
      </c>
      <c r="J646" t="s">
        <v>2357</v>
      </c>
      <c r="K646" t="s">
        <v>2358</v>
      </c>
      <c r="L646" t="s">
        <v>14150</v>
      </c>
      <c r="M646" t="s">
        <v>2359</v>
      </c>
      <c r="N646" t="s">
        <v>2360</v>
      </c>
      <c r="O646" t="s">
        <v>14151</v>
      </c>
    </row>
    <row r="647" spans="1:15" ht="15.5">
      <c r="A647">
        <v>2701</v>
      </c>
      <c r="B647" t="s">
        <v>5491</v>
      </c>
      <c r="C647" t="s">
        <v>5491</v>
      </c>
      <c r="D647" t="s">
        <v>15555</v>
      </c>
      <c r="E647" t="s">
        <v>5492</v>
      </c>
      <c r="F647" t="s">
        <v>5493</v>
      </c>
      <c r="G647" t="s">
        <v>5494</v>
      </c>
      <c r="H647" t="s">
        <v>5495</v>
      </c>
      <c r="I647" t="s">
        <v>15556</v>
      </c>
      <c r="J647" t="s">
        <v>5496</v>
      </c>
      <c r="K647" t="s">
        <v>5493</v>
      </c>
      <c r="L647" t="s">
        <v>15557</v>
      </c>
      <c r="M647" t="s">
        <v>5497</v>
      </c>
      <c r="N647" t="s">
        <v>5498</v>
      </c>
      <c r="O647" t="s">
        <v>15558</v>
      </c>
    </row>
    <row r="648" spans="1:15" ht="15.5">
      <c r="A648">
        <v>3245</v>
      </c>
      <c r="B648" t="s">
        <v>5499</v>
      </c>
      <c r="C648" t="s">
        <v>5500</v>
      </c>
      <c r="D648" t="s">
        <v>15559</v>
      </c>
      <c r="E648" t="s">
        <v>5501</v>
      </c>
      <c r="F648" t="s">
        <v>5502</v>
      </c>
      <c r="G648" t="s">
        <v>5503</v>
      </c>
      <c r="H648" t="s">
        <v>5504</v>
      </c>
      <c r="I648" t="s">
        <v>15560</v>
      </c>
      <c r="J648" t="s">
        <v>5505</v>
      </c>
      <c r="K648" t="s">
        <v>5506</v>
      </c>
      <c r="L648" t="s">
        <v>15561</v>
      </c>
      <c r="M648" t="s">
        <v>5507</v>
      </c>
      <c r="N648" t="s">
        <v>5508</v>
      </c>
      <c r="O648" t="s">
        <v>15562</v>
      </c>
    </row>
    <row r="649" spans="1:15" ht="15.5">
      <c r="A649">
        <v>3263</v>
      </c>
      <c r="B649" t="s">
        <v>5509</v>
      </c>
      <c r="C649" t="s">
        <v>5510</v>
      </c>
      <c r="D649" t="s">
        <v>15563</v>
      </c>
      <c r="E649" t="s">
        <v>5511</v>
      </c>
      <c r="F649" t="s">
        <v>5512</v>
      </c>
      <c r="G649" t="s">
        <v>5513</v>
      </c>
      <c r="H649" t="s">
        <v>5514</v>
      </c>
      <c r="I649" t="s">
        <v>15564</v>
      </c>
      <c r="J649" t="s">
        <v>5515</v>
      </c>
      <c r="K649" t="s">
        <v>5516</v>
      </c>
      <c r="L649" t="s">
        <v>15565</v>
      </c>
      <c r="M649" t="s">
        <v>5517</v>
      </c>
      <c r="N649" t="s">
        <v>5518</v>
      </c>
      <c r="O649" t="s">
        <v>15566</v>
      </c>
    </row>
    <row r="650" spans="1:15" ht="15.5">
      <c r="A650">
        <v>3277</v>
      </c>
      <c r="B650" t="s">
        <v>5519</v>
      </c>
      <c r="C650" t="s">
        <v>5520</v>
      </c>
      <c r="D650" t="s">
        <v>15567</v>
      </c>
      <c r="E650" t="s">
        <v>5521</v>
      </c>
      <c r="F650" t="s">
        <v>15568</v>
      </c>
      <c r="G650" t="s">
        <v>5523</v>
      </c>
      <c r="H650" t="s">
        <v>5524</v>
      </c>
      <c r="I650" t="s">
        <v>15569</v>
      </c>
      <c r="J650" t="s">
        <v>5525</v>
      </c>
      <c r="K650" t="s">
        <v>5526</v>
      </c>
      <c r="L650" t="s">
        <v>15570</v>
      </c>
      <c r="M650" t="s">
        <v>5522</v>
      </c>
      <c r="N650" t="s">
        <v>5527</v>
      </c>
      <c r="O650" t="s">
        <v>15571</v>
      </c>
    </row>
    <row r="651" spans="1:15" ht="15.5">
      <c r="A651">
        <v>3279</v>
      </c>
      <c r="B651" t="s">
        <v>5528</v>
      </c>
      <c r="C651" t="s">
        <v>5529</v>
      </c>
      <c r="D651" t="s">
        <v>15572</v>
      </c>
      <c r="E651" t="s">
        <v>5530</v>
      </c>
      <c r="F651" t="s">
        <v>5531</v>
      </c>
      <c r="G651" t="s">
        <v>5532</v>
      </c>
      <c r="H651" t="s">
        <v>5533</v>
      </c>
      <c r="I651" t="s">
        <v>15573</v>
      </c>
      <c r="J651" t="s">
        <v>5534</v>
      </c>
      <c r="K651" t="s">
        <v>5531</v>
      </c>
      <c r="L651" t="s">
        <v>15574</v>
      </c>
      <c r="M651" t="s">
        <v>5535</v>
      </c>
      <c r="N651" t="s">
        <v>5536</v>
      </c>
      <c r="O651" t="s">
        <v>15575</v>
      </c>
    </row>
    <row r="652" spans="1:15" ht="15.5">
      <c r="A652">
        <v>3289</v>
      </c>
      <c r="B652" t="s">
        <v>5537</v>
      </c>
      <c r="C652" t="s">
        <v>5538</v>
      </c>
      <c r="D652" t="s">
        <v>15576</v>
      </c>
      <c r="E652" t="s">
        <v>5539</v>
      </c>
      <c r="F652" t="s">
        <v>5540</v>
      </c>
      <c r="G652" t="s">
        <v>5541</v>
      </c>
      <c r="H652" t="s">
        <v>5542</v>
      </c>
      <c r="I652" t="s">
        <v>15577</v>
      </c>
      <c r="J652" t="s">
        <v>5543</v>
      </c>
      <c r="K652" t="s">
        <v>5540</v>
      </c>
      <c r="L652" t="s">
        <v>15578</v>
      </c>
      <c r="M652" t="s">
        <v>5540</v>
      </c>
      <c r="N652" t="s">
        <v>5544</v>
      </c>
      <c r="O652" t="s">
        <v>15576</v>
      </c>
    </row>
    <row r="653" spans="1:15" ht="15.5">
      <c r="A653">
        <v>3304</v>
      </c>
      <c r="B653" t="s">
        <v>5545</v>
      </c>
      <c r="C653" t="s">
        <v>5510</v>
      </c>
      <c r="D653" t="s">
        <v>15563</v>
      </c>
      <c r="E653" t="s">
        <v>5511</v>
      </c>
      <c r="F653" t="s">
        <v>5546</v>
      </c>
      <c r="G653" t="s">
        <v>5513</v>
      </c>
      <c r="H653" t="s">
        <v>5514</v>
      </c>
      <c r="I653" t="s">
        <v>15564</v>
      </c>
      <c r="J653" t="s">
        <v>5515</v>
      </c>
      <c r="K653" t="s">
        <v>5516</v>
      </c>
      <c r="L653" t="s">
        <v>15565</v>
      </c>
      <c r="M653" t="s">
        <v>5517</v>
      </c>
      <c r="N653" t="s">
        <v>5518</v>
      </c>
      <c r="O653" t="s">
        <v>15566</v>
      </c>
    </row>
    <row r="654" spans="1:15" ht="15.5">
      <c r="A654">
        <v>3314</v>
      </c>
      <c r="B654" t="s">
        <v>5547</v>
      </c>
      <c r="C654" t="s">
        <v>5548</v>
      </c>
      <c r="D654" t="s">
        <v>15579</v>
      </c>
      <c r="E654" t="s">
        <v>5549</v>
      </c>
      <c r="F654" t="s">
        <v>5550</v>
      </c>
      <c r="G654" t="s">
        <v>5551</v>
      </c>
      <c r="H654" t="s">
        <v>5552</v>
      </c>
      <c r="I654" t="s">
        <v>15580</v>
      </c>
      <c r="J654" t="s">
        <v>5553</v>
      </c>
      <c r="K654" t="s">
        <v>5550</v>
      </c>
      <c r="L654" t="s">
        <v>15581</v>
      </c>
      <c r="M654" t="s">
        <v>5554</v>
      </c>
      <c r="N654" t="s">
        <v>5555</v>
      </c>
      <c r="O654" t="s">
        <v>15582</v>
      </c>
    </row>
    <row r="655" spans="1:15" ht="15.5">
      <c r="A655">
        <v>10000</v>
      </c>
      <c r="B655" t="s">
        <v>5556</v>
      </c>
      <c r="C655" t="s">
        <v>5557</v>
      </c>
      <c r="D655" t="s">
        <v>15583</v>
      </c>
      <c r="E655" t="s">
        <v>5558</v>
      </c>
      <c r="F655" t="s">
        <v>5559</v>
      </c>
      <c r="G655" t="s">
        <v>5560</v>
      </c>
      <c r="H655" t="s">
        <v>5561</v>
      </c>
      <c r="I655" t="s">
        <v>15584</v>
      </c>
      <c r="J655" t="s">
        <v>5562</v>
      </c>
      <c r="K655" t="s">
        <v>5563</v>
      </c>
      <c r="L655" t="s">
        <v>15585</v>
      </c>
      <c r="M655" t="s">
        <v>5564</v>
      </c>
      <c r="N655" t="s">
        <v>5565</v>
      </c>
      <c r="O655" t="s">
        <v>15586</v>
      </c>
    </row>
    <row r="656" spans="1:15" ht="15.5">
      <c r="A656">
        <v>10021</v>
      </c>
      <c r="B656" t="s">
        <v>5566</v>
      </c>
      <c r="C656" t="s">
        <v>5567</v>
      </c>
      <c r="D656" t="s">
        <v>15587</v>
      </c>
      <c r="E656" t="s">
        <v>5568</v>
      </c>
      <c r="F656" t="s">
        <v>5569</v>
      </c>
      <c r="G656" t="s">
        <v>5570</v>
      </c>
      <c r="H656" t="s">
        <v>5571</v>
      </c>
      <c r="I656" t="s">
        <v>15588</v>
      </c>
      <c r="J656" t="s">
        <v>5572</v>
      </c>
      <c r="K656" t="s">
        <v>5569</v>
      </c>
      <c r="L656" t="s">
        <v>15589</v>
      </c>
      <c r="M656" t="s">
        <v>5573</v>
      </c>
      <c r="N656" t="s">
        <v>5574</v>
      </c>
      <c r="O656" t="s">
        <v>15587</v>
      </c>
    </row>
    <row r="657" spans="1:15" ht="15.5">
      <c r="A657">
        <v>10022</v>
      </c>
      <c r="B657" t="s">
        <v>5575</v>
      </c>
      <c r="C657" t="s">
        <v>5575</v>
      </c>
      <c r="D657" t="s">
        <v>14840</v>
      </c>
      <c r="E657" t="s">
        <v>5576</v>
      </c>
      <c r="F657" t="s">
        <v>3856</v>
      </c>
      <c r="G657" t="s">
        <v>5577</v>
      </c>
      <c r="H657" t="s">
        <v>5578</v>
      </c>
      <c r="I657" t="s">
        <v>15590</v>
      </c>
      <c r="J657" t="s">
        <v>3859</v>
      </c>
      <c r="K657" t="s">
        <v>3860</v>
      </c>
      <c r="L657" t="s">
        <v>15591</v>
      </c>
      <c r="M657" t="s">
        <v>3861</v>
      </c>
      <c r="N657" t="s">
        <v>5579</v>
      </c>
      <c r="O657" t="s">
        <v>14843</v>
      </c>
    </row>
    <row r="658" spans="1:15" ht="15.5">
      <c r="A658">
        <v>10122</v>
      </c>
      <c r="B658" t="s">
        <v>5580</v>
      </c>
      <c r="C658" t="s">
        <v>5580</v>
      </c>
      <c r="D658" t="s">
        <v>15592</v>
      </c>
      <c r="E658" t="s">
        <v>5581</v>
      </c>
      <c r="F658" t="s">
        <v>5582</v>
      </c>
      <c r="G658" t="s">
        <v>5583</v>
      </c>
      <c r="H658" t="s">
        <v>5584</v>
      </c>
      <c r="I658" t="s">
        <v>15593</v>
      </c>
      <c r="J658" t="s">
        <v>5585</v>
      </c>
      <c r="K658" t="s">
        <v>5586</v>
      </c>
      <c r="L658" t="s">
        <v>15594</v>
      </c>
      <c r="M658" t="s">
        <v>5587</v>
      </c>
      <c r="N658" t="s">
        <v>5588</v>
      </c>
      <c r="O658" t="s">
        <v>15595</v>
      </c>
    </row>
    <row r="659" spans="1:15" ht="15.5">
      <c r="A659">
        <v>10123</v>
      </c>
      <c r="B659" t="s">
        <v>5589</v>
      </c>
      <c r="C659" t="s">
        <v>5589</v>
      </c>
      <c r="D659" t="s">
        <v>15596</v>
      </c>
      <c r="E659" t="s">
        <v>5590</v>
      </c>
      <c r="F659" t="s">
        <v>5591</v>
      </c>
      <c r="G659" t="s">
        <v>5592</v>
      </c>
      <c r="H659" t="s">
        <v>5593</v>
      </c>
      <c r="I659" t="s">
        <v>15597</v>
      </c>
      <c r="J659" t="s">
        <v>5594</v>
      </c>
      <c r="K659" t="s">
        <v>5595</v>
      </c>
      <c r="L659" t="s">
        <v>15598</v>
      </c>
      <c r="M659" t="s">
        <v>5596</v>
      </c>
      <c r="N659" t="s">
        <v>5597</v>
      </c>
      <c r="O659" t="s">
        <v>15599</v>
      </c>
    </row>
    <row r="660" spans="1:15" ht="15.5">
      <c r="A660">
        <v>10124</v>
      </c>
      <c r="B660" t="s">
        <v>5598</v>
      </c>
      <c r="C660" t="s">
        <v>5598</v>
      </c>
      <c r="D660" t="s">
        <v>15600</v>
      </c>
      <c r="E660" t="s">
        <v>5599</v>
      </c>
      <c r="F660" t="s">
        <v>5600</v>
      </c>
      <c r="G660" t="s">
        <v>5601</v>
      </c>
      <c r="H660" t="s">
        <v>5602</v>
      </c>
      <c r="I660" t="s">
        <v>15601</v>
      </c>
      <c r="J660" t="s">
        <v>5603</v>
      </c>
      <c r="K660" t="s">
        <v>5600</v>
      </c>
      <c r="L660" t="s">
        <v>15602</v>
      </c>
      <c r="M660" t="s">
        <v>5604</v>
      </c>
      <c r="N660" t="s">
        <v>5605</v>
      </c>
      <c r="O660" t="s">
        <v>15603</v>
      </c>
    </row>
    <row r="661" spans="1:15" ht="15.5">
      <c r="A661">
        <v>10125</v>
      </c>
      <c r="B661" t="s">
        <v>5606</v>
      </c>
      <c r="C661" t="s">
        <v>5606</v>
      </c>
      <c r="D661" t="s">
        <v>15604</v>
      </c>
      <c r="E661" t="s">
        <v>5607</v>
      </c>
      <c r="F661" t="s">
        <v>5608</v>
      </c>
      <c r="G661" t="s">
        <v>5609</v>
      </c>
      <c r="H661" t="s">
        <v>5610</v>
      </c>
      <c r="I661" t="s">
        <v>15605</v>
      </c>
      <c r="J661" t="s">
        <v>5611</v>
      </c>
      <c r="K661" t="s">
        <v>5608</v>
      </c>
      <c r="L661" t="s">
        <v>15606</v>
      </c>
      <c r="M661" t="s">
        <v>5612</v>
      </c>
      <c r="N661" t="s">
        <v>5613</v>
      </c>
      <c r="O661" t="s">
        <v>15607</v>
      </c>
    </row>
    <row r="662" spans="1:15" ht="15.5">
      <c r="A662">
        <v>10126</v>
      </c>
      <c r="B662" t="s">
        <v>5614</v>
      </c>
      <c r="C662" t="s">
        <v>5614</v>
      </c>
      <c r="D662" t="s">
        <v>15608</v>
      </c>
      <c r="E662" t="s">
        <v>5615</v>
      </c>
      <c r="F662" t="s">
        <v>5616</v>
      </c>
      <c r="G662" t="s">
        <v>5617</v>
      </c>
      <c r="H662" t="s">
        <v>5618</v>
      </c>
      <c r="I662" t="s">
        <v>15609</v>
      </c>
      <c r="J662" t="s">
        <v>5619</v>
      </c>
      <c r="K662" t="s">
        <v>5616</v>
      </c>
      <c r="L662" t="s">
        <v>15610</v>
      </c>
      <c r="M662" t="s">
        <v>5620</v>
      </c>
      <c r="N662" t="s">
        <v>5621</v>
      </c>
      <c r="O662" t="s">
        <v>15611</v>
      </c>
    </row>
    <row r="663" spans="1:15" ht="15.5">
      <c r="A663">
        <v>10127</v>
      </c>
      <c r="B663" t="s">
        <v>5622</v>
      </c>
      <c r="C663" t="s">
        <v>5622</v>
      </c>
      <c r="D663" t="s">
        <v>15612</v>
      </c>
      <c r="E663" t="s">
        <v>5623</v>
      </c>
      <c r="F663" t="s">
        <v>5624</v>
      </c>
      <c r="G663" t="s">
        <v>5625</v>
      </c>
      <c r="H663" t="s">
        <v>5626</v>
      </c>
      <c r="I663" t="s">
        <v>15613</v>
      </c>
      <c r="J663" t="s">
        <v>5627</v>
      </c>
      <c r="K663" t="s">
        <v>5628</v>
      </c>
      <c r="L663" t="s">
        <v>15614</v>
      </c>
      <c r="M663" t="s">
        <v>5629</v>
      </c>
      <c r="N663" t="s">
        <v>5630</v>
      </c>
      <c r="O663" t="s">
        <v>15615</v>
      </c>
    </row>
    <row r="664" spans="1:15" ht="15.5">
      <c r="A664">
        <v>10128</v>
      </c>
      <c r="B664" t="s">
        <v>5631</v>
      </c>
      <c r="C664" t="s">
        <v>5631</v>
      </c>
      <c r="D664" t="s">
        <v>15616</v>
      </c>
      <c r="E664" t="s">
        <v>5632</v>
      </c>
      <c r="F664" t="s">
        <v>5633</v>
      </c>
      <c r="G664" t="s">
        <v>5634</v>
      </c>
      <c r="H664" t="s">
        <v>5635</v>
      </c>
      <c r="I664" t="s">
        <v>15617</v>
      </c>
      <c r="J664" t="s">
        <v>5636</v>
      </c>
      <c r="K664" t="s">
        <v>5633</v>
      </c>
      <c r="L664" t="s">
        <v>15618</v>
      </c>
      <c r="M664" t="s">
        <v>5637</v>
      </c>
      <c r="N664" t="s">
        <v>5638</v>
      </c>
      <c r="O664" t="s">
        <v>15619</v>
      </c>
    </row>
    <row r="665" spans="1:15" ht="15.5">
      <c r="A665">
        <v>10129</v>
      </c>
      <c r="B665" t="s">
        <v>5639</v>
      </c>
      <c r="C665" t="s">
        <v>5639</v>
      </c>
      <c r="D665" t="s">
        <v>15620</v>
      </c>
      <c r="E665" t="s">
        <v>5640</v>
      </c>
      <c r="F665" t="s">
        <v>5641</v>
      </c>
      <c r="G665" t="s">
        <v>5642</v>
      </c>
      <c r="H665" t="s">
        <v>5643</v>
      </c>
      <c r="I665" t="s">
        <v>15621</v>
      </c>
      <c r="J665" t="s">
        <v>5644</v>
      </c>
      <c r="K665" t="s">
        <v>5641</v>
      </c>
      <c r="L665" t="s">
        <v>15622</v>
      </c>
      <c r="M665" t="s">
        <v>5645</v>
      </c>
      <c r="N665" t="s">
        <v>5646</v>
      </c>
      <c r="O665" t="s">
        <v>15623</v>
      </c>
    </row>
    <row r="666" spans="1:15" ht="15.5">
      <c r="A666">
        <v>10130</v>
      </c>
      <c r="B666" t="s">
        <v>5647</v>
      </c>
      <c r="C666" t="s">
        <v>5647</v>
      </c>
      <c r="D666" t="s">
        <v>15624</v>
      </c>
      <c r="E666" t="s">
        <v>5648</v>
      </c>
      <c r="F666" t="s">
        <v>5649</v>
      </c>
      <c r="G666" t="s">
        <v>5650</v>
      </c>
      <c r="H666" t="s">
        <v>5651</v>
      </c>
      <c r="I666" t="s">
        <v>15625</v>
      </c>
      <c r="J666" t="s">
        <v>5652</v>
      </c>
      <c r="K666" t="s">
        <v>5653</v>
      </c>
      <c r="L666" t="s">
        <v>15626</v>
      </c>
      <c r="M666" t="s">
        <v>5654</v>
      </c>
      <c r="N666" t="s">
        <v>5655</v>
      </c>
      <c r="O666" t="s">
        <v>15627</v>
      </c>
    </row>
    <row r="667" spans="1:15" ht="15.5">
      <c r="A667">
        <v>10131</v>
      </c>
      <c r="B667" t="s">
        <v>5656</v>
      </c>
      <c r="C667" t="s">
        <v>5656</v>
      </c>
      <c r="D667" t="s">
        <v>15628</v>
      </c>
      <c r="E667" t="s">
        <v>5657</v>
      </c>
      <c r="F667" t="s">
        <v>5658</v>
      </c>
      <c r="G667" t="s">
        <v>5659</v>
      </c>
      <c r="H667" t="s">
        <v>5660</v>
      </c>
      <c r="I667" t="s">
        <v>15629</v>
      </c>
      <c r="J667" t="s">
        <v>5661</v>
      </c>
      <c r="K667" t="s">
        <v>5662</v>
      </c>
      <c r="L667" t="s">
        <v>15630</v>
      </c>
      <c r="M667" t="s">
        <v>5663</v>
      </c>
      <c r="N667" t="s">
        <v>5664</v>
      </c>
      <c r="O667" t="s">
        <v>15631</v>
      </c>
    </row>
    <row r="668" spans="1:15" ht="15.5">
      <c r="A668">
        <v>10132</v>
      </c>
      <c r="B668" t="s">
        <v>5665</v>
      </c>
      <c r="C668" t="s">
        <v>5665</v>
      </c>
      <c r="D668" t="s">
        <v>15632</v>
      </c>
      <c r="E668" t="s">
        <v>5666</v>
      </c>
      <c r="F668" t="s">
        <v>5667</v>
      </c>
      <c r="G668" t="s">
        <v>5668</v>
      </c>
      <c r="H668" t="s">
        <v>5669</v>
      </c>
      <c r="I668" t="s">
        <v>15633</v>
      </c>
      <c r="J668" t="s">
        <v>5670</v>
      </c>
      <c r="K668" t="s">
        <v>5671</v>
      </c>
      <c r="L668" t="s">
        <v>15634</v>
      </c>
      <c r="M668" t="s">
        <v>5672</v>
      </c>
      <c r="N668" t="s">
        <v>5673</v>
      </c>
      <c r="O668" t="s">
        <v>15635</v>
      </c>
    </row>
    <row r="669" spans="1:15" ht="15.5">
      <c r="A669">
        <v>10133</v>
      </c>
      <c r="B669" t="s">
        <v>5674</v>
      </c>
      <c r="C669" t="s">
        <v>5674</v>
      </c>
      <c r="D669" t="s">
        <v>15636</v>
      </c>
      <c r="E669" t="s">
        <v>5675</v>
      </c>
      <c r="F669" t="s">
        <v>5676</v>
      </c>
      <c r="G669" t="s">
        <v>5677</v>
      </c>
      <c r="H669" t="s">
        <v>5678</v>
      </c>
      <c r="I669" t="s">
        <v>15637</v>
      </c>
      <c r="J669" t="s">
        <v>5679</v>
      </c>
      <c r="K669" t="s">
        <v>5680</v>
      </c>
      <c r="L669" t="s">
        <v>15638</v>
      </c>
      <c r="M669" t="s">
        <v>5681</v>
      </c>
      <c r="N669" t="s">
        <v>5682</v>
      </c>
      <c r="O669" t="s">
        <v>15639</v>
      </c>
    </row>
    <row r="670" spans="1:15" ht="15.5">
      <c r="A670">
        <v>10134</v>
      </c>
      <c r="B670" t="s">
        <v>5683</v>
      </c>
      <c r="C670" t="s">
        <v>5683</v>
      </c>
      <c r="D670" t="s">
        <v>15640</v>
      </c>
      <c r="E670" t="s">
        <v>5684</v>
      </c>
      <c r="F670" t="s">
        <v>5685</v>
      </c>
      <c r="G670" t="s">
        <v>5686</v>
      </c>
      <c r="H670" t="s">
        <v>5687</v>
      </c>
      <c r="I670" t="s">
        <v>15641</v>
      </c>
      <c r="J670" t="s">
        <v>5688</v>
      </c>
      <c r="K670" t="s">
        <v>5689</v>
      </c>
      <c r="L670" t="s">
        <v>15642</v>
      </c>
      <c r="M670" t="s">
        <v>5690</v>
      </c>
      <c r="N670" t="s">
        <v>5691</v>
      </c>
      <c r="O670" t="s">
        <v>15643</v>
      </c>
    </row>
    <row r="671" spans="1:15" ht="15.5">
      <c r="A671">
        <v>10135</v>
      </c>
      <c r="B671" t="s">
        <v>5692</v>
      </c>
      <c r="C671" t="s">
        <v>5692</v>
      </c>
      <c r="D671" t="s">
        <v>15644</v>
      </c>
      <c r="E671" t="s">
        <v>5693</v>
      </c>
      <c r="F671" t="s">
        <v>5694</v>
      </c>
      <c r="G671" t="s">
        <v>5695</v>
      </c>
      <c r="H671" t="s">
        <v>5696</v>
      </c>
      <c r="I671" t="s">
        <v>15645</v>
      </c>
      <c r="J671" t="s">
        <v>5697</v>
      </c>
      <c r="K671" t="s">
        <v>5698</v>
      </c>
      <c r="L671" t="s">
        <v>15646</v>
      </c>
      <c r="M671" t="s">
        <v>5699</v>
      </c>
      <c r="N671" t="s">
        <v>5700</v>
      </c>
      <c r="O671" t="s">
        <v>15647</v>
      </c>
    </row>
    <row r="672" spans="1:15" ht="15.5">
      <c r="A672">
        <v>10136</v>
      </c>
      <c r="B672" t="s">
        <v>5701</v>
      </c>
      <c r="C672" t="s">
        <v>5701</v>
      </c>
      <c r="D672" t="s">
        <v>15648</v>
      </c>
      <c r="E672" t="s">
        <v>5702</v>
      </c>
      <c r="F672" t="s">
        <v>5703</v>
      </c>
      <c r="G672" t="s">
        <v>5704</v>
      </c>
      <c r="H672" t="s">
        <v>5705</v>
      </c>
      <c r="I672" t="s">
        <v>15649</v>
      </c>
      <c r="J672" t="s">
        <v>5706</v>
      </c>
      <c r="K672" t="s">
        <v>5707</v>
      </c>
      <c r="L672" t="s">
        <v>15650</v>
      </c>
      <c r="M672" t="s">
        <v>5708</v>
      </c>
      <c r="N672" t="s">
        <v>5709</v>
      </c>
      <c r="O672" t="s">
        <v>15651</v>
      </c>
    </row>
    <row r="673" spans="1:15" ht="15.5">
      <c r="A673">
        <v>10137</v>
      </c>
      <c r="B673" t="s">
        <v>5710</v>
      </c>
      <c r="C673" t="s">
        <v>5710</v>
      </c>
      <c r="D673" t="s">
        <v>15652</v>
      </c>
      <c r="E673" t="s">
        <v>5711</v>
      </c>
      <c r="F673" t="s">
        <v>5712</v>
      </c>
      <c r="G673" t="s">
        <v>5713</v>
      </c>
      <c r="H673" t="s">
        <v>5714</v>
      </c>
      <c r="I673" t="s">
        <v>15653</v>
      </c>
      <c r="J673" t="s">
        <v>5715</v>
      </c>
      <c r="K673" t="s">
        <v>5716</v>
      </c>
      <c r="L673" t="s">
        <v>15654</v>
      </c>
      <c r="M673" t="s">
        <v>5717</v>
      </c>
      <c r="N673" t="s">
        <v>5718</v>
      </c>
      <c r="O673" t="s">
        <v>15655</v>
      </c>
    </row>
    <row r="674" spans="1:15" ht="15.5">
      <c r="A674">
        <v>10138</v>
      </c>
      <c r="B674" t="s">
        <v>5719</v>
      </c>
      <c r="C674" t="s">
        <v>5719</v>
      </c>
      <c r="D674" t="s">
        <v>15656</v>
      </c>
      <c r="E674" t="s">
        <v>5720</v>
      </c>
      <c r="F674" t="s">
        <v>5721</v>
      </c>
      <c r="G674" t="s">
        <v>5722</v>
      </c>
      <c r="H674" t="s">
        <v>5723</v>
      </c>
      <c r="I674" t="s">
        <v>15657</v>
      </c>
      <c r="J674" t="s">
        <v>5724</v>
      </c>
      <c r="K674" t="s">
        <v>5725</v>
      </c>
      <c r="L674" t="s">
        <v>15658</v>
      </c>
      <c r="M674" t="s">
        <v>5726</v>
      </c>
      <c r="N674" t="s">
        <v>5727</v>
      </c>
      <c r="O674" t="s">
        <v>15659</v>
      </c>
    </row>
    <row r="675" spans="1:15" ht="15.5">
      <c r="A675">
        <v>10139</v>
      </c>
      <c r="B675" t="s">
        <v>5728</v>
      </c>
      <c r="C675" t="s">
        <v>5728</v>
      </c>
      <c r="D675" t="s">
        <v>15660</v>
      </c>
      <c r="E675" t="s">
        <v>5729</v>
      </c>
      <c r="F675" t="s">
        <v>5730</v>
      </c>
      <c r="G675" t="s">
        <v>5731</v>
      </c>
      <c r="H675" t="s">
        <v>5732</v>
      </c>
      <c r="I675" t="s">
        <v>15661</v>
      </c>
      <c r="J675" t="s">
        <v>5733</v>
      </c>
      <c r="K675" t="s">
        <v>5734</v>
      </c>
      <c r="L675" t="s">
        <v>15662</v>
      </c>
      <c r="M675" t="s">
        <v>5735</v>
      </c>
      <c r="N675" t="s">
        <v>5736</v>
      </c>
      <c r="O675" t="s">
        <v>15663</v>
      </c>
    </row>
    <row r="676" spans="1:15" ht="15.5">
      <c r="A676">
        <v>10140</v>
      </c>
      <c r="B676" t="s">
        <v>5737</v>
      </c>
      <c r="C676" t="s">
        <v>5737</v>
      </c>
      <c r="D676" t="s">
        <v>15664</v>
      </c>
      <c r="E676" t="s">
        <v>5738</v>
      </c>
      <c r="F676" t="s">
        <v>5739</v>
      </c>
      <c r="G676" t="s">
        <v>5740</v>
      </c>
      <c r="H676" t="s">
        <v>5741</v>
      </c>
      <c r="I676" t="s">
        <v>15665</v>
      </c>
      <c r="J676" t="s">
        <v>5742</v>
      </c>
      <c r="K676" t="s">
        <v>5739</v>
      </c>
      <c r="L676" t="s">
        <v>15666</v>
      </c>
      <c r="M676" t="s">
        <v>5739</v>
      </c>
      <c r="N676" t="s">
        <v>5743</v>
      </c>
      <c r="O676" t="s">
        <v>15667</v>
      </c>
    </row>
    <row r="677" spans="1:15" ht="15.5">
      <c r="A677">
        <v>10141</v>
      </c>
      <c r="B677" t="s">
        <v>5744</v>
      </c>
      <c r="C677" t="s">
        <v>5744</v>
      </c>
      <c r="D677" t="s">
        <v>15668</v>
      </c>
      <c r="E677" t="s">
        <v>5745</v>
      </c>
      <c r="F677" t="s">
        <v>5746</v>
      </c>
      <c r="G677" t="s">
        <v>5747</v>
      </c>
      <c r="H677" t="s">
        <v>5748</v>
      </c>
      <c r="I677" t="s">
        <v>15669</v>
      </c>
      <c r="J677" t="s">
        <v>5749</v>
      </c>
      <c r="K677" t="s">
        <v>5750</v>
      </c>
      <c r="L677" t="s">
        <v>15670</v>
      </c>
      <c r="M677" t="s">
        <v>5751</v>
      </c>
      <c r="N677" t="s">
        <v>5752</v>
      </c>
      <c r="O677" t="s">
        <v>15671</v>
      </c>
    </row>
    <row r="678" spans="1:15" ht="15.5">
      <c r="A678">
        <v>10142</v>
      </c>
      <c r="B678" t="s">
        <v>5753</v>
      </c>
      <c r="C678" t="s">
        <v>5753</v>
      </c>
      <c r="D678" t="s">
        <v>15672</v>
      </c>
      <c r="E678" t="s">
        <v>5754</v>
      </c>
      <c r="F678" t="s">
        <v>5755</v>
      </c>
      <c r="G678" t="s">
        <v>5756</v>
      </c>
      <c r="H678" t="s">
        <v>5757</v>
      </c>
      <c r="I678" t="s">
        <v>15673</v>
      </c>
      <c r="J678" t="s">
        <v>5758</v>
      </c>
      <c r="K678" t="s">
        <v>5755</v>
      </c>
      <c r="L678" t="s">
        <v>15674</v>
      </c>
      <c r="M678" t="s">
        <v>5759</v>
      </c>
      <c r="N678" t="s">
        <v>5760</v>
      </c>
      <c r="O678" t="s">
        <v>15675</v>
      </c>
    </row>
    <row r="679" spans="1:15" ht="15.5">
      <c r="A679">
        <v>10143</v>
      </c>
      <c r="B679" t="s">
        <v>5761</v>
      </c>
      <c r="C679" t="s">
        <v>5761</v>
      </c>
      <c r="D679" t="s">
        <v>15676</v>
      </c>
      <c r="E679" t="s">
        <v>5762</v>
      </c>
      <c r="F679" t="s">
        <v>5763</v>
      </c>
      <c r="G679" t="s">
        <v>5764</v>
      </c>
      <c r="H679" t="s">
        <v>5765</v>
      </c>
      <c r="I679" t="s">
        <v>15677</v>
      </c>
      <c r="J679" t="s">
        <v>5766</v>
      </c>
      <c r="K679" t="s">
        <v>5767</v>
      </c>
      <c r="L679" t="s">
        <v>15678</v>
      </c>
      <c r="M679" t="s">
        <v>5768</v>
      </c>
      <c r="N679" t="s">
        <v>5769</v>
      </c>
      <c r="O679" t="s">
        <v>15679</v>
      </c>
    </row>
    <row r="680" spans="1:15" ht="15.5">
      <c r="A680">
        <v>10144</v>
      </c>
      <c r="B680" t="s">
        <v>5770</v>
      </c>
      <c r="C680" t="s">
        <v>5770</v>
      </c>
      <c r="D680" t="s">
        <v>15680</v>
      </c>
      <c r="E680" t="s">
        <v>5771</v>
      </c>
      <c r="F680" t="s">
        <v>5772</v>
      </c>
      <c r="G680" t="s">
        <v>5773</v>
      </c>
      <c r="H680" t="s">
        <v>5774</v>
      </c>
      <c r="I680" t="s">
        <v>15681</v>
      </c>
      <c r="J680" t="s">
        <v>5775</v>
      </c>
      <c r="K680" t="s">
        <v>5772</v>
      </c>
      <c r="L680" t="s">
        <v>15682</v>
      </c>
      <c r="M680" t="s">
        <v>5772</v>
      </c>
      <c r="N680" t="s">
        <v>5776</v>
      </c>
      <c r="O680" t="s">
        <v>31983</v>
      </c>
    </row>
    <row r="681" spans="1:15" ht="15.5">
      <c r="A681">
        <v>10145</v>
      </c>
      <c r="B681" t="s">
        <v>5777</v>
      </c>
      <c r="C681" t="s">
        <v>5777</v>
      </c>
      <c r="D681" t="s">
        <v>15683</v>
      </c>
      <c r="E681" t="s">
        <v>5778</v>
      </c>
      <c r="F681" t="s">
        <v>5779</v>
      </c>
      <c r="G681" t="s">
        <v>5780</v>
      </c>
      <c r="H681" t="s">
        <v>5781</v>
      </c>
      <c r="I681" t="s">
        <v>15684</v>
      </c>
      <c r="J681" t="s">
        <v>5782</v>
      </c>
      <c r="K681" t="s">
        <v>5783</v>
      </c>
      <c r="L681" t="s">
        <v>15685</v>
      </c>
      <c r="M681" t="s">
        <v>5784</v>
      </c>
      <c r="N681" t="s">
        <v>5785</v>
      </c>
      <c r="O681" t="s">
        <v>15686</v>
      </c>
    </row>
    <row r="682" spans="1:15" ht="15.5">
      <c r="A682">
        <v>10146</v>
      </c>
      <c r="B682" t="s">
        <v>5786</v>
      </c>
      <c r="C682" t="s">
        <v>5786</v>
      </c>
      <c r="D682" t="s">
        <v>15687</v>
      </c>
      <c r="E682" t="s">
        <v>5787</v>
      </c>
      <c r="F682" t="s">
        <v>5788</v>
      </c>
      <c r="G682" t="s">
        <v>5788</v>
      </c>
      <c r="H682" t="s">
        <v>5789</v>
      </c>
      <c r="I682" t="s">
        <v>15688</v>
      </c>
      <c r="J682" t="s">
        <v>5790</v>
      </c>
      <c r="K682" t="s">
        <v>5788</v>
      </c>
      <c r="L682" t="s">
        <v>15689</v>
      </c>
      <c r="M682" t="s">
        <v>5788</v>
      </c>
      <c r="N682" t="s">
        <v>5791</v>
      </c>
      <c r="O682" t="s">
        <v>15690</v>
      </c>
    </row>
    <row r="683" spans="1:15" ht="15.5">
      <c r="A683">
        <v>10147</v>
      </c>
      <c r="B683" t="s">
        <v>5792</v>
      </c>
      <c r="C683" t="s">
        <v>5792</v>
      </c>
      <c r="D683" t="s">
        <v>15691</v>
      </c>
      <c r="E683" t="s">
        <v>5793</v>
      </c>
      <c r="F683" t="s">
        <v>5794</v>
      </c>
      <c r="G683" t="s">
        <v>5795</v>
      </c>
      <c r="H683" t="s">
        <v>5796</v>
      </c>
      <c r="I683" t="s">
        <v>15692</v>
      </c>
      <c r="J683" t="s">
        <v>5797</v>
      </c>
      <c r="K683" t="s">
        <v>5798</v>
      </c>
      <c r="L683" t="s">
        <v>15693</v>
      </c>
      <c r="M683" t="s">
        <v>5799</v>
      </c>
      <c r="N683" t="s">
        <v>5800</v>
      </c>
      <c r="O683" t="s">
        <v>15694</v>
      </c>
    </row>
    <row r="684" spans="1:15" ht="15.5">
      <c r="A684">
        <v>10148</v>
      </c>
      <c r="B684" t="s">
        <v>5801</v>
      </c>
      <c r="C684" t="s">
        <v>5801</v>
      </c>
      <c r="D684" t="s">
        <v>15695</v>
      </c>
      <c r="E684" t="s">
        <v>5802</v>
      </c>
      <c r="F684" t="s">
        <v>5803</v>
      </c>
      <c r="G684" t="s">
        <v>5804</v>
      </c>
      <c r="H684" t="s">
        <v>5805</v>
      </c>
      <c r="I684" t="s">
        <v>15696</v>
      </c>
      <c r="J684" t="s">
        <v>5806</v>
      </c>
      <c r="K684" t="s">
        <v>5807</v>
      </c>
      <c r="L684" t="s">
        <v>15697</v>
      </c>
      <c r="M684" t="s">
        <v>5808</v>
      </c>
      <c r="N684" t="s">
        <v>5809</v>
      </c>
      <c r="O684" t="s">
        <v>15698</v>
      </c>
    </row>
    <row r="685" spans="1:15" ht="15.5">
      <c r="A685">
        <v>10149</v>
      </c>
      <c r="B685" t="s">
        <v>5810</v>
      </c>
      <c r="C685" t="s">
        <v>5810</v>
      </c>
      <c r="D685" t="s">
        <v>15699</v>
      </c>
      <c r="E685" t="s">
        <v>5811</v>
      </c>
      <c r="F685" t="s">
        <v>5812</v>
      </c>
      <c r="G685" t="s">
        <v>5813</v>
      </c>
      <c r="H685" t="s">
        <v>5814</v>
      </c>
      <c r="I685" t="s">
        <v>15700</v>
      </c>
      <c r="J685" t="s">
        <v>5815</v>
      </c>
      <c r="K685" t="s">
        <v>5816</v>
      </c>
      <c r="L685" t="s">
        <v>15701</v>
      </c>
      <c r="M685" t="s">
        <v>5817</v>
      </c>
      <c r="N685" t="s">
        <v>5818</v>
      </c>
      <c r="O685" t="s">
        <v>15702</v>
      </c>
    </row>
    <row r="686" spans="1:15" ht="15.5">
      <c r="A686">
        <v>10150</v>
      </c>
      <c r="B686" t="s">
        <v>5819</v>
      </c>
      <c r="C686" t="s">
        <v>5819</v>
      </c>
      <c r="D686" t="s">
        <v>15703</v>
      </c>
      <c r="E686" t="s">
        <v>5820</v>
      </c>
      <c r="F686" t="s">
        <v>5821</v>
      </c>
      <c r="G686" t="s">
        <v>5822</v>
      </c>
      <c r="H686" t="s">
        <v>5823</v>
      </c>
      <c r="I686" t="s">
        <v>15704</v>
      </c>
      <c r="J686" t="s">
        <v>5824</v>
      </c>
      <c r="K686" t="s">
        <v>5825</v>
      </c>
      <c r="L686" t="s">
        <v>15705</v>
      </c>
      <c r="M686" t="s">
        <v>5826</v>
      </c>
      <c r="N686" t="s">
        <v>5827</v>
      </c>
      <c r="O686" t="s">
        <v>15706</v>
      </c>
    </row>
    <row r="687" spans="1:15" ht="15.5">
      <c r="A687">
        <v>10151</v>
      </c>
      <c r="B687" t="s">
        <v>5828</v>
      </c>
      <c r="C687" t="s">
        <v>5828</v>
      </c>
      <c r="D687" t="s">
        <v>15707</v>
      </c>
      <c r="E687" t="s">
        <v>5829</v>
      </c>
      <c r="F687" t="s">
        <v>5830</v>
      </c>
      <c r="G687" t="s">
        <v>5831</v>
      </c>
      <c r="H687" t="s">
        <v>5832</v>
      </c>
      <c r="I687" t="s">
        <v>15708</v>
      </c>
      <c r="J687" t="s">
        <v>5833</v>
      </c>
      <c r="K687" t="s">
        <v>5834</v>
      </c>
      <c r="L687" t="s">
        <v>15709</v>
      </c>
      <c r="M687" t="s">
        <v>5835</v>
      </c>
      <c r="N687" t="s">
        <v>5836</v>
      </c>
      <c r="O687" t="s">
        <v>15710</v>
      </c>
    </row>
    <row r="688" spans="1:15" ht="15.5">
      <c r="A688">
        <v>10152</v>
      </c>
      <c r="B688" t="s">
        <v>5837</v>
      </c>
      <c r="C688" t="s">
        <v>5837</v>
      </c>
      <c r="D688" t="s">
        <v>15711</v>
      </c>
      <c r="E688" t="s">
        <v>5838</v>
      </c>
      <c r="F688" t="s">
        <v>5839</v>
      </c>
      <c r="G688" t="s">
        <v>5840</v>
      </c>
      <c r="H688" t="s">
        <v>5841</v>
      </c>
      <c r="I688" t="s">
        <v>15712</v>
      </c>
      <c r="J688" t="s">
        <v>5842</v>
      </c>
      <c r="K688" t="s">
        <v>5843</v>
      </c>
      <c r="L688" t="s">
        <v>15713</v>
      </c>
      <c r="M688" t="s">
        <v>5844</v>
      </c>
      <c r="N688" t="s">
        <v>5845</v>
      </c>
      <c r="O688" t="s">
        <v>15714</v>
      </c>
    </row>
    <row r="689" spans="1:15" ht="15.5">
      <c r="A689">
        <v>10153</v>
      </c>
      <c r="B689" t="s">
        <v>5846</v>
      </c>
      <c r="C689" t="s">
        <v>5846</v>
      </c>
      <c r="D689" t="s">
        <v>15715</v>
      </c>
      <c r="E689" t="s">
        <v>5847</v>
      </c>
      <c r="F689" t="s">
        <v>5848</v>
      </c>
      <c r="G689" t="s">
        <v>5849</v>
      </c>
      <c r="H689" t="s">
        <v>5850</v>
      </c>
      <c r="I689" t="s">
        <v>15716</v>
      </c>
      <c r="J689" t="s">
        <v>5851</v>
      </c>
      <c r="K689" t="s">
        <v>5848</v>
      </c>
      <c r="L689" t="s">
        <v>15717</v>
      </c>
      <c r="M689" t="s">
        <v>5852</v>
      </c>
      <c r="N689" t="s">
        <v>5853</v>
      </c>
      <c r="O689" t="s">
        <v>15715</v>
      </c>
    </row>
    <row r="690" spans="1:15" ht="15.5">
      <c r="A690">
        <v>10154</v>
      </c>
      <c r="B690" t="s">
        <v>5854</v>
      </c>
      <c r="C690" t="s">
        <v>5854</v>
      </c>
      <c r="D690" t="s">
        <v>15718</v>
      </c>
      <c r="E690" t="s">
        <v>5855</v>
      </c>
      <c r="F690" t="s">
        <v>5856</v>
      </c>
      <c r="G690" t="s">
        <v>5857</v>
      </c>
      <c r="H690" t="s">
        <v>5858</v>
      </c>
      <c r="I690" t="s">
        <v>15719</v>
      </c>
      <c r="J690" t="s">
        <v>5859</v>
      </c>
      <c r="K690" t="s">
        <v>5860</v>
      </c>
      <c r="L690" t="s">
        <v>15720</v>
      </c>
      <c r="M690" t="s">
        <v>5861</v>
      </c>
      <c r="N690" t="s">
        <v>5862</v>
      </c>
      <c r="O690" t="s">
        <v>15721</v>
      </c>
    </row>
    <row r="691" spans="1:15" ht="15.5">
      <c r="A691">
        <v>10155</v>
      </c>
      <c r="B691" t="s">
        <v>5863</v>
      </c>
      <c r="C691" t="s">
        <v>5863</v>
      </c>
      <c r="D691" t="s">
        <v>15722</v>
      </c>
      <c r="E691" t="s">
        <v>5864</v>
      </c>
      <c r="F691" t="s">
        <v>5865</v>
      </c>
      <c r="G691" t="s">
        <v>5866</v>
      </c>
      <c r="H691" t="s">
        <v>5867</v>
      </c>
      <c r="I691" t="s">
        <v>15723</v>
      </c>
      <c r="J691" t="s">
        <v>5868</v>
      </c>
      <c r="K691" t="s">
        <v>5869</v>
      </c>
      <c r="L691" t="s">
        <v>15724</v>
      </c>
      <c r="M691" t="s">
        <v>5870</v>
      </c>
      <c r="N691" t="s">
        <v>5871</v>
      </c>
      <c r="O691" t="s">
        <v>15725</v>
      </c>
    </row>
    <row r="692" spans="1:15" ht="15.5">
      <c r="A692">
        <v>10156</v>
      </c>
      <c r="B692" t="s">
        <v>5872</v>
      </c>
      <c r="C692" t="s">
        <v>5872</v>
      </c>
      <c r="D692" t="s">
        <v>15726</v>
      </c>
      <c r="E692" t="s">
        <v>5873</v>
      </c>
      <c r="F692" t="s">
        <v>5874</v>
      </c>
      <c r="G692" t="s">
        <v>5875</v>
      </c>
      <c r="H692" t="s">
        <v>5876</v>
      </c>
      <c r="I692" t="s">
        <v>15727</v>
      </c>
      <c r="J692" t="s">
        <v>5877</v>
      </c>
      <c r="K692" t="s">
        <v>5878</v>
      </c>
      <c r="L692" t="s">
        <v>15728</v>
      </c>
      <c r="M692" t="s">
        <v>5879</v>
      </c>
      <c r="N692" t="s">
        <v>5880</v>
      </c>
      <c r="O692" t="s">
        <v>15729</v>
      </c>
    </row>
    <row r="693" spans="1:15" ht="15.5">
      <c r="A693">
        <v>10157</v>
      </c>
      <c r="B693" t="s">
        <v>5881</v>
      </c>
      <c r="C693" t="s">
        <v>5881</v>
      </c>
      <c r="D693" t="s">
        <v>15730</v>
      </c>
      <c r="E693" t="s">
        <v>5882</v>
      </c>
      <c r="F693" t="s">
        <v>5883</v>
      </c>
      <c r="G693" t="s">
        <v>5884</v>
      </c>
      <c r="H693" t="s">
        <v>5885</v>
      </c>
      <c r="I693" t="s">
        <v>15731</v>
      </c>
      <c r="J693" t="s">
        <v>5886</v>
      </c>
      <c r="K693" t="s">
        <v>5887</v>
      </c>
      <c r="L693" t="s">
        <v>15732</v>
      </c>
      <c r="M693" t="s">
        <v>5888</v>
      </c>
      <c r="N693" t="s">
        <v>5889</v>
      </c>
      <c r="O693" t="s">
        <v>15733</v>
      </c>
    </row>
    <row r="694" spans="1:15" ht="15.5">
      <c r="A694">
        <v>10158</v>
      </c>
      <c r="B694" t="s">
        <v>5890</v>
      </c>
      <c r="C694" t="s">
        <v>5890</v>
      </c>
      <c r="D694" t="s">
        <v>15734</v>
      </c>
      <c r="E694" t="s">
        <v>5891</v>
      </c>
      <c r="F694" t="s">
        <v>5892</v>
      </c>
      <c r="G694" t="s">
        <v>5893</v>
      </c>
      <c r="H694" t="s">
        <v>5894</v>
      </c>
      <c r="I694" t="s">
        <v>15735</v>
      </c>
      <c r="J694" t="s">
        <v>5895</v>
      </c>
      <c r="K694" t="s">
        <v>5892</v>
      </c>
      <c r="L694" t="s">
        <v>15736</v>
      </c>
      <c r="M694" t="s">
        <v>5896</v>
      </c>
      <c r="N694" t="s">
        <v>5897</v>
      </c>
      <c r="O694" t="s">
        <v>15737</v>
      </c>
    </row>
    <row r="695" spans="1:15" ht="15.5">
      <c r="A695">
        <v>10159</v>
      </c>
      <c r="B695" t="s">
        <v>5898</v>
      </c>
      <c r="C695" t="s">
        <v>5898</v>
      </c>
      <c r="D695" t="s">
        <v>15738</v>
      </c>
      <c r="E695" t="s">
        <v>5899</v>
      </c>
      <c r="F695" t="s">
        <v>5900</v>
      </c>
      <c r="G695" t="s">
        <v>5901</v>
      </c>
      <c r="H695" t="s">
        <v>5902</v>
      </c>
      <c r="I695" t="s">
        <v>15739</v>
      </c>
      <c r="J695" t="s">
        <v>5903</v>
      </c>
      <c r="K695" t="s">
        <v>5904</v>
      </c>
      <c r="L695" t="s">
        <v>15740</v>
      </c>
      <c r="M695" t="s">
        <v>5905</v>
      </c>
      <c r="N695" t="s">
        <v>5906</v>
      </c>
      <c r="O695" t="s">
        <v>15741</v>
      </c>
    </row>
    <row r="696" spans="1:15" ht="15.5">
      <c r="A696">
        <v>10160</v>
      </c>
      <c r="B696" t="s">
        <v>5907</v>
      </c>
      <c r="C696" t="s">
        <v>5907</v>
      </c>
      <c r="D696" t="s">
        <v>15742</v>
      </c>
      <c r="E696" t="s">
        <v>5908</v>
      </c>
      <c r="F696" t="s">
        <v>5909</v>
      </c>
      <c r="G696" t="s">
        <v>5910</v>
      </c>
      <c r="H696" t="s">
        <v>5911</v>
      </c>
      <c r="I696" t="s">
        <v>15743</v>
      </c>
      <c r="J696" t="s">
        <v>5912</v>
      </c>
      <c r="K696" t="s">
        <v>5909</v>
      </c>
      <c r="L696" t="s">
        <v>15744</v>
      </c>
      <c r="M696" t="s">
        <v>5913</v>
      </c>
      <c r="N696" t="s">
        <v>5914</v>
      </c>
      <c r="O696" t="s">
        <v>15745</v>
      </c>
    </row>
    <row r="697" spans="1:15" ht="15.5">
      <c r="A697">
        <v>10161</v>
      </c>
      <c r="B697" t="s">
        <v>5915</v>
      </c>
      <c r="C697" t="s">
        <v>5915</v>
      </c>
      <c r="D697" t="s">
        <v>15746</v>
      </c>
      <c r="E697" t="s">
        <v>5916</v>
      </c>
      <c r="F697" t="s">
        <v>5917</v>
      </c>
      <c r="G697" t="s">
        <v>5918</v>
      </c>
      <c r="H697" t="s">
        <v>5919</v>
      </c>
      <c r="I697" t="s">
        <v>15747</v>
      </c>
      <c r="J697" t="s">
        <v>5920</v>
      </c>
      <c r="K697" t="s">
        <v>5921</v>
      </c>
      <c r="L697" t="s">
        <v>15748</v>
      </c>
      <c r="M697" t="s">
        <v>5922</v>
      </c>
      <c r="N697" t="s">
        <v>5923</v>
      </c>
      <c r="O697" t="s">
        <v>15749</v>
      </c>
    </row>
    <row r="698" spans="1:15" ht="15.5">
      <c r="A698">
        <v>10162</v>
      </c>
      <c r="B698" t="s">
        <v>5924</v>
      </c>
      <c r="C698" t="s">
        <v>5924</v>
      </c>
      <c r="D698" t="s">
        <v>15750</v>
      </c>
      <c r="E698" t="s">
        <v>5925</v>
      </c>
      <c r="F698" t="s">
        <v>5926</v>
      </c>
      <c r="G698" t="s">
        <v>5927</v>
      </c>
      <c r="H698" t="s">
        <v>5928</v>
      </c>
      <c r="I698" t="s">
        <v>15751</v>
      </c>
      <c r="J698" t="s">
        <v>5929</v>
      </c>
      <c r="K698" t="s">
        <v>5930</v>
      </c>
      <c r="L698" t="s">
        <v>15752</v>
      </c>
      <c r="M698" t="s">
        <v>5931</v>
      </c>
      <c r="N698" t="s">
        <v>5932</v>
      </c>
      <c r="O698" t="s">
        <v>15753</v>
      </c>
    </row>
    <row r="699" spans="1:15" ht="15.5">
      <c r="A699">
        <v>10163</v>
      </c>
      <c r="B699" t="s">
        <v>5933</v>
      </c>
      <c r="C699" t="s">
        <v>5933</v>
      </c>
      <c r="D699" t="s">
        <v>15754</v>
      </c>
      <c r="E699" t="s">
        <v>5934</v>
      </c>
      <c r="F699" t="s">
        <v>5935</v>
      </c>
      <c r="G699" t="s">
        <v>5936</v>
      </c>
      <c r="H699" t="s">
        <v>5937</v>
      </c>
      <c r="I699" t="s">
        <v>15755</v>
      </c>
      <c r="J699" t="s">
        <v>5938</v>
      </c>
      <c r="K699" t="s">
        <v>5935</v>
      </c>
      <c r="L699" t="s">
        <v>15756</v>
      </c>
      <c r="M699" t="s">
        <v>5939</v>
      </c>
      <c r="N699" t="s">
        <v>5940</v>
      </c>
      <c r="O699" t="s">
        <v>15757</v>
      </c>
    </row>
    <row r="700" spans="1:15" ht="15.5">
      <c r="A700">
        <v>10164</v>
      </c>
      <c r="B700" t="s">
        <v>5941</v>
      </c>
      <c r="C700" t="s">
        <v>5941</v>
      </c>
      <c r="D700" t="s">
        <v>15758</v>
      </c>
      <c r="E700" t="s">
        <v>5942</v>
      </c>
      <c r="F700" t="s">
        <v>5943</v>
      </c>
      <c r="G700" t="s">
        <v>5944</v>
      </c>
      <c r="H700" t="s">
        <v>5945</v>
      </c>
      <c r="I700" t="s">
        <v>15759</v>
      </c>
      <c r="J700" t="s">
        <v>5946</v>
      </c>
      <c r="K700" t="s">
        <v>5943</v>
      </c>
      <c r="L700" t="s">
        <v>15760</v>
      </c>
      <c r="M700" t="s">
        <v>5947</v>
      </c>
      <c r="N700" t="s">
        <v>5948</v>
      </c>
      <c r="O700" t="s">
        <v>15761</v>
      </c>
    </row>
    <row r="701" spans="1:15" ht="15.5">
      <c r="A701">
        <v>10165</v>
      </c>
      <c r="B701" t="s">
        <v>5949</v>
      </c>
      <c r="C701" t="s">
        <v>5949</v>
      </c>
      <c r="D701" t="s">
        <v>15762</v>
      </c>
      <c r="E701" t="s">
        <v>5950</v>
      </c>
      <c r="F701" t="s">
        <v>5951</v>
      </c>
      <c r="G701" t="s">
        <v>5952</v>
      </c>
      <c r="H701" t="s">
        <v>5953</v>
      </c>
      <c r="I701" t="s">
        <v>15763</v>
      </c>
      <c r="J701" t="s">
        <v>5954</v>
      </c>
      <c r="K701" t="s">
        <v>5955</v>
      </c>
      <c r="L701" t="s">
        <v>15764</v>
      </c>
      <c r="M701" t="s">
        <v>5956</v>
      </c>
      <c r="N701" t="s">
        <v>5957</v>
      </c>
      <c r="O701" t="s">
        <v>15765</v>
      </c>
    </row>
    <row r="702" spans="1:15" ht="15.5">
      <c r="A702">
        <v>10166</v>
      </c>
      <c r="B702" t="s">
        <v>5958</v>
      </c>
      <c r="C702" t="s">
        <v>5958</v>
      </c>
      <c r="D702" t="s">
        <v>15766</v>
      </c>
      <c r="E702" t="s">
        <v>5959</v>
      </c>
      <c r="F702" t="s">
        <v>5960</v>
      </c>
      <c r="G702" t="s">
        <v>5961</v>
      </c>
      <c r="H702" t="s">
        <v>5962</v>
      </c>
      <c r="I702" t="s">
        <v>15767</v>
      </c>
      <c r="J702" t="s">
        <v>5963</v>
      </c>
      <c r="K702" t="s">
        <v>5964</v>
      </c>
      <c r="L702" t="s">
        <v>15768</v>
      </c>
      <c r="M702" t="s">
        <v>5965</v>
      </c>
      <c r="N702" t="s">
        <v>5966</v>
      </c>
      <c r="O702" t="s">
        <v>15769</v>
      </c>
    </row>
    <row r="703" spans="1:15" ht="15.5">
      <c r="A703">
        <v>10167</v>
      </c>
      <c r="B703" t="s">
        <v>5967</v>
      </c>
      <c r="C703" t="s">
        <v>5967</v>
      </c>
      <c r="D703" t="s">
        <v>15770</v>
      </c>
      <c r="E703" t="s">
        <v>5968</v>
      </c>
      <c r="F703" t="s">
        <v>5969</v>
      </c>
      <c r="G703" t="s">
        <v>5970</v>
      </c>
      <c r="H703" t="s">
        <v>5971</v>
      </c>
      <c r="I703" t="s">
        <v>15771</v>
      </c>
      <c r="J703" t="s">
        <v>5972</v>
      </c>
      <c r="K703" t="s">
        <v>5973</v>
      </c>
      <c r="L703" t="s">
        <v>15772</v>
      </c>
      <c r="M703" t="s">
        <v>5974</v>
      </c>
      <c r="N703" t="s">
        <v>5975</v>
      </c>
      <c r="O703" t="s">
        <v>31984</v>
      </c>
    </row>
    <row r="704" spans="1:15" ht="15.5">
      <c r="A704">
        <v>10168</v>
      </c>
      <c r="B704" t="s">
        <v>5976</v>
      </c>
      <c r="C704" t="s">
        <v>5976</v>
      </c>
      <c r="D704" t="s">
        <v>15773</v>
      </c>
      <c r="E704" t="s">
        <v>5977</v>
      </c>
      <c r="F704" t="s">
        <v>5978</v>
      </c>
      <c r="G704" t="s">
        <v>5979</v>
      </c>
      <c r="H704" t="s">
        <v>5980</v>
      </c>
      <c r="I704" t="s">
        <v>15774</v>
      </c>
      <c r="J704" t="s">
        <v>5981</v>
      </c>
      <c r="K704" t="s">
        <v>5982</v>
      </c>
      <c r="L704" t="s">
        <v>15775</v>
      </c>
      <c r="M704" t="s">
        <v>5983</v>
      </c>
      <c r="N704" t="s">
        <v>5984</v>
      </c>
      <c r="O704" t="s">
        <v>15776</v>
      </c>
    </row>
    <row r="705" spans="1:15" ht="15.5">
      <c r="A705">
        <v>10169</v>
      </c>
      <c r="B705" t="s">
        <v>5985</v>
      </c>
      <c r="C705" t="s">
        <v>5985</v>
      </c>
      <c r="D705" t="s">
        <v>15777</v>
      </c>
      <c r="E705" t="s">
        <v>5986</v>
      </c>
      <c r="F705" t="s">
        <v>5987</v>
      </c>
      <c r="G705" t="s">
        <v>5988</v>
      </c>
      <c r="H705" t="s">
        <v>5989</v>
      </c>
      <c r="I705" t="s">
        <v>15778</v>
      </c>
      <c r="J705" t="s">
        <v>5990</v>
      </c>
      <c r="K705" t="s">
        <v>5991</v>
      </c>
      <c r="L705" t="s">
        <v>15779</v>
      </c>
      <c r="M705" t="s">
        <v>5992</v>
      </c>
      <c r="N705" t="s">
        <v>5993</v>
      </c>
      <c r="O705" t="s">
        <v>15780</v>
      </c>
    </row>
    <row r="706" spans="1:15" ht="15.5">
      <c r="A706">
        <v>10170</v>
      </c>
      <c r="B706" t="s">
        <v>5994</v>
      </c>
      <c r="C706" t="s">
        <v>5994</v>
      </c>
      <c r="D706" t="s">
        <v>15781</v>
      </c>
      <c r="E706" t="s">
        <v>5995</v>
      </c>
      <c r="F706" t="s">
        <v>5996</v>
      </c>
      <c r="G706" t="s">
        <v>5997</v>
      </c>
      <c r="H706" t="s">
        <v>5998</v>
      </c>
      <c r="I706" t="s">
        <v>15782</v>
      </c>
      <c r="J706" t="s">
        <v>5999</v>
      </c>
      <c r="K706" t="s">
        <v>6000</v>
      </c>
      <c r="L706" t="s">
        <v>15783</v>
      </c>
      <c r="M706" t="s">
        <v>6001</v>
      </c>
      <c r="N706" t="s">
        <v>6002</v>
      </c>
      <c r="O706" t="s">
        <v>15784</v>
      </c>
    </row>
    <row r="707" spans="1:15" ht="15.5">
      <c r="A707">
        <v>10171</v>
      </c>
      <c r="B707" t="s">
        <v>6003</v>
      </c>
      <c r="C707" t="s">
        <v>6003</v>
      </c>
      <c r="D707" t="s">
        <v>15785</v>
      </c>
      <c r="E707" t="s">
        <v>6004</v>
      </c>
      <c r="F707" t="s">
        <v>6005</v>
      </c>
      <c r="G707" t="s">
        <v>6006</v>
      </c>
      <c r="H707" t="s">
        <v>6007</v>
      </c>
      <c r="I707" t="s">
        <v>15786</v>
      </c>
      <c r="J707" t="s">
        <v>6008</v>
      </c>
      <c r="K707" t="s">
        <v>6009</v>
      </c>
      <c r="L707" t="s">
        <v>15787</v>
      </c>
      <c r="M707" t="s">
        <v>6010</v>
      </c>
      <c r="N707" t="s">
        <v>6011</v>
      </c>
      <c r="O707" t="s">
        <v>15788</v>
      </c>
    </row>
    <row r="708" spans="1:15" ht="15.5">
      <c r="A708">
        <v>10172</v>
      </c>
      <c r="B708" t="s">
        <v>6012</v>
      </c>
      <c r="C708" t="s">
        <v>6012</v>
      </c>
      <c r="D708" t="s">
        <v>15789</v>
      </c>
      <c r="E708" t="s">
        <v>6013</v>
      </c>
      <c r="F708" t="s">
        <v>6014</v>
      </c>
      <c r="G708" t="s">
        <v>6015</v>
      </c>
      <c r="H708" t="s">
        <v>6016</v>
      </c>
      <c r="I708" t="s">
        <v>15790</v>
      </c>
      <c r="J708" t="s">
        <v>6017</v>
      </c>
      <c r="K708" t="s">
        <v>6014</v>
      </c>
      <c r="L708" t="s">
        <v>15791</v>
      </c>
      <c r="M708" t="s">
        <v>6018</v>
      </c>
      <c r="N708" t="s">
        <v>6019</v>
      </c>
      <c r="O708" t="s">
        <v>15792</v>
      </c>
    </row>
    <row r="709" spans="1:15" ht="15.5">
      <c r="A709">
        <v>10173</v>
      </c>
      <c r="B709" t="s">
        <v>6020</v>
      </c>
      <c r="C709" t="s">
        <v>6020</v>
      </c>
      <c r="D709" t="s">
        <v>15793</v>
      </c>
      <c r="E709" t="s">
        <v>6021</v>
      </c>
      <c r="F709" t="s">
        <v>6022</v>
      </c>
      <c r="G709" t="s">
        <v>6023</v>
      </c>
      <c r="H709" t="s">
        <v>6024</v>
      </c>
      <c r="I709" t="s">
        <v>15794</v>
      </c>
      <c r="J709" t="s">
        <v>6025</v>
      </c>
      <c r="K709" t="s">
        <v>6022</v>
      </c>
      <c r="L709" t="s">
        <v>15795</v>
      </c>
      <c r="M709" t="s">
        <v>6026</v>
      </c>
      <c r="N709" t="s">
        <v>6027</v>
      </c>
      <c r="O709" t="s">
        <v>15796</v>
      </c>
    </row>
    <row r="710" spans="1:15" ht="15.5">
      <c r="A710">
        <v>10174</v>
      </c>
      <c r="B710" t="s">
        <v>6028</v>
      </c>
      <c r="C710" t="s">
        <v>6028</v>
      </c>
      <c r="D710" t="s">
        <v>15797</v>
      </c>
      <c r="E710" t="s">
        <v>6029</v>
      </c>
      <c r="F710" t="s">
        <v>6030</v>
      </c>
      <c r="G710" t="s">
        <v>6031</v>
      </c>
      <c r="H710" t="s">
        <v>6032</v>
      </c>
      <c r="I710" t="s">
        <v>15798</v>
      </c>
      <c r="J710" t="s">
        <v>6033</v>
      </c>
      <c r="K710" t="s">
        <v>6030</v>
      </c>
      <c r="L710" t="s">
        <v>15799</v>
      </c>
      <c r="M710" t="s">
        <v>6034</v>
      </c>
      <c r="N710" t="s">
        <v>6035</v>
      </c>
      <c r="O710" t="s">
        <v>15800</v>
      </c>
    </row>
    <row r="711" spans="1:15" ht="15.5">
      <c r="A711">
        <v>10175</v>
      </c>
      <c r="B711" t="s">
        <v>6036</v>
      </c>
      <c r="C711" t="s">
        <v>6036</v>
      </c>
      <c r="D711" t="s">
        <v>15801</v>
      </c>
      <c r="E711" t="s">
        <v>6037</v>
      </c>
      <c r="F711" t="s">
        <v>6038</v>
      </c>
      <c r="G711" t="s">
        <v>6039</v>
      </c>
      <c r="H711" t="s">
        <v>6040</v>
      </c>
      <c r="I711" t="s">
        <v>15802</v>
      </c>
      <c r="J711" t="s">
        <v>6041</v>
      </c>
      <c r="K711" t="s">
        <v>6038</v>
      </c>
      <c r="L711" t="s">
        <v>15803</v>
      </c>
      <c r="M711" t="s">
        <v>6042</v>
      </c>
      <c r="N711" t="s">
        <v>6043</v>
      </c>
      <c r="O711" t="s">
        <v>15804</v>
      </c>
    </row>
    <row r="712" spans="1:15" ht="15.5">
      <c r="A712">
        <v>10176</v>
      </c>
      <c r="B712" t="s">
        <v>6044</v>
      </c>
      <c r="C712" t="s">
        <v>6044</v>
      </c>
      <c r="D712" t="s">
        <v>15805</v>
      </c>
      <c r="E712" t="s">
        <v>6045</v>
      </c>
      <c r="F712" t="s">
        <v>6046</v>
      </c>
      <c r="G712" t="s">
        <v>6047</v>
      </c>
      <c r="H712" t="s">
        <v>6048</v>
      </c>
      <c r="I712" t="s">
        <v>15806</v>
      </c>
      <c r="J712" t="s">
        <v>6049</v>
      </c>
      <c r="K712" t="s">
        <v>6046</v>
      </c>
      <c r="L712" t="s">
        <v>15807</v>
      </c>
      <c r="M712" t="s">
        <v>6050</v>
      </c>
      <c r="N712" t="s">
        <v>6051</v>
      </c>
      <c r="O712" t="s">
        <v>15808</v>
      </c>
    </row>
    <row r="713" spans="1:15" ht="15.5">
      <c r="A713">
        <v>10177</v>
      </c>
      <c r="B713" t="s">
        <v>6052</v>
      </c>
      <c r="C713" t="s">
        <v>6052</v>
      </c>
      <c r="D713" t="s">
        <v>15809</v>
      </c>
      <c r="E713" t="s">
        <v>6053</v>
      </c>
      <c r="F713" t="s">
        <v>6054</v>
      </c>
      <c r="G713" t="s">
        <v>6055</v>
      </c>
      <c r="H713" t="s">
        <v>6056</v>
      </c>
      <c r="I713" t="s">
        <v>15810</v>
      </c>
      <c r="J713" t="s">
        <v>6057</v>
      </c>
      <c r="K713" t="s">
        <v>6058</v>
      </c>
      <c r="L713" t="s">
        <v>15811</v>
      </c>
      <c r="M713" t="s">
        <v>6059</v>
      </c>
      <c r="N713" t="s">
        <v>6060</v>
      </c>
      <c r="O713" t="s">
        <v>15812</v>
      </c>
    </row>
    <row r="714" spans="1:15" ht="15.5">
      <c r="A714">
        <v>10178</v>
      </c>
      <c r="B714" t="s">
        <v>6061</v>
      </c>
      <c r="C714" t="s">
        <v>6061</v>
      </c>
      <c r="D714" t="s">
        <v>15813</v>
      </c>
      <c r="E714" t="s">
        <v>6062</v>
      </c>
      <c r="F714" t="s">
        <v>6063</v>
      </c>
      <c r="G714" t="s">
        <v>6064</v>
      </c>
      <c r="H714" t="s">
        <v>6065</v>
      </c>
      <c r="I714" t="s">
        <v>15814</v>
      </c>
      <c r="J714" t="s">
        <v>6066</v>
      </c>
      <c r="K714" t="s">
        <v>6067</v>
      </c>
      <c r="L714" t="s">
        <v>15815</v>
      </c>
      <c r="M714" t="s">
        <v>6068</v>
      </c>
      <c r="N714" t="s">
        <v>6069</v>
      </c>
      <c r="O714" t="s">
        <v>15816</v>
      </c>
    </row>
    <row r="715" spans="1:15" ht="15.5">
      <c r="A715">
        <v>10179</v>
      </c>
      <c r="B715" t="s">
        <v>6070</v>
      </c>
      <c r="C715" t="s">
        <v>6070</v>
      </c>
      <c r="D715" t="s">
        <v>15817</v>
      </c>
      <c r="E715" t="s">
        <v>6071</v>
      </c>
      <c r="F715" t="s">
        <v>6072</v>
      </c>
      <c r="G715" t="s">
        <v>6073</v>
      </c>
      <c r="H715" t="s">
        <v>6074</v>
      </c>
      <c r="I715" t="s">
        <v>15818</v>
      </c>
      <c r="J715" t="s">
        <v>6075</v>
      </c>
      <c r="K715" t="s">
        <v>6072</v>
      </c>
      <c r="L715" t="s">
        <v>15819</v>
      </c>
      <c r="M715" t="s">
        <v>6076</v>
      </c>
      <c r="N715" t="s">
        <v>6077</v>
      </c>
      <c r="O715" t="s">
        <v>15820</v>
      </c>
    </row>
    <row r="716" spans="1:15" ht="15.5">
      <c r="A716">
        <v>10180</v>
      </c>
      <c r="B716" t="s">
        <v>6078</v>
      </c>
      <c r="C716" t="s">
        <v>6078</v>
      </c>
      <c r="D716" t="s">
        <v>15821</v>
      </c>
      <c r="E716" t="s">
        <v>6079</v>
      </c>
      <c r="F716" t="s">
        <v>6080</v>
      </c>
      <c r="G716" t="s">
        <v>6081</v>
      </c>
      <c r="H716" t="s">
        <v>6082</v>
      </c>
      <c r="I716" t="s">
        <v>15822</v>
      </c>
      <c r="J716" t="s">
        <v>6083</v>
      </c>
      <c r="K716" t="s">
        <v>6080</v>
      </c>
      <c r="L716" t="s">
        <v>15823</v>
      </c>
      <c r="M716" t="s">
        <v>6080</v>
      </c>
      <c r="N716" t="s">
        <v>6084</v>
      </c>
      <c r="O716" t="s">
        <v>15824</v>
      </c>
    </row>
    <row r="717" spans="1:15" ht="15.5">
      <c r="A717">
        <v>10181</v>
      </c>
      <c r="B717" t="s">
        <v>6085</v>
      </c>
      <c r="C717" t="s">
        <v>6085</v>
      </c>
      <c r="D717" t="s">
        <v>15825</v>
      </c>
      <c r="E717" t="s">
        <v>6086</v>
      </c>
      <c r="F717" t="s">
        <v>6087</v>
      </c>
      <c r="G717" t="s">
        <v>6088</v>
      </c>
      <c r="H717" t="s">
        <v>6089</v>
      </c>
      <c r="I717" t="s">
        <v>15826</v>
      </c>
      <c r="J717" t="s">
        <v>6090</v>
      </c>
      <c r="K717" t="s">
        <v>6091</v>
      </c>
      <c r="L717" t="s">
        <v>15827</v>
      </c>
      <c r="M717" t="s">
        <v>6092</v>
      </c>
      <c r="N717" t="s">
        <v>6093</v>
      </c>
      <c r="O717" t="s">
        <v>15825</v>
      </c>
    </row>
    <row r="718" spans="1:15" ht="15.5">
      <c r="A718">
        <v>10182</v>
      </c>
      <c r="B718" t="s">
        <v>6094</v>
      </c>
      <c r="C718" t="s">
        <v>6094</v>
      </c>
      <c r="D718" t="s">
        <v>15828</v>
      </c>
      <c r="E718" t="s">
        <v>6095</v>
      </c>
      <c r="F718" t="s">
        <v>6096</v>
      </c>
      <c r="G718" t="s">
        <v>6097</v>
      </c>
      <c r="H718" t="s">
        <v>6098</v>
      </c>
      <c r="I718" t="s">
        <v>15829</v>
      </c>
      <c r="J718" t="s">
        <v>6099</v>
      </c>
      <c r="K718" t="s">
        <v>6096</v>
      </c>
      <c r="L718" t="s">
        <v>15830</v>
      </c>
      <c r="M718" t="s">
        <v>6100</v>
      </c>
      <c r="N718" t="s">
        <v>6101</v>
      </c>
      <c r="O718" t="s">
        <v>15831</v>
      </c>
    </row>
    <row r="719" spans="1:15" ht="15.5">
      <c r="A719">
        <v>10183</v>
      </c>
      <c r="B719" t="s">
        <v>6102</v>
      </c>
      <c r="C719" t="s">
        <v>6102</v>
      </c>
      <c r="D719" t="s">
        <v>15832</v>
      </c>
      <c r="E719" t="s">
        <v>6103</v>
      </c>
      <c r="F719" t="s">
        <v>6104</v>
      </c>
      <c r="G719" t="s">
        <v>6105</v>
      </c>
      <c r="H719" t="s">
        <v>6106</v>
      </c>
      <c r="I719" t="s">
        <v>15833</v>
      </c>
      <c r="J719" t="s">
        <v>6107</v>
      </c>
      <c r="K719" t="s">
        <v>6104</v>
      </c>
      <c r="L719" t="s">
        <v>15834</v>
      </c>
      <c r="M719" t="s">
        <v>6104</v>
      </c>
      <c r="N719" t="s">
        <v>6108</v>
      </c>
      <c r="O719" t="s">
        <v>15832</v>
      </c>
    </row>
    <row r="720" spans="1:15" ht="15.5">
      <c r="A720">
        <v>10911</v>
      </c>
      <c r="B720" t="s">
        <v>6109</v>
      </c>
      <c r="C720" t="s">
        <v>6110</v>
      </c>
      <c r="D720" t="s">
        <v>15835</v>
      </c>
      <c r="E720" t="s">
        <v>6111</v>
      </c>
      <c r="F720" t="s">
        <v>6112</v>
      </c>
      <c r="G720" t="s">
        <v>6113</v>
      </c>
      <c r="H720" t="s">
        <v>6114</v>
      </c>
      <c r="I720" t="s">
        <v>15836</v>
      </c>
      <c r="J720" t="s">
        <v>6115</v>
      </c>
      <c r="K720" t="s">
        <v>6116</v>
      </c>
      <c r="L720" t="s">
        <v>15837</v>
      </c>
      <c r="M720" t="s">
        <v>6117</v>
      </c>
      <c r="N720" t="s">
        <v>6118</v>
      </c>
      <c r="O720" t="s">
        <v>15838</v>
      </c>
    </row>
    <row r="721" spans="1:15" ht="15.5">
      <c r="A721">
        <v>11006</v>
      </c>
      <c r="B721" t="s">
        <v>6119</v>
      </c>
      <c r="C721" t="s">
        <v>6120</v>
      </c>
      <c r="D721" t="s">
        <v>15839</v>
      </c>
      <c r="E721" t="s">
        <v>6121</v>
      </c>
      <c r="F721" t="s">
        <v>6122</v>
      </c>
      <c r="G721" t="s">
        <v>6123</v>
      </c>
      <c r="H721" t="s">
        <v>6124</v>
      </c>
      <c r="I721" t="s">
        <v>15840</v>
      </c>
      <c r="J721" t="s">
        <v>6125</v>
      </c>
      <c r="K721" t="s">
        <v>6126</v>
      </c>
      <c r="L721" t="s">
        <v>15841</v>
      </c>
      <c r="M721" t="s">
        <v>6127</v>
      </c>
      <c r="N721" t="s">
        <v>6128</v>
      </c>
      <c r="O721" t="s">
        <v>15842</v>
      </c>
    </row>
    <row r="722" spans="1:15" ht="15.5">
      <c r="A722">
        <v>11008</v>
      </c>
      <c r="B722" t="s">
        <v>6129</v>
      </c>
      <c r="C722" t="s">
        <v>6130</v>
      </c>
      <c r="D722" t="s">
        <v>15843</v>
      </c>
      <c r="E722" t="s">
        <v>6131</v>
      </c>
      <c r="F722" t="s">
        <v>6132</v>
      </c>
      <c r="G722" t="s">
        <v>6133</v>
      </c>
      <c r="H722" t="s">
        <v>6134</v>
      </c>
      <c r="I722" t="s">
        <v>15844</v>
      </c>
      <c r="J722" t="s">
        <v>6135</v>
      </c>
      <c r="K722" t="s">
        <v>6136</v>
      </c>
      <c r="L722" t="s">
        <v>15845</v>
      </c>
      <c r="M722" t="s">
        <v>6137</v>
      </c>
      <c r="N722" t="s">
        <v>6138</v>
      </c>
      <c r="O722" t="s">
        <v>15846</v>
      </c>
    </row>
    <row r="723" spans="1:15" ht="15.5">
      <c r="A723">
        <v>11010</v>
      </c>
      <c r="B723" t="s">
        <v>6139</v>
      </c>
      <c r="C723" t="s">
        <v>6140</v>
      </c>
      <c r="D723" t="s">
        <v>15847</v>
      </c>
      <c r="E723" t="s">
        <v>6141</v>
      </c>
      <c r="F723" t="s">
        <v>6142</v>
      </c>
      <c r="G723" t="s">
        <v>6143</v>
      </c>
      <c r="H723" t="s">
        <v>6144</v>
      </c>
      <c r="I723" t="s">
        <v>15848</v>
      </c>
      <c r="J723" t="s">
        <v>6145</v>
      </c>
      <c r="K723" t="s">
        <v>6146</v>
      </c>
      <c r="L723" t="s">
        <v>15849</v>
      </c>
      <c r="M723" t="s">
        <v>6147</v>
      </c>
      <c r="N723" t="s">
        <v>6148</v>
      </c>
      <c r="O723" t="s">
        <v>15850</v>
      </c>
    </row>
    <row r="724" spans="1:15" ht="15.5">
      <c r="A724">
        <v>11012</v>
      </c>
      <c r="B724" t="s">
        <v>6149</v>
      </c>
      <c r="C724" t="s">
        <v>6150</v>
      </c>
      <c r="D724" t="s">
        <v>15851</v>
      </c>
      <c r="E724" t="s">
        <v>6151</v>
      </c>
      <c r="F724" t="s">
        <v>6152</v>
      </c>
      <c r="G724" t="s">
        <v>6153</v>
      </c>
      <c r="H724" t="s">
        <v>6154</v>
      </c>
      <c r="I724" t="s">
        <v>15852</v>
      </c>
      <c r="J724" t="s">
        <v>6155</v>
      </c>
      <c r="K724" t="s">
        <v>6152</v>
      </c>
      <c r="L724" t="s">
        <v>15853</v>
      </c>
      <c r="M724" t="s">
        <v>6156</v>
      </c>
      <c r="N724" t="s">
        <v>6157</v>
      </c>
      <c r="O724" t="s">
        <v>15854</v>
      </c>
    </row>
    <row r="725" spans="1:15" ht="15.5">
      <c r="A725">
        <v>11028</v>
      </c>
      <c r="B725" t="s">
        <v>6158</v>
      </c>
      <c r="C725" t="s">
        <v>6159</v>
      </c>
      <c r="D725" t="s">
        <v>15855</v>
      </c>
      <c r="E725" t="s">
        <v>6160</v>
      </c>
      <c r="F725" t="s">
        <v>6161</v>
      </c>
      <c r="G725" t="s">
        <v>6162</v>
      </c>
      <c r="H725" t="s">
        <v>6161</v>
      </c>
      <c r="I725" t="s">
        <v>15856</v>
      </c>
      <c r="J725" t="s">
        <v>6163</v>
      </c>
      <c r="K725" t="s">
        <v>6164</v>
      </c>
      <c r="L725" t="s">
        <v>15857</v>
      </c>
      <c r="M725" t="s">
        <v>6164</v>
      </c>
      <c r="N725" t="s">
        <v>6165</v>
      </c>
      <c r="O725" t="s">
        <v>15858</v>
      </c>
    </row>
    <row r="726" spans="1:15" ht="15.5">
      <c r="A726">
        <v>11146</v>
      </c>
      <c r="B726" t="s">
        <v>6166</v>
      </c>
      <c r="C726" t="s">
        <v>6167</v>
      </c>
      <c r="D726" t="s">
        <v>15859</v>
      </c>
      <c r="E726" t="s">
        <v>6168</v>
      </c>
      <c r="F726" t="s">
        <v>6169</v>
      </c>
      <c r="G726" t="s">
        <v>6170</v>
      </c>
      <c r="H726" t="s">
        <v>6171</v>
      </c>
      <c r="I726" t="s">
        <v>15860</v>
      </c>
      <c r="J726" t="s">
        <v>6172</v>
      </c>
      <c r="K726" t="s">
        <v>6173</v>
      </c>
      <c r="L726" t="s">
        <v>15861</v>
      </c>
      <c r="M726" t="s">
        <v>6174</v>
      </c>
      <c r="N726" t="s">
        <v>6175</v>
      </c>
      <c r="O726" t="s">
        <v>15862</v>
      </c>
    </row>
    <row r="727" spans="1:15" ht="15.5">
      <c r="A727">
        <v>11147</v>
      </c>
      <c r="B727" t="s">
        <v>6176</v>
      </c>
      <c r="C727" t="s">
        <v>6177</v>
      </c>
      <c r="D727" t="s">
        <v>15863</v>
      </c>
      <c r="E727" t="s">
        <v>6178</v>
      </c>
      <c r="F727" t="s">
        <v>6179</v>
      </c>
      <c r="G727" t="s">
        <v>6180</v>
      </c>
      <c r="H727" t="s">
        <v>6181</v>
      </c>
      <c r="I727" t="s">
        <v>15864</v>
      </c>
      <c r="J727" t="s">
        <v>6182</v>
      </c>
      <c r="K727" t="s">
        <v>6183</v>
      </c>
      <c r="L727" t="s">
        <v>15865</v>
      </c>
      <c r="M727" t="s">
        <v>6184</v>
      </c>
      <c r="N727" t="s">
        <v>6185</v>
      </c>
      <c r="O727" t="s">
        <v>15866</v>
      </c>
    </row>
    <row r="728" spans="1:15" ht="15.5">
      <c r="A728">
        <v>11148</v>
      </c>
      <c r="B728" t="s">
        <v>6186</v>
      </c>
      <c r="C728" t="s">
        <v>6187</v>
      </c>
      <c r="D728" t="s">
        <v>15867</v>
      </c>
      <c r="E728" t="s">
        <v>6188</v>
      </c>
      <c r="F728" t="s">
        <v>6189</v>
      </c>
      <c r="G728" t="s">
        <v>6190</v>
      </c>
      <c r="H728" t="s">
        <v>6191</v>
      </c>
      <c r="I728" t="s">
        <v>15868</v>
      </c>
      <c r="J728" t="s">
        <v>6192</v>
      </c>
      <c r="K728" t="s">
        <v>6193</v>
      </c>
      <c r="L728" t="s">
        <v>15869</v>
      </c>
      <c r="M728" t="s">
        <v>6194</v>
      </c>
      <c r="N728" t="s">
        <v>6195</v>
      </c>
      <c r="O728" t="s">
        <v>15870</v>
      </c>
    </row>
    <row r="729" spans="1:15" ht="15.5">
      <c r="A729">
        <v>11149</v>
      </c>
      <c r="B729" t="s">
        <v>6196</v>
      </c>
      <c r="C729" t="s">
        <v>6197</v>
      </c>
      <c r="D729" t="s">
        <v>15871</v>
      </c>
      <c r="E729" t="s">
        <v>6198</v>
      </c>
      <c r="F729" t="s">
        <v>6199</v>
      </c>
      <c r="G729" t="s">
        <v>6200</v>
      </c>
      <c r="H729" t="s">
        <v>6201</v>
      </c>
      <c r="I729" t="s">
        <v>15872</v>
      </c>
      <c r="J729" t="s">
        <v>6202</v>
      </c>
      <c r="K729" t="s">
        <v>6203</v>
      </c>
      <c r="L729" t="s">
        <v>15873</v>
      </c>
      <c r="M729" t="s">
        <v>6204</v>
      </c>
      <c r="N729" t="s">
        <v>6205</v>
      </c>
      <c r="O729" t="s">
        <v>15874</v>
      </c>
    </row>
    <row r="730" spans="1:15" ht="15.5">
      <c r="A730">
        <v>11150</v>
      </c>
      <c r="B730" t="s">
        <v>6206</v>
      </c>
      <c r="C730" t="s">
        <v>6207</v>
      </c>
      <c r="D730" t="s">
        <v>15875</v>
      </c>
      <c r="E730" t="s">
        <v>6208</v>
      </c>
      <c r="F730" t="s">
        <v>6209</v>
      </c>
      <c r="G730" t="s">
        <v>6210</v>
      </c>
      <c r="H730" t="s">
        <v>6211</v>
      </c>
      <c r="I730" t="s">
        <v>15876</v>
      </c>
      <c r="J730" t="s">
        <v>6212</v>
      </c>
      <c r="K730" t="s">
        <v>6213</v>
      </c>
      <c r="L730" t="s">
        <v>15877</v>
      </c>
      <c r="M730" t="s">
        <v>6214</v>
      </c>
      <c r="N730" t="s">
        <v>6215</v>
      </c>
      <c r="O730" t="s">
        <v>15878</v>
      </c>
    </row>
    <row r="731" spans="1:15" ht="15.5">
      <c r="A731">
        <v>11151</v>
      </c>
      <c r="B731" t="s">
        <v>6216</v>
      </c>
      <c r="C731" t="s">
        <v>6217</v>
      </c>
      <c r="D731" t="s">
        <v>15879</v>
      </c>
      <c r="E731" t="s">
        <v>6218</v>
      </c>
      <c r="F731" t="s">
        <v>6219</v>
      </c>
      <c r="G731" t="s">
        <v>6220</v>
      </c>
      <c r="H731" t="s">
        <v>6221</v>
      </c>
      <c r="I731" t="s">
        <v>15880</v>
      </c>
      <c r="J731" t="s">
        <v>6222</v>
      </c>
      <c r="K731" t="s">
        <v>6223</v>
      </c>
      <c r="L731" t="s">
        <v>15881</v>
      </c>
      <c r="M731" t="s">
        <v>6224</v>
      </c>
      <c r="N731" t="s">
        <v>6225</v>
      </c>
      <c r="O731" t="s">
        <v>15882</v>
      </c>
    </row>
    <row r="732" spans="1:15" ht="15.5">
      <c r="A732">
        <v>11152</v>
      </c>
      <c r="B732" t="s">
        <v>6226</v>
      </c>
      <c r="C732" t="s">
        <v>6227</v>
      </c>
      <c r="D732" t="s">
        <v>15883</v>
      </c>
      <c r="E732" t="s">
        <v>6228</v>
      </c>
      <c r="F732" t="s">
        <v>6229</v>
      </c>
      <c r="G732" t="s">
        <v>6230</v>
      </c>
      <c r="H732" t="s">
        <v>6231</v>
      </c>
      <c r="I732" t="s">
        <v>15884</v>
      </c>
      <c r="J732" t="s">
        <v>6232</v>
      </c>
      <c r="K732" t="s">
        <v>6233</v>
      </c>
      <c r="L732" t="s">
        <v>15885</v>
      </c>
      <c r="M732" t="s">
        <v>6234</v>
      </c>
      <c r="N732" t="s">
        <v>6235</v>
      </c>
      <c r="O732" t="s">
        <v>15886</v>
      </c>
    </row>
    <row r="733" spans="1:15" ht="15.5">
      <c r="A733">
        <v>11153</v>
      </c>
      <c r="B733" t="s">
        <v>6236</v>
      </c>
      <c r="C733" t="s">
        <v>6236</v>
      </c>
      <c r="D733" t="s">
        <v>15887</v>
      </c>
      <c r="E733" t="s">
        <v>6237</v>
      </c>
      <c r="F733" t="s">
        <v>6238</v>
      </c>
      <c r="G733" t="s">
        <v>6239</v>
      </c>
      <c r="H733" t="s">
        <v>6240</v>
      </c>
      <c r="I733" t="s">
        <v>15759</v>
      </c>
      <c r="J733" t="s">
        <v>6241</v>
      </c>
      <c r="K733" t="s">
        <v>6238</v>
      </c>
      <c r="L733" t="s">
        <v>15888</v>
      </c>
      <c r="M733" t="s">
        <v>6242</v>
      </c>
      <c r="N733" t="s">
        <v>6243</v>
      </c>
      <c r="O733" t="s">
        <v>15761</v>
      </c>
    </row>
    <row r="734" spans="1:15" ht="15.5">
      <c r="A734">
        <v>11164</v>
      </c>
      <c r="B734" t="s">
        <v>6244</v>
      </c>
      <c r="C734" t="s">
        <v>15889</v>
      </c>
      <c r="D734" t="s">
        <v>15890</v>
      </c>
      <c r="E734" t="s">
        <v>6245</v>
      </c>
      <c r="F734" t="s">
        <v>6246</v>
      </c>
      <c r="G734" t="s">
        <v>6247</v>
      </c>
      <c r="H734" t="s">
        <v>6248</v>
      </c>
      <c r="I734" t="s">
        <v>15891</v>
      </c>
      <c r="J734" t="s">
        <v>6249</v>
      </c>
      <c r="K734" t="s">
        <v>6250</v>
      </c>
      <c r="L734" t="s">
        <v>15892</v>
      </c>
      <c r="M734" t="s">
        <v>6251</v>
      </c>
      <c r="N734" t="s">
        <v>6252</v>
      </c>
      <c r="O734" t="s">
        <v>15893</v>
      </c>
    </row>
    <row r="735" spans="1:15" ht="15.5">
      <c r="A735">
        <v>11165</v>
      </c>
      <c r="B735" t="s">
        <v>6253</v>
      </c>
      <c r="C735" t="s">
        <v>15894</v>
      </c>
      <c r="D735" t="s">
        <v>15895</v>
      </c>
      <c r="E735" t="s">
        <v>6254</v>
      </c>
      <c r="F735" t="s">
        <v>6255</v>
      </c>
      <c r="G735" t="s">
        <v>6256</v>
      </c>
      <c r="H735" t="s">
        <v>6257</v>
      </c>
      <c r="I735" t="s">
        <v>15896</v>
      </c>
      <c r="J735" t="s">
        <v>6258</v>
      </c>
      <c r="K735" t="s">
        <v>6259</v>
      </c>
      <c r="L735" t="s">
        <v>15897</v>
      </c>
      <c r="M735" t="s">
        <v>6260</v>
      </c>
      <c r="N735" t="s">
        <v>6261</v>
      </c>
      <c r="O735" t="s">
        <v>15898</v>
      </c>
    </row>
    <row r="736" spans="1:15" ht="15.5">
      <c r="A736">
        <v>11166</v>
      </c>
      <c r="B736" t="s">
        <v>6262</v>
      </c>
      <c r="C736" t="s">
        <v>13113</v>
      </c>
      <c r="D736" t="s">
        <v>15899</v>
      </c>
      <c r="E736" t="s">
        <v>6263</v>
      </c>
      <c r="F736" t="s">
        <v>6264</v>
      </c>
      <c r="G736" t="s">
        <v>6265</v>
      </c>
      <c r="H736" t="s">
        <v>6266</v>
      </c>
      <c r="I736" t="s">
        <v>15900</v>
      </c>
      <c r="J736" t="s">
        <v>6267</v>
      </c>
      <c r="K736" t="s">
        <v>6268</v>
      </c>
      <c r="L736" t="s">
        <v>15901</v>
      </c>
      <c r="M736" t="s">
        <v>6269</v>
      </c>
      <c r="N736" t="s">
        <v>6270</v>
      </c>
      <c r="O736" t="s">
        <v>15902</v>
      </c>
    </row>
    <row r="737" spans="1:15" ht="15.5">
      <c r="A737">
        <v>11167</v>
      </c>
      <c r="B737" t="s">
        <v>6271</v>
      </c>
      <c r="C737" t="s">
        <v>13114</v>
      </c>
      <c r="D737" t="s">
        <v>15903</v>
      </c>
      <c r="E737" t="s">
        <v>6272</v>
      </c>
      <c r="F737" t="s">
        <v>6273</v>
      </c>
      <c r="G737" t="s">
        <v>6274</v>
      </c>
      <c r="H737" t="s">
        <v>6275</v>
      </c>
      <c r="I737" t="s">
        <v>15904</v>
      </c>
      <c r="J737" t="s">
        <v>6276</v>
      </c>
      <c r="K737" t="s">
        <v>6277</v>
      </c>
      <c r="L737" t="s">
        <v>15905</v>
      </c>
      <c r="M737" t="s">
        <v>6278</v>
      </c>
      <c r="N737" t="s">
        <v>6279</v>
      </c>
      <c r="O737" t="s">
        <v>15906</v>
      </c>
    </row>
    <row r="738" spans="1:15" ht="15.5">
      <c r="A738">
        <v>20181</v>
      </c>
      <c r="B738" t="s">
        <v>6280</v>
      </c>
      <c r="C738" t="s">
        <v>6281</v>
      </c>
      <c r="D738" t="s">
        <v>15907</v>
      </c>
      <c r="E738" t="s">
        <v>6282</v>
      </c>
      <c r="F738" t="s">
        <v>6282</v>
      </c>
      <c r="G738" t="s">
        <v>6282</v>
      </c>
      <c r="H738" t="s">
        <v>6283</v>
      </c>
      <c r="I738" t="s">
        <v>15908</v>
      </c>
      <c r="J738" t="s">
        <v>6282</v>
      </c>
      <c r="K738" t="s">
        <v>6282</v>
      </c>
      <c r="L738" t="s">
        <v>15909</v>
      </c>
      <c r="M738" t="s">
        <v>6282</v>
      </c>
      <c r="N738" t="s">
        <v>6284</v>
      </c>
      <c r="O738" t="s">
        <v>15910</v>
      </c>
    </row>
    <row r="739" spans="1:15" ht="15.5">
      <c r="A739">
        <v>20182</v>
      </c>
      <c r="B739" t="s">
        <v>6285</v>
      </c>
      <c r="C739" t="s">
        <v>6286</v>
      </c>
      <c r="D739" t="s">
        <v>15911</v>
      </c>
      <c r="E739" t="s">
        <v>6287</v>
      </c>
      <c r="F739" t="s">
        <v>6288</v>
      </c>
      <c r="G739" t="s">
        <v>6289</v>
      </c>
      <c r="H739" t="s">
        <v>6290</v>
      </c>
      <c r="I739" t="s">
        <v>15912</v>
      </c>
      <c r="J739" t="s">
        <v>6291</v>
      </c>
      <c r="K739" t="s">
        <v>6292</v>
      </c>
      <c r="L739" t="s">
        <v>15913</v>
      </c>
      <c r="M739" t="s">
        <v>6293</v>
      </c>
      <c r="N739" t="s">
        <v>6294</v>
      </c>
      <c r="O739" t="s">
        <v>15911</v>
      </c>
    </row>
    <row r="740" spans="1:15" ht="15.5">
      <c r="A740">
        <v>20183</v>
      </c>
      <c r="B740" t="s">
        <v>6295</v>
      </c>
      <c r="C740" t="s">
        <v>6296</v>
      </c>
      <c r="D740" t="s">
        <v>15914</v>
      </c>
      <c r="E740" t="s">
        <v>6297</v>
      </c>
      <c r="F740" t="s">
        <v>6297</v>
      </c>
      <c r="G740" t="s">
        <v>6297</v>
      </c>
      <c r="H740" t="s">
        <v>6298</v>
      </c>
      <c r="I740" t="s">
        <v>15915</v>
      </c>
      <c r="J740" t="s">
        <v>6297</v>
      </c>
      <c r="K740" t="s">
        <v>6297</v>
      </c>
      <c r="L740" t="s">
        <v>15916</v>
      </c>
      <c r="M740" t="s">
        <v>6297</v>
      </c>
      <c r="N740" t="s">
        <v>6299</v>
      </c>
      <c r="O740" t="s">
        <v>15917</v>
      </c>
    </row>
    <row r="741" spans="1:15" ht="15.5">
      <c r="A741">
        <v>20184</v>
      </c>
      <c r="B741" t="s">
        <v>6300</v>
      </c>
      <c r="C741" t="s">
        <v>6301</v>
      </c>
      <c r="D741" t="s">
        <v>14610</v>
      </c>
      <c r="E741" t="s">
        <v>6302</v>
      </c>
      <c r="F741" t="s">
        <v>6303</v>
      </c>
      <c r="G741" t="s">
        <v>3310</v>
      </c>
      <c r="H741" t="s">
        <v>6304</v>
      </c>
      <c r="I741" t="s">
        <v>15918</v>
      </c>
      <c r="J741" t="s">
        <v>3312</v>
      </c>
      <c r="K741" t="s">
        <v>6303</v>
      </c>
      <c r="L741" t="s">
        <v>15919</v>
      </c>
      <c r="M741" t="s">
        <v>6303</v>
      </c>
      <c r="N741" t="s">
        <v>3305</v>
      </c>
      <c r="O741" t="s">
        <v>15920</v>
      </c>
    </row>
    <row r="742" spans="1:15" ht="15.5">
      <c r="A742">
        <v>20185</v>
      </c>
      <c r="B742" t="s">
        <v>6305</v>
      </c>
      <c r="C742" t="s">
        <v>6306</v>
      </c>
      <c r="D742" t="s">
        <v>15921</v>
      </c>
      <c r="E742" t="s">
        <v>6307</v>
      </c>
      <c r="F742" t="s">
        <v>6308</v>
      </c>
      <c r="G742" t="s">
        <v>6309</v>
      </c>
      <c r="H742" t="s">
        <v>6310</v>
      </c>
      <c r="I742" t="s">
        <v>15922</v>
      </c>
      <c r="J742" t="s">
        <v>6311</v>
      </c>
      <c r="K742" t="s">
        <v>6312</v>
      </c>
      <c r="L742" t="s">
        <v>15923</v>
      </c>
      <c r="M742" t="s">
        <v>6313</v>
      </c>
      <c r="N742" t="s">
        <v>6314</v>
      </c>
      <c r="O742" t="s">
        <v>15921</v>
      </c>
    </row>
    <row r="743" spans="1:15" ht="15.5">
      <c r="A743">
        <v>20186</v>
      </c>
      <c r="B743" t="s">
        <v>6315</v>
      </c>
      <c r="C743" t="s">
        <v>6316</v>
      </c>
      <c r="D743" t="s">
        <v>15924</v>
      </c>
      <c r="E743" t="s">
        <v>6317</v>
      </c>
      <c r="F743" t="s">
        <v>6318</v>
      </c>
      <c r="G743" t="s">
        <v>6319</v>
      </c>
      <c r="H743" t="s">
        <v>6320</v>
      </c>
      <c r="I743" t="s">
        <v>15925</v>
      </c>
      <c r="J743" t="s">
        <v>6321</v>
      </c>
      <c r="K743" t="s">
        <v>6318</v>
      </c>
      <c r="L743" t="s">
        <v>15926</v>
      </c>
      <c r="M743" t="s">
        <v>6322</v>
      </c>
      <c r="N743" t="s">
        <v>6323</v>
      </c>
      <c r="O743" t="s">
        <v>15927</v>
      </c>
    </row>
    <row r="744" spans="1:15" ht="15.5">
      <c r="A744">
        <v>20187</v>
      </c>
      <c r="B744" t="s">
        <v>6324</v>
      </c>
      <c r="C744" t="s">
        <v>6325</v>
      </c>
      <c r="D744" t="s">
        <v>15928</v>
      </c>
      <c r="E744" t="s">
        <v>6326</v>
      </c>
      <c r="F744" t="s">
        <v>6327</v>
      </c>
      <c r="G744" t="s">
        <v>6327</v>
      </c>
      <c r="H744" t="s">
        <v>6327</v>
      </c>
      <c r="I744" t="s">
        <v>15929</v>
      </c>
      <c r="J744" t="s">
        <v>6327</v>
      </c>
      <c r="K744" t="s">
        <v>6327</v>
      </c>
      <c r="L744" t="s">
        <v>15930</v>
      </c>
      <c r="M744" t="s">
        <v>6327</v>
      </c>
      <c r="N744" t="s">
        <v>6328</v>
      </c>
      <c r="O744" t="s">
        <v>15907</v>
      </c>
    </row>
    <row r="745" spans="1:15" ht="15.5">
      <c r="A745">
        <v>20188</v>
      </c>
      <c r="B745" t="s">
        <v>6329</v>
      </c>
      <c r="C745" t="s">
        <v>6330</v>
      </c>
      <c r="D745" t="s">
        <v>15931</v>
      </c>
      <c r="E745" t="s">
        <v>6331</v>
      </c>
      <c r="F745" t="s">
        <v>6332</v>
      </c>
      <c r="G745" t="s">
        <v>6333</v>
      </c>
      <c r="H745" t="s">
        <v>6334</v>
      </c>
      <c r="I745" t="s">
        <v>15932</v>
      </c>
      <c r="J745" t="s">
        <v>6335</v>
      </c>
      <c r="K745" t="s">
        <v>6336</v>
      </c>
      <c r="L745" t="s">
        <v>15933</v>
      </c>
      <c r="M745" t="s">
        <v>6337</v>
      </c>
      <c r="N745" t="s">
        <v>6338</v>
      </c>
      <c r="O745" t="s">
        <v>15931</v>
      </c>
    </row>
    <row r="746" spans="1:15" ht="15.5">
      <c r="A746">
        <v>20189</v>
      </c>
      <c r="B746" t="s">
        <v>6339</v>
      </c>
      <c r="C746" t="s">
        <v>6340</v>
      </c>
      <c r="D746" t="s">
        <v>15934</v>
      </c>
      <c r="E746" t="s">
        <v>6341</v>
      </c>
      <c r="F746" t="s">
        <v>420</v>
      </c>
      <c r="G746" t="s">
        <v>6342</v>
      </c>
      <c r="H746" t="s">
        <v>6343</v>
      </c>
      <c r="I746" t="s">
        <v>15935</v>
      </c>
      <c r="J746" t="s">
        <v>420</v>
      </c>
      <c r="K746" t="s">
        <v>420</v>
      </c>
      <c r="L746" t="s">
        <v>15936</v>
      </c>
      <c r="M746" t="s">
        <v>6344</v>
      </c>
      <c r="N746" t="s">
        <v>6345</v>
      </c>
      <c r="O746" t="s">
        <v>15937</v>
      </c>
    </row>
    <row r="747" spans="1:15" ht="15.5">
      <c r="A747">
        <v>20190</v>
      </c>
      <c r="B747" t="s">
        <v>6346</v>
      </c>
      <c r="C747" t="s">
        <v>6347</v>
      </c>
      <c r="D747" t="s">
        <v>15938</v>
      </c>
      <c r="E747" t="s">
        <v>6348</v>
      </c>
      <c r="F747" t="s">
        <v>6349</v>
      </c>
      <c r="G747" t="s">
        <v>6350</v>
      </c>
      <c r="H747" t="s">
        <v>6351</v>
      </c>
      <c r="I747" t="s">
        <v>15939</v>
      </c>
      <c r="J747" t="s">
        <v>6352</v>
      </c>
      <c r="K747" t="s">
        <v>6349</v>
      </c>
      <c r="L747" t="s">
        <v>15940</v>
      </c>
      <c r="M747" t="s">
        <v>6353</v>
      </c>
      <c r="N747" t="s">
        <v>6354</v>
      </c>
      <c r="O747" t="s">
        <v>15941</v>
      </c>
    </row>
    <row r="748" spans="1:15" ht="15.5">
      <c r="A748">
        <v>20191</v>
      </c>
      <c r="B748" t="s">
        <v>6355</v>
      </c>
      <c r="C748" t="s">
        <v>6356</v>
      </c>
      <c r="D748" t="s">
        <v>15942</v>
      </c>
      <c r="E748" t="s">
        <v>6357</v>
      </c>
      <c r="F748" t="s">
        <v>6358</v>
      </c>
      <c r="G748" t="s">
        <v>6359</v>
      </c>
      <c r="H748" t="s">
        <v>6360</v>
      </c>
      <c r="I748" t="s">
        <v>15943</v>
      </c>
      <c r="J748" t="s">
        <v>6361</v>
      </c>
      <c r="K748" t="s">
        <v>6362</v>
      </c>
      <c r="L748" t="s">
        <v>15944</v>
      </c>
      <c r="M748" t="s">
        <v>6363</v>
      </c>
      <c r="N748" t="s">
        <v>6364</v>
      </c>
      <c r="O748" t="s">
        <v>15945</v>
      </c>
    </row>
    <row r="749" spans="1:15" ht="15.5">
      <c r="A749">
        <v>20192</v>
      </c>
      <c r="B749" t="s">
        <v>6365</v>
      </c>
      <c r="C749" t="s">
        <v>6366</v>
      </c>
      <c r="D749" t="s">
        <v>15946</v>
      </c>
      <c r="E749" t="s">
        <v>6367</v>
      </c>
      <c r="F749" t="s">
        <v>6368</v>
      </c>
      <c r="G749" t="s">
        <v>6369</v>
      </c>
      <c r="H749" t="s">
        <v>6370</v>
      </c>
      <c r="I749" t="s">
        <v>15947</v>
      </c>
      <c r="J749" t="s">
        <v>6371</v>
      </c>
      <c r="K749" t="s">
        <v>6372</v>
      </c>
      <c r="L749" t="s">
        <v>15948</v>
      </c>
      <c r="M749" t="s">
        <v>6373</v>
      </c>
      <c r="N749" t="s">
        <v>6374</v>
      </c>
      <c r="O749" t="s">
        <v>15949</v>
      </c>
    </row>
    <row r="750" spans="1:15" ht="15.5">
      <c r="A750">
        <v>20193</v>
      </c>
      <c r="B750" t="s">
        <v>6375</v>
      </c>
      <c r="C750" t="s">
        <v>6376</v>
      </c>
      <c r="D750" t="s">
        <v>15950</v>
      </c>
      <c r="E750" t="s">
        <v>6377</v>
      </c>
      <c r="F750" t="s">
        <v>6378</v>
      </c>
      <c r="G750" t="s">
        <v>6379</v>
      </c>
      <c r="H750" t="s">
        <v>6380</v>
      </c>
      <c r="I750" t="s">
        <v>15951</v>
      </c>
      <c r="J750" t="s">
        <v>6381</v>
      </c>
      <c r="K750" t="s">
        <v>6378</v>
      </c>
      <c r="L750" t="s">
        <v>15952</v>
      </c>
      <c r="M750" t="s">
        <v>6382</v>
      </c>
      <c r="N750" t="s">
        <v>6383</v>
      </c>
      <c r="O750" t="s">
        <v>15953</v>
      </c>
    </row>
    <row r="751" spans="1:15" ht="15.5">
      <c r="A751">
        <v>20194</v>
      </c>
      <c r="B751" t="s">
        <v>6384</v>
      </c>
      <c r="C751" t="s">
        <v>6385</v>
      </c>
      <c r="D751" t="s">
        <v>15954</v>
      </c>
      <c r="E751" t="s">
        <v>6386</v>
      </c>
      <c r="F751" t="s">
        <v>6387</v>
      </c>
      <c r="G751" t="s">
        <v>6388</v>
      </c>
      <c r="H751" t="s">
        <v>6388</v>
      </c>
      <c r="I751" t="s">
        <v>15955</v>
      </c>
      <c r="J751" t="s">
        <v>6387</v>
      </c>
      <c r="K751" t="s">
        <v>6387</v>
      </c>
      <c r="L751" t="s">
        <v>15956</v>
      </c>
      <c r="M751" t="s">
        <v>6387</v>
      </c>
      <c r="N751" t="s">
        <v>6389</v>
      </c>
      <c r="O751" t="s">
        <v>15957</v>
      </c>
    </row>
    <row r="752" spans="1:15" ht="15.5">
      <c r="A752">
        <v>20195</v>
      </c>
      <c r="B752" t="s">
        <v>6390</v>
      </c>
      <c r="C752" t="s">
        <v>6391</v>
      </c>
      <c r="D752" t="s">
        <v>15958</v>
      </c>
      <c r="E752" t="s">
        <v>6392</v>
      </c>
      <c r="F752" t="s">
        <v>6393</v>
      </c>
      <c r="G752" t="s">
        <v>6394</v>
      </c>
      <c r="H752" t="s">
        <v>6395</v>
      </c>
      <c r="I752" t="s">
        <v>15959</v>
      </c>
      <c r="J752" t="s">
        <v>6396</v>
      </c>
      <c r="K752" t="s">
        <v>6393</v>
      </c>
      <c r="L752" t="s">
        <v>15960</v>
      </c>
      <c r="M752" t="s">
        <v>6397</v>
      </c>
      <c r="N752" t="s">
        <v>6398</v>
      </c>
      <c r="O752" t="s">
        <v>15961</v>
      </c>
    </row>
    <row r="753" spans="1:15" ht="15.5">
      <c r="A753">
        <v>20196</v>
      </c>
      <c r="B753" t="s">
        <v>6399</v>
      </c>
      <c r="C753" t="s">
        <v>6400</v>
      </c>
      <c r="D753" t="s">
        <v>15962</v>
      </c>
      <c r="E753" t="s">
        <v>6401</v>
      </c>
      <c r="F753" t="s">
        <v>6402</v>
      </c>
      <c r="G753" t="s">
        <v>6403</v>
      </c>
      <c r="H753" t="s">
        <v>6404</v>
      </c>
      <c r="I753" t="s">
        <v>15963</v>
      </c>
      <c r="J753" t="s">
        <v>6405</v>
      </c>
      <c r="K753" t="s">
        <v>6402</v>
      </c>
      <c r="L753" t="s">
        <v>15964</v>
      </c>
      <c r="M753" t="s">
        <v>6406</v>
      </c>
      <c r="N753" t="s">
        <v>6407</v>
      </c>
      <c r="O753" t="s">
        <v>15965</v>
      </c>
    </row>
    <row r="754" spans="1:15" ht="15.5">
      <c r="A754">
        <v>20197</v>
      </c>
      <c r="B754" t="s">
        <v>6408</v>
      </c>
      <c r="C754" t="s">
        <v>6409</v>
      </c>
      <c r="D754" t="s">
        <v>15966</v>
      </c>
      <c r="E754" t="s">
        <v>6410</v>
      </c>
      <c r="F754" t="s">
        <v>6411</v>
      </c>
      <c r="G754" t="s">
        <v>6412</v>
      </c>
      <c r="H754" t="s">
        <v>6413</v>
      </c>
      <c r="I754" t="s">
        <v>15967</v>
      </c>
      <c r="J754" t="s">
        <v>6414</v>
      </c>
      <c r="K754" t="s">
        <v>6411</v>
      </c>
      <c r="L754" t="s">
        <v>15968</v>
      </c>
      <c r="M754" t="s">
        <v>6415</v>
      </c>
      <c r="N754" t="s">
        <v>6416</v>
      </c>
      <c r="O754" t="s">
        <v>15969</v>
      </c>
    </row>
    <row r="755" spans="1:15" ht="15.5">
      <c r="A755">
        <v>20198</v>
      </c>
      <c r="B755" t="s">
        <v>6417</v>
      </c>
      <c r="C755" t="s">
        <v>6418</v>
      </c>
      <c r="D755" t="s">
        <v>15970</v>
      </c>
      <c r="E755" t="s">
        <v>6419</v>
      </c>
      <c r="F755" t="s">
        <v>6420</v>
      </c>
      <c r="G755" t="s">
        <v>6421</v>
      </c>
      <c r="H755" t="s">
        <v>6422</v>
      </c>
      <c r="I755" t="s">
        <v>15971</v>
      </c>
      <c r="J755" t="s">
        <v>6423</v>
      </c>
      <c r="K755" t="s">
        <v>6424</v>
      </c>
      <c r="L755" t="s">
        <v>15972</v>
      </c>
      <c r="M755" t="s">
        <v>6425</v>
      </c>
      <c r="N755" t="s">
        <v>6426</v>
      </c>
      <c r="O755" t="s">
        <v>15973</v>
      </c>
    </row>
    <row r="756" spans="1:15" ht="15.5">
      <c r="A756">
        <v>20199</v>
      </c>
      <c r="B756" t="s">
        <v>6427</v>
      </c>
      <c r="C756" t="s">
        <v>6428</v>
      </c>
      <c r="D756" t="s">
        <v>15974</v>
      </c>
      <c r="E756" t="s">
        <v>6429</v>
      </c>
      <c r="F756" t="s">
        <v>6430</v>
      </c>
      <c r="G756" t="s">
        <v>6431</v>
      </c>
      <c r="H756" t="s">
        <v>6432</v>
      </c>
      <c r="I756" t="s">
        <v>15975</v>
      </c>
      <c r="J756" t="s">
        <v>6433</v>
      </c>
      <c r="K756" t="s">
        <v>6434</v>
      </c>
      <c r="L756" t="s">
        <v>15976</v>
      </c>
      <c r="M756" t="s">
        <v>6435</v>
      </c>
      <c r="N756" t="s">
        <v>6436</v>
      </c>
      <c r="O756" t="s">
        <v>15977</v>
      </c>
    </row>
    <row r="757" spans="1:15" ht="15.5">
      <c r="A757">
        <v>20200</v>
      </c>
      <c r="B757" t="s">
        <v>6437</v>
      </c>
      <c r="C757" t="s">
        <v>6438</v>
      </c>
      <c r="D757" t="s">
        <v>15978</v>
      </c>
      <c r="E757" t="s">
        <v>6439</v>
      </c>
      <c r="F757" t="s">
        <v>6440</v>
      </c>
      <c r="G757" t="s">
        <v>6441</v>
      </c>
      <c r="H757" t="s">
        <v>6442</v>
      </c>
      <c r="I757" t="s">
        <v>15979</v>
      </c>
      <c r="J757" t="s">
        <v>6443</v>
      </c>
      <c r="K757" t="s">
        <v>6440</v>
      </c>
      <c r="L757" t="s">
        <v>15980</v>
      </c>
      <c r="M757" t="s">
        <v>6444</v>
      </c>
      <c r="N757" t="s">
        <v>6445</v>
      </c>
      <c r="O757" t="s">
        <v>15981</v>
      </c>
    </row>
    <row r="758" spans="1:15" ht="15.5">
      <c r="A758">
        <v>20201</v>
      </c>
      <c r="B758" t="s">
        <v>6446</v>
      </c>
      <c r="C758" t="s">
        <v>6447</v>
      </c>
      <c r="D758" t="s">
        <v>15982</v>
      </c>
      <c r="E758" t="s">
        <v>6448</v>
      </c>
      <c r="F758" t="s">
        <v>6449</v>
      </c>
      <c r="G758" t="s">
        <v>6449</v>
      </c>
      <c r="H758" t="s">
        <v>6449</v>
      </c>
      <c r="I758" t="s">
        <v>15983</v>
      </c>
      <c r="J758" t="s">
        <v>6449</v>
      </c>
      <c r="K758" t="s">
        <v>6450</v>
      </c>
      <c r="L758" t="s">
        <v>15984</v>
      </c>
      <c r="M758" t="s">
        <v>6449</v>
      </c>
      <c r="N758" t="s">
        <v>6451</v>
      </c>
      <c r="O758" t="s">
        <v>15985</v>
      </c>
    </row>
    <row r="759" spans="1:15" ht="15.5">
      <c r="A759">
        <v>20202</v>
      </c>
      <c r="B759" t="s">
        <v>6452</v>
      </c>
      <c r="C759" t="s">
        <v>6453</v>
      </c>
      <c r="D759" t="s">
        <v>15986</v>
      </c>
      <c r="E759" t="s">
        <v>6454</v>
      </c>
      <c r="F759" t="s">
        <v>6455</v>
      </c>
      <c r="G759" t="s">
        <v>6456</v>
      </c>
      <c r="H759" t="s">
        <v>6457</v>
      </c>
      <c r="I759" t="s">
        <v>15987</v>
      </c>
      <c r="J759" t="s">
        <v>6458</v>
      </c>
      <c r="K759" t="s">
        <v>6455</v>
      </c>
      <c r="L759" t="s">
        <v>15988</v>
      </c>
      <c r="M759" t="s">
        <v>6459</v>
      </c>
      <c r="N759" t="s">
        <v>6460</v>
      </c>
      <c r="O759" t="s">
        <v>15989</v>
      </c>
    </row>
    <row r="760" spans="1:15" ht="15.5">
      <c r="A760">
        <v>20203</v>
      </c>
      <c r="B760" t="s">
        <v>6461</v>
      </c>
      <c r="C760" t="s">
        <v>6462</v>
      </c>
      <c r="D760" t="s">
        <v>15990</v>
      </c>
      <c r="E760" t="s">
        <v>6463</v>
      </c>
      <c r="F760" t="s">
        <v>6464</v>
      </c>
      <c r="G760" t="s">
        <v>6465</v>
      </c>
      <c r="H760" t="s">
        <v>6466</v>
      </c>
      <c r="I760" t="s">
        <v>15991</v>
      </c>
      <c r="J760" t="s">
        <v>6467</v>
      </c>
      <c r="K760" t="s">
        <v>6464</v>
      </c>
      <c r="L760" t="s">
        <v>15992</v>
      </c>
      <c r="M760" t="s">
        <v>6468</v>
      </c>
      <c r="N760" t="s">
        <v>6469</v>
      </c>
      <c r="O760" t="s">
        <v>15993</v>
      </c>
    </row>
    <row r="761" spans="1:15" ht="15.5">
      <c r="A761">
        <v>20204</v>
      </c>
      <c r="B761" t="s">
        <v>6470</v>
      </c>
      <c r="C761" t="s">
        <v>6471</v>
      </c>
      <c r="D761" t="s">
        <v>15994</v>
      </c>
      <c r="E761" t="s">
        <v>6472</v>
      </c>
      <c r="F761" t="s">
        <v>6473</v>
      </c>
      <c r="G761" t="s">
        <v>6474</v>
      </c>
      <c r="H761" t="s">
        <v>6475</v>
      </c>
      <c r="I761" t="s">
        <v>15995</v>
      </c>
      <c r="J761" t="s">
        <v>6476</v>
      </c>
      <c r="K761" t="s">
        <v>6477</v>
      </c>
      <c r="L761" t="s">
        <v>15996</v>
      </c>
      <c r="M761" t="s">
        <v>6478</v>
      </c>
      <c r="N761" t="s">
        <v>6479</v>
      </c>
      <c r="O761" t="s">
        <v>15997</v>
      </c>
    </row>
    <row r="762" spans="1:15" ht="15.5">
      <c r="A762">
        <v>20206</v>
      </c>
      <c r="B762" t="s">
        <v>6480</v>
      </c>
      <c r="C762" t="s">
        <v>6481</v>
      </c>
      <c r="D762" t="s">
        <v>15998</v>
      </c>
      <c r="E762" t="s">
        <v>6482</v>
      </c>
      <c r="F762" t="s">
        <v>6483</v>
      </c>
      <c r="G762" t="s">
        <v>6484</v>
      </c>
      <c r="H762" t="s">
        <v>6485</v>
      </c>
      <c r="I762" t="s">
        <v>15999</v>
      </c>
      <c r="J762" t="s">
        <v>6486</v>
      </c>
      <c r="K762" t="s">
        <v>6487</v>
      </c>
      <c r="L762" t="s">
        <v>16000</v>
      </c>
      <c r="M762" t="s">
        <v>6488</v>
      </c>
      <c r="N762" t="s">
        <v>6489</v>
      </c>
      <c r="O762" t="s">
        <v>16001</v>
      </c>
    </row>
    <row r="763" spans="1:15" ht="15.5">
      <c r="A763">
        <v>20207</v>
      </c>
      <c r="B763" t="s">
        <v>6490</v>
      </c>
      <c r="C763" t="s">
        <v>6491</v>
      </c>
      <c r="D763" t="s">
        <v>16002</v>
      </c>
      <c r="E763" t="s">
        <v>6492</v>
      </c>
      <c r="F763" t="s">
        <v>6493</v>
      </c>
      <c r="G763" t="s">
        <v>6494</v>
      </c>
      <c r="H763" t="s">
        <v>6495</v>
      </c>
      <c r="I763" t="s">
        <v>16003</v>
      </c>
      <c r="J763" t="s">
        <v>6496</v>
      </c>
      <c r="K763" t="s">
        <v>6497</v>
      </c>
      <c r="L763" t="s">
        <v>16004</v>
      </c>
      <c r="M763" t="s">
        <v>6498</v>
      </c>
      <c r="N763" t="s">
        <v>6499</v>
      </c>
      <c r="O763" t="s">
        <v>16005</v>
      </c>
    </row>
    <row r="764" spans="1:15" ht="15.5">
      <c r="A764">
        <v>20208</v>
      </c>
      <c r="B764" t="s">
        <v>6500</v>
      </c>
      <c r="C764" t="s">
        <v>6501</v>
      </c>
      <c r="D764" t="s">
        <v>16006</v>
      </c>
      <c r="E764" t="s">
        <v>6502</v>
      </c>
      <c r="F764" t="s">
        <v>6503</v>
      </c>
      <c r="G764" t="s">
        <v>6504</v>
      </c>
      <c r="H764" t="s">
        <v>6505</v>
      </c>
      <c r="I764" t="s">
        <v>16007</v>
      </c>
      <c r="J764" t="s">
        <v>6506</v>
      </c>
      <c r="K764" t="s">
        <v>6503</v>
      </c>
      <c r="L764" t="s">
        <v>16008</v>
      </c>
      <c r="M764" t="s">
        <v>6507</v>
      </c>
      <c r="N764" t="s">
        <v>6508</v>
      </c>
      <c r="O764" t="s">
        <v>16009</v>
      </c>
    </row>
    <row r="765" spans="1:15" ht="15.5">
      <c r="A765">
        <v>20209</v>
      </c>
      <c r="B765" t="s">
        <v>6509</v>
      </c>
      <c r="C765" t="s">
        <v>6510</v>
      </c>
      <c r="D765" t="s">
        <v>16010</v>
      </c>
      <c r="E765" t="s">
        <v>6511</v>
      </c>
      <c r="F765" t="s">
        <v>6512</v>
      </c>
      <c r="G765" t="s">
        <v>6513</v>
      </c>
      <c r="H765" t="s">
        <v>6514</v>
      </c>
      <c r="I765" t="s">
        <v>16011</v>
      </c>
      <c r="J765" t="s">
        <v>6515</v>
      </c>
      <c r="K765" t="s">
        <v>6516</v>
      </c>
      <c r="L765" t="s">
        <v>16012</v>
      </c>
      <c r="M765" t="s">
        <v>6517</v>
      </c>
      <c r="N765" t="s">
        <v>6518</v>
      </c>
      <c r="O765" t="s">
        <v>16013</v>
      </c>
    </row>
    <row r="766" spans="1:15" ht="15.5">
      <c r="A766">
        <v>20210</v>
      </c>
      <c r="B766" t="s">
        <v>6519</v>
      </c>
      <c r="C766" t="s">
        <v>6520</v>
      </c>
      <c r="D766" t="s">
        <v>16014</v>
      </c>
      <c r="E766" t="s">
        <v>6521</v>
      </c>
      <c r="F766" t="s">
        <v>6522</v>
      </c>
      <c r="G766" t="s">
        <v>6523</v>
      </c>
      <c r="H766" t="s">
        <v>6524</v>
      </c>
      <c r="I766" t="s">
        <v>16015</v>
      </c>
      <c r="J766" t="s">
        <v>6525</v>
      </c>
      <c r="K766" t="s">
        <v>6522</v>
      </c>
      <c r="L766" t="s">
        <v>16016</v>
      </c>
      <c r="M766" t="s">
        <v>6526</v>
      </c>
      <c r="N766" t="s">
        <v>6527</v>
      </c>
      <c r="O766" t="s">
        <v>16017</v>
      </c>
    </row>
    <row r="767" spans="1:15" ht="15.5">
      <c r="A767">
        <v>20211</v>
      </c>
      <c r="B767" t="s">
        <v>6528</v>
      </c>
      <c r="C767" t="s">
        <v>6529</v>
      </c>
      <c r="D767" t="s">
        <v>16018</v>
      </c>
      <c r="E767" t="s">
        <v>6530</v>
      </c>
      <c r="F767" t="s">
        <v>6531</v>
      </c>
      <c r="G767" t="s">
        <v>6532</v>
      </c>
      <c r="H767" t="s">
        <v>6533</v>
      </c>
      <c r="I767" t="s">
        <v>16019</v>
      </c>
      <c r="J767" t="s">
        <v>6534</v>
      </c>
      <c r="K767" t="s">
        <v>6531</v>
      </c>
      <c r="L767" t="s">
        <v>16020</v>
      </c>
      <c r="M767" t="s">
        <v>6535</v>
      </c>
      <c r="N767" t="s">
        <v>6536</v>
      </c>
      <c r="O767" t="s">
        <v>16021</v>
      </c>
    </row>
    <row r="768" spans="1:15" ht="15.5">
      <c r="A768">
        <v>20212</v>
      </c>
      <c r="B768" t="s">
        <v>6537</v>
      </c>
      <c r="C768" t="s">
        <v>6538</v>
      </c>
      <c r="D768" t="s">
        <v>16022</v>
      </c>
      <c r="E768" t="s">
        <v>6539</v>
      </c>
      <c r="F768" t="s">
        <v>6540</v>
      </c>
      <c r="G768" t="s">
        <v>6541</v>
      </c>
      <c r="H768" t="s">
        <v>6542</v>
      </c>
      <c r="I768" t="s">
        <v>16023</v>
      </c>
      <c r="J768" t="s">
        <v>6543</v>
      </c>
      <c r="K768" t="s">
        <v>6540</v>
      </c>
      <c r="L768" t="s">
        <v>16024</v>
      </c>
      <c r="M768" t="s">
        <v>6544</v>
      </c>
      <c r="N768" t="s">
        <v>6545</v>
      </c>
      <c r="O768" t="s">
        <v>16025</v>
      </c>
    </row>
    <row r="769" spans="1:15" ht="15.5">
      <c r="A769">
        <v>20213</v>
      </c>
      <c r="B769" t="s">
        <v>6546</v>
      </c>
      <c r="C769" t="s">
        <v>6547</v>
      </c>
      <c r="D769" t="s">
        <v>16026</v>
      </c>
      <c r="E769" t="s">
        <v>6548</v>
      </c>
      <c r="F769" t="s">
        <v>6549</v>
      </c>
      <c r="G769" t="s">
        <v>6550</v>
      </c>
      <c r="H769" t="s">
        <v>6551</v>
      </c>
      <c r="I769" t="s">
        <v>16027</v>
      </c>
      <c r="J769" t="s">
        <v>6552</v>
      </c>
      <c r="K769" t="s">
        <v>6553</v>
      </c>
      <c r="L769" t="s">
        <v>16028</v>
      </c>
      <c r="M769" t="s">
        <v>6554</v>
      </c>
      <c r="N769" t="s">
        <v>16029</v>
      </c>
      <c r="O769" t="s">
        <v>16030</v>
      </c>
    </row>
    <row r="770" spans="1:15" ht="15.5">
      <c r="A770">
        <v>20214</v>
      </c>
      <c r="B770" t="s">
        <v>6555</v>
      </c>
      <c r="C770" t="s">
        <v>6556</v>
      </c>
      <c r="D770" t="s">
        <v>16031</v>
      </c>
      <c r="E770" t="s">
        <v>6557</v>
      </c>
      <c r="F770" t="s">
        <v>6558</v>
      </c>
      <c r="G770" t="s">
        <v>6559</v>
      </c>
      <c r="H770" t="s">
        <v>6560</v>
      </c>
      <c r="I770" t="s">
        <v>16032</v>
      </c>
      <c r="J770" t="s">
        <v>6561</v>
      </c>
      <c r="K770" t="s">
        <v>6558</v>
      </c>
      <c r="L770" t="s">
        <v>16033</v>
      </c>
      <c r="M770" t="s">
        <v>6562</v>
      </c>
      <c r="N770" t="s">
        <v>6563</v>
      </c>
      <c r="O770" t="s">
        <v>16034</v>
      </c>
    </row>
    <row r="771" spans="1:15" ht="15.5">
      <c r="A771">
        <v>20215</v>
      </c>
      <c r="B771" t="s">
        <v>6564</v>
      </c>
      <c r="C771" t="s">
        <v>6565</v>
      </c>
      <c r="D771" t="s">
        <v>16035</v>
      </c>
      <c r="E771" t="s">
        <v>6566</v>
      </c>
      <c r="F771" t="s">
        <v>6567</v>
      </c>
      <c r="G771" t="s">
        <v>6568</v>
      </c>
      <c r="H771" t="s">
        <v>6569</v>
      </c>
      <c r="I771" t="s">
        <v>16036</v>
      </c>
      <c r="J771" t="s">
        <v>6570</v>
      </c>
      <c r="K771" t="s">
        <v>6571</v>
      </c>
      <c r="L771" t="s">
        <v>16037</v>
      </c>
      <c r="M771" t="s">
        <v>6572</v>
      </c>
      <c r="N771" t="s">
        <v>16038</v>
      </c>
      <c r="O771" t="s">
        <v>16039</v>
      </c>
    </row>
    <row r="772" spans="1:15" ht="15.5">
      <c r="A772">
        <v>20216</v>
      </c>
      <c r="B772" t="s">
        <v>6573</v>
      </c>
      <c r="C772" t="s">
        <v>6574</v>
      </c>
      <c r="D772" t="s">
        <v>16040</v>
      </c>
      <c r="E772" t="s">
        <v>6575</v>
      </c>
      <c r="F772" t="s">
        <v>6576</v>
      </c>
      <c r="G772" t="s">
        <v>6577</v>
      </c>
      <c r="H772" t="s">
        <v>6578</v>
      </c>
      <c r="I772" t="s">
        <v>16041</v>
      </c>
      <c r="J772" t="s">
        <v>6579</v>
      </c>
      <c r="K772" t="s">
        <v>6576</v>
      </c>
      <c r="L772" t="s">
        <v>16042</v>
      </c>
      <c r="M772" t="s">
        <v>6580</v>
      </c>
      <c r="N772" t="s">
        <v>6581</v>
      </c>
      <c r="O772" t="s">
        <v>16043</v>
      </c>
    </row>
    <row r="773" spans="1:15" ht="15.5">
      <c r="A773">
        <v>20217</v>
      </c>
      <c r="B773" t="s">
        <v>6582</v>
      </c>
      <c r="C773" t="s">
        <v>6583</v>
      </c>
      <c r="D773" t="s">
        <v>16044</v>
      </c>
      <c r="E773" t="s">
        <v>6584</v>
      </c>
      <c r="F773" t="s">
        <v>6585</v>
      </c>
      <c r="G773" t="s">
        <v>6586</v>
      </c>
      <c r="H773" t="s">
        <v>6587</v>
      </c>
      <c r="I773" t="s">
        <v>16045</v>
      </c>
      <c r="J773" t="s">
        <v>6588</v>
      </c>
      <c r="K773" t="s">
        <v>6589</v>
      </c>
      <c r="L773" t="s">
        <v>16046</v>
      </c>
      <c r="M773" t="s">
        <v>6590</v>
      </c>
      <c r="N773" t="s">
        <v>6591</v>
      </c>
      <c r="O773" t="s">
        <v>16047</v>
      </c>
    </row>
    <row r="774" spans="1:15" ht="15.5">
      <c r="A774">
        <v>20218</v>
      </c>
      <c r="B774" t="s">
        <v>6592</v>
      </c>
      <c r="C774" t="s">
        <v>6593</v>
      </c>
      <c r="D774" t="s">
        <v>16048</v>
      </c>
      <c r="E774" t="s">
        <v>6594</v>
      </c>
      <c r="F774" t="s">
        <v>6595</v>
      </c>
      <c r="G774" t="s">
        <v>6596</v>
      </c>
      <c r="H774" t="s">
        <v>6595</v>
      </c>
      <c r="I774" t="s">
        <v>16049</v>
      </c>
      <c r="J774" t="s">
        <v>6597</v>
      </c>
      <c r="K774" t="s">
        <v>6595</v>
      </c>
      <c r="L774" t="s">
        <v>16050</v>
      </c>
      <c r="M774" t="s">
        <v>6598</v>
      </c>
      <c r="N774" t="s">
        <v>6599</v>
      </c>
      <c r="O774" t="s">
        <v>16051</v>
      </c>
    </row>
    <row r="775" spans="1:15" ht="15.5">
      <c r="A775">
        <v>20219</v>
      </c>
      <c r="B775" t="s">
        <v>6600</v>
      </c>
      <c r="C775" t="s">
        <v>6601</v>
      </c>
      <c r="D775" t="s">
        <v>16052</v>
      </c>
      <c r="E775" t="s">
        <v>6602</v>
      </c>
      <c r="F775" t="s">
        <v>6603</v>
      </c>
      <c r="G775" t="s">
        <v>6604</v>
      </c>
      <c r="H775" t="s">
        <v>6605</v>
      </c>
      <c r="I775" t="s">
        <v>16053</v>
      </c>
      <c r="J775" t="s">
        <v>6606</v>
      </c>
      <c r="K775" t="s">
        <v>6603</v>
      </c>
      <c r="L775" t="s">
        <v>16054</v>
      </c>
      <c r="M775" t="s">
        <v>6607</v>
      </c>
      <c r="N775" t="s">
        <v>6608</v>
      </c>
      <c r="O775" t="s">
        <v>16055</v>
      </c>
    </row>
    <row r="776" spans="1:15" ht="15.5">
      <c r="A776">
        <v>20220</v>
      </c>
      <c r="B776" t="s">
        <v>6609</v>
      </c>
      <c r="C776" t="s">
        <v>6610</v>
      </c>
      <c r="D776" t="s">
        <v>16056</v>
      </c>
      <c r="E776" t="s">
        <v>6611</v>
      </c>
      <c r="F776" t="s">
        <v>6612</v>
      </c>
      <c r="G776" t="s">
        <v>6613</v>
      </c>
      <c r="H776" t="s">
        <v>6614</v>
      </c>
      <c r="I776" t="s">
        <v>16057</v>
      </c>
      <c r="J776" t="s">
        <v>6615</v>
      </c>
      <c r="K776" t="s">
        <v>6612</v>
      </c>
      <c r="L776" t="s">
        <v>16058</v>
      </c>
      <c r="M776" t="s">
        <v>6616</v>
      </c>
      <c r="N776" t="s">
        <v>6617</v>
      </c>
      <c r="O776" t="s">
        <v>16059</v>
      </c>
    </row>
    <row r="777" spans="1:15" ht="15.5">
      <c r="A777">
        <v>20221</v>
      </c>
      <c r="B777" t="s">
        <v>6618</v>
      </c>
      <c r="C777" t="s">
        <v>6619</v>
      </c>
      <c r="D777" t="s">
        <v>16060</v>
      </c>
      <c r="E777" t="s">
        <v>6620</v>
      </c>
      <c r="F777" t="s">
        <v>6621</v>
      </c>
      <c r="G777" t="s">
        <v>6622</v>
      </c>
      <c r="H777" t="s">
        <v>6623</v>
      </c>
      <c r="I777" t="s">
        <v>16061</v>
      </c>
      <c r="J777" t="s">
        <v>6624</v>
      </c>
      <c r="K777" t="s">
        <v>6625</v>
      </c>
      <c r="L777" t="s">
        <v>16062</v>
      </c>
      <c r="M777" t="s">
        <v>6626</v>
      </c>
      <c r="N777" t="s">
        <v>6627</v>
      </c>
      <c r="O777" t="s">
        <v>16063</v>
      </c>
    </row>
    <row r="778" spans="1:15" ht="15.5">
      <c r="A778">
        <v>20222</v>
      </c>
      <c r="B778" t="s">
        <v>6628</v>
      </c>
      <c r="C778" t="s">
        <v>6629</v>
      </c>
      <c r="D778" t="s">
        <v>16064</v>
      </c>
      <c r="E778" t="s">
        <v>6630</v>
      </c>
      <c r="F778" t="s">
        <v>6631</v>
      </c>
      <c r="G778" t="s">
        <v>6632</v>
      </c>
      <c r="H778" t="s">
        <v>6633</v>
      </c>
      <c r="I778" t="s">
        <v>16065</v>
      </c>
      <c r="J778" t="s">
        <v>6634</v>
      </c>
      <c r="K778" t="s">
        <v>6635</v>
      </c>
      <c r="L778" t="s">
        <v>16066</v>
      </c>
      <c r="M778" t="s">
        <v>6635</v>
      </c>
      <c r="N778" t="s">
        <v>6636</v>
      </c>
      <c r="O778" t="s">
        <v>16067</v>
      </c>
    </row>
    <row r="779" spans="1:15" ht="15.5">
      <c r="A779">
        <v>20223</v>
      </c>
      <c r="B779" t="s">
        <v>6637</v>
      </c>
      <c r="C779" t="s">
        <v>6130</v>
      </c>
      <c r="D779" t="s">
        <v>15843</v>
      </c>
      <c r="E779" t="s">
        <v>6131</v>
      </c>
      <c r="F779" t="s">
        <v>6132</v>
      </c>
      <c r="G779" t="s">
        <v>6133</v>
      </c>
      <c r="H779" t="s">
        <v>6134</v>
      </c>
      <c r="I779" t="s">
        <v>15844</v>
      </c>
      <c r="J779" t="s">
        <v>6638</v>
      </c>
      <c r="K779" t="s">
        <v>6639</v>
      </c>
      <c r="L779" t="s">
        <v>15845</v>
      </c>
      <c r="M779" t="s">
        <v>6640</v>
      </c>
      <c r="N779" t="s">
        <v>6138</v>
      </c>
      <c r="O779" t="s">
        <v>15846</v>
      </c>
    </row>
    <row r="780" spans="1:15" ht="15.5">
      <c r="A780">
        <v>20224</v>
      </c>
      <c r="B780" t="s">
        <v>6641</v>
      </c>
      <c r="C780" t="s">
        <v>6642</v>
      </c>
      <c r="D780" t="s">
        <v>16068</v>
      </c>
      <c r="E780" t="s">
        <v>6643</v>
      </c>
      <c r="F780" t="s">
        <v>6644</v>
      </c>
      <c r="G780" t="s">
        <v>6645</v>
      </c>
      <c r="H780" t="s">
        <v>6646</v>
      </c>
      <c r="I780" t="s">
        <v>16069</v>
      </c>
      <c r="J780" t="s">
        <v>6647</v>
      </c>
      <c r="K780" t="s">
        <v>6648</v>
      </c>
      <c r="L780" t="s">
        <v>16070</v>
      </c>
      <c r="M780" t="s">
        <v>6649</v>
      </c>
      <c r="N780" t="s">
        <v>6650</v>
      </c>
      <c r="O780" t="s">
        <v>16071</v>
      </c>
    </row>
    <row r="781" spans="1:15" ht="15.5">
      <c r="A781">
        <v>20225</v>
      </c>
      <c r="B781" t="s">
        <v>6651</v>
      </c>
      <c r="C781" t="s">
        <v>6652</v>
      </c>
      <c r="D781" t="s">
        <v>16072</v>
      </c>
      <c r="E781" t="s">
        <v>6653</v>
      </c>
      <c r="F781" t="s">
        <v>6654</v>
      </c>
      <c r="G781" t="s">
        <v>6655</v>
      </c>
      <c r="H781" t="s">
        <v>6656</v>
      </c>
      <c r="I781" t="s">
        <v>16073</v>
      </c>
      <c r="J781" t="s">
        <v>6657</v>
      </c>
      <c r="K781" t="s">
        <v>6658</v>
      </c>
      <c r="L781" t="s">
        <v>16074</v>
      </c>
      <c r="M781" t="s">
        <v>6659</v>
      </c>
      <c r="N781" t="s">
        <v>6660</v>
      </c>
      <c r="O781" t="s">
        <v>16075</v>
      </c>
    </row>
    <row r="782" spans="1:15" ht="15.5">
      <c r="A782">
        <v>20226</v>
      </c>
      <c r="B782" t="s">
        <v>6661</v>
      </c>
      <c r="C782" t="s">
        <v>6662</v>
      </c>
      <c r="D782" t="s">
        <v>16076</v>
      </c>
      <c r="E782" t="s">
        <v>6663</v>
      </c>
      <c r="F782" t="s">
        <v>6664</v>
      </c>
      <c r="G782" t="s">
        <v>6664</v>
      </c>
      <c r="H782" t="s">
        <v>6664</v>
      </c>
      <c r="I782" t="s">
        <v>16077</v>
      </c>
      <c r="J782" t="s">
        <v>6664</v>
      </c>
      <c r="K782" t="s">
        <v>6664</v>
      </c>
      <c r="L782" t="s">
        <v>16078</v>
      </c>
      <c r="M782" t="s">
        <v>6664</v>
      </c>
      <c r="N782" t="s">
        <v>6665</v>
      </c>
      <c r="O782" t="s">
        <v>16079</v>
      </c>
    </row>
    <row r="783" spans="1:15" ht="15.5">
      <c r="A783">
        <v>20227</v>
      </c>
      <c r="B783" t="s">
        <v>6666</v>
      </c>
      <c r="C783" t="s">
        <v>6667</v>
      </c>
      <c r="D783" t="s">
        <v>16080</v>
      </c>
      <c r="E783" t="s">
        <v>6668</v>
      </c>
      <c r="F783" t="s">
        <v>6669</v>
      </c>
      <c r="G783" t="s">
        <v>6670</v>
      </c>
      <c r="H783" t="s">
        <v>6670</v>
      </c>
      <c r="I783" t="s">
        <v>16081</v>
      </c>
      <c r="J783" t="s">
        <v>6671</v>
      </c>
      <c r="K783" t="s">
        <v>6670</v>
      </c>
      <c r="L783" t="s">
        <v>16082</v>
      </c>
      <c r="M783" t="s">
        <v>6672</v>
      </c>
      <c r="N783" t="s">
        <v>6673</v>
      </c>
      <c r="O783" t="s">
        <v>16083</v>
      </c>
    </row>
    <row r="784" spans="1:15" ht="15.5">
      <c r="A784">
        <v>20228</v>
      </c>
      <c r="B784" t="s">
        <v>6674</v>
      </c>
      <c r="C784" t="s">
        <v>6675</v>
      </c>
      <c r="D784" t="s">
        <v>16084</v>
      </c>
      <c r="E784" t="s">
        <v>6676</v>
      </c>
      <c r="F784" t="s">
        <v>6677</v>
      </c>
      <c r="G784" t="s">
        <v>6678</v>
      </c>
      <c r="H784" t="s">
        <v>6679</v>
      </c>
      <c r="I784" t="s">
        <v>16085</v>
      </c>
      <c r="J784" t="s">
        <v>6680</v>
      </c>
      <c r="K784" t="s">
        <v>6681</v>
      </c>
      <c r="L784" t="s">
        <v>16086</v>
      </c>
      <c r="M784" t="s">
        <v>6682</v>
      </c>
      <c r="N784" t="s">
        <v>6683</v>
      </c>
      <c r="O784" t="s">
        <v>16087</v>
      </c>
    </row>
    <row r="785" spans="1:15" ht="15.5">
      <c r="A785">
        <v>20229</v>
      </c>
      <c r="B785" t="s">
        <v>6684</v>
      </c>
      <c r="C785" t="s">
        <v>6685</v>
      </c>
      <c r="D785" t="s">
        <v>16088</v>
      </c>
      <c r="E785" t="s">
        <v>6686</v>
      </c>
      <c r="F785" t="s">
        <v>6687</v>
      </c>
      <c r="G785" t="s">
        <v>6688</v>
      </c>
      <c r="H785" t="s">
        <v>6689</v>
      </c>
      <c r="I785" t="s">
        <v>16089</v>
      </c>
      <c r="J785" t="s">
        <v>6690</v>
      </c>
      <c r="K785" t="s">
        <v>6687</v>
      </c>
      <c r="L785" t="s">
        <v>16090</v>
      </c>
      <c r="M785" t="s">
        <v>6691</v>
      </c>
      <c r="N785" t="s">
        <v>6692</v>
      </c>
      <c r="O785" t="s">
        <v>16091</v>
      </c>
    </row>
    <row r="786" spans="1:15" ht="15.5">
      <c r="A786">
        <v>20230</v>
      </c>
      <c r="B786" t="s">
        <v>6693</v>
      </c>
      <c r="C786" t="s">
        <v>6694</v>
      </c>
      <c r="D786" t="s">
        <v>16092</v>
      </c>
      <c r="E786" t="s">
        <v>6695</v>
      </c>
      <c r="F786" t="s">
        <v>6696</v>
      </c>
      <c r="G786" t="s">
        <v>6697</v>
      </c>
      <c r="H786" t="s">
        <v>6698</v>
      </c>
      <c r="I786" t="s">
        <v>16093</v>
      </c>
      <c r="J786" t="s">
        <v>6699</v>
      </c>
      <c r="K786" t="s">
        <v>6700</v>
      </c>
      <c r="L786" t="s">
        <v>16094</v>
      </c>
      <c r="M786" t="s">
        <v>6701</v>
      </c>
      <c r="N786" t="s">
        <v>6702</v>
      </c>
      <c r="O786" t="s">
        <v>16095</v>
      </c>
    </row>
    <row r="787" spans="1:15" ht="15.5">
      <c r="A787">
        <v>20231</v>
      </c>
      <c r="B787" t="s">
        <v>6703</v>
      </c>
      <c r="C787" t="s">
        <v>6704</v>
      </c>
      <c r="D787" t="s">
        <v>16096</v>
      </c>
      <c r="E787" t="s">
        <v>6705</v>
      </c>
      <c r="F787" t="s">
        <v>6706</v>
      </c>
      <c r="G787" t="s">
        <v>6707</v>
      </c>
      <c r="H787" t="s">
        <v>6708</v>
      </c>
      <c r="I787" t="s">
        <v>16097</v>
      </c>
      <c r="J787" t="s">
        <v>6709</v>
      </c>
      <c r="K787" t="s">
        <v>6710</v>
      </c>
      <c r="L787" t="s">
        <v>16098</v>
      </c>
      <c r="M787" t="s">
        <v>6711</v>
      </c>
      <c r="N787" t="s">
        <v>6712</v>
      </c>
      <c r="O787" t="s">
        <v>16099</v>
      </c>
    </row>
    <row r="788" spans="1:15" ht="15.5">
      <c r="A788">
        <v>20232</v>
      </c>
      <c r="B788" t="s">
        <v>6713</v>
      </c>
      <c r="C788" t="s">
        <v>6714</v>
      </c>
      <c r="D788" t="s">
        <v>16100</v>
      </c>
      <c r="E788" t="s">
        <v>6715</v>
      </c>
      <c r="F788" t="s">
        <v>6716</v>
      </c>
      <c r="G788" t="s">
        <v>6717</v>
      </c>
      <c r="H788" t="s">
        <v>6718</v>
      </c>
      <c r="I788" t="s">
        <v>16101</v>
      </c>
      <c r="J788" t="s">
        <v>6719</v>
      </c>
      <c r="K788" t="s">
        <v>6720</v>
      </c>
      <c r="L788" t="s">
        <v>16102</v>
      </c>
      <c r="M788" t="s">
        <v>6721</v>
      </c>
      <c r="N788" t="s">
        <v>6722</v>
      </c>
      <c r="O788" t="s">
        <v>16103</v>
      </c>
    </row>
    <row r="789" spans="1:15" ht="15.5">
      <c r="A789">
        <v>20233</v>
      </c>
      <c r="B789" t="s">
        <v>6723</v>
      </c>
      <c r="C789" t="s">
        <v>6724</v>
      </c>
      <c r="D789" t="s">
        <v>16104</v>
      </c>
      <c r="E789" t="s">
        <v>6725</v>
      </c>
      <c r="F789" t="s">
        <v>6726</v>
      </c>
      <c r="G789" t="s">
        <v>6727</v>
      </c>
      <c r="H789" t="s">
        <v>6728</v>
      </c>
      <c r="I789" t="s">
        <v>16105</v>
      </c>
      <c r="J789" t="s">
        <v>6729</v>
      </c>
      <c r="K789" t="s">
        <v>6726</v>
      </c>
      <c r="L789" t="s">
        <v>16106</v>
      </c>
      <c r="M789" t="s">
        <v>6730</v>
      </c>
      <c r="N789" t="s">
        <v>6731</v>
      </c>
      <c r="O789" t="s">
        <v>16107</v>
      </c>
    </row>
    <row r="790" spans="1:15" ht="15.5">
      <c r="A790">
        <v>20234</v>
      </c>
      <c r="B790" t="s">
        <v>6732</v>
      </c>
      <c r="C790" t="s">
        <v>6733</v>
      </c>
      <c r="D790" t="s">
        <v>16108</v>
      </c>
      <c r="E790" t="s">
        <v>6734</v>
      </c>
      <c r="F790" t="s">
        <v>6735</v>
      </c>
      <c r="G790" t="s">
        <v>6736</v>
      </c>
      <c r="H790" t="s">
        <v>6737</v>
      </c>
      <c r="I790" t="s">
        <v>16109</v>
      </c>
      <c r="J790" t="s">
        <v>6738</v>
      </c>
      <c r="K790" t="s">
        <v>6739</v>
      </c>
      <c r="L790" t="s">
        <v>16110</v>
      </c>
      <c r="M790" t="s">
        <v>6740</v>
      </c>
      <c r="N790" t="s">
        <v>6741</v>
      </c>
      <c r="O790" t="s">
        <v>16111</v>
      </c>
    </row>
    <row r="791" spans="1:15" ht="15.5">
      <c r="A791">
        <v>20235</v>
      </c>
      <c r="B791" t="s">
        <v>6742</v>
      </c>
      <c r="C791" t="s">
        <v>6743</v>
      </c>
      <c r="D791" t="s">
        <v>16112</v>
      </c>
      <c r="E791" t="s">
        <v>6744</v>
      </c>
      <c r="F791" t="s">
        <v>6745</v>
      </c>
      <c r="G791" t="s">
        <v>6746</v>
      </c>
      <c r="H791" t="s">
        <v>6747</v>
      </c>
      <c r="I791" t="s">
        <v>16113</v>
      </c>
      <c r="J791" t="s">
        <v>6748</v>
      </c>
      <c r="K791" t="s">
        <v>6749</v>
      </c>
      <c r="L791" t="s">
        <v>16114</v>
      </c>
      <c r="M791" t="s">
        <v>6750</v>
      </c>
      <c r="N791" t="s">
        <v>6751</v>
      </c>
      <c r="O791" t="s">
        <v>16115</v>
      </c>
    </row>
    <row r="792" spans="1:15" ht="15.5">
      <c r="A792">
        <v>20236</v>
      </c>
      <c r="B792" t="s">
        <v>6752</v>
      </c>
      <c r="C792" t="s">
        <v>6753</v>
      </c>
      <c r="D792" t="s">
        <v>16116</v>
      </c>
      <c r="E792" t="s">
        <v>6754</v>
      </c>
      <c r="F792" t="s">
        <v>6755</v>
      </c>
      <c r="G792" t="s">
        <v>6756</v>
      </c>
      <c r="H792" t="s">
        <v>6757</v>
      </c>
      <c r="I792" t="s">
        <v>16117</v>
      </c>
      <c r="J792" t="s">
        <v>6758</v>
      </c>
      <c r="K792" t="s">
        <v>6759</v>
      </c>
      <c r="L792" t="s">
        <v>16118</v>
      </c>
      <c r="M792" t="s">
        <v>6760</v>
      </c>
      <c r="N792" t="s">
        <v>6761</v>
      </c>
      <c r="O792" t="s">
        <v>16119</v>
      </c>
    </row>
    <row r="793" spans="1:15" ht="15.5">
      <c r="A793">
        <v>20237</v>
      </c>
      <c r="B793" t="s">
        <v>6762</v>
      </c>
      <c r="C793" t="s">
        <v>6763</v>
      </c>
      <c r="D793" t="s">
        <v>16120</v>
      </c>
      <c r="E793" t="s">
        <v>6764</v>
      </c>
      <c r="F793" t="s">
        <v>6765</v>
      </c>
      <c r="G793" t="s">
        <v>6766</v>
      </c>
      <c r="H793" t="s">
        <v>6767</v>
      </c>
      <c r="I793" t="s">
        <v>16121</v>
      </c>
      <c r="J793" t="s">
        <v>6768</v>
      </c>
      <c r="K793" t="s">
        <v>6769</v>
      </c>
      <c r="L793" t="s">
        <v>16122</v>
      </c>
      <c r="M793" t="s">
        <v>6770</v>
      </c>
      <c r="N793" t="s">
        <v>6771</v>
      </c>
      <c r="O793" t="s">
        <v>16123</v>
      </c>
    </row>
    <row r="794" spans="1:15" ht="15.5">
      <c r="A794">
        <v>20238</v>
      </c>
      <c r="B794" t="s">
        <v>6772</v>
      </c>
      <c r="C794" t="s">
        <v>6773</v>
      </c>
      <c r="D794" t="s">
        <v>16124</v>
      </c>
      <c r="E794" t="s">
        <v>6774</v>
      </c>
      <c r="F794" t="s">
        <v>6775</v>
      </c>
      <c r="G794" t="s">
        <v>6776</v>
      </c>
      <c r="H794" t="s">
        <v>6777</v>
      </c>
      <c r="I794" t="s">
        <v>16125</v>
      </c>
      <c r="J794" t="s">
        <v>6778</v>
      </c>
      <c r="K794" t="s">
        <v>6779</v>
      </c>
      <c r="L794" t="s">
        <v>16126</v>
      </c>
      <c r="M794" t="s">
        <v>6780</v>
      </c>
      <c r="N794" t="s">
        <v>6781</v>
      </c>
      <c r="O794" t="s">
        <v>16127</v>
      </c>
    </row>
    <row r="795" spans="1:15" ht="15.5">
      <c r="A795">
        <v>20239</v>
      </c>
      <c r="B795" t="s">
        <v>6782</v>
      </c>
      <c r="C795" t="s">
        <v>6783</v>
      </c>
      <c r="D795" t="s">
        <v>16128</v>
      </c>
      <c r="E795" t="s">
        <v>6784</v>
      </c>
      <c r="F795" t="s">
        <v>6785</v>
      </c>
      <c r="G795" t="s">
        <v>6786</v>
      </c>
      <c r="H795" t="s">
        <v>6787</v>
      </c>
      <c r="I795" t="s">
        <v>16129</v>
      </c>
      <c r="J795" t="s">
        <v>6788</v>
      </c>
      <c r="K795" t="s">
        <v>6789</v>
      </c>
      <c r="L795" t="s">
        <v>16130</v>
      </c>
      <c r="M795" t="s">
        <v>6790</v>
      </c>
      <c r="N795" t="s">
        <v>6791</v>
      </c>
      <c r="O795" t="s">
        <v>16128</v>
      </c>
    </row>
    <row r="796" spans="1:15" ht="15.5">
      <c r="A796">
        <v>20240</v>
      </c>
      <c r="B796" t="s">
        <v>6792</v>
      </c>
      <c r="C796" t="s">
        <v>6793</v>
      </c>
      <c r="D796" t="s">
        <v>16131</v>
      </c>
      <c r="E796" t="s">
        <v>6794</v>
      </c>
      <c r="F796" t="s">
        <v>6795</v>
      </c>
      <c r="G796" t="s">
        <v>6796</v>
      </c>
      <c r="H796" t="s">
        <v>6797</v>
      </c>
      <c r="I796" t="s">
        <v>16132</v>
      </c>
      <c r="J796" t="s">
        <v>6798</v>
      </c>
      <c r="K796" t="s">
        <v>6799</v>
      </c>
      <c r="L796" t="s">
        <v>16133</v>
      </c>
      <c r="M796" t="s">
        <v>6800</v>
      </c>
      <c r="N796" t="s">
        <v>6801</v>
      </c>
      <c r="O796" t="s">
        <v>16134</v>
      </c>
    </row>
    <row r="797" spans="1:15" ht="15.5">
      <c r="A797">
        <v>20241</v>
      </c>
      <c r="B797" t="s">
        <v>6802</v>
      </c>
      <c r="C797" t="s">
        <v>6803</v>
      </c>
      <c r="D797" t="s">
        <v>16135</v>
      </c>
      <c r="E797" t="s">
        <v>6804</v>
      </c>
      <c r="F797" t="s">
        <v>6805</v>
      </c>
      <c r="G797" t="s">
        <v>6806</v>
      </c>
      <c r="H797" t="s">
        <v>16136</v>
      </c>
      <c r="I797" t="s">
        <v>16137</v>
      </c>
      <c r="J797" t="s">
        <v>6807</v>
      </c>
      <c r="K797" t="s">
        <v>6808</v>
      </c>
      <c r="L797" t="s">
        <v>16138</v>
      </c>
      <c r="M797" t="s">
        <v>6809</v>
      </c>
      <c r="N797" t="s">
        <v>6810</v>
      </c>
      <c r="O797" t="s">
        <v>16139</v>
      </c>
    </row>
    <row r="798" spans="1:15" ht="15.5">
      <c r="A798">
        <v>20242</v>
      </c>
      <c r="B798" t="s">
        <v>6811</v>
      </c>
      <c r="C798" t="s">
        <v>6812</v>
      </c>
      <c r="D798" t="s">
        <v>16140</v>
      </c>
      <c r="E798" t="s">
        <v>6813</v>
      </c>
      <c r="F798" t="s">
        <v>6814</v>
      </c>
      <c r="G798" t="s">
        <v>6815</v>
      </c>
      <c r="H798" t="s">
        <v>6816</v>
      </c>
      <c r="I798" t="s">
        <v>16141</v>
      </c>
      <c r="J798" t="s">
        <v>6817</v>
      </c>
      <c r="K798" t="s">
        <v>6818</v>
      </c>
      <c r="L798" t="s">
        <v>16142</v>
      </c>
      <c r="M798" t="s">
        <v>6819</v>
      </c>
      <c r="N798" t="s">
        <v>6820</v>
      </c>
      <c r="O798" t="s">
        <v>16143</v>
      </c>
    </row>
    <row r="799" spans="1:15" ht="15.5">
      <c r="A799">
        <v>20243</v>
      </c>
      <c r="B799" t="s">
        <v>6821</v>
      </c>
      <c r="C799" t="s">
        <v>6822</v>
      </c>
      <c r="D799" t="s">
        <v>16144</v>
      </c>
      <c r="E799" t="s">
        <v>6823</v>
      </c>
      <c r="F799" t="s">
        <v>6824</v>
      </c>
      <c r="G799" t="s">
        <v>6825</v>
      </c>
      <c r="H799" t="s">
        <v>6826</v>
      </c>
      <c r="I799" t="s">
        <v>16145</v>
      </c>
      <c r="J799" t="s">
        <v>6827</v>
      </c>
      <c r="K799" t="s">
        <v>6828</v>
      </c>
      <c r="L799" t="s">
        <v>16146</v>
      </c>
      <c r="M799" t="s">
        <v>6829</v>
      </c>
      <c r="N799" t="s">
        <v>6830</v>
      </c>
      <c r="O799" t="s">
        <v>16147</v>
      </c>
    </row>
    <row r="800" spans="1:15" ht="15.5">
      <c r="A800">
        <v>20244</v>
      </c>
      <c r="B800" t="s">
        <v>6831</v>
      </c>
      <c r="C800" t="s">
        <v>6832</v>
      </c>
      <c r="D800" t="s">
        <v>16148</v>
      </c>
      <c r="E800" t="s">
        <v>876</v>
      </c>
      <c r="F800" t="s">
        <v>6833</v>
      </c>
      <c r="G800" t="s">
        <v>6834</v>
      </c>
      <c r="H800" t="s">
        <v>6835</v>
      </c>
      <c r="I800" t="s">
        <v>16149</v>
      </c>
      <c r="J800" t="s">
        <v>6836</v>
      </c>
      <c r="K800" t="s">
        <v>6833</v>
      </c>
      <c r="L800" t="s">
        <v>16150</v>
      </c>
      <c r="M800" t="s">
        <v>6837</v>
      </c>
      <c r="N800" t="s">
        <v>6838</v>
      </c>
      <c r="O800" t="s">
        <v>16151</v>
      </c>
    </row>
    <row r="801" spans="1:15" ht="15.5">
      <c r="A801">
        <v>20245</v>
      </c>
      <c r="B801" t="s">
        <v>6839</v>
      </c>
      <c r="C801" t="s">
        <v>6840</v>
      </c>
      <c r="D801" t="s">
        <v>16152</v>
      </c>
      <c r="E801" t="s">
        <v>6841</v>
      </c>
      <c r="F801" t="s">
        <v>6842</v>
      </c>
      <c r="G801" t="s">
        <v>6843</v>
      </c>
      <c r="H801" t="s">
        <v>6844</v>
      </c>
      <c r="I801" t="s">
        <v>16153</v>
      </c>
      <c r="J801" t="s">
        <v>6845</v>
      </c>
      <c r="K801" t="s">
        <v>6842</v>
      </c>
      <c r="L801" t="s">
        <v>16154</v>
      </c>
      <c r="M801" t="s">
        <v>6846</v>
      </c>
      <c r="N801" t="s">
        <v>6847</v>
      </c>
      <c r="O801" t="s">
        <v>16155</v>
      </c>
    </row>
    <row r="802" spans="1:15" ht="15.5">
      <c r="A802">
        <v>20246</v>
      </c>
      <c r="B802" t="s">
        <v>6848</v>
      </c>
      <c r="C802" t="s">
        <v>6849</v>
      </c>
      <c r="D802" t="s">
        <v>16156</v>
      </c>
      <c r="E802" t="s">
        <v>6850</v>
      </c>
      <c r="F802" t="s">
        <v>6851</v>
      </c>
      <c r="G802" t="s">
        <v>6852</v>
      </c>
      <c r="H802" t="s">
        <v>6853</v>
      </c>
      <c r="I802" t="s">
        <v>16157</v>
      </c>
      <c r="J802" t="s">
        <v>6854</v>
      </c>
      <c r="K802" t="s">
        <v>6851</v>
      </c>
      <c r="L802" t="s">
        <v>16158</v>
      </c>
      <c r="M802" t="s">
        <v>6855</v>
      </c>
      <c r="N802" t="s">
        <v>6856</v>
      </c>
      <c r="O802" t="s">
        <v>16159</v>
      </c>
    </row>
    <row r="803" spans="1:15" ht="15.5">
      <c r="A803">
        <v>20247</v>
      </c>
      <c r="B803" t="s">
        <v>6857</v>
      </c>
      <c r="C803" t="s">
        <v>6858</v>
      </c>
      <c r="D803" t="s">
        <v>16160</v>
      </c>
      <c r="E803" t="s">
        <v>6859</v>
      </c>
      <c r="F803" t="s">
        <v>6860</v>
      </c>
      <c r="G803" t="s">
        <v>6861</v>
      </c>
      <c r="H803" t="s">
        <v>6862</v>
      </c>
      <c r="I803" t="s">
        <v>16161</v>
      </c>
      <c r="J803" t="s">
        <v>6863</v>
      </c>
      <c r="K803" t="s">
        <v>6860</v>
      </c>
      <c r="L803" t="s">
        <v>16162</v>
      </c>
      <c r="M803" t="s">
        <v>6864</v>
      </c>
      <c r="N803" t="s">
        <v>6865</v>
      </c>
      <c r="O803" t="s">
        <v>16163</v>
      </c>
    </row>
    <row r="804" spans="1:15" ht="15.5">
      <c r="A804">
        <v>20248</v>
      </c>
      <c r="B804" t="s">
        <v>6866</v>
      </c>
      <c r="C804" t="s">
        <v>6867</v>
      </c>
      <c r="D804" t="s">
        <v>16164</v>
      </c>
      <c r="E804" t="s">
        <v>6868</v>
      </c>
      <c r="F804" t="s">
        <v>6869</v>
      </c>
      <c r="G804" t="s">
        <v>6870</v>
      </c>
      <c r="H804" t="s">
        <v>6871</v>
      </c>
      <c r="I804" t="s">
        <v>16165</v>
      </c>
      <c r="J804" t="s">
        <v>6872</v>
      </c>
      <c r="K804" t="s">
        <v>6873</v>
      </c>
      <c r="L804" t="s">
        <v>16166</v>
      </c>
      <c r="M804" t="s">
        <v>6874</v>
      </c>
      <c r="N804" t="s">
        <v>16167</v>
      </c>
      <c r="O804" t="s">
        <v>16168</v>
      </c>
    </row>
    <row r="805" spans="1:15" ht="15.5">
      <c r="A805">
        <v>20249</v>
      </c>
      <c r="B805" t="s">
        <v>6875</v>
      </c>
      <c r="C805" t="s">
        <v>6876</v>
      </c>
      <c r="D805" t="s">
        <v>16169</v>
      </c>
      <c r="E805" t="s">
        <v>6877</v>
      </c>
      <c r="F805" t="s">
        <v>6878</v>
      </c>
      <c r="G805" t="s">
        <v>6879</v>
      </c>
      <c r="H805" t="s">
        <v>6880</v>
      </c>
      <c r="I805" t="s">
        <v>16170</v>
      </c>
      <c r="J805" t="s">
        <v>6881</v>
      </c>
      <c r="K805" t="s">
        <v>6878</v>
      </c>
      <c r="L805" t="s">
        <v>16171</v>
      </c>
      <c r="M805" t="s">
        <v>6882</v>
      </c>
      <c r="N805" t="s">
        <v>6883</v>
      </c>
      <c r="O805" t="s">
        <v>16172</v>
      </c>
    </row>
    <row r="806" spans="1:15" ht="15.5">
      <c r="A806">
        <v>20250</v>
      </c>
      <c r="B806" t="s">
        <v>6884</v>
      </c>
      <c r="C806" t="s">
        <v>6885</v>
      </c>
      <c r="D806" t="s">
        <v>16173</v>
      </c>
      <c r="E806" t="s">
        <v>6886</v>
      </c>
      <c r="F806" t="s">
        <v>6887</v>
      </c>
      <c r="G806" t="s">
        <v>6888</v>
      </c>
      <c r="H806" t="s">
        <v>6889</v>
      </c>
      <c r="I806" t="s">
        <v>16174</v>
      </c>
      <c r="J806" t="s">
        <v>6890</v>
      </c>
      <c r="K806" t="s">
        <v>6891</v>
      </c>
      <c r="L806" t="s">
        <v>16175</v>
      </c>
      <c r="M806" t="s">
        <v>6892</v>
      </c>
      <c r="N806" t="s">
        <v>6893</v>
      </c>
      <c r="O806" t="s">
        <v>16176</v>
      </c>
    </row>
    <row r="807" spans="1:15" ht="15.5">
      <c r="A807">
        <v>20251</v>
      </c>
      <c r="B807" t="s">
        <v>6894</v>
      </c>
      <c r="C807" t="s">
        <v>6895</v>
      </c>
      <c r="D807" t="s">
        <v>16177</v>
      </c>
      <c r="E807" t="s">
        <v>6896</v>
      </c>
      <c r="F807" t="s">
        <v>6897</v>
      </c>
      <c r="G807" t="s">
        <v>6898</v>
      </c>
      <c r="H807" t="s">
        <v>6899</v>
      </c>
      <c r="I807" t="s">
        <v>16178</v>
      </c>
      <c r="J807" t="s">
        <v>6900</v>
      </c>
      <c r="K807" t="s">
        <v>6897</v>
      </c>
      <c r="L807" t="s">
        <v>16179</v>
      </c>
      <c r="M807" t="s">
        <v>6901</v>
      </c>
      <c r="N807" t="s">
        <v>6902</v>
      </c>
      <c r="O807" t="s">
        <v>16180</v>
      </c>
    </row>
    <row r="808" spans="1:15" ht="15.5">
      <c r="A808">
        <v>20252</v>
      </c>
      <c r="B808" t="s">
        <v>6903</v>
      </c>
      <c r="C808" t="s">
        <v>6904</v>
      </c>
      <c r="D808" t="s">
        <v>16181</v>
      </c>
      <c r="E808" t="s">
        <v>6905</v>
      </c>
      <c r="F808" t="s">
        <v>6906</v>
      </c>
      <c r="G808" t="s">
        <v>6907</v>
      </c>
      <c r="H808" t="s">
        <v>6908</v>
      </c>
      <c r="I808" t="s">
        <v>16182</v>
      </c>
      <c r="J808" t="s">
        <v>6909</v>
      </c>
      <c r="K808" t="s">
        <v>6906</v>
      </c>
      <c r="L808" t="s">
        <v>16183</v>
      </c>
      <c r="M808" t="s">
        <v>6910</v>
      </c>
      <c r="N808" t="s">
        <v>6911</v>
      </c>
      <c r="O808" t="s">
        <v>16184</v>
      </c>
    </row>
    <row r="809" spans="1:15" ht="15.5">
      <c r="A809">
        <v>20253</v>
      </c>
      <c r="B809" t="s">
        <v>6912</v>
      </c>
      <c r="C809" t="s">
        <v>6913</v>
      </c>
      <c r="D809" t="s">
        <v>16185</v>
      </c>
      <c r="E809" t="s">
        <v>6914</v>
      </c>
      <c r="F809" t="s">
        <v>6915</v>
      </c>
      <c r="G809" t="s">
        <v>6916</v>
      </c>
      <c r="H809" t="s">
        <v>6917</v>
      </c>
      <c r="I809" t="s">
        <v>16186</v>
      </c>
      <c r="J809" t="s">
        <v>6918</v>
      </c>
      <c r="K809" t="s">
        <v>6919</v>
      </c>
      <c r="L809" t="s">
        <v>16187</v>
      </c>
      <c r="M809" t="s">
        <v>6920</v>
      </c>
      <c r="N809" t="s">
        <v>6921</v>
      </c>
      <c r="O809" t="s">
        <v>16188</v>
      </c>
    </row>
    <row r="810" spans="1:15" ht="15.5">
      <c r="A810">
        <v>20254</v>
      </c>
      <c r="B810" t="s">
        <v>6922</v>
      </c>
      <c r="C810" t="s">
        <v>6923</v>
      </c>
      <c r="D810" t="s">
        <v>16189</v>
      </c>
      <c r="E810" t="s">
        <v>6924</v>
      </c>
      <c r="F810" t="s">
        <v>6925</v>
      </c>
      <c r="G810" t="s">
        <v>6926</v>
      </c>
      <c r="H810" t="s">
        <v>6927</v>
      </c>
      <c r="I810" t="s">
        <v>16190</v>
      </c>
      <c r="J810" t="s">
        <v>6928</v>
      </c>
      <c r="K810" t="s">
        <v>6925</v>
      </c>
      <c r="L810" t="s">
        <v>16191</v>
      </c>
      <c r="M810" t="s">
        <v>6929</v>
      </c>
      <c r="N810" t="s">
        <v>6930</v>
      </c>
      <c r="O810" t="s">
        <v>16192</v>
      </c>
    </row>
    <row r="811" spans="1:15" ht="15.5">
      <c r="A811">
        <v>20255</v>
      </c>
      <c r="B811" t="s">
        <v>6931</v>
      </c>
      <c r="C811" t="s">
        <v>6932</v>
      </c>
      <c r="D811" t="s">
        <v>16193</v>
      </c>
      <c r="E811" t="s">
        <v>6933</v>
      </c>
      <c r="F811" t="s">
        <v>6934</v>
      </c>
      <c r="G811" t="s">
        <v>6935</v>
      </c>
      <c r="H811" t="s">
        <v>6936</v>
      </c>
      <c r="I811" t="s">
        <v>16194</v>
      </c>
      <c r="J811" t="s">
        <v>6937</v>
      </c>
      <c r="K811" t="s">
        <v>6938</v>
      </c>
      <c r="L811" t="s">
        <v>16195</v>
      </c>
      <c r="M811" t="s">
        <v>6939</v>
      </c>
      <c r="N811" t="s">
        <v>6940</v>
      </c>
      <c r="O811" t="s">
        <v>16193</v>
      </c>
    </row>
    <row r="812" spans="1:15" ht="15.5">
      <c r="A812">
        <v>20256</v>
      </c>
      <c r="B812" t="s">
        <v>6941</v>
      </c>
      <c r="C812" t="s">
        <v>6942</v>
      </c>
      <c r="D812" t="s">
        <v>16196</v>
      </c>
      <c r="E812" t="s">
        <v>6943</v>
      </c>
      <c r="F812" t="s">
        <v>6944</v>
      </c>
      <c r="G812" t="s">
        <v>6945</v>
      </c>
      <c r="H812" t="s">
        <v>6946</v>
      </c>
      <c r="I812" t="s">
        <v>16197</v>
      </c>
      <c r="J812" t="s">
        <v>6947</v>
      </c>
      <c r="K812" t="s">
        <v>6944</v>
      </c>
      <c r="L812" t="s">
        <v>16198</v>
      </c>
      <c r="M812" t="s">
        <v>6948</v>
      </c>
      <c r="N812" t="s">
        <v>6949</v>
      </c>
      <c r="O812" t="s">
        <v>16199</v>
      </c>
    </row>
    <row r="813" spans="1:15" ht="15.5">
      <c r="A813">
        <v>20257</v>
      </c>
      <c r="B813" t="s">
        <v>6950</v>
      </c>
      <c r="C813" t="s">
        <v>6951</v>
      </c>
      <c r="D813" t="s">
        <v>16200</v>
      </c>
      <c r="E813" t="s">
        <v>6952</v>
      </c>
      <c r="F813" t="s">
        <v>6953</v>
      </c>
      <c r="G813" t="s">
        <v>6954</v>
      </c>
      <c r="H813" t="s">
        <v>6955</v>
      </c>
      <c r="I813" t="s">
        <v>16201</v>
      </c>
      <c r="J813" t="s">
        <v>6956</v>
      </c>
      <c r="K813" t="s">
        <v>6953</v>
      </c>
      <c r="L813" t="s">
        <v>16202</v>
      </c>
      <c r="M813" t="s">
        <v>6957</v>
      </c>
      <c r="N813" t="s">
        <v>6958</v>
      </c>
      <c r="O813" t="s">
        <v>16203</v>
      </c>
    </row>
    <row r="814" spans="1:15" ht="15.5">
      <c r="A814">
        <v>20258</v>
      </c>
      <c r="B814" t="s">
        <v>6959</v>
      </c>
      <c r="C814" t="s">
        <v>6960</v>
      </c>
      <c r="D814" t="s">
        <v>16204</v>
      </c>
      <c r="E814" t="s">
        <v>6961</v>
      </c>
      <c r="F814" t="s">
        <v>6962</v>
      </c>
      <c r="G814" t="s">
        <v>6963</v>
      </c>
      <c r="H814" t="s">
        <v>6964</v>
      </c>
      <c r="I814" t="s">
        <v>16205</v>
      </c>
      <c r="J814" t="s">
        <v>6965</v>
      </c>
      <c r="K814" t="s">
        <v>6962</v>
      </c>
      <c r="L814" t="s">
        <v>16206</v>
      </c>
      <c r="M814" t="s">
        <v>6966</v>
      </c>
      <c r="N814" t="s">
        <v>16207</v>
      </c>
      <c r="O814" t="s">
        <v>16208</v>
      </c>
    </row>
    <row r="815" spans="1:15" ht="15.5">
      <c r="A815">
        <v>20259</v>
      </c>
      <c r="B815" t="s">
        <v>6967</v>
      </c>
      <c r="C815" t="s">
        <v>6968</v>
      </c>
      <c r="D815" t="s">
        <v>16209</v>
      </c>
      <c r="E815" t="s">
        <v>6969</v>
      </c>
      <c r="F815" t="s">
        <v>6970</v>
      </c>
      <c r="G815" t="s">
        <v>6971</v>
      </c>
      <c r="H815" t="s">
        <v>6972</v>
      </c>
      <c r="I815" t="s">
        <v>16210</v>
      </c>
      <c r="J815" t="s">
        <v>6973</v>
      </c>
      <c r="K815" t="s">
        <v>6974</v>
      </c>
      <c r="L815" t="s">
        <v>16211</v>
      </c>
      <c r="M815" t="s">
        <v>6975</v>
      </c>
      <c r="N815" t="s">
        <v>6976</v>
      </c>
      <c r="O815" t="s">
        <v>16212</v>
      </c>
    </row>
    <row r="816" spans="1:15" ht="15.5">
      <c r="A816">
        <v>20260</v>
      </c>
      <c r="B816" t="s">
        <v>6977</v>
      </c>
      <c r="C816" t="s">
        <v>6978</v>
      </c>
      <c r="D816" t="s">
        <v>16213</v>
      </c>
      <c r="E816" t="s">
        <v>6979</v>
      </c>
      <c r="F816" t="s">
        <v>6980</v>
      </c>
      <c r="G816" t="s">
        <v>6981</v>
      </c>
      <c r="H816" t="s">
        <v>6982</v>
      </c>
      <c r="I816" t="s">
        <v>16214</v>
      </c>
      <c r="J816" t="s">
        <v>6983</v>
      </c>
      <c r="K816" t="s">
        <v>6984</v>
      </c>
      <c r="L816" t="s">
        <v>16215</v>
      </c>
      <c r="M816" t="s">
        <v>6985</v>
      </c>
      <c r="N816" t="s">
        <v>6986</v>
      </c>
      <c r="O816" t="s">
        <v>16216</v>
      </c>
    </row>
    <row r="817" spans="1:15" ht="15.5">
      <c r="A817">
        <v>20261</v>
      </c>
      <c r="B817" t="s">
        <v>6987</v>
      </c>
      <c r="C817" t="s">
        <v>6988</v>
      </c>
      <c r="D817" t="s">
        <v>16217</v>
      </c>
      <c r="E817" t="s">
        <v>6989</v>
      </c>
      <c r="F817" t="s">
        <v>6990</v>
      </c>
      <c r="G817" t="s">
        <v>6991</v>
      </c>
      <c r="H817" t="s">
        <v>6992</v>
      </c>
      <c r="I817" t="s">
        <v>16218</v>
      </c>
      <c r="J817" t="s">
        <v>6993</v>
      </c>
      <c r="K817" t="s">
        <v>6994</v>
      </c>
      <c r="L817" t="s">
        <v>16219</v>
      </c>
      <c r="M817" t="s">
        <v>6995</v>
      </c>
      <c r="N817" t="s">
        <v>6996</v>
      </c>
      <c r="O817" t="s">
        <v>16220</v>
      </c>
    </row>
    <row r="818" spans="1:15" ht="15.5">
      <c r="A818">
        <v>20262</v>
      </c>
      <c r="B818" t="s">
        <v>6997</v>
      </c>
      <c r="C818" t="s">
        <v>6998</v>
      </c>
      <c r="D818" t="s">
        <v>16221</v>
      </c>
      <c r="E818" t="s">
        <v>6999</v>
      </c>
      <c r="F818" t="s">
        <v>7000</v>
      </c>
      <c r="G818" t="s">
        <v>7001</v>
      </c>
      <c r="H818" t="s">
        <v>7002</v>
      </c>
      <c r="I818" t="s">
        <v>16222</v>
      </c>
      <c r="J818" t="s">
        <v>7003</v>
      </c>
      <c r="K818" t="s">
        <v>7004</v>
      </c>
      <c r="L818" t="s">
        <v>16223</v>
      </c>
      <c r="M818" t="s">
        <v>7005</v>
      </c>
      <c r="N818" t="s">
        <v>7006</v>
      </c>
      <c r="O818" t="s">
        <v>16224</v>
      </c>
    </row>
    <row r="819" spans="1:15" ht="15.5">
      <c r="A819">
        <v>20263</v>
      </c>
      <c r="B819" t="s">
        <v>7007</v>
      </c>
      <c r="C819" t="s">
        <v>7008</v>
      </c>
      <c r="D819" t="s">
        <v>16225</v>
      </c>
      <c r="E819" t="s">
        <v>7009</v>
      </c>
      <c r="F819" t="s">
        <v>7010</v>
      </c>
      <c r="G819" t="s">
        <v>7011</v>
      </c>
      <c r="H819" t="s">
        <v>7012</v>
      </c>
      <c r="I819" t="s">
        <v>16226</v>
      </c>
      <c r="J819" t="s">
        <v>7013</v>
      </c>
      <c r="K819" t="s">
        <v>7014</v>
      </c>
      <c r="L819" t="s">
        <v>16227</v>
      </c>
      <c r="M819" t="s">
        <v>7015</v>
      </c>
      <c r="N819" t="s">
        <v>7016</v>
      </c>
      <c r="O819" t="s">
        <v>16228</v>
      </c>
    </row>
    <row r="820" spans="1:15" ht="15.5">
      <c r="A820">
        <v>20264</v>
      </c>
      <c r="B820" t="s">
        <v>7017</v>
      </c>
      <c r="C820" t="s">
        <v>7018</v>
      </c>
      <c r="D820" t="s">
        <v>16229</v>
      </c>
      <c r="E820" t="s">
        <v>7019</v>
      </c>
      <c r="F820" t="s">
        <v>7020</v>
      </c>
      <c r="G820" t="s">
        <v>7021</v>
      </c>
      <c r="H820" t="s">
        <v>7022</v>
      </c>
      <c r="I820" t="s">
        <v>16230</v>
      </c>
      <c r="J820" t="s">
        <v>7023</v>
      </c>
      <c r="K820" t="s">
        <v>3784</v>
      </c>
      <c r="L820" t="s">
        <v>16231</v>
      </c>
      <c r="M820" t="s">
        <v>7024</v>
      </c>
      <c r="N820" t="s">
        <v>7025</v>
      </c>
      <c r="O820" t="s">
        <v>16229</v>
      </c>
    </row>
    <row r="821" spans="1:15" ht="15.5">
      <c r="A821">
        <v>20265</v>
      </c>
      <c r="B821" t="s">
        <v>7026</v>
      </c>
      <c r="C821" t="s">
        <v>7027</v>
      </c>
      <c r="D821" t="s">
        <v>16232</v>
      </c>
      <c r="E821" t="s">
        <v>7028</v>
      </c>
      <c r="F821" t="s">
        <v>7029</v>
      </c>
      <c r="G821" t="s">
        <v>7030</v>
      </c>
      <c r="H821" t="s">
        <v>7030</v>
      </c>
      <c r="I821" t="s">
        <v>16233</v>
      </c>
      <c r="J821" t="s">
        <v>7028</v>
      </c>
      <c r="K821" t="s">
        <v>7029</v>
      </c>
      <c r="L821" t="s">
        <v>16234</v>
      </c>
      <c r="M821" t="s">
        <v>7031</v>
      </c>
      <c r="N821" t="s">
        <v>7032</v>
      </c>
      <c r="O821" t="s">
        <v>16235</v>
      </c>
    </row>
    <row r="822" spans="1:15" ht="15.5">
      <c r="A822">
        <v>20266</v>
      </c>
      <c r="B822" t="s">
        <v>7033</v>
      </c>
      <c r="C822" t="s">
        <v>7034</v>
      </c>
      <c r="D822" t="s">
        <v>16236</v>
      </c>
      <c r="E822" t="s">
        <v>7035</v>
      </c>
      <c r="F822" t="s">
        <v>7036</v>
      </c>
      <c r="G822" t="s">
        <v>7037</v>
      </c>
      <c r="H822" t="s">
        <v>7038</v>
      </c>
      <c r="I822" t="s">
        <v>16237</v>
      </c>
      <c r="J822" t="s">
        <v>7039</v>
      </c>
      <c r="K822" t="s">
        <v>7040</v>
      </c>
      <c r="L822" t="s">
        <v>16238</v>
      </c>
      <c r="M822" t="s">
        <v>7041</v>
      </c>
      <c r="N822" t="s">
        <v>7042</v>
      </c>
      <c r="O822" t="s">
        <v>16239</v>
      </c>
    </row>
    <row r="823" spans="1:15" ht="15.5">
      <c r="A823">
        <v>20267</v>
      </c>
      <c r="B823" t="s">
        <v>7043</v>
      </c>
      <c r="C823" t="s">
        <v>7044</v>
      </c>
      <c r="D823" t="s">
        <v>16240</v>
      </c>
      <c r="E823" t="s">
        <v>7044</v>
      </c>
      <c r="F823" t="s">
        <v>7045</v>
      </c>
      <c r="G823" t="s">
        <v>7045</v>
      </c>
      <c r="H823" t="s">
        <v>7045</v>
      </c>
      <c r="I823" t="s">
        <v>16241</v>
      </c>
      <c r="J823" t="s">
        <v>7046</v>
      </c>
      <c r="K823" t="s">
        <v>7045</v>
      </c>
      <c r="L823" t="s">
        <v>16242</v>
      </c>
      <c r="M823" t="s">
        <v>7045</v>
      </c>
      <c r="N823" t="s">
        <v>7047</v>
      </c>
      <c r="O823" t="s">
        <v>16243</v>
      </c>
    </row>
    <row r="824" spans="1:15" ht="15.5">
      <c r="A824">
        <v>20268</v>
      </c>
      <c r="B824" t="s">
        <v>7048</v>
      </c>
      <c r="C824" t="s">
        <v>7049</v>
      </c>
      <c r="D824" t="s">
        <v>16244</v>
      </c>
      <c r="E824" t="s">
        <v>7050</v>
      </c>
      <c r="F824" t="s">
        <v>7051</v>
      </c>
      <c r="G824" t="s">
        <v>7052</v>
      </c>
      <c r="H824" t="s">
        <v>7053</v>
      </c>
      <c r="I824" t="s">
        <v>16245</v>
      </c>
      <c r="J824" t="s">
        <v>7054</v>
      </c>
      <c r="K824" t="s">
        <v>7055</v>
      </c>
      <c r="L824" t="s">
        <v>16246</v>
      </c>
      <c r="M824" t="s">
        <v>7056</v>
      </c>
      <c r="N824" t="s">
        <v>7057</v>
      </c>
      <c r="O824" t="s">
        <v>16247</v>
      </c>
    </row>
    <row r="825" spans="1:15" ht="15.5">
      <c r="A825">
        <v>20269</v>
      </c>
      <c r="B825" t="s">
        <v>7058</v>
      </c>
      <c r="C825" t="s">
        <v>7059</v>
      </c>
      <c r="D825" t="s">
        <v>16248</v>
      </c>
      <c r="E825" t="s">
        <v>7060</v>
      </c>
      <c r="F825" t="s">
        <v>7061</v>
      </c>
      <c r="G825" t="s">
        <v>7062</v>
      </c>
      <c r="H825" t="s">
        <v>7063</v>
      </c>
      <c r="I825" t="s">
        <v>16249</v>
      </c>
      <c r="J825" t="s">
        <v>7064</v>
      </c>
      <c r="K825" t="s">
        <v>7065</v>
      </c>
      <c r="L825" t="s">
        <v>16250</v>
      </c>
      <c r="M825" t="s">
        <v>7066</v>
      </c>
      <c r="N825" t="s">
        <v>7067</v>
      </c>
      <c r="O825" t="s">
        <v>16248</v>
      </c>
    </row>
    <row r="826" spans="1:15" ht="15.5">
      <c r="A826">
        <v>20270</v>
      </c>
      <c r="B826" t="s">
        <v>7068</v>
      </c>
      <c r="C826" t="s">
        <v>7069</v>
      </c>
      <c r="D826" t="s">
        <v>16251</v>
      </c>
      <c r="E826" t="s">
        <v>1671</v>
      </c>
      <c r="F826" t="s">
        <v>7070</v>
      </c>
      <c r="G826" t="s">
        <v>7071</v>
      </c>
      <c r="H826" t="s">
        <v>7072</v>
      </c>
      <c r="I826" t="s">
        <v>16252</v>
      </c>
      <c r="J826" t="s">
        <v>7073</v>
      </c>
      <c r="K826" t="s">
        <v>7074</v>
      </c>
      <c r="L826" t="s">
        <v>16253</v>
      </c>
      <c r="M826" t="s">
        <v>7075</v>
      </c>
      <c r="N826" t="s">
        <v>7076</v>
      </c>
      <c r="O826" t="s">
        <v>16254</v>
      </c>
    </row>
    <row r="827" spans="1:15" ht="15.5">
      <c r="A827">
        <v>20271</v>
      </c>
      <c r="B827" t="s">
        <v>7077</v>
      </c>
      <c r="C827" t="s">
        <v>7078</v>
      </c>
      <c r="D827" t="s">
        <v>16255</v>
      </c>
      <c r="E827" t="s">
        <v>7079</v>
      </c>
      <c r="F827" t="s">
        <v>7080</v>
      </c>
      <c r="G827" t="s">
        <v>7081</v>
      </c>
      <c r="H827" t="s">
        <v>7082</v>
      </c>
      <c r="I827" t="s">
        <v>16256</v>
      </c>
      <c r="J827" t="s">
        <v>7083</v>
      </c>
      <c r="K827" t="s">
        <v>7084</v>
      </c>
      <c r="L827" t="s">
        <v>16257</v>
      </c>
      <c r="M827" t="s">
        <v>7085</v>
      </c>
      <c r="N827" t="s">
        <v>7086</v>
      </c>
      <c r="O827" t="s">
        <v>16255</v>
      </c>
    </row>
    <row r="828" spans="1:15" ht="15.5">
      <c r="A828">
        <v>20272</v>
      </c>
      <c r="B828" t="s">
        <v>7087</v>
      </c>
      <c r="C828" t="s">
        <v>7088</v>
      </c>
      <c r="D828" t="s">
        <v>16258</v>
      </c>
      <c r="E828" t="s">
        <v>1107</v>
      </c>
      <c r="F828" t="s">
        <v>7089</v>
      </c>
      <c r="G828" t="s">
        <v>7090</v>
      </c>
      <c r="H828" t="s">
        <v>7091</v>
      </c>
      <c r="I828" t="s">
        <v>16259</v>
      </c>
      <c r="J828" t="s">
        <v>7092</v>
      </c>
      <c r="K828" t="s">
        <v>7089</v>
      </c>
      <c r="L828" t="s">
        <v>16260</v>
      </c>
      <c r="M828" t="s">
        <v>7091</v>
      </c>
      <c r="N828" t="s">
        <v>7093</v>
      </c>
      <c r="O828" t="s">
        <v>16261</v>
      </c>
    </row>
    <row r="829" spans="1:15" ht="15.5">
      <c r="A829">
        <v>20273</v>
      </c>
      <c r="B829" t="s">
        <v>7094</v>
      </c>
      <c r="C829" t="s">
        <v>7095</v>
      </c>
      <c r="D829" t="s">
        <v>16262</v>
      </c>
      <c r="E829" t="s">
        <v>7096</v>
      </c>
      <c r="F829" t="s">
        <v>7097</v>
      </c>
      <c r="G829" t="s">
        <v>7098</v>
      </c>
      <c r="H829" t="s">
        <v>7099</v>
      </c>
      <c r="I829" t="s">
        <v>16263</v>
      </c>
      <c r="J829" t="s">
        <v>7100</v>
      </c>
      <c r="K829" t="s">
        <v>7101</v>
      </c>
      <c r="L829" t="s">
        <v>16264</v>
      </c>
      <c r="M829" t="s">
        <v>7102</v>
      </c>
      <c r="N829" t="s">
        <v>7103</v>
      </c>
      <c r="O829" t="s">
        <v>16265</v>
      </c>
    </row>
    <row r="830" spans="1:15" ht="15.5">
      <c r="A830">
        <v>20274</v>
      </c>
      <c r="B830" t="s">
        <v>7104</v>
      </c>
      <c r="C830" t="s">
        <v>7105</v>
      </c>
      <c r="D830" t="s">
        <v>16266</v>
      </c>
      <c r="E830" t="s">
        <v>7106</v>
      </c>
      <c r="F830" t="s">
        <v>7107</v>
      </c>
      <c r="G830" t="s">
        <v>7108</v>
      </c>
      <c r="H830" t="s">
        <v>7109</v>
      </c>
      <c r="I830" t="s">
        <v>16267</v>
      </c>
      <c r="J830" t="s">
        <v>7110</v>
      </c>
      <c r="K830" t="s">
        <v>7111</v>
      </c>
      <c r="L830" t="s">
        <v>16268</v>
      </c>
      <c r="M830" t="s">
        <v>7112</v>
      </c>
      <c r="N830" t="s">
        <v>7113</v>
      </c>
      <c r="O830" t="s">
        <v>16269</v>
      </c>
    </row>
    <row r="831" spans="1:15" ht="15.5">
      <c r="A831">
        <v>20275</v>
      </c>
      <c r="B831" t="s">
        <v>7114</v>
      </c>
      <c r="C831" t="s">
        <v>7115</v>
      </c>
      <c r="D831" t="s">
        <v>16270</v>
      </c>
      <c r="E831" t="s">
        <v>7116</v>
      </c>
      <c r="F831" t="s">
        <v>7117</v>
      </c>
      <c r="G831" t="s">
        <v>7118</v>
      </c>
      <c r="H831" t="s">
        <v>7119</v>
      </c>
      <c r="I831" t="s">
        <v>16271</v>
      </c>
      <c r="J831" t="s">
        <v>7120</v>
      </c>
      <c r="K831" t="s">
        <v>7121</v>
      </c>
      <c r="L831" t="s">
        <v>16272</v>
      </c>
      <c r="M831" t="s">
        <v>7122</v>
      </c>
      <c r="N831" t="s">
        <v>7123</v>
      </c>
      <c r="O831" t="s">
        <v>16273</v>
      </c>
    </row>
    <row r="832" spans="1:15" ht="15.5">
      <c r="A832">
        <v>20276</v>
      </c>
      <c r="B832" t="s">
        <v>7124</v>
      </c>
      <c r="C832" t="s">
        <v>7125</v>
      </c>
      <c r="D832" t="s">
        <v>16274</v>
      </c>
      <c r="E832" t="s">
        <v>7126</v>
      </c>
      <c r="F832" t="s">
        <v>7127</v>
      </c>
      <c r="G832" t="s">
        <v>7128</v>
      </c>
      <c r="H832" t="s">
        <v>7129</v>
      </c>
      <c r="I832" t="s">
        <v>16275</v>
      </c>
      <c r="J832" t="s">
        <v>7130</v>
      </c>
      <c r="K832" t="s">
        <v>7127</v>
      </c>
      <c r="L832" t="s">
        <v>16276</v>
      </c>
      <c r="M832" t="s">
        <v>7131</v>
      </c>
      <c r="N832" t="s">
        <v>7132</v>
      </c>
      <c r="O832" t="s">
        <v>16277</v>
      </c>
    </row>
    <row r="833" spans="1:15" ht="15.5">
      <c r="A833">
        <v>20277</v>
      </c>
      <c r="B833" t="s">
        <v>7133</v>
      </c>
      <c r="C833" t="s">
        <v>7134</v>
      </c>
      <c r="D833" t="s">
        <v>16278</v>
      </c>
      <c r="E833" t="s">
        <v>7135</v>
      </c>
      <c r="F833" t="s">
        <v>7136</v>
      </c>
      <c r="G833" t="s">
        <v>7137</v>
      </c>
      <c r="H833" t="s">
        <v>7138</v>
      </c>
      <c r="I833" t="s">
        <v>16279</v>
      </c>
      <c r="J833" t="s">
        <v>7139</v>
      </c>
      <c r="K833" t="s">
        <v>7136</v>
      </c>
      <c r="L833" t="s">
        <v>16280</v>
      </c>
      <c r="M833" t="s">
        <v>7140</v>
      </c>
      <c r="N833" t="s">
        <v>7141</v>
      </c>
      <c r="O833" t="s">
        <v>16281</v>
      </c>
    </row>
    <row r="834" spans="1:15" ht="15.5">
      <c r="A834">
        <v>20278</v>
      </c>
      <c r="B834" t="s">
        <v>7142</v>
      </c>
      <c r="C834" t="s">
        <v>7143</v>
      </c>
      <c r="D834" t="s">
        <v>16282</v>
      </c>
      <c r="E834" t="s">
        <v>7144</v>
      </c>
      <c r="F834" t="s">
        <v>7145</v>
      </c>
      <c r="G834" t="s">
        <v>7146</v>
      </c>
      <c r="H834" t="s">
        <v>7147</v>
      </c>
      <c r="I834" t="s">
        <v>16283</v>
      </c>
      <c r="J834" t="s">
        <v>7148</v>
      </c>
      <c r="K834" t="s">
        <v>7145</v>
      </c>
      <c r="L834" t="s">
        <v>16284</v>
      </c>
      <c r="M834" t="s">
        <v>7149</v>
      </c>
      <c r="N834" t="s">
        <v>7150</v>
      </c>
      <c r="O834" t="s">
        <v>16285</v>
      </c>
    </row>
    <row r="835" spans="1:15" ht="15.5">
      <c r="A835">
        <v>20279</v>
      </c>
      <c r="B835" t="s">
        <v>7151</v>
      </c>
      <c r="C835" t="s">
        <v>7152</v>
      </c>
      <c r="D835" t="s">
        <v>16286</v>
      </c>
      <c r="E835" t="s">
        <v>7153</v>
      </c>
      <c r="F835" t="s">
        <v>7154</v>
      </c>
      <c r="G835" t="s">
        <v>7155</v>
      </c>
      <c r="H835" t="s">
        <v>7156</v>
      </c>
      <c r="I835" t="s">
        <v>16287</v>
      </c>
      <c r="J835" t="s">
        <v>7157</v>
      </c>
      <c r="K835" t="s">
        <v>7158</v>
      </c>
      <c r="L835" t="s">
        <v>16288</v>
      </c>
      <c r="M835" t="s">
        <v>7159</v>
      </c>
      <c r="N835" t="s">
        <v>7160</v>
      </c>
      <c r="O835" t="s">
        <v>16286</v>
      </c>
    </row>
    <row r="836" spans="1:15" ht="15.5">
      <c r="A836">
        <v>20280</v>
      </c>
      <c r="B836" t="s">
        <v>7161</v>
      </c>
      <c r="C836" t="s">
        <v>7162</v>
      </c>
      <c r="D836" t="s">
        <v>16289</v>
      </c>
      <c r="E836" t="s">
        <v>7163</v>
      </c>
      <c r="F836" t="s">
        <v>7164</v>
      </c>
      <c r="G836" t="s">
        <v>7165</v>
      </c>
      <c r="H836" t="s">
        <v>7166</v>
      </c>
      <c r="I836" t="s">
        <v>16290</v>
      </c>
      <c r="J836" t="s">
        <v>7167</v>
      </c>
      <c r="K836" t="s">
        <v>7168</v>
      </c>
      <c r="L836" t="s">
        <v>16291</v>
      </c>
      <c r="M836" t="s">
        <v>7169</v>
      </c>
      <c r="N836" t="s">
        <v>7170</v>
      </c>
      <c r="O836" t="s">
        <v>16292</v>
      </c>
    </row>
    <row r="837" spans="1:15" ht="15.5">
      <c r="A837">
        <v>20281</v>
      </c>
      <c r="B837" t="s">
        <v>7171</v>
      </c>
      <c r="C837" t="s">
        <v>7172</v>
      </c>
      <c r="D837" t="s">
        <v>16293</v>
      </c>
      <c r="E837" t="s">
        <v>7173</v>
      </c>
      <c r="F837" t="s">
        <v>7174</v>
      </c>
      <c r="G837" t="s">
        <v>7175</v>
      </c>
      <c r="H837" t="s">
        <v>7176</v>
      </c>
      <c r="I837" t="s">
        <v>16294</v>
      </c>
      <c r="J837" t="s">
        <v>7177</v>
      </c>
      <c r="K837" t="s">
        <v>7178</v>
      </c>
      <c r="L837" t="s">
        <v>16295</v>
      </c>
      <c r="M837" t="s">
        <v>7179</v>
      </c>
      <c r="N837" t="s">
        <v>7180</v>
      </c>
      <c r="O837" t="s">
        <v>16296</v>
      </c>
    </row>
    <row r="838" spans="1:15" ht="15.5">
      <c r="A838">
        <v>20282</v>
      </c>
      <c r="B838" t="s">
        <v>7181</v>
      </c>
      <c r="C838" t="s">
        <v>7182</v>
      </c>
      <c r="D838" t="s">
        <v>16297</v>
      </c>
      <c r="E838" t="s">
        <v>7183</v>
      </c>
      <c r="F838" t="s">
        <v>7184</v>
      </c>
      <c r="G838" t="s">
        <v>7185</v>
      </c>
      <c r="H838" t="s">
        <v>7186</v>
      </c>
      <c r="I838" t="s">
        <v>16298</v>
      </c>
      <c r="J838" t="s">
        <v>7187</v>
      </c>
      <c r="K838" t="s">
        <v>7188</v>
      </c>
      <c r="L838" t="s">
        <v>16299</v>
      </c>
      <c r="M838" t="s">
        <v>7189</v>
      </c>
      <c r="N838" t="s">
        <v>7190</v>
      </c>
      <c r="O838" t="s">
        <v>16300</v>
      </c>
    </row>
    <row r="839" spans="1:15" ht="15.5">
      <c r="A839">
        <v>20283</v>
      </c>
      <c r="B839" t="s">
        <v>7191</v>
      </c>
      <c r="C839" t="s">
        <v>7192</v>
      </c>
      <c r="D839" t="s">
        <v>16301</v>
      </c>
      <c r="E839" t="s">
        <v>7193</v>
      </c>
      <c r="F839" t="s">
        <v>7194</v>
      </c>
      <c r="G839" t="s">
        <v>7195</v>
      </c>
      <c r="H839" t="s">
        <v>7196</v>
      </c>
      <c r="I839" t="s">
        <v>16302</v>
      </c>
      <c r="J839" t="s">
        <v>7197</v>
      </c>
      <c r="K839" t="s">
        <v>7194</v>
      </c>
      <c r="L839" t="s">
        <v>16303</v>
      </c>
      <c r="M839" t="s">
        <v>7198</v>
      </c>
      <c r="N839" t="s">
        <v>7199</v>
      </c>
      <c r="O839" t="s">
        <v>16304</v>
      </c>
    </row>
    <row r="840" spans="1:15" ht="15.5">
      <c r="A840">
        <v>20284</v>
      </c>
      <c r="B840" t="s">
        <v>7200</v>
      </c>
      <c r="C840" t="s">
        <v>7201</v>
      </c>
      <c r="D840" t="s">
        <v>16305</v>
      </c>
      <c r="E840" t="s">
        <v>7202</v>
      </c>
      <c r="F840" t="s">
        <v>7203</v>
      </c>
      <c r="G840" t="s">
        <v>7204</v>
      </c>
      <c r="H840" t="s">
        <v>7205</v>
      </c>
      <c r="I840" t="s">
        <v>16306</v>
      </c>
      <c r="J840" t="s">
        <v>7206</v>
      </c>
      <c r="K840" t="s">
        <v>7203</v>
      </c>
      <c r="L840" t="s">
        <v>16307</v>
      </c>
      <c r="M840" t="s">
        <v>7207</v>
      </c>
      <c r="N840" t="s">
        <v>7208</v>
      </c>
      <c r="O840" t="s">
        <v>16305</v>
      </c>
    </row>
    <row r="841" spans="1:15" ht="15.5">
      <c r="A841">
        <v>20285</v>
      </c>
      <c r="B841" t="s">
        <v>7209</v>
      </c>
      <c r="C841" t="s">
        <v>7210</v>
      </c>
      <c r="D841" t="s">
        <v>16308</v>
      </c>
      <c r="E841" t="s">
        <v>7211</v>
      </c>
      <c r="F841" t="s">
        <v>441</v>
      </c>
      <c r="G841" t="s">
        <v>7212</v>
      </c>
      <c r="H841" t="s">
        <v>7213</v>
      </c>
      <c r="I841" t="s">
        <v>16309</v>
      </c>
      <c r="J841" t="s">
        <v>7214</v>
      </c>
      <c r="K841" t="s">
        <v>7215</v>
      </c>
      <c r="L841" t="s">
        <v>14545</v>
      </c>
      <c r="M841" t="s">
        <v>7216</v>
      </c>
      <c r="N841" t="s">
        <v>7217</v>
      </c>
      <c r="O841" t="s">
        <v>16310</v>
      </c>
    </row>
    <row r="842" spans="1:15" ht="15.5">
      <c r="A842">
        <v>20286</v>
      </c>
      <c r="B842" t="s">
        <v>7218</v>
      </c>
      <c r="C842" t="s">
        <v>7219</v>
      </c>
      <c r="D842" t="s">
        <v>16311</v>
      </c>
      <c r="E842" t="s">
        <v>7220</v>
      </c>
      <c r="F842" t="s">
        <v>7221</v>
      </c>
      <c r="G842" t="s">
        <v>7222</v>
      </c>
      <c r="H842" t="s">
        <v>7223</v>
      </c>
      <c r="I842" t="s">
        <v>14634</v>
      </c>
      <c r="J842" t="s">
        <v>7224</v>
      </c>
      <c r="K842" t="s">
        <v>7225</v>
      </c>
      <c r="L842" t="s">
        <v>16312</v>
      </c>
      <c r="M842" t="s">
        <v>7226</v>
      </c>
      <c r="N842" t="s">
        <v>7227</v>
      </c>
      <c r="O842" t="s">
        <v>16313</v>
      </c>
    </row>
    <row r="843" spans="1:15" ht="15.5">
      <c r="A843">
        <v>20287</v>
      </c>
      <c r="B843" t="s">
        <v>7228</v>
      </c>
      <c r="C843" t="s">
        <v>7229</v>
      </c>
      <c r="D843" t="s">
        <v>16314</v>
      </c>
      <c r="E843" t="s">
        <v>7230</v>
      </c>
      <c r="F843" t="s">
        <v>7231</v>
      </c>
      <c r="G843" t="s">
        <v>7232</v>
      </c>
      <c r="H843" t="s">
        <v>7233</v>
      </c>
      <c r="I843" t="s">
        <v>16315</v>
      </c>
      <c r="J843" t="s">
        <v>7234</v>
      </c>
      <c r="K843" t="s">
        <v>7235</v>
      </c>
      <c r="L843" t="s">
        <v>16316</v>
      </c>
      <c r="M843" t="s">
        <v>7236</v>
      </c>
      <c r="N843" t="s">
        <v>7237</v>
      </c>
      <c r="O843" t="s">
        <v>16317</v>
      </c>
    </row>
    <row r="844" spans="1:15" ht="15.5">
      <c r="A844">
        <v>20288</v>
      </c>
      <c r="B844" t="s">
        <v>7238</v>
      </c>
      <c r="C844" t="s">
        <v>7239</v>
      </c>
      <c r="D844" t="s">
        <v>16318</v>
      </c>
      <c r="E844" t="s">
        <v>7240</v>
      </c>
      <c r="F844" t="s">
        <v>7241</v>
      </c>
      <c r="G844" t="s">
        <v>7242</v>
      </c>
      <c r="H844" t="s">
        <v>7243</v>
      </c>
      <c r="I844" t="s">
        <v>16319</v>
      </c>
      <c r="J844" t="s">
        <v>7244</v>
      </c>
      <c r="K844" t="s">
        <v>7245</v>
      </c>
      <c r="L844" t="s">
        <v>16320</v>
      </c>
      <c r="M844" t="s">
        <v>7246</v>
      </c>
      <c r="N844" t="s">
        <v>7247</v>
      </c>
      <c r="O844" t="s">
        <v>16321</v>
      </c>
    </row>
    <row r="845" spans="1:15" ht="15.5">
      <c r="A845">
        <v>20289</v>
      </c>
      <c r="B845" t="s">
        <v>7248</v>
      </c>
      <c r="C845" t="s">
        <v>7249</v>
      </c>
      <c r="D845" t="s">
        <v>16322</v>
      </c>
      <c r="E845" t="s">
        <v>7250</v>
      </c>
      <c r="F845" t="s">
        <v>7251</v>
      </c>
      <c r="G845" t="s">
        <v>7252</v>
      </c>
      <c r="H845" t="s">
        <v>7253</v>
      </c>
      <c r="I845" t="s">
        <v>16323</v>
      </c>
      <c r="J845" t="s">
        <v>3787</v>
      </c>
      <c r="K845" t="s">
        <v>7254</v>
      </c>
      <c r="L845" t="s">
        <v>16324</v>
      </c>
      <c r="M845" t="s">
        <v>7254</v>
      </c>
      <c r="N845" t="s">
        <v>7255</v>
      </c>
      <c r="O845" t="s">
        <v>16325</v>
      </c>
    </row>
    <row r="846" spans="1:15" ht="15.5">
      <c r="A846">
        <v>20290</v>
      </c>
      <c r="B846" t="s">
        <v>7256</v>
      </c>
      <c r="C846" t="s">
        <v>3370</v>
      </c>
      <c r="D846" t="s">
        <v>16326</v>
      </c>
      <c r="E846" t="s">
        <v>7257</v>
      </c>
      <c r="F846" t="s">
        <v>3372</v>
      </c>
      <c r="G846" t="s">
        <v>7258</v>
      </c>
      <c r="H846" t="s">
        <v>7259</v>
      </c>
      <c r="I846" t="s">
        <v>14638</v>
      </c>
      <c r="J846" t="s">
        <v>7260</v>
      </c>
      <c r="K846" t="s">
        <v>7261</v>
      </c>
      <c r="L846" t="s">
        <v>14639</v>
      </c>
      <c r="M846" t="s">
        <v>7262</v>
      </c>
      <c r="N846" t="s">
        <v>7263</v>
      </c>
      <c r="O846" t="s">
        <v>16327</v>
      </c>
    </row>
    <row r="847" spans="1:15" ht="15.5">
      <c r="A847">
        <v>20291</v>
      </c>
      <c r="B847" t="s">
        <v>7264</v>
      </c>
      <c r="C847" t="s">
        <v>6301</v>
      </c>
      <c r="D847" t="s">
        <v>14610</v>
      </c>
      <c r="E847" t="s">
        <v>6302</v>
      </c>
      <c r="F847" t="s">
        <v>6303</v>
      </c>
      <c r="G847" t="s">
        <v>3310</v>
      </c>
      <c r="H847" t="s">
        <v>6304</v>
      </c>
      <c r="I847" t="s">
        <v>15918</v>
      </c>
      <c r="J847" t="s">
        <v>3312</v>
      </c>
      <c r="K847" t="s">
        <v>7265</v>
      </c>
      <c r="L847" t="s">
        <v>15919</v>
      </c>
      <c r="M847" t="s">
        <v>7265</v>
      </c>
      <c r="N847" t="s">
        <v>3305</v>
      </c>
      <c r="O847" t="s">
        <v>16328</v>
      </c>
    </row>
    <row r="848" spans="1:15" ht="15.5">
      <c r="A848">
        <v>20292</v>
      </c>
      <c r="B848" t="s">
        <v>7266</v>
      </c>
      <c r="C848" t="s">
        <v>7267</v>
      </c>
      <c r="D848" t="s">
        <v>16329</v>
      </c>
      <c r="E848" t="s">
        <v>7268</v>
      </c>
      <c r="F848" t="s">
        <v>7269</v>
      </c>
      <c r="G848" t="s">
        <v>7270</v>
      </c>
      <c r="H848" t="s">
        <v>7271</v>
      </c>
      <c r="I848" t="s">
        <v>16330</v>
      </c>
      <c r="J848" t="s">
        <v>7272</v>
      </c>
      <c r="K848" t="s">
        <v>7273</v>
      </c>
      <c r="L848" t="s">
        <v>16331</v>
      </c>
      <c r="M848" t="s">
        <v>7274</v>
      </c>
      <c r="N848" t="s">
        <v>7275</v>
      </c>
      <c r="O848" t="s">
        <v>16332</v>
      </c>
    </row>
    <row r="849" spans="1:15" ht="15.5">
      <c r="A849">
        <v>20293</v>
      </c>
      <c r="B849" t="s">
        <v>7276</v>
      </c>
      <c r="C849" t="s">
        <v>7277</v>
      </c>
      <c r="D849" t="s">
        <v>16333</v>
      </c>
      <c r="E849" t="s">
        <v>7278</v>
      </c>
      <c r="F849" t="s">
        <v>7279</v>
      </c>
      <c r="G849" t="s">
        <v>7280</v>
      </c>
      <c r="H849" t="s">
        <v>7281</v>
      </c>
      <c r="I849" t="s">
        <v>16334</v>
      </c>
      <c r="J849" t="s">
        <v>7282</v>
      </c>
      <c r="K849" t="s">
        <v>7283</v>
      </c>
      <c r="L849" t="s">
        <v>16335</v>
      </c>
      <c r="M849" t="s">
        <v>7284</v>
      </c>
      <c r="N849" t="s">
        <v>7285</v>
      </c>
      <c r="O849" t="s">
        <v>16336</v>
      </c>
    </row>
    <row r="850" spans="1:15" ht="15.5">
      <c r="A850">
        <v>20294</v>
      </c>
      <c r="B850" t="s">
        <v>7286</v>
      </c>
      <c r="C850" t="s">
        <v>7287</v>
      </c>
      <c r="D850" t="s">
        <v>16337</v>
      </c>
      <c r="E850" t="s">
        <v>7288</v>
      </c>
      <c r="F850" t="s">
        <v>7289</v>
      </c>
      <c r="G850" t="s">
        <v>7290</v>
      </c>
      <c r="H850" t="s">
        <v>7291</v>
      </c>
      <c r="I850" t="s">
        <v>16338</v>
      </c>
      <c r="J850" t="s">
        <v>7292</v>
      </c>
      <c r="K850" t="s">
        <v>7293</v>
      </c>
      <c r="L850" t="s">
        <v>16339</v>
      </c>
      <c r="M850" t="s">
        <v>7294</v>
      </c>
      <c r="N850" t="s">
        <v>7295</v>
      </c>
      <c r="O850" t="s">
        <v>16340</v>
      </c>
    </row>
    <row r="851" spans="1:15" ht="15.5">
      <c r="A851">
        <v>20295</v>
      </c>
      <c r="B851" t="s">
        <v>7296</v>
      </c>
      <c r="C851" t="s">
        <v>7297</v>
      </c>
      <c r="D851" t="s">
        <v>16341</v>
      </c>
      <c r="E851" t="s">
        <v>7298</v>
      </c>
      <c r="F851" t="s">
        <v>7299</v>
      </c>
      <c r="G851" t="s">
        <v>7300</v>
      </c>
      <c r="H851" t="s">
        <v>7301</v>
      </c>
      <c r="I851" t="s">
        <v>16342</v>
      </c>
      <c r="J851" t="s">
        <v>7302</v>
      </c>
      <c r="K851" t="s">
        <v>7303</v>
      </c>
      <c r="L851" t="s">
        <v>16343</v>
      </c>
      <c r="M851" t="s">
        <v>7304</v>
      </c>
      <c r="N851" t="s">
        <v>7305</v>
      </c>
      <c r="O851" t="s">
        <v>16344</v>
      </c>
    </row>
    <row r="852" spans="1:15" ht="15.5">
      <c r="A852">
        <v>20296</v>
      </c>
      <c r="B852" t="s">
        <v>7306</v>
      </c>
      <c r="C852" t="s">
        <v>7307</v>
      </c>
      <c r="D852" t="s">
        <v>16345</v>
      </c>
      <c r="E852" t="s">
        <v>7308</v>
      </c>
      <c r="F852" t="s">
        <v>7309</v>
      </c>
      <c r="G852" t="s">
        <v>7310</v>
      </c>
      <c r="H852" t="s">
        <v>7311</v>
      </c>
      <c r="I852" t="s">
        <v>16346</v>
      </c>
      <c r="J852" t="s">
        <v>7312</v>
      </c>
      <c r="K852" t="s">
        <v>7313</v>
      </c>
      <c r="L852" t="s">
        <v>16347</v>
      </c>
      <c r="M852" t="s">
        <v>7314</v>
      </c>
      <c r="N852" t="s">
        <v>16348</v>
      </c>
      <c r="O852" t="s">
        <v>16349</v>
      </c>
    </row>
    <row r="853" spans="1:15" ht="15.5">
      <c r="A853">
        <v>20297</v>
      </c>
      <c r="B853" t="s">
        <v>7315</v>
      </c>
      <c r="C853" t="s">
        <v>7316</v>
      </c>
      <c r="D853" t="s">
        <v>16350</v>
      </c>
      <c r="E853" t="s">
        <v>7317</v>
      </c>
      <c r="F853" t="s">
        <v>7318</v>
      </c>
      <c r="G853" t="s">
        <v>7319</v>
      </c>
      <c r="H853" t="s">
        <v>7320</v>
      </c>
      <c r="I853" t="s">
        <v>16351</v>
      </c>
      <c r="J853" t="s">
        <v>7321</v>
      </c>
      <c r="K853" t="s">
        <v>7322</v>
      </c>
      <c r="L853" t="s">
        <v>16352</v>
      </c>
      <c r="M853" t="s">
        <v>7323</v>
      </c>
      <c r="N853" t="s">
        <v>7324</v>
      </c>
      <c r="O853" t="s">
        <v>16353</v>
      </c>
    </row>
    <row r="854" spans="1:15" ht="15.5">
      <c r="A854">
        <v>20298</v>
      </c>
      <c r="B854" t="s">
        <v>7325</v>
      </c>
      <c r="C854" t="s">
        <v>7326</v>
      </c>
      <c r="D854" t="s">
        <v>16354</v>
      </c>
      <c r="E854" t="s">
        <v>7327</v>
      </c>
      <c r="F854" t="s">
        <v>7328</v>
      </c>
      <c r="G854" t="s">
        <v>7329</v>
      </c>
      <c r="H854" t="s">
        <v>7330</v>
      </c>
      <c r="I854" t="s">
        <v>16355</v>
      </c>
      <c r="J854" t="s">
        <v>7331</v>
      </c>
      <c r="K854" t="s">
        <v>7328</v>
      </c>
      <c r="L854" t="s">
        <v>16356</v>
      </c>
      <c r="M854" t="s">
        <v>7332</v>
      </c>
      <c r="N854" t="s">
        <v>7333</v>
      </c>
      <c r="O854" t="s">
        <v>16357</v>
      </c>
    </row>
    <row r="855" spans="1:15" ht="15.5">
      <c r="A855">
        <v>20299</v>
      </c>
      <c r="B855" t="s">
        <v>7334</v>
      </c>
      <c r="C855" t="s">
        <v>7335</v>
      </c>
      <c r="D855" t="s">
        <v>16358</v>
      </c>
      <c r="E855" t="s">
        <v>7336</v>
      </c>
      <c r="F855" t="s">
        <v>7337</v>
      </c>
      <c r="G855" t="s">
        <v>7338</v>
      </c>
      <c r="H855" t="s">
        <v>7339</v>
      </c>
      <c r="I855" t="s">
        <v>16359</v>
      </c>
      <c r="J855" t="s">
        <v>7340</v>
      </c>
      <c r="K855" t="s">
        <v>7341</v>
      </c>
      <c r="L855" t="s">
        <v>16360</v>
      </c>
      <c r="M855" t="s">
        <v>7342</v>
      </c>
      <c r="N855" t="s">
        <v>7343</v>
      </c>
      <c r="O855" t="s">
        <v>16361</v>
      </c>
    </row>
    <row r="856" spans="1:15" ht="15.5">
      <c r="A856">
        <v>20300</v>
      </c>
      <c r="B856" t="s">
        <v>7344</v>
      </c>
      <c r="C856" t="s">
        <v>7345</v>
      </c>
      <c r="D856" t="s">
        <v>16362</v>
      </c>
      <c r="E856" t="s">
        <v>7346</v>
      </c>
      <c r="F856" t="s">
        <v>7347</v>
      </c>
      <c r="G856" t="s">
        <v>7348</v>
      </c>
      <c r="H856" t="s">
        <v>7349</v>
      </c>
      <c r="I856" t="s">
        <v>16363</v>
      </c>
      <c r="J856" t="s">
        <v>7350</v>
      </c>
      <c r="K856" t="s">
        <v>7347</v>
      </c>
      <c r="L856" t="s">
        <v>16364</v>
      </c>
      <c r="M856" t="s">
        <v>7351</v>
      </c>
      <c r="N856" t="s">
        <v>7352</v>
      </c>
      <c r="O856" t="s">
        <v>16365</v>
      </c>
    </row>
    <row r="857" spans="1:15" ht="15.5">
      <c r="A857">
        <v>20301</v>
      </c>
      <c r="B857" t="s">
        <v>7353</v>
      </c>
      <c r="C857" t="s">
        <v>7354</v>
      </c>
      <c r="D857" t="s">
        <v>16366</v>
      </c>
      <c r="E857" t="s">
        <v>7355</v>
      </c>
      <c r="F857" t="s">
        <v>7356</v>
      </c>
      <c r="G857" t="s">
        <v>7357</v>
      </c>
      <c r="H857" t="s">
        <v>7358</v>
      </c>
      <c r="I857" t="s">
        <v>16367</v>
      </c>
      <c r="J857" t="s">
        <v>7359</v>
      </c>
      <c r="K857" t="s">
        <v>7360</v>
      </c>
      <c r="L857" t="s">
        <v>16368</v>
      </c>
      <c r="M857" t="s">
        <v>7361</v>
      </c>
      <c r="N857" t="s">
        <v>7362</v>
      </c>
      <c r="O857" t="s">
        <v>16369</v>
      </c>
    </row>
    <row r="858" spans="1:15" ht="15.5">
      <c r="A858">
        <v>20302</v>
      </c>
      <c r="B858" t="s">
        <v>7363</v>
      </c>
      <c r="C858" t="s">
        <v>7364</v>
      </c>
      <c r="D858" t="s">
        <v>16370</v>
      </c>
      <c r="E858" t="s">
        <v>7365</v>
      </c>
      <c r="F858" t="s">
        <v>7366</v>
      </c>
      <c r="G858" t="s">
        <v>7367</v>
      </c>
      <c r="H858" t="s">
        <v>7368</v>
      </c>
      <c r="I858" t="s">
        <v>16371</v>
      </c>
      <c r="J858" t="s">
        <v>7369</v>
      </c>
      <c r="K858" t="s">
        <v>7370</v>
      </c>
      <c r="L858" t="s">
        <v>16372</v>
      </c>
      <c r="M858" t="s">
        <v>7371</v>
      </c>
      <c r="N858" t="s">
        <v>7372</v>
      </c>
      <c r="O858" t="s">
        <v>16373</v>
      </c>
    </row>
    <row r="859" spans="1:15" ht="15.5">
      <c r="A859">
        <v>20303</v>
      </c>
      <c r="B859" t="s">
        <v>7373</v>
      </c>
      <c r="C859" t="s">
        <v>7374</v>
      </c>
      <c r="D859" t="s">
        <v>16374</v>
      </c>
      <c r="E859" t="s">
        <v>7375</v>
      </c>
      <c r="F859" t="s">
        <v>7376</v>
      </c>
      <c r="G859" t="s">
        <v>7377</v>
      </c>
      <c r="H859" t="s">
        <v>7378</v>
      </c>
      <c r="I859" t="s">
        <v>16375</v>
      </c>
      <c r="J859" t="s">
        <v>7379</v>
      </c>
      <c r="K859" t="s">
        <v>7376</v>
      </c>
      <c r="L859" t="s">
        <v>16376</v>
      </c>
      <c r="M859" t="s">
        <v>7380</v>
      </c>
      <c r="N859" t="s">
        <v>7381</v>
      </c>
      <c r="O859" t="s">
        <v>16377</v>
      </c>
    </row>
    <row r="860" spans="1:15" ht="15.5">
      <c r="A860">
        <v>20304</v>
      </c>
      <c r="B860" t="s">
        <v>7382</v>
      </c>
      <c r="C860" t="s">
        <v>7383</v>
      </c>
      <c r="D860" t="s">
        <v>16378</v>
      </c>
      <c r="E860" t="s">
        <v>7384</v>
      </c>
      <c r="F860" t="s">
        <v>7385</v>
      </c>
      <c r="G860" t="s">
        <v>7386</v>
      </c>
      <c r="H860" t="s">
        <v>7387</v>
      </c>
      <c r="I860" t="s">
        <v>16379</v>
      </c>
      <c r="J860" t="s">
        <v>7388</v>
      </c>
      <c r="K860" t="s">
        <v>7385</v>
      </c>
      <c r="L860" t="s">
        <v>16380</v>
      </c>
      <c r="M860" t="s">
        <v>7389</v>
      </c>
      <c r="N860" t="s">
        <v>7390</v>
      </c>
      <c r="O860" t="s">
        <v>16381</v>
      </c>
    </row>
    <row r="861" spans="1:15" ht="15.5">
      <c r="A861">
        <v>20305</v>
      </c>
      <c r="B861" t="s">
        <v>7391</v>
      </c>
      <c r="C861" t="s">
        <v>7392</v>
      </c>
      <c r="D861" t="s">
        <v>16382</v>
      </c>
      <c r="E861" t="s">
        <v>7393</v>
      </c>
      <c r="F861" t="s">
        <v>7394</v>
      </c>
      <c r="G861" t="s">
        <v>7395</v>
      </c>
      <c r="H861" t="s">
        <v>7396</v>
      </c>
      <c r="I861" t="s">
        <v>16383</v>
      </c>
      <c r="J861" t="s">
        <v>7397</v>
      </c>
      <c r="K861" t="s">
        <v>7394</v>
      </c>
      <c r="L861" t="s">
        <v>16384</v>
      </c>
      <c r="M861" t="s">
        <v>7398</v>
      </c>
      <c r="N861" t="s">
        <v>7399</v>
      </c>
      <c r="O861" t="s">
        <v>16385</v>
      </c>
    </row>
    <row r="862" spans="1:15" ht="15.5">
      <c r="A862">
        <v>20306</v>
      </c>
      <c r="B862" t="s">
        <v>7400</v>
      </c>
      <c r="C862" t="s">
        <v>7401</v>
      </c>
      <c r="D862" t="s">
        <v>16386</v>
      </c>
      <c r="E862" t="s">
        <v>7402</v>
      </c>
      <c r="F862" t="s">
        <v>7403</v>
      </c>
      <c r="G862" t="s">
        <v>7404</v>
      </c>
      <c r="H862" t="s">
        <v>7405</v>
      </c>
      <c r="I862" t="s">
        <v>16387</v>
      </c>
      <c r="J862" t="s">
        <v>7406</v>
      </c>
      <c r="K862" t="s">
        <v>7403</v>
      </c>
      <c r="L862" t="s">
        <v>16388</v>
      </c>
      <c r="M862" t="s">
        <v>7407</v>
      </c>
      <c r="N862" t="s">
        <v>16389</v>
      </c>
      <c r="O862" t="s">
        <v>16390</v>
      </c>
    </row>
    <row r="863" spans="1:15" ht="15.5">
      <c r="A863">
        <v>20307</v>
      </c>
      <c r="B863" t="s">
        <v>7408</v>
      </c>
      <c r="C863" t="s">
        <v>7409</v>
      </c>
      <c r="D863" t="s">
        <v>16391</v>
      </c>
      <c r="E863" t="s">
        <v>7410</v>
      </c>
      <c r="F863" t="s">
        <v>7411</v>
      </c>
      <c r="G863" t="s">
        <v>7412</v>
      </c>
      <c r="H863" t="s">
        <v>7413</v>
      </c>
      <c r="I863" t="s">
        <v>16392</v>
      </c>
      <c r="J863" t="s">
        <v>7414</v>
      </c>
      <c r="K863" t="s">
        <v>7415</v>
      </c>
      <c r="L863" t="s">
        <v>16393</v>
      </c>
      <c r="M863" t="s">
        <v>7416</v>
      </c>
      <c r="N863" t="s">
        <v>7417</v>
      </c>
      <c r="O863" t="s">
        <v>16394</v>
      </c>
    </row>
    <row r="864" spans="1:15" ht="15.5">
      <c r="A864">
        <v>20308</v>
      </c>
      <c r="B864" t="s">
        <v>7418</v>
      </c>
      <c r="C864" t="s">
        <v>7419</v>
      </c>
      <c r="D864" t="s">
        <v>16395</v>
      </c>
      <c r="E864" t="s">
        <v>7420</v>
      </c>
      <c r="F864" t="s">
        <v>7421</v>
      </c>
      <c r="G864" t="s">
        <v>7422</v>
      </c>
      <c r="H864" t="s">
        <v>7423</v>
      </c>
      <c r="I864" t="s">
        <v>16396</v>
      </c>
      <c r="J864" t="s">
        <v>7424</v>
      </c>
      <c r="K864" t="s">
        <v>7425</v>
      </c>
      <c r="L864" t="s">
        <v>16397</v>
      </c>
      <c r="M864" t="s">
        <v>7426</v>
      </c>
      <c r="N864" t="s">
        <v>7427</v>
      </c>
      <c r="O864" t="s">
        <v>16398</v>
      </c>
    </row>
    <row r="865" spans="1:15" ht="15.5">
      <c r="A865">
        <v>20309</v>
      </c>
      <c r="B865" t="s">
        <v>7428</v>
      </c>
      <c r="C865" t="s">
        <v>7429</v>
      </c>
      <c r="D865" t="s">
        <v>16399</v>
      </c>
      <c r="E865" t="s">
        <v>7430</v>
      </c>
      <c r="F865" t="s">
        <v>7431</v>
      </c>
      <c r="G865" t="s">
        <v>7432</v>
      </c>
      <c r="H865" t="s">
        <v>7433</v>
      </c>
      <c r="I865" t="s">
        <v>16400</v>
      </c>
      <c r="J865" t="s">
        <v>7434</v>
      </c>
      <c r="K865" t="s">
        <v>7435</v>
      </c>
      <c r="L865" t="s">
        <v>16401</v>
      </c>
      <c r="M865" t="s">
        <v>7436</v>
      </c>
      <c r="N865" t="s">
        <v>7437</v>
      </c>
      <c r="O865" t="s">
        <v>16402</v>
      </c>
    </row>
    <row r="866" spans="1:15" ht="15.5">
      <c r="A866">
        <v>20310</v>
      </c>
      <c r="B866" t="s">
        <v>7438</v>
      </c>
      <c r="C866" t="s">
        <v>7439</v>
      </c>
      <c r="D866" t="s">
        <v>16403</v>
      </c>
      <c r="E866" t="s">
        <v>7440</v>
      </c>
      <c r="F866" t="s">
        <v>7441</v>
      </c>
      <c r="G866" t="s">
        <v>7442</v>
      </c>
      <c r="H866" t="s">
        <v>7443</v>
      </c>
      <c r="I866" t="s">
        <v>16404</v>
      </c>
      <c r="J866" t="s">
        <v>7444</v>
      </c>
      <c r="K866" t="s">
        <v>7445</v>
      </c>
      <c r="L866" t="s">
        <v>16405</v>
      </c>
      <c r="M866" t="s">
        <v>7446</v>
      </c>
      <c r="N866" t="s">
        <v>7447</v>
      </c>
      <c r="O866" t="s">
        <v>16406</v>
      </c>
    </row>
    <row r="867" spans="1:15" ht="15.5">
      <c r="A867">
        <v>20311</v>
      </c>
      <c r="B867" t="s">
        <v>7448</v>
      </c>
      <c r="C867" t="s">
        <v>7449</v>
      </c>
      <c r="D867" t="s">
        <v>16407</v>
      </c>
      <c r="E867" t="s">
        <v>7450</v>
      </c>
      <c r="F867" t="s">
        <v>7451</v>
      </c>
      <c r="G867" t="s">
        <v>7452</v>
      </c>
      <c r="H867" t="s">
        <v>7453</v>
      </c>
      <c r="I867" t="s">
        <v>16408</v>
      </c>
      <c r="J867" t="s">
        <v>7454</v>
      </c>
      <c r="K867" t="s">
        <v>7455</v>
      </c>
      <c r="L867" t="s">
        <v>16409</v>
      </c>
      <c r="M867" t="s">
        <v>7456</v>
      </c>
      <c r="N867" t="s">
        <v>7457</v>
      </c>
      <c r="O867" t="s">
        <v>16410</v>
      </c>
    </row>
    <row r="868" spans="1:15" ht="15.5">
      <c r="A868">
        <v>20312</v>
      </c>
      <c r="B868" t="s">
        <v>7458</v>
      </c>
      <c r="C868" t="s">
        <v>7459</v>
      </c>
      <c r="D868" t="s">
        <v>16411</v>
      </c>
      <c r="E868" t="s">
        <v>7460</v>
      </c>
      <c r="F868" t="s">
        <v>7461</v>
      </c>
      <c r="G868" t="s">
        <v>7462</v>
      </c>
      <c r="H868" t="s">
        <v>7463</v>
      </c>
      <c r="I868" t="s">
        <v>16412</v>
      </c>
      <c r="J868" t="s">
        <v>7464</v>
      </c>
      <c r="K868" t="s">
        <v>7465</v>
      </c>
      <c r="L868" t="s">
        <v>16413</v>
      </c>
      <c r="M868" t="s">
        <v>7466</v>
      </c>
      <c r="N868" t="s">
        <v>7467</v>
      </c>
      <c r="O868" t="s">
        <v>16414</v>
      </c>
    </row>
    <row r="869" spans="1:15" ht="15.5">
      <c r="A869">
        <v>20313</v>
      </c>
      <c r="B869" t="s">
        <v>7468</v>
      </c>
      <c r="C869" t="s">
        <v>7469</v>
      </c>
      <c r="D869" t="s">
        <v>16415</v>
      </c>
      <c r="E869" t="s">
        <v>7470</v>
      </c>
      <c r="F869" t="s">
        <v>7471</v>
      </c>
      <c r="G869" t="s">
        <v>7472</v>
      </c>
      <c r="H869" t="s">
        <v>7473</v>
      </c>
      <c r="I869" t="s">
        <v>16416</v>
      </c>
      <c r="J869" t="s">
        <v>7474</v>
      </c>
      <c r="K869" t="s">
        <v>7475</v>
      </c>
      <c r="L869" t="s">
        <v>16417</v>
      </c>
      <c r="M869" t="s">
        <v>7476</v>
      </c>
      <c r="N869" t="s">
        <v>7477</v>
      </c>
      <c r="O869" t="s">
        <v>16418</v>
      </c>
    </row>
    <row r="870" spans="1:15" ht="15.5">
      <c r="A870">
        <v>20314</v>
      </c>
      <c r="B870" t="s">
        <v>7478</v>
      </c>
      <c r="C870" t="s">
        <v>7479</v>
      </c>
      <c r="D870" t="s">
        <v>16419</v>
      </c>
      <c r="E870" t="s">
        <v>7480</v>
      </c>
      <c r="F870" t="s">
        <v>7481</v>
      </c>
      <c r="G870" t="s">
        <v>7482</v>
      </c>
      <c r="H870" t="s">
        <v>7483</v>
      </c>
      <c r="I870" t="s">
        <v>16420</v>
      </c>
      <c r="J870" t="s">
        <v>7484</v>
      </c>
      <c r="K870" t="s">
        <v>7485</v>
      </c>
      <c r="L870" t="s">
        <v>16421</v>
      </c>
      <c r="M870" t="s">
        <v>7486</v>
      </c>
      <c r="N870" t="s">
        <v>7487</v>
      </c>
      <c r="O870" t="s">
        <v>16422</v>
      </c>
    </row>
    <row r="871" spans="1:15" ht="15.5">
      <c r="A871">
        <v>20315</v>
      </c>
      <c r="B871" t="s">
        <v>7488</v>
      </c>
      <c r="C871" t="s">
        <v>7489</v>
      </c>
      <c r="D871" t="s">
        <v>16423</v>
      </c>
      <c r="E871" t="s">
        <v>7490</v>
      </c>
      <c r="F871" t="s">
        <v>7491</v>
      </c>
      <c r="G871" t="s">
        <v>7492</v>
      </c>
      <c r="H871" t="s">
        <v>7493</v>
      </c>
      <c r="I871" t="s">
        <v>16424</v>
      </c>
      <c r="J871" t="s">
        <v>7494</v>
      </c>
      <c r="K871" t="s">
        <v>7495</v>
      </c>
      <c r="L871" t="s">
        <v>16425</v>
      </c>
      <c r="M871" t="s">
        <v>7496</v>
      </c>
      <c r="N871" t="s">
        <v>7497</v>
      </c>
      <c r="O871" t="s">
        <v>16426</v>
      </c>
    </row>
    <row r="872" spans="1:15" ht="15.5">
      <c r="A872">
        <v>20316</v>
      </c>
      <c r="B872" t="s">
        <v>7498</v>
      </c>
      <c r="C872" t="s">
        <v>7499</v>
      </c>
      <c r="D872" t="s">
        <v>16427</v>
      </c>
      <c r="E872" t="s">
        <v>7500</v>
      </c>
      <c r="F872" t="s">
        <v>7501</v>
      </c>
      <c r="G872" t="s">
        <v>7502</v>
      </c>
      <c r="H872" t="s">
        <v>7503</v>
      </c>
      <c r="I872" t="s">
        <v>16428</v>
      </c>
      <c r="J872" t="s">
        <v>7504</v>
      </c>
      <c r="K872" t="s">
        <v>7505</v>
      </c>
      <c r="L872" t="s">
        <v>16429</v>
      </c>
      <c r="M872" t="s">
        <v>7506</v>
      </c>
      <c r="N872" t="s">
        <v>16430</v>
      </c>
      <c r="O872" t="s">
        <v>16431</v>
      </c>
    </row>
    <row r="873" spans="1:15" ht="15.5">
      <c r="A873">
        <v>20317</v>
      </c>
      <c r="B873" t="s">
        <v>7507</v>
      </c>
      <c r="C873" t="s">
        <v>7508</v>
      </c>
      <c r="D873" t="s">
        <v>16432</v>
      </c>
      <c r="E873" t="s">
        <v>7509</v>
      </c>
      <c r="F873" t="s">
        <v>7510</v>
      </c>
      <c r="G873" t="s">
        <v>7511</v>
      </c>
      <c r="H873" t="s">
        <v>7512</v>
      </c>
      <c r="I873" t="s">
        <v>16433</v>
      </c>
      <c r="J873" t="s">
        <v>7513</v>
      </c>
      <c r="K873" t="s">
        <v>7514</v>
      </c>
      <c r="L873" t="s">
        <v>16434</v>
      </c>
      <c r="M873" t="s">
        <v>7515</v>
      </c>
      <c r="N873" t="s">
        <v>7516</v>
      </c>
      <c r="O873" t="s">
        <v>16435</v>
      </c>
    </row>
    <row r="874" spans="1:15" ht="15.5">
      <c r="A874">
        <v>20318</v>
      </c>
      <c r="B874" t="s">
        <v>7517</v>
      </c>
      <c r="C874" t="s">
        <v>7518</v>
      </c>
      <c r="D874" t="s">
        <v>16436</v>
      </c>
      <c r="E874" t="s">
        <v>7519</v>
      </c>
      <c r="F874" t="s">
        <v>7520</v>
      </c>
      <c r="G874" t="s">
        <v>7521</v>
      </c>
      <c r="H874" t="s">
        <v>7522</v>
      </c>
      <c r="I874" t="s">
        <v>16437</v>
      </c>
      <c r="J874" t="s">
        <v>7523</v>
      </c>
      <c r="K874" t="s">
        <v>7524</v>
      </c>
      <c r="L874" t="s">
        <v>16438</v>
      </c>
      <c r="M874" t="s">
        <v>7525</v>
      </c>
      <c r="N874" t="s">
        <v>7526</v>
      </c>
      <c r="O874" t="s">
        <v>16439</v>
      </c>
    </row>
    <row r="875" spans="1:15" ht="15.5">
      <c r="A875">
        <v>20319</v>
      </c>
      <c r="B875" t="s">
        <v>7527</v>
      </c>
      <c r="C875" t="s">
        <v>7528</v>
      </c>
      <c r="D875" t="s">
        <v>16440</v>
      </c>
      <c r="E875" t="s">
        <v>7529</v>
      </c>
      <c r="F875" t="s">
        <v>7530</v>
      </c>
      <c r="G875" t="s">
        <v>7531</v>
      </c>
      <c r="H875" t="s">
        <v>7532</v>
      </c>
      <c r="I875" t="s">
        <v>16441</v>
      </c>
      <c r="J875" t="s">
        <v>7533</v>
      </c>
      <c r="K875" t="s">
        <v>7530</v>
      </c>
      <c r="L875" t="s">
        <v>16442</v>
      </c>
      <c r="M875" t="s">
        <v>7534</v>
      </c>
      <c r="N875" t="s">
        <v>7535</v>
      </c>
      <c r="O875" t="s">
        <v>16443</v>
      </c>
    </row>
    <row r="876" spans="1:15" ht="15.5">
      <c r="A876">
        <v>20320</v>
      </c>
      <c r="B876" t="s">
        <v>7536</v>
      </c>
      <c r="C876" t="s">
        <v>7537</v>
      </c>
      <c r="D876" t="s">
        <v>16444</v>
      </c>
      <c r="E876" t="s">
        <v>7538</v>
      </c>
      <c r="F876" t="s">
        <v>7539</v>
      </c>
      <c r="G876" t="s">
        <v>7540</v>
      </c>
      <c r="H876" t="s">
        <v>7541</v>
      </c>
      <c r="I876" t="s">
        <v>16445</v>
      </c>
      <c r="J876" t="s">
        <v>7542</v>
      </c>
      <c r="K876" t="s">
        <v>7539</v>
      </c>
      <c r="L876" t="s">
        <v>16446</v>
      </c>
      <c r="M876" t="s">
        <v>7543</v>
      </c>
      <c r="N876" t="s">
        <v>7544</v>
      </c>
      <c r="O876" t="s">
        <v>16447</v>
      </c>
    </row>
    <row r="877" spans="1:15" ht="15.5">
      <c r="A877">
        <v>20321</v>
      </c>
      <c r="B877" t="s">
        <v>7545</v>
      </c>
      <c r="C877" t="s">
        <v>7546</v>
      </c>
      <c r="D877" t="s">
        <v>16448</v>
      </c>
      <c r="E877" t="s">
        <v>7547</v>
      </c>
      <c r="F877" t="s">
        <v>7548</v>
      </c>
      <c r="G877" t="s">
        <v>7549</v>
      </c>
      <c r="H877" t="s">
        <v>7550</v>
      </c>
      <c r="I877" t="s">
        <v>16449</v>
      </c>
      <c r="J877" t="s">
        <v>7551</v>
      </c>
      <c r="K877" t="s">
        <v>7548</v>
      </c>
      <c r="L877" t="s">
        <v>16450</v>
      </c>
      <c r="M877" t="s">
        <v>7552</v>
      </c>
      <c r="N877" t="s">
        <v>7553</v>
      </c>
      <c r="O877" t="s">
        <v>16451</v>
      </c>
    </row>
    <row r="878" spans="1:15" ht="15.5">
      <c r="A878">
        <v>20322</v>
      </c>
      <c r="B878" t="s">
        <v>7554</v>
      </c>
      <c r="C878" t="s">
        <v>7555</v>
      </c>
      <c r="D878" t="s">
        <v>16452</v>
      </c>
      <c r="E878" t="s">
        <v>7556</v>
      </c>
      <c r="F878" t="s">
        <v>7557</v>
      </c>
      <c r="G878" t="s">
        <v>7558</v>
      </c>
      <c r="H878" t="s">
        <v>7559</v>
      </c>
      <c r="I878" t="s">
        <v>16453</v>
      </c>
      <c r="J878" t="s">
        <v>7560</v>
      </c>
      <c r="K878" t="s">
        <v>7561</v>
      </c>
      <c r="L878" t="s">
        <v>16454</v>
      </c>
      <c r="M878" t="s">
        <v>7562</v>
      </c>
      <c r="N878" t="s">
        <v>7563</v>
      </c>
      <c r="O878" t="s">
        <v>16455</v>
      </c>
    </row>
    <row r="879" spans="1:15" ht="15.5">
      <c r="A879">
        <v>20323</v>
      </c>
      <c r="B879" t="s">
        <v>7564</v>
      </c>
      <c r="C879" t="s">
        <v>7565</v>
      </c>
      <c r="D879" t="s">
        <v>16456</v>
      </c>
      <c r="E879" t="s">
        <v>7566</v>
      </c>
      <c r="F879" t="s">
        <v>7567</v>
      </c>
      <c r="G879" t="s">
        <v>7568</v>
      </c>
      <c r="H879" t="s">
        <v>7569</v>
      </c>
      <c r="I879" t="s">
        <v>16457</v>
      </c>
      <c r="J879" t="s">
        <v>7570</v>
      </c>
      <c r="K879" t="s">
        <v>7571</v>
      </c>
      <c r="L879" t="s">
        <v>16458</v>
      </c>
      <c r="M879" t="s">
        <v>7572</v>
      </c>
      <c r="N879" t="s">
        <v>7573</v>
      </c>
      <c r="O879" t="s">
        <v>16459</v>
      </c>
    </row>
    <row r="880" spans="1:15" ht="15.5">
      <c r="A880">
        <v>20324</v>
      </c>
      <c r="B880" t="s">
        <v>7574</v>
      </c>
      <c r="C880" t="s">
        <v>7575</v>
      </c>
      <c r="D880" t="s">
        <v>16460</v>
      </c>
      <c r="E880" t="s">
        <v>7576</v>
      </c>
      <c r="F880" t="s">
        <v>7577</v>
      </c>
      <c r="G880" t="s">
        <v>7578</v>
      </c>
      <c r="H880" t="s">
        <v>7579</v>
      </c>
      <c r="I880" t="s">
        <v>16461</v>
      </c>
      <c r="J880" t="s">
        <v>7580</v>
      </c>
      <c r="K880" t="s">
        <v>7581</v>
      </c>
      <c r="L880" t="s">
        <v>16462</v>
      </c>
      <c r="M880" t="s">
        <v>7582</v>
      </c>
      <c r="N880" t="s">
        <v>7583</v>
      </c>
      <c r="O880" t="s">
        <v>16463</v>
      </c>
    </row>
    <row r="881" spans="1:15" ht="15.5">
      <c r="A881">
        <v>20325</v>
      </c>
      <c r="B881" t="s">
        <v>7584</v>
      </c>
      <c r="C881" t="s">
        <v>7585</v>
      </c>
      <c r="D881" t="s">
        <v>16464</v>
      </c>
      <c r="E881" t="s">
        <v>7586</v>
      </c>
      <c r="F881" t="s">
        <v>7587</v>
      </c>
      <c r="G881" t="s">
        <v>7588</v>
      </c>
      <c r="H881" t="s">
        <v>7589</v>
      </c>
      <c r="I881" t="s">
        <v>16465</v>
      </c>
      <c r="J881" t="s">
        <v>7590</v>
      </c>
      <c r="K881" t="s">
        <v>7587</v>
      </c>
      <c r="L881" t="s">
        <v>16466</v>
      </c>
      <c r="M881" t="s">
        <v>7591</v>
      </c>
      <c r="N881" t="s">
        <v>7592</v>
      </c>
      <c r="O881" t="s">
        <v>16467</v>
      </c>
    </row>
    <row r="882" spans="1:15" ht="15.5">
      <c r="A882">
        <v>20326</v>
      </c>
      <c r="B882" t="s">
        <v>7593</v>
      </c>
      <c r="C882" t="s">
        <v>7594</v>
      </c>
      <c r="D882" t="s">
        <v>16468</v>
      </c>
      <c r="E882" t="s">
        <v>7595</v>
      </c>
      <c r="F882" t="s">
        <v>7596</v>
      </c>
      <c r="G882" t="s">
        <v>7597</v>
      </c>
      <c r="H882" t="s">
        <v>7598</v>
      </c>
      <c r="I882" t="s">
        <v>16469</v>
      </c>
      <c r="J882" t="s">
        <v>7599</v>
      </c>
      <c r="K882" t="s">
        <v>7600</v>
      </c>
      <c r="L882" t="s">
        <v>16470</v>
      </c>
      <c r="M882" t="s">
        <v>7601</v>
      </c>
      <c r="N882" t="s">
        <v>7602</v>
      </c>
      <c r="O882" t="s">
        <v>16471</v>
      </c>
    </row>
    <row r="883" spans="1:15" ht="15.5">
      <c r="A883">
        <v>20327</v>
      </c>
      <c r="B883" t="s">
        <v>7603</v>
      </c>
      <c r="C883" t="s">
        <v>7604</v>
      </c>
      <c r="D883" t="s">
        <v>13229</v>
      </c>
      <c r="E883" t="s">
        <v>7605</v>
      </c>
      <c r="F883" t="s">
        <v>7606</v>
      </c>
      <c r="G883" t="s">
        <v>7605</v>
      </c>
      <c r="H883" t="s">
        <v>7607</v>
      </c>
      <c r="I883" t="s">
        <v>16472</v>
      </c>
      <c r="J883" t="s">
        <v>7608</v>
      </c>
      <c r="K883" t="s">
        <v>7606</v>
      </c>
      <c r="L883" t="s">
        <v>16473</v>
      </c>
      <c r="M883" t="s">
        <v>7607</v>
      </c>
      <c r="N883" t="s">
        <v>7609</v>
      </c>
      <c r="O883" t="s">
        <v>13229</v>
      </c>
    </row>
    <row r="884" spans="1:15" ht="15.5">
      <c r="A884">
        <v>20328</v>
      </c>
      <c r="B884" t="s">
        <v>7610</v>
      </c>
      <c r="C884" t="s">
        <v>7611</v>
      </c>
      <c r="D884" t="s">
        <v>16474</v>
      </c>
      <c r="E884" t="s">
        <v>7612</v>
      </c>
      <c r="F884" t="s">
        <v>7613</v>
      </c>
      <c r="G884" t="s">
        <v>7612</v>
      </c>
      <c r="H884" t="s">
        <v>7614</v>
      </c>
      <c r="I884" t="s">
        <v>16475</v>
      </c>
      <c r="J884" t="s">
        <v>7613</v>
      </c>
      <c r="K884" t="s">
        <v>7613</v>
      </c>
      <c r="L884" t="s">
        <v>16476</v>
      </c>
      <c r="M884" t="s">
        <v>7615</v>
      </c>
      <c r="N884" t="s">
        <v>4392</v>
      </c>
      <c r="O884" t="s">
        <v>16477</v>
      </c>
    </row>
    <row r="885" spans="1:15" ht="15.5">
      <c r="A885">
        <v>20329</v>
      </c>
      <c r="B885" t="s">
        <v>7616</v>
      </c>
      <c r="C885" t="s">
        <v>7617</v>
      </c>
      <c r="D885" t="s">
        <v>16478</v>
      </c>
      <c r="E885" t="s">
        <v>7618</v>
      </c>
      <c r="F885" t="s">
        <v>7619</v>
      </c>
      <c r="G885" t="s">
        <v>7620</v>
      </c>
      <c r="H885" t="s">
        <v>7621</v>
      </c>
      <c r="I885" t="s">
        <v>16479</v>
      </c>
      <c r="J885" t="s">
        <v>7622</v>
      </c>
      <c r="K885" t="s">
        <v>7619</v>
      </c>
      <c r="L885" t="s">
        <v>16480</v>
      </c>
      <c r="M885" t="s">
        <v>7623</v>
      </c>
      <c r="N885" t="s">
        <v>7624</v>
      </c>
      <c r="O885" t="s">
        <v>16481</v>
      </c>
    </row>
    <row r="886" spans="1:15" ht="15.5">
      <c r="A886">
        <v>20330</v>
      </c>
      <c r="B886" t="s">
        <v>7625</v>
      </c>
      <c r="C886" t="s">
        <v>7626</v>
      </c>
      <c r="D886" t="s">
        <v>16482</v>
      </c>
      <c r="E886" t="s">
        <v>7627</v>
      </c>
      <c r="F886" t="s">
        <v>7628</v>
      </c>
      <c r="G886" t="s">
        <v>7629</v>
      </c>
      <c r="H886" t="s">
        <v>7630</v>
      </c>
      <c r="I886" t="s">
        <v>16483</v>
      </c>
      <c r="J886" t="s">
        <v>7631</v>
      </c>
      <c r="K886" t="s">
        <v>7632</v>
      </c>
      <c r="L886" t="s">
        <v>16484</v>
      </c>
      <c r="M886" t="s">
        <v>7633</v>
      </c>
      <c r="N886" t="s">
        <v>7634</v>
      </c>
      <c r="O886" t="s">
        <v>16485</v>
      </c>
    </row>
    <row r="887" spans="1:15" ht="15.5">
      <c r="A887">
        <v>20331</v>
      </c>
      <c r="B887" t="s">
        <v>7635</v>
      </c>
      <c r="C887" t="s">
        <v>7636</v>
      </c>
      <c r="D887" t="s">
        <v>16486</v>
      </c>
      <c r="E887" t="s">
        <v>7637</v>
      </c>
      <c r="F887" t="s">
        <v>7638</v>
      </c>
      <c r="G887" t="s">
        <v>7639</v>
      </c>
      <c r="H887" t="s">
        <v>7640</v>
      </c>
      <c r="I887" t="s">
        <v>16487</v>
      </c>
      <c r="J887" t="s">
        <v>7641</v>
      </c>
      <c r="K887" t="s">
        <v>7642</v>
      </c>
      <c r="L887" t="s">
        <v>16488</v>
      </c>
      <c r="M887" t="s">
        <v>7643</v>
      </c>
      <c r="N887" t="s">
        <v>7644</v>
      </c>
      <c r="O887" t="s">
        <v>16489</v>
      </c>
    </row>
    <row r="888" spans="1:15" ht="15.5">
      <c r="A888">
        <v>20332</v>
      </c>
      <c r="B888" t="s">
        <v>7645</v>
      </c>
      <c r="C888" t="s">
        <v>7646</v>
      </c>
      <c r="D888" t="s">
        <v>16490</v>
      </c>
      <c r="E888" t="s">
        <v>7647</v>
      </c>
      <c r="F888" t="s">
        <v>7648</v>
      </c>
      <c r="G888" t="s">
        <v>7649</v>
      </c>
      <c r="H888" t="s">
        <v>7650</v>
      </c>
      <c r="I888" t="s">
        <v>16491</v>
      </c>
      <c r="J888" t="s">
        <v>7651</v>
      </c>
      <c r="K888" t="s">
        <v>7648</v>
      </c>
      <c r="L888" t="s">
        <v>16492</v>
      </c>
      <c r="M888" t="s">
        <v>7652</v>
      </c>
      <c r="N888" t="s">
        <v>7653</v>
      </c>
      <c r="O888" t="s">
        <v>16493</v>
      </c>
    </row>
    <row r="889" spans="1:15" ht="15.5">
      <c r="A889">
        <v>20333</v>
      </c>
      <c r="B889" t="s">
        <v>7654</v>
      </c>
      <c r="C889" t="s">
        <v>7655</v>
      </c>
      <c r="D889" t="s">
        <v>16494</v>
      </c>
      <c r="E889" t="s">
        <v>7656</v>
      </c>
      <c r="F889" t="s">
        <v>7657</v>
      </c>
      <c r="G889" t="s">
        <v>7658</v>
      </c>
      <c r="H889" t="s">
        <v>7659</v>
      </c>
      <c r="I889" t="s">
        <v>16495</v>
      </c>
      <c r="J889" t="s">
        <v>7660</v>
      </c>
      <c r="K889" t="s">
        <v>7657</v>
      </c>
      <c r="L889" t="s">
        <v>16496</v>
      </c>
      <c r="M889" t="s">
        <v>7661</v>
      </c>
      <c r="N889" t="s">
        <v>16497</v>
      </c>
      <c r="O889" t="s">
        <v>16498</v>
      </c>
    </row>
    <row r="890" spans="1:15" ht="15.5">
      <c r="A890">
        <v>20334</v>
      </c>
      <c r="B890" t="s">
        <v>7662</v>
      </c>
      <c r="C890" t="s">
        <v>7663</v>
      </c>
      <c r="D890" t="s">
        <v>16499</v>
      </c>
      <c r="E890" t="s">
        <v>7664</v>
      </c>
      <c r="F890" t="s">
        <v>7665</v>
      </c>
      <c r="G890" t="s">
        <v>7666</v>
      </c>
      <c r="H890" t="s">
        <v>7667</v>
      </c>
      <c r="I890" t="s">
        <v>16500</v>
      </c>
      <c r="J890" t="s">
        <v>7668</v>
      </c>
      <c r="K890" t="s">
        <v>7665</v>
      </c>
      <c r="L890" t="s">
        <v>16501</v>
      </c>
      <c r="M890" t="s">
        <v>7669</v>
      </c>
      <c r="N890" t="s">
        <v>16502</v>
      </c>
      <c r="O890" t="s">
        <v>16503</v>
      </c>
    </row>
    <row r="891" spans="1:15" ht="15.5">
      <c r="A891">
        <v>20335</v>
      </c>
      <c r="B891" t="s">
        <v>7670</v>
      </c>
      <c r="C891" t="s">
        <v>7671</v>
      </c>
      <c r="D891" t="s">
        <v>16504</v>
      </c>
      <c r="E891" t="s">
        <v>7672</v>
      </c>
      <c r="F891" t="s">
        <v>7673</v>
      </c>
      <c r="G891" t="s">
        <v>7674</v>
      </c>
      <c r="H891" t="s">
        <v>7675</v>
      </c>
      <c r="I891" t="s">
        <v>16505</v>
      </c>
      <c r="J891" t="s">
        <v>7676</v>
      </c>
      <c r="K891" t="s">
        <v>7673</v>
      </c>
      <c r="L891" t="s">
        <v>16506</v>
      </c>
      <c r="M891" t="s">
        <v>7677</v>
      </c>
      <c r="N891" t="s">
        <v>16507</v>
      </c>
      <c r="O891" t="s">
        <v>16508</v>
      </c>
    </row>
    <row r="892" spans="1:15" ht="15.5">
      <c r="A892">
        <v>20336</v>
      </c>
      <c r="B892" t="s">
        <v>7678</v>
      </c>
      <c r="C892" t="s">
        <v>7679</v>
      </c>
      <c r="D892" t="s">
        <v>16509</v>
      </c>
      <c r="E892" t="s">
        <v>7680</v>
      </c>
      <c r="F892" t="s">
        <v>7681</v>
      </c>
      <c r="G892" t="s">
        <v>7682</v>
      </c>
      <c r="H892" t="s">
        <v>7683</v>
      </c>
      <c r="I892" t="s">
        <v>16510</v>
      </c>
      <c r="J892" t="s">
        <v>7684</v>
      </c>
      <c r="K892" t="s">
        <v>7681</v>
      </c>
      <c r="L892" t="s">
        <v>16511</v>
      </c>
      <c r="M892" t="s">
        <v>7685</v>
      </c>
      <c r="N892" t="s">
        <v>16512</v>
      </c>
      <c r="O892" t="s">
        <v>16513</v>
      </c>
    </row>
    <row r="893" spans="1:15" ht="15.5">
      <c r="A893">
        <v>20337</v>
      </c>
      <c r="B893" t="s">
        <v>7687</v>
      </c>
      <c r="C893" t="s">
        <v>3043</v>
      </c>
      <c r="D893" t="s">
        <v>16514</v>
      </c>
      <c r="E893" t="s">
        <v>7688</v>
      </c>
      <c r="F893" t="s">
        <v>3045</v>
      </c>
      <c r="G893" t="s">
        <v>3046</v>
      </c>
      <c r="H893" t="s">
        <v>7689</v>
      </c>
      <c r="I893" t="s">
        <v>14506</v>
      </c>
      <c r="J893" t="s">
        <v>3564</v>
      </c>
      <c r="K893" t="s">
        <v>3049</v>
      </c>
      <c r="L893" t="s">
        <v>14507</v>
      </c>
      <c r="M893" t="s">
        <v>3050</v>
      </c>
      <c r="N893" t="s">
        <v>3051</v>
      </c>
      <c r="O893" t="s">
        <v>14508</v>
      </c>
    </row>
    <row r="894" spans="1:15" ht="15.5">
      <c r="A894">
        <v>20338</v>
      </c>
      <c r="B894" t="s">
        <v>7690</v>
      </c>
      <c r="C894" t="s">
        <v>7691</v>
      </c>
      <c r="D894" t="s">
        <v>16515</v>
      </c>
      <c r="E894" t="s">
        <v>7692</v>
      </c>
      <c r="F894" t="s">
        <v>7693</v>
      </c>
      <c r="G894" t="s">
        <v>7694</v>
      </c>
      <c r="H894" t="s">
        <v>7695</v>
      </c>
      <c r="I894" t="s">
        <v>16516</v>
      </c>
      <c r="J894" t="s">
        <v>7696</v>
      </c>
      <c r="K894" t="s">
        <v>7693</v>
      </c>
      <c r="L894" t="s">
        <v>16517</v>
      </c>
      <c r="M894" t="s">
        <v>7697</v>
      </c>
      <c r="N894" t="s">
        <v>7698</v>
      </c>
      <c r="O894" t="s">
        <v>14504</v>
      </c>
    </row>
    <row r="895" spans="1:15" ht="15.5">
      <c r="A895">
        <v>20339</v>
      </c>
      <c r="B895" t="s">
        <v>7699</v>
      </c>
      <c r="C895" t="s">
        <v>7700</v>
      </c>
      <c r="D895" t="s">
        <v>14503</v>
      </c>
      <c r="E895" t="s">
        <v>7701</v>
      </c>
      <c r="F895" t="s">
        <v>7701</v>
      </c>
      <c r="G895" t="s">
        <v>7702</v>
      </c>
      <c r="H895" t="s">
        <v>7701</v>
      </c>
      <c r="I895" t="s">
        <v>16518</v>
      </c>
      <c r="J895" t="s">
        <v>7701</v>
      </c>
      <c r="K895" t="s">
        <v>7701</v>
      </c>
      <c r="L895" t="s">
        <v>16519</v>
      </c>
      <c r="M895" t="s">
        <v>7701</v>
      </c>
      <c r="N895" t="s">
        <v>7703</v>
      </c>
      <c r="O895" t="s">
        <v>15009</v>
      </c>
    </row>
    <row r="896" spans="1:15" ht="15.5">
      <c r="A896">
        <v>20340</v>
      </c>
      <c r="B896" t="s">
        <v>7704</v>
      </c>
      <c r="C896" t="s">
        <v>3044</v>
      </c>
      <c r="D896" t="s">
        <v>15006</v>
      </c>
      <c r="E896" t="s">
        <v>7705</v>
      </c>
      <c r="F896" t="s">
        <v>3049</v>
      </c>
      <c r="G896" t="s">
        <v>4245</v>
      </c>
      <c r="H896" t="s">
        <v>3050</v>
      </c>
      <c r="I896" t="s">
        <v>15007</v>
      </c>
      <c r="J896" t="s">
        <v>7706</v>
      </c>
      <c r="K896" t="s">
        <v>7707</v>
      </c>
      <c r="L896" t="s">
        <v>15008</v>
      </c>
      <c r="M896" t="s">
        <v>7708</v>
      </c>
      <c r="N896" t="s">
        <v>4248</v>
      </c>
      <c r="O896" t="s">
        <v>16520</v>
      </c>
    </row>
    <row r="897" spans="1:15" ht="15.5">
      <c r="A897">
        <v>20341</v>
      </c>
      <c r="B897" t="s">
        <v>7709</v>
      </c>
      <c r="C897" t="s">
        <v>7710</v>
      </c>
      <c r="D897" t="s">
        <v>16521</v>
      </c>
      <c r="E897" t="s">
        <v>7711</v>
      </c>
      <c r="F897" t="s">
        <v>7712</v>
      </c>
      <c r="G897" t="s">
        <v>7713</v>
      </c>
      <c r="H897" t="s">
        <v>7714</v>
      </c>
      <c r="I897" t="s">
        <v>16522</v>
      </c>
      <c r="J897" t="s">
        <v>7715</v>
      </c>
      <c r="K897" t="s">
        <v>7712</v>
      </c>
      <c r="L897" t="s">
        <v>16523</v>
      </c>
      <c r="M897" t="s">
        <v>7713</v>
      </c>
      <c r="N897" t="s">
        <v>7716</v>
      </c>
      <c r="O897" t="s">
        <v>16524</v>
      </c>
    </row>
    <row r="898" spans="1:15" ht="15.5">
      <c r="A898">
        <v>20342</v>
      </c>
      <c r="B898" t="s">
        <v>7717</v>
      </c>
      <c r="C898" t="s">
        <v>7718</v>
      </c>
      <c r="D898" t="s">
        <v>16525</v>
      </c>
      <c r="E898" t="s">
        <v>7719</v>
      </c>
      <c r="F898" t="s">
        <v>7720</v>
      </c>
      <c r="G898" t="s">
        <v>7721</v>
      </c>
      <c r="H898" t="s">
        <v>7722</v>
      </c>
      <c r="I898" t="s">
        <v>16526</v>
      </c>
      <c r="J898" t="s">
        <v>7723</v>
      </c>
      <c r="K898" t="s">
        <v>7720</v>
      </c>
      <c r="L898" t="s">
        <v>16527</v>
      </c>
      <c r="M898" t="s">
        <v>7724</v>
      </c>
      <c r="N898" t="s">
        <v>16528</v>
      </c>
      <c r="O898" t="s">
        <v>16529</v>
      </c>
    </row>
    <row r="899" spans="1:15" ht="15.5">
      <c r="A899">
        <v>20343</v>
      </c>
      <c r="B899" t="s">
        <v>7725</v>
      </c>
      <c r="C899" t="s">
        <v>7726</v>
      </c>
      <c r="D899" t="s">
        <v>16530</v>
      </c>
      <c r="E899" t="s">
        <v>7727</v>
      </c>
      <c r="F899" t="s">
        <v>7728</v>
      </c>
      <c r="G899" t="s">
        <v>7729</v>
      </c>
      <c r="H899" t="s">
        <v>7730</v>
      </c>
      <c r="I899" t="s">
        <v>16531</v>
      </c>
      <c r="J899" t="s">
        <v>7729</v>
      </c>
      <c r="K899" t="s">
        <v>7728</v>
      </c>
      <c r="L899" t="s">
        <v>16532</v>
      </c>
      <c r="M899" t="s">
        <v>7729</v>
      </c>
      <c r="N899" t="s">
        <v>7731</v>
      </c>
      <c r="O899" t="s">
        <v>16533</v>
      </c>
    </row>
    <row r="900" spans="1:15" ht="15.5">
      <c r="A900">
        <v>20344</v>
      </c>
      <c r="B900" t="s">
        <v>7732</v>
      </c>
      <c r="C900" t="s">
        <v>7733</v>
      </c>
      <c r="D900" t="s">
        <v>16534</v>
      </c>
      <c r="E900" t="s">
        <v>7734</v>
      </c>
      <c r="F900" t="s">
        <v>7735</v>
      </c>
      <c r="G900" t="s">
        <v>7736</v>
      </c>
      <c r="H900" t="s">
        <v>7737</v>
      </c>
      <c r="I900" t="s">
        <v>16535</v>
      </c>
      <c r="J900" t="s">
        <v>1563</v>
      </c>
      <c r="K900" t="s">
        <v>7738</v>
      </c>
      <c r="L900" t="s">
        <v>16536</v>
      </c>
      <c r="M900" t="s">
        <v>7739</v>
      </c>
      <c r="N900" t="s">
        <v>7740</v>
      </c>
      <c r="O900" t="s">
        <v>16537</v>
      </c>
    </row>
    <row r="901" spans="1:15" ht="15.5">
      <c r="A901">
        <v>20345</v>
      </c>
      <c r="B901" t="s">
        <v>7741</v>
      </c>
      <c r="C901" t="s">
        <v>7742</v>
      </c>
      <c r="D901" t="s">
        <v>16538</v>
      </c>
      <c r="E901" t="s">
        <v>1558</v>
      </c>
      <c r="F901" t="s">
        <v>7743</v>
      </c>
      <c r="G901" t="s">
        <v>7744</v>
      </c>
      <c r="H901" t="s">
        <v>7745</v>
      </c>
      <c r="I901" t="s">
        <v>16539</v>
      </c>
      <c r="J901" t="s">
        <v>7746</v>
      </c>
      <c r="K901" t="s">
        <v>7747</v>
      </c>
      <c r="L901" t="s">
        <v>16540</v>
      </c>
      <c r="M901" t="s">
        <v>7748</v>
      </c>
      <c r="N901" t="s">
        <v>7749</v>
      </c>
      <c r="O901" t="s">
        <v>16541</v>
      </c>
    </row>
    <row r="902" spans="1:15" ht="15.5">
      <c r="A902">
        <v>20346</v>
      </c>
      <c r="B902" t="s">
        <v>7750</v>
      </c>
      <c r="C902" t="s">
        <v>7751</v>
      </c>
      <c r="D902" t="s">
        <v>16542</v>
      </c>
      <c r="E902" t="s">
        <v>119</v>
      </c>
      <c r="F902" t="s">
        <v>117</v>
      </c>
      <c r="G902" t="s">
        <v>7752</v>
      </c>
      <c r="H902" t="s">
        <v>7753</v>
      </c>
      <c r="I902" t="s">
        <v>16543</v>
      </c>
      <c r="J902" t="s">
        <v>7754</v>
      </c>
      <c r="K902" t="s">
        <v>1541</v>
      </c>
      <c r="L902" t="s">
        <v>16544</v>
      </c>
      <c r="M902" t="s">
        <v>117</v>
      </c>
      <c r="N902" t="s">
        <v>7755</v>
      </c>
      <c r="O902" t="s">
        <v>16545</v>
      </c>
    </row>
    <row r="903" spans="1:15" ht="15.5">
      <c r="A903">
        <v>20347</v>
      </c>
      <c r="B903" t="s">
        <v>7756</v>
      </c>
      <c r="C903" t="s">
        <v>7757</v>
      </c>
      <c r="D903" t="s">
        <v>16546</v>
      </c>
      <c r="E903" t="s">
        <v>7758</v>
      </c>
      <c r="F903" t="s">
        <v>7759</v>
      </c>
      <c r="G903" t="s">
        <v>7682</v>
      </c>
      <c r="H903" t="s">
        <v>7760</v>
      </c>
      <c r="I903" t="s">
        <v>16547</v>
      </c>
      <c r="J903" t="s">
        <v>7761</v>
      </c>
      <c r="K903" t="s">
        <v>7762</v>
      </c>
      <c r="L903" t="s">
        <v>16548</v>
      </c>
      <c r="M903" t="s">
        <v>7763</v>
      </c>
      <c r="N903" t="s">
        <v>7686</v>
      </c>
      <c r="O903" t="s">
        <v>16549</v>
      </c>
    </row>
    <row r="904" spans="1:15" ht="15.5">
      <c r="A904">
        <v>20348</v>
      </c>
      <c r="B904" t="s">
        <v>7764</v>
      </c>
      <c r="C904" t="s">
        <v>7765</v>
      </c>
      <c r="D904" t="s">
        <v>16550</v>
      </c>
      <c r="E904" t="s">
        <v>7766</v>
      </c>
      <c r="F904" t="s">
        <v>7767</v>
      </c>
      <c r="G904" t="s">
        <v>7768</v>
      </c>
      <c r="H904" t="s">
        <v>7769</v>
      </c>
      <c r="I904" t="s">
        <v>16551</v>
      </c>
      <c r="J904" t="s">
        <v>7770</v>
      </c>
      <c r="K904" t="s">
        <v>7771</v>
      </c>
      <c r="L904" t="s">
        <v>16552</v>
      </c>
      <c r="M904" t="s">
        <v>7772</v>
      </c>
      <c r="N904" t="s">
        <v>7773</v>
      </c>
      <c r="O904" t="s">
        <v>16553</v>
      </c>
    </row>
    <row r="905" spans="1:15" ht="15.5">
      <c r="A905">
        <v>20349</v>
      </c>
      <c r="B905" t="s">
        <v>7774</v>
      </c>
      <c r="C905" t="s">
        <v>7775</v>
      </c>
      <c r="D905" t="s">
        <v>16554</v>
      </c>
      <c r="E905" t="s">
        <v>7776</v>
      </c>
      <c r="F905" t="s">
        <v>7777</v>
      </c>
      <c r="G905" t="s">
        <v>7778</v>
      </c>
      <c r="H905" t="s">
        <v>7779</v>
      </c>
      <c r="I905" t="s">
        <v>16555</v>
      </c>
      <c r="J905" t="s">
        <v>7780</v>
      </c>
      <c r="K905" t="s">
        <v>7781</v>
      </c>
      <c r="L905" t="s">
        <v>16556</v>
      </c>
      <c r="M905" t="s">
        <v>7782</v>
      </c>
      <c r="N905" t="s">
        <v>7783</v>
      </c>
      <c r="O905" t="s">
        <v>16557</v>
      </c>
    </row>
    <row r="906" spans="1:15" ht="15.5">
      <c r="A906">
        <v>20350</v>
      </c>
      <c r="B906" t="s">
        <v>7784</v>
      </c>
      <c r="C906" t="s">
        <v>7785</v>
      </c>
      <c r="D906" t="s">
        <v>16558</v>
      </c>
      <c r="E906" t="s">
        <v>7786</v>
      </c>
      <c r="F906" t="s">
        <v>7787</v>
      </c>
      <c r="G906" t="s">
        <v>7788</v>
      </c>
      <c r="H906" t="s">
        <v>7789</v>
      </c>
      <c r="I906" t="s">
        <v>16559</v>
      </c>
      <c r="J906" t="s">
        <v>7790</v>
      </c>
      <c r="K906" t="s">
        <v>7791</v>
      </c>
      <c r="L906" t="s">
        <v>16560</v>
      </c>
      <c r="M906" t="s">
        <v>7792</v>
      </c>
      <c r="N906" t="s">
        <v>7793</v>
      </c>
      <c r="O906" t="s">
        <v>16561</v>
      </c>
    </row>
    <row r="907" spans="1:15" ht="15.5">
      <c r="A907">
        <v>20351</v>
      </c>
      <c r="B907" t="s">
        <v>7794</v>
      </c>
      <c r="C907" t="s">
        <v>7795</v>
      </c>
      <c r="D907" t="s">
        <v>16562</v>
      </c>
      <c r="E907" t="s">
        <v>7796</v>
      </c>
      <c r="F907" t="s">
        <v>7797</v>
      </c>
      <c r="G907" t="s">
        <v>7798</v>
      </c>
      <c r="H907" t="s">
        <v>7799</v>
      </c>
      <c r="I907" t="s">
        <v>16563</v>
      </c>
      <c r="J907" t="s">
        <v>7800</v>
      </c>
      <c r="K907" t="s">
        <v>7801</v>
      </c>
      <c r="L907" t="s">
        <v>16564</v>
      </c>
      <c r="M907" t="s">
        <v>7802</v>
      </c>
      <c r="N907" t="s">
        <v>7803</v>
      </c>
      <c r="O907" t="s">
        <v>16565</v>
      </c>
    </row>
    <row r="908" spans="1:15" ht="15.5">
      <c r="A908">
        <v>20352</v>
      </c>
      <c r="B908" t="s">
        <v>7804</v>
      </c>
      <c r="C908" t="s">
        <v>7805</v>
      </c>
      <c r="D908" t="s">
        <v>16566</v>
      </c>
      <c r="E908" t="s">
        <v>7806</v>
      </c>
      <c r="F908" t="s">
        <v>7807</v>
      </c>
      <c r="G908" t="s">
        <v>7808</v>
      </c>
      <c r="H908" t="s">
        <v>7809</v>
      </c>
      <c r="I908" t="s">
        <v>16567</v>
      </c>
      <c r="J908" t="s">
        <v>7810</v>
      </c>
      <c r="K908" t="s">
        <v>7811</v>
      </c>
      <c r="L908" t="s">
        <v>16568</v>
      </c>
      <c r="M908" t="s">
        <v>7812</v>
      </c>
      <c r="N908" t="s">
        <v>7813</v>
      </c>
      <c r="O908" t="s">
        <v>16569</v>
      </c>
    </row>
    <row r="909" spans="1:15" ht="15.5">
      <c r="A909">
        <v>20353</v>
      </c>
      <c r="B909" t="s">
        <v>7814</v>
      </c>
      <c r="C909" t="s">
        <v>7815</v>
      </c>
      <c r="D909" t="s">
        <v>16570</v>
      </c>
      <c r="E909" t="s">
        <v>7816</v>
      </c>
      <c r="F909" t="s">
        <v>7817</v>
      </c>
      <c r="G909" t="s">
        <v>7818</v>
      </c>
      <c r="H909" t="s">
        <v>7819</v>
      </c>
      <c r="I909" t="s">
        <v>16571</v>
      </c>
      <c r="J909" t="s">
        <v>7820</v>
      </c>
      <c r="K909" t="s">
        <v>7821</v>
      </c>
      <c r="L909" t="s">
        <v>16572</v>
      </c>
      <c r="M909" t="s">
        <v>7822</v>
      </c>
      <c r="N909" t="s">
        <v>7823</v>
      </c>
      <c r="O909" t="s">
        <v>16573</v>
      </c>
    </row>
    <row r="910" spans="1:15" ht="15.5">
      <c r="A910">
        <v>20354</v>
      </c>
      <c r="B910" t="s">
        <v>7824</v>
      </c>
      <c r="C910" t="s">
        <v>7825</v>
      </c>
      <c r="D910" t="s">
        <v>16574</v>
      </c>
      <c r="E910" t="s">
        <v>7826</v>
      </c>
      <c r="F910" t="s">
        <v>7827</v>
      </c>
      <c r="G910" t="s">
        <v>7828</v>
      </c>
      <c r="H910" t="s">
        <v>7829</v>
      </c>
      <c r="I910" t="s">
        <v>16575</v>
      </c>
      <c r="J910" t="s">
        <v>7830</v>
      </c>
      <c r="K910" t="s">
        <v>7831</v>
      </c>
      <c r="L910" t="s">
        <v>16576</v>
      </c>
      <c r="M910" t="s">
        <v>7832</v>
      </c>
      <c r="N910" t="s">
        <v>7833</v>
      </c>
      <c r="O910" t="s">
        <v>16577</v>
      </c>
    </row>
    <row r="911" spans="1:15" ht="15.5">
      <c r="A911">
        <v>20355</v>
      </c>
      <c r="B911" t="s">
        <v>7834</v>
      </c>
      <c r="C911" t="s">
        <v>7835</v>
      </c>
      <c r="D911" t="s">
        <v>16578</v>
      </c>
      <c r="E911" t="s">
        <v>7836</v>
      </c>
      <c r="F911" t="s">
        <v>7837</v>
      </c>
      <c r="G911" t="s">
        <v>7838</v>
      </c>
      <c r="H911" t="s">
        <v>7839</v>
      </c>
      <c r="I911" t="s">
        <v>16579</v>
      </c>
      <c r="J911" t="s">
        <v>7840</v>
      </c>
      <c r="K911" t="s">
        <v>7841</v>
      </c>
      <c r="L911" t="s">
        <v>16580</v>
      </c>
      <c r="M911" t="s">
        <v>7842</v>
      </c>
      <c r="N911" t="s">
        <v>7843</v>
      </c>
      <c r="O911" t="s">
        <v>31985</v>
      </c>
    </row>
    <row r="912" spans="1:15" ht="15.5">
      <c r="A912">
        <v>20356</v>
      </c>
      <c r="B912" t="s">
        <v>7844</v>
      </c>
      <c r="C912" t="s">
        <v>7845</v>
      </c>
      <c r="D912" t="s">
        <v>16581</v>
      </c>
      <c r="E912" t="s">
        <v>7846</v>
      </c>
      <c r="F912" t="s">
        <v>7847</v>
      </c>
      <c r="G912" t="s">
        <v>7848</v>
      </c>
      <c r="H912" t="s">
        <v>7849</v>
      </c>
      <c r="I912" t="s">
        <v>16582</v>
      </c>
      <c r="J912" t="s">
        <v>7850</v>
      </c>
      <c r="K912" t="s">
        <v>7851</v>
      </c>
      <c r="L912" t="s">
        <v>16583</v>
      </c>
      <c r="M912" t="s">
        <v>7852</v>
      </c>
      <c r="N912" t="s">
        <v>7853</v>
      </c>
      <c r="O912" t="s">
        <v>16584</v>
      </c>
    </row>
    <row r="913" spans="1:15" ht="15.5">
      <c r="A913">
        <v>20357</v>
      </c>
      <c r="B913" t="s">
        <v>7854</v>
      </c>
      <c r="C913" t="s">
        <v>7855</v>
      </c>
      <c r="D913" t="s">
        <v>16585</v>
      </c>
      <c r="E913" t="s">
        <v>7856</v>
      </c>
      <c r="F913" t="s">
        <v>7857</v>
      </c>
      <c r="G913" t="s">
        <v>7858</v>
      </c>
      <c r="H913" t="s">
        <v>7859</v>
      </c>
      <c r="I913" t="s">
        <v>16586</v>
      </c>
      <c r="J913" t="s">
        <v>7860</v>
      </c>
      <c r="K913" t="s">
        <v>7861</v>
      </c>
      <c r="L913" t="s">
        <v>16587</v>
      </c>
      <c r="M913" t="s">
        <v>7862</v>
      </c>
      <c r="N913" t="s">
        <v>7863</v>
      </c>
      <c r="O913" t="s">
        <v>16588</v>
      </c>
    </row>
    <row r="914" spans="1:15" ht="15.5">
      <c r="A914">
        <v>20358</v>
      </c>
      <c r="B914" t="s">
        <v>7864</v>
      </c>
      <c r="C914" t="s">
        <v>7865</v>
      </c>
      <c r="D914" t="s">
        <v>16589</v>
      </c>
      <c r="E914" t="s">
        <v>7866</v>
      </c>
      <c r="F914" t="s">
        <v>7867</v>
      </c>
      <c r="G914" t="s">
        <v>7868</v>
      </c>
      <c r="H914" t="s">
        <v>7869</v>
      </c>
      <c r="I914" t="s">
        <v>16590</v>
      </c>
      <c r="J914" t="s">
        <v>7870</v>
      </c>
      <c r="K914" t="s">
        <v>7871</v>
      </c>
      <c r="L914" t="s">
        <v>16591</v>
      </c>
      <c r="M914" t="s">
        <v>7872</v>
      </c>
      <c r="N914" t="s">
        <v>7873</v>
      </c>
      <c r="O914" t="s">
        <v>16592</v>
      </c>
    </row>
    <row r="915" spans="1:15" ht="15.5">
      <c r="A915">
        <v>20359</v>
      </c>
      <c r="B915" t="s">
        <v>7874</v>
      </c>
      <c r="C915" t="s">
        <v>7875</v>
      </c>
      <c r="D915" t="s">
        <v>16593</v>
      </c>
      <c r="E915" t="s">
        <v>7876</v>
      </c>
      <c r="F915" t="s">
        <v>7877</v>
      </c>
      <c r="G915" t="s">
        <v>7878</v>
      </c>
      <c r="H915" t="s">
        <v>7879</v>
      </c>
      <c r="I915" t="s">
        <v>16594</v>
      </c>
      <c r="J915" t="s">
        <v>7880</v>
      </c>
      <c r="K915" t="s">
        <v>7881</v>
      </c>
      <c r="L915" t="s">
        <v>16595</v>
      </c>
      <c r="M915" t="s">
        <v>7882</v>
      </c>
      <c r="N915" t="s">
        <v>7883</v>
      </c>
      <c r="O915" t="s">
        <v>16596</v>
      </c>
    </row>
    <row r="916" spans="1:15" ht="15.5">
      <c r="A916">
        <v>20360</v>
      </c>
      <c r="B916" t="s">
        <v>7884</v>
      </c>
      <c r="C916" t="s">
        <v>7885</v>
      </c>
      <c r="D916" t="s">
        <v>16597</v>
      </c>
      <c r="E916" t="s">
        <v>7886</v>
      </c>
      <c r="F916" t="s">
        <v>7887</v>
      </c>
      <c r="G916" t="s">
        <v>7888</v>
      </c>
      <c r="H916" t="s">
        <v>7889</v>
      </c>
      <c r="I916" t="s">
        <v>16598</v>
      </c>
      <c r="J916" t="s">
        <v>7890</v>
      </c>
      <c r="K916" t="s">
        <v>7891</v>
      </c>
      <c r="L916" t="s">
        <v>16599</v>
      </c>
      <c r="M916" t="s">
        <v>7892</v>
      </c>
      <c r="N916" t="s">
        <v>7893</v>
      </c>
      <c r="O916" t="s">
        <v>16600</v>
      </c>
    </row>
    <row r="917" spans="1:15" ht="15.5">
      <c r="A917">
        <v>20361</v>
      </c>
      <c r="B917" t="s">
        <v>7894</v>
      </c>
      <c r="C917" t="s">
        <v>7895</v>
      </c>
      <c r="D917" t="s">
        <v>16601</v>
      </c>
      <c r="E917" t="s">
        <v>7896</v>
      </c>
      <c r="F917" t="s">
        <v>7897</v>
      </c>
      <c r="G917" t="s">
        <v>7898</v>
      </c>
      <c r="H917" t="s">
        <v>7899</v>
      </c>
      <c r="I917" t="s">
        <v>16602</v>
      </c>
      <c r="J917" t="s">
        <v>7900</v>
      </c>
      <c r="K917" t="s">
        <v>7901</v>
      </c>
      <c r="L917" t="s">
        <v>16603</v>
      </c>
      <c r="M917" t="s">
        <v>7902</v>
      </c>
      <c r="N917" t="s">
        <v>7903</v>
      </c>
      <c r="O917" t="s">
        <v>16604</v>
      </c>
    </row>
    <row r="918" spans="1:15" ht="15.5">
      <c r="A918">
        <v>20362</v>
      </c>
      <c r="B918" t="s">
        <v>7904</v>
      </c>
      <c r="C918" t="s">
        <v>7905</v>
      </c>
      <c r="D918" t="s">
        <v>16605</v>
      </c>
      <c r="E918" t="s">
        <v>7906</v>
      </c>
      <c r="F918" t="s">
        <v>7907</v>
      </c>
      <c r="G918" t="s">
        <v>7908</v>
      </c>
      <c r="H918" t="s">
        <v>7909</v>
      </c>
      <c r="I918" t="s">
        <v>16606</v>
      </c>
      <c r="J918" t="s">
        <v>7910</v>
      </c>
      <c r="K918" t="s">
        <v>7911</v>
      </c>
      <c r="L918" t="s">
        <v>16607</v>
      </c>
      <c r="M918" t="s">
        <v>7912</v>
      </c>
      <c r="N918" t="s">
        <v>7913</v>
      </c>
      <c r="O918" t="s">
        <v>16608</v>
      </c>
    </row>
    <row r="919" spans="1:15" ht="15.5">
      <c r="A919">
        <v>20363</v>
      </c>
      <c r="B919" t="s">
        <v>7914</v>
      </c>
      <c r="C919" t="s">
        <v>7915</v>
      </c>
      <c r="D919" t="s">
        <v>16609</v>
      </c>
      <c r="E919" t="s">
        <v>7916</v>
      </c>
      <c r="F919" t="s">
        <v>7917</v>
      </c>
      <c r="G919" t="s">
        <v>7918</v>
      </c>
      <c r="H919" t="s">
        <v>7919</v>
      </c>
      <c r="I919" t="s">
        <v>16610</v>
      </c>
      <c r="J919" t="s">
        <v>7920</v>
      </c>
      <c r="K919" t="s">
        <v>7921</v>
      </c>
      <c r="L919" t="s">
        <v>16611</v>
      </c>
      <c r="M919" t="s">
        <v>7922</v>
      </c>
      <c r="N919" t="s">
        <v>7923</v>
      </c>
      <c r="O919" t="s">
        <v>16609</v>
      </c>
    </row>
    <row r="920" spans="1:15" ht="15.5">
      <c r="A920">
        <v>20364</v>
      </c>
      <c r="B920" t="s">
        <v>7924</v>
      </c>
      <c r="C920" t="s">
        <v>7925</v>
      </c>
      <c r="D920" t="s">
        <v>16612</v>
      </c>
      <c r="E920" t="s">
        <v>7926</v>
      </c>
      <c r="F920" t="s">
        <v>7926</v>
      </c>
      <c r="G920" t="s">
        <v>7927</v>
      </c>
      <c r="H920" t="s">
        <v>7926</v>
      </c>
      <c r="I920" t="s">
        <v>16613</v>
      </c>
      <c r="J920" t="s">
        <v>7926</v>
      </c>
      <c r="K920" t="s">
        <v>7926</v>
      </c>
      <c r="L920" t="s">
        <v>16614</v>
      </c>
      <c r="M920" t="s">
        <v>7926</v>
      </c>
      <c r="N920" t="s">
        <v>7928</v>
      </c>
      <c r="O920" t="s">
        <v>16615</v>
      </c>
    </row>
    <row r="921" spans="1:15" ht="15.5">
      <c r="A921">
        <v>20365</v>
      </c>
      <c r="B921" t="s">
        <v>7929</v>
      </c>
      <c r="C921" t="s">
        <v>7930</v>
      </c>
      <c r="D921" t="s">
        <v>16616</v>
      </c>
      <c r="E921" t="s">
        <v>7931</v>
      </c>
      <c r="F921" t="s">
        <v>7932</v>
      </c>
      <c r="G921" t="s">
        <v>7933</v>
      </c>
      <c r="H921" t="s">
        <v>7934</v>
      </c>
      <c r="I921" t="s">
        <v>16617</v>
      </c>
      <c r="J921" t="s">
        <v>7931</v>
      </c>
      <c r="K921" t="s">
        <v>7932</v>
      </c>
      <c r="L921" t="s">
        <v>16618</v>
      </c>
      <c r="M921" t="s">
        <v>7935</v>
      </c>
      <c r="N921" t="s">
        <v>7936</v>
      </c>
      <c r="O921" t="s">
        <v>16619</v>
      </c>
    </row>
    <row r="922" spans="1:15" ht="15.5">
      <c r="A922">
        <v>20366</v>
      </c>
      <c r="B922" t="s">
        <v>7937</v>
      </c>
      <c r="C922" t="s">
        <v>7938</v>
      </c>
      <c r="D922" t="s">
        <v>16620</v>
      </c>
      <c r="E922" t="s">
        <v>7939</v>
      </c>
      <c r="F922" t="s">
        <v>7940</v>
      </c>
      <c r="G922" t="s">
        <v>7941</v>
      </c>
      <c r="H922" t="s">
        <v>7940</v>
      </c>
      <c r="I922" t="s">
        <v>16621</v>
      </c>
      <c r="J922" t="s">
        <v>7942</v>
      </c>
      <c r="K922" t="s">
        <v>7940</v>
      </c>
      <c r="L922" t="s">
        <v>16622</v>
      </c>
      <c r="M922" t="s">
        <v>7940</v>
      </c>
      <c r="N922" t="s">
        <v>7943</v>
      </c>
      <c r="O922" t="s">
        <v>16623</v>
      </c>
    </row>
    <row r="923" spans="1:15" ht="15.5">
      <c r="A923">
        <v>20367</v>
      </c>
      <c r="B923" t="s">
        <v>7944</v>
      </c>
      <c r="C923" t="s">
        <v>3225</v>
      </c>
      <c r="D923" t="s">
        <v>16624</v>
      </c>
      <c r="E923" t="s">
        <v>7945</v>
      </c>
      <c r="F923" t="s">
        <v>3227</v>
      </c>
      <c r="G923" t="s">
        <v>3228</v>
      </c>
      <c r="H923" t="s">
        <v>3230</v>
      </c>
      <c r="I923" t="s">
        <v>14579</v>
      </c>
      <c r="J923" t="s">
        <v>3230</v>
      </c>
      <c r="K923" t="s">
        <v>3227</v>
      </c>
      <c r="L923" t="s">
        <v>14580</v>
      </c>
      <c r="M923" t="s">
        <v>3228</v>
      </c>
      <c r="N923" t="s">
        <v>3231</v>
      </c>
      <c r="O923" t="s">
        <v>16625</v>
      </c>
    </row>
    <row r="924" spans="1:15" ht="15.5">
      <c r="A924">
        <v>20368</v>
      </c>
      <c r="B924" t="s">
        <v>7946</v>
      </c>
      <c r="C924" t="s">
        <v>3233</v>
      </c>
      <c r="D924" t="s">
        <v>16626</v>
      </c>
      <c r="E924" t="s">
        <v>7947</v>
      </c>
      <c r="F924" t="s">
        <v>3235</v>
      </c>
      <c r="G924" t="s">
        <v>3236</v>
      </c>
      <c r="H924" t="s">
        <v>7948</v>
      </c>
      <c r="I924" t="s">
        <v>14583</v>
      </c>
      <c r="J924" t="s">
        <v>3238</v>
      </c>
      <c r="K924" t="s">
        <v>3203</v>
      </c>
      <c r="L924" t="s">
        <v>14584</v>
      </c>
      <c r="M924" t="s">
        <v>3239</v>
      </c>
      <c r="N924" t="s">
        <v>3240</v>
      </c>
      <c r="O924" t="s">
        <v>16627</v>
      </c>
    </row>
    <row r="925" spans="1:15" ht="15.5">
      <c r="A925">
        <v>20369</v>
      </c>
      <c r="B925" t="s">
        <v>7949</v>
      </c>
      <c r="C925" t="s">
        <v>7950</v>
      </c>
      <c r="D925" t="s">
        <v>16628</v>
      </c>
      <c r="E925" t="s">
        <v>7951</v>
      </c>
      <c r="F925" t="s">
        <v>7952</v>
      </c>
      <c r="G925" t="s">
        <v>7953</v>
      </c>
      <c r="H925" t="s">
        <v>7954</v>
      </c>
      <c r="I925" t="s">
        <v>16629</v>
      </c>
      <c r="J925" t="s">
        <v>7955</v>
      </c>
      <c r="K925" t="s">
        <v>7956</v>
      </c>
      <c r="L925" t="s">
        <v>16630</v>
      </c>
      <c r="M925" t="s">
        <v>7957</v>
      </c>
      <c r="N925" t="s">
        <v>7958</v>
      </c>
      <c r="O925" t="s">
        <v>16631</v>
      </c>
    </row>
    <row r="926" spans="1:15" ht="15.5">
      <c r="A926">
        <v>20370</v>
      </c>
      <c r="B926" t="s">
        <v>7959</v>
      </c>
      <c r="C926" t="s">
        <v>7960</v>
      </c>
      <c r="D926" t="s">
        <v>16632</v>
      </c>
      <c r="E926" t="s">
        <v>7961</v>
      </c>
      <c r="F926" t="s">
        <v>7962</v>
      </c>
      <c r="G926" t="s">
        <v>7963</v>
      </c>
      <c r="H926" t="s">
        <v>7964</v>
      </c>
      <c r="I926" t="s">
        <v>16633</v>
      </c>
      <c r="J926" t="s">
        <v>7965</v>
      </c>
      <c r="K926" t="s">
        <v>7962</v>
      </c>
      <c r="L926" t="s">
        <v>16634</v>
      </c>
      <c r="M926" t="s">
        <v>7966</v>
      </c>
      <c r="N926" t="s">
        <v>7967</v>
      </c>
      <c r="O926" t="s">
        <v>16635</v>
      </c>
    </row>
    <row r="927" spans="1:15" ht="15.5">
      <c r="A927">
        <v>20371</v>
      </c>
      <c r="B927" t="s">
        <v>7968</v>
      </c>
      <c r="C927" t="s">
        <v>7969</v>
      </c>
      <c r="D927" t="s">
        <v>16636</v>
      </c>
      <c r="E927" t="s">
        <v>7970</v>
      </c>
      <c r="F927" t="s">
        <v>7971</v>
      </c>
      <c r="G927" t="s">
        <v>7972</v>
      </c>
      <c r="H927" t="s">
        <v>7973</v>
      </c>
      <c r="I927" t="s">
        <v>16637</v>
      </c>
      <c r="J927" t="s">
        <v>7974</v>
      </c>
      <c r="K927" t="s">
        <v>7971</v>
      </c>
      <c r="L927" t="s">
        <v>16638</v>
      </c>
      <c r="M927" t="s">
        <v>7975</v>
      </c>
      <c r="N927" t="s">
        <v>7976</v>
      </c>
      <c r="O927" t="s">
        <v>16639</v>
      </c>
    </row>
    <row r="928" spans="1:15" ht="15.5">
      <c r="A928">
        <v>20372</v>
      </c>
      <c r="B928" t="s">
        <v>7977</v>
      </c>
      <c r="C928" t="s">
        <v>7978</v>
      </c>
      <c r="D928" t="s">
        <v>16640</v>
      </c>
      <c r="E928" t="s">
        <v>7979</v>
      </c>
      <c r="F928" t="s">
        <v>7980</v>
      </c>
      <c r="G928" t="s">
        <v>7981</v>
      </c>
      <c r="H928" t="s">
        <v>7982</v>
      </c>
      <c r="I928" t="s">
        <v>16641</v>
      </c>
      <c r="J928" t="s">
        <v>7983</v>
      </c>
      <c r="K928" t="s">
        <v>7984</v>
      </c>
      <c r="L928" t="s">
        <v>16642</v>
      </c>
      <c r="M928" t="s">
        <v>7985</v>
      </c>
      <c r="N928" t="s">
        <v>7986</v>
      </c>
      <c r="O928" t="s">
        <v>16643</v>
      </c>
    </row>
    <row r="929" spans="1:15" ht="15.5">
      <c r="A929">
        <v>20373</v>
      </c>
      <c r="B929" t="s">
        <v>7987</v>
      </c>
      <c r="C929" t="s">
        <v>7988</v>
      </c>
      <c r="D929" t="s">
        <v>16644</v>
      </c>
      <c r="E929" t="s">
        <v>7989</v>
      </c>
      <c r="F929" t="s">
        <v>7990</v>
      </c>
      <c r="G929" t="s">
        <v>7991</v>
      </c>
      <c r="H929" t="s">
        <v>7992</v>
      </c>
      <c r="I929" t="s">
        <v>16645</v>
      </c>
      <c r="J929" t="s">
        <v>7993</v>
      </c>
      <c r="K929" t="s">
        <v>7990</v>
      </c>
      <c r="L929" t="s">
        <v>16646</v>
      </c>
      <c r="M929" t="s">
        <v>7994</v>
      </c>
      <c r="N929" t="s">
        <v>7995</v>
      </c>
      <c r="O929" t="s">
        <v>16647</v>
      </c>
    </row>
    <row r="930" spans="1:15" ht="15.5">
      <c r="A930">
        <v>20374</v>
      </c>
      <c r="B930" t="s">
        <v>7996</v>
      </c>
      <c r="C930" t="s">
        <v>7997</v>
      </c>
      <c r="D930" t="s">
        <v>16648</v>
      </c>
      <c r="E930" t="s">
        <v>7998</v>
      </c>
      <c r="F930" t="s">
        <v>7999</v>
      </c>
      <c r="G930" t="s">
        <v>8000</v>
      </c>
      <c r="H930" t="s">
        <v>8001</v>
      </c>
      <c r="I930" t="s">
        <v>16649</v>
      </c>
      <c r="J930" t="s">
        <v>8002</v>
      </c>
      <c r="K930" t="s">
        <v>8003</v>
      </c>
      <c r="L930" t="s">
        <v>16650</v>
      </c>
      <c r="M930" t="s">
        <v>8004</v>
      </c>
      <c r="N930" t="s">
        <v>8005</v>
      </c>
      <c r="O930" t="s">
        <v>16651</v>
      </c>
    </row>
    <row r="931" spans="1:15" ht="15.5">
      <c r="A931">
        <v>20375</v>
      </c>
      <c r="B931" t="s">
        <v>8006</v>
      </c>
      <c r="C931" t="s">
        <v>8007</v>
      </c>
      <c r="D931" t="s">
        <v>16652</v>
      </c>
      <c r="E931" t="s">
        <v>8008</v>
      </c>
      <c r="F931" t="s">
        <v>8009</v>
      </c>
      <c r="G931" t="s">
        <v>8010</v>
      </c>
      <c r="H931" t="s">
        <v>8011</v>
      </c>
      <c r="I931" t="s">
        <v>16653</v>
      </c>
      <c r="J931" t="s">
        <v>8012</v>
      </c>
      <c r="K931" t="s">
        <v>8013</v>
      </c>
      <c r="L931" t="s">
        <v>16654</v>
      </c>
      <c r="M931" t="s">
        <v>8014</v>
      </c>
      <c r="N931" t="s">
        <v>8015</v>
      </c>
      <c r="O931" t="s">
        <v>16655</v>
      </c>
    </row>
    <row r="932" spans="1:15" ht="15.5">
      <c r="A932">
        <v>20376</v>
      </c>
      <c r="B932" t="s">
        <v>8016</v>
      </c>
      <c r="C932" t="s">
        <v>8017</v>
      </c>
      <c r="D932" t="s">
        <v>16656</v>
      </c>
      <c r="E932" t="s">
        <v>8018</v>
      </c>
      <c r="F932" t="s">
        <v>8019</v>
      </c>
      <c r="G932" t="s">
        <v>8020</v>
      </c>
      <c r="H932" t="s">
        <v>8021</v>
      </c>
      <c r="I932" t="s">
        <v>16657</v>
      </c>
      <c r="J932" t="s">
        <v>8022</v>
      </c>
      <c r="K932" t="s">
        <v>8023</v>
      </c>
      <c r="L932" t="s">
        <v>16658</v>
      </c>
      <c r="M932" t="s">
        <v>8024</v>
      </c>
      <c r="N932" t="s">
        <v>8025</v>
      </c>
      <c r="O932" t="s">
        <v>16659</v>
      </c>
    </row>
    <row r="933" spans="1:15" ht="15.5">
      <c r="A933">
        <v>20377</v>
      </c>
      <c r="B933" t="s">
        <v>8026</v>
      </c>
      <c r="C933" t="s">
        <v>8027</v>
      </c>
      <c r="D933" t="s">
        <v>16660</v>
      </c>
      <c r="E933" t="s">
        <v>8028</v>
      </c>
      <c r="F933" t="s">
        <v>8029</v>
      </c>
      <c r="G933" t="s">
        <v>8030</v>
      </c>
      <c r="H933" t="s">
        <v>8031</v>
      </c>
      <c r="I933" t="s">
        <v>16661</v>
      </c>
      <c r="J933" t="s">
        <v>8032</v>
      </c>
      <c r="K933" t="s">
        <v>8033</v>
      </c>
      <c r="L933" t="s">
        <v>16662</v>
      </c>
      <c r="M933" t="s">
        <v>8034</v>
      </c>
      <c r="N933" t="s">
        <v>8035</v>
      </c>
      <c r="O933" t="s">
        <v>16663</v>
      </c>
    </row>
    <row r="934" spans="1:15" ht="15.5">
      <c r="A934">
        <v>20378</v>
      </c>
      <c r="B934" t="s">
        <v>8036</v>
      </c>
      <c r="C934" t="s">
        <v>8037</v>
      </c>
      <c r="D934" t="s">
        <v>16664</v>
      </c>
      <c r="E934" t="s">
        <v>8038</v>
      </c>
      <c r="F934" t="s">
        <v>8039</v>
      </c>
      <c r="G934" t="s">
        <v>8040</v>
      </c>
      <c r="H934" t="s">
        <v>8041</v>
      </c>
      <c r="I934" t="s">
        <v>16665</v>
      </c>
      <c r="J934" t="s">
        <v>8042</v>
      </c>
      <c r="K934" t="s">
        <v>8039</v>
      </c>
      <c r="L934" t="s">
        <v>16666</v>
      </c>
      <c r="M934" t="s">
        <v>8043</v>
      </c>
      <c r="N934" t="s">
        <v>8044</v>
      </c>
      <c r="O934" t="s">
        <v>16667</v>
      </c>
    </row>
    <row r="935" spans="1:15" ht="15.5">
      <c r="A935">
        <v>20379</v>
      </c>
      <c r="B935" t="s">
        <v>8045</v>
      </c>
      <c r="C935" t="s">
        <v>8046</v>
      </c>
      <c r="D935" t="s">
        <v>16668</v>
      </c>
      <c r="E935" t="s">
        <v>8047</v>
      </c>
      <c r="F935" t="s">
        <v>8048</v>
      </c>
      <c r="G935" t="s">
        <v>8049</v>
      </c>
      <c r="H935" t="s">
        <v>8050</v>
      </c>
      <c r="I935" t="s">
        <v>16669</v>
      </c>
      <c r="J935" t="s">
        <v>8051</v>
      </c>
      <c r="K935" t="s">
        <v>8052</v>
      </c>
      <c r="L935" t="s">
        <v>16670</v>
      </c>
      <c r="M935" t="s">
        <v>8053</v>
      </c>
      <c r="N935" t="s">
        <v>8054</v>
      </c>
      <c r="O935" t="s">
        <v>16671</v>
      </c>
    </row>
    <row r="936" spans="1:15" ht="15.5">
      <c r="A936">
        <v>20380</v>
      </c>
      <c r="B936" t="s">
        <v>8055</v>
      </c>
      <c r="C936" t="s">
        <v>8056</v>
      </c>
      <c r="D936" t="s">
        <v>16672</v>
      </c>
      <c r="E936" t="s">
        <v>8057</v>
      </c>
      <c r="F936" t="s">
        <v>8058</v>
      </c>
      <c r="G936" t="s">
        <v>8059</v>
      </c>
      <c r="H936" t="s">
        <v>8060</v>
      </c>
      <c r="I936" t="s">
        <v>16673</v>
      </c>
      <c r="J936" t="s">
        <v>8061</v>
      </c>
      <c r="K936" t="s">
        <v>8062</v>
      </c>
      <c r="L936" t="s">
        <v>16674</v>
      </c>
      <c r="M936" t="s">
        <v>8063</v>
      </c>
      <c r="N936" t="s">
        <v>8064</v>
      </c>
      <c r="O936" t="s">
        <v>16675</v>
      </c>
    </row>
    <row r="937" spans="1:15" ht="15.5">
      <c r="A937">
        <v>20381</v>
      </c>
      <c r="B937" t="s">
        <v>8065</v>
      </c>
      <c r="C937" t="s">
        <v>8066</v>
      </c>
      <c r="D937" t="s">
        <v>16676</v>
      </c>
      <c r="E937" t="s">
        <v>8067</v>
      </c>
      <c r="F937" t="s">
        <v>8068</v>
      </c>
      <c r="G937" t="s">
        <v>8069</v>
      </c>
      <c r="H937" t="s">
        <v>8070</v>
      </c>
      <c r="I937" t="s">
        <v>16677</v>
      </c>
      <c r="J937" t="s">
        <v>8071</v>
      </c>
      <c r="K937" t="s">
        <v>8072</v>
      </c>
      <c r="L937" t="s">
        <v>16678</v>
      </c>
      <c r="M937" t="s">
        <v>8073</v>
      </c>
      <c r="N937" t="s">
        <v>8074</v>
      </c>
      <c r="O937" t="s">
        <v>16679</v>
      </c>
    </row>
    <row r="938" spans="1:15" ht="15.5">
      <c r="A938">
        <v>20382</v>
      </c>
      <c r="B938" t="s">
        <v>8075</v>
      </c>
      <c r="C938" t="s">
        <v>8076</v>
      </c>
      <c r="D938" t="s">
        <v>16680</v>
      </c>
      <c r="E938" t="s">
        <v>8077</v>
      </c>
      <c r="F938" t="s">
        <v>8078</v>
      </c>
      <c r="G938" t="s">
        <v>8079</v>
      </c>
      <c r="H938" t="s">
        <v>8080</v>
      </c>
      <c r="I938" t="s">
        <v>16681</v>
      </c>
      <c r="J938" t="s">
        <v>8081</v>
      </c>
      <c r="K938" t="s">
        <v>8078</v>
      </c>
      <c r="L938" t="s">
        <v>16682</v>
      </c>
      <c r="M938" t="s">
        <v>8082</v>
      </c>
      <c r="N938" t="s">
        <v>8083</v>
      </c>
      <c r="O938" t="s">
        <v>16683</v>
      </c>
    </row>
    <row r="939" spans="1:15" ht="15.5">
      <c r="A939">
        <v>20383</v>
      </c>
      <c r="B939" t="s">
        <v>8084</v>
      </c>
      <c r="C939" t="s">
        <v>8085</v>
      </c>
      <c r="D939" t="s">
        <v>16684</v>
      </c>
      <c r="E939" t="s">
        <v>8086</v>
      </c>
      <c r="F939" t="s">
        <v>8087</v>
      </c>
      <c r="G939" t="s">
        <v>8088</v>
      </c>
      <c r="H939" t="s">
        <v>8089</v>
      </c>
      <c r="I939" t="s">
        <v>16685</v>
      </c>
      <c r="J939" t="s">
        <v>8090</v>
      </c>
      <c r="K939" t="s">
        <v>8091</v>
      </c>
      <c r="L939" t="s">
        <v>16686</v>
      </c>
      <c r="M939" t="s">
        <v>8092</v>
      </c>
      <c r="N939" t="s">
        <v>8093</v>
      </c>
      <c r="O939" t="s">
        <v>16687</v>
      </c>
    </row>
    <row r="940" spans="1:15" ht="15.5">
      <c r="A940">
        <v>20384</v>
      </c>
      <c r="B940" t="s">
        <v>8094</v>
      </c>
      <c r="C940" t="s">
        <v>8095</v>
      </c>
      <c r="D940" t="s">
        <v>16688</v>
      </c>
      <c r="E940" t="s">
        <v>8096</v>
      </c>
      <c r="F940" t="s">
        <v>8097</v>
      </c>
      <c r="G940" t="s">
        <v>8098</v>
      </c>
      <c r="H940" t="s">
        <v>8099</v>
      </c>
      <c r="I940" t="s">
        <v>16689</v>
      </c>
      <c r="J940" t="s">
        <v>8100</v>
      </c>
      <c r="K940" t="s">
        <v>8101</v>
      </c>
      <c r="L940" t="s">
        <v>16690</v>
      </c>
      <c r="M940" t="s">
        <v>8102</v>
      </c>
      <c r="N940" t="s">
        <v>8103</v>
      </c>
      <c r="O940" t="s">
        <v>16691</v>
      </c>
    </row>
    <row r="941" spans="1:15" ht="15.5">
      <c r="A941">
        <v>20385</v>
      </c>
      <c r="B941" t="s">
        <v>8104</v>
      </c>
      <c r="C941" t="s">
        <v>8105</v>
      </c>
      <c r="D941" t="s">
        <v>16692</v>
      </c>
      <c r="E941" t="s">
        <v>8106</v>
      </c>
      <c r="F941" t="s">
        <v>8107</v>
      </c>
      <c r="G941" t="s">
        <v>8108</v>
      </c>
      <c r="H941" t="s">
        <v>8109</v>
      </c>
      <c r="I941" t="s">
        <v>16693</v>
      </c>
      <c r="J941" t="s">
        <v>8110</v>
      </c>
      <c r="K941" t="s">
        <v>8111</v>
      </c>
      <c r="L941" t="s">
        <v>16694</v>
      </c>
      <c r="M941" t="s">
        <v>8112</v>
      </c>
      <c r="N941" t="s">
        <v>8113</v>
      </c>
      <c r="O941" t="s">
        <v>16695</v>
      </c>
    </row>
    <row r="942" spans="1:15" ht="15.5">
      <c r="A942">
        <v>20386</v>
      </c>
      <c r="B942" t="s">
        <v>8114</v>
      </c>
      <c r="C942" t="s">
        <v>8115</v>
      </c>
      <c r="D942" t="s">
        <v>16696</v>
      </c>
      <c r="E942" t="s">
        <v>8116</v>
      </c>
      <c r="F942" t="s">
        <v>8117</v>
      </c>
      <c r="G942" t="s">
        <v>8118</v>
      </c>
      <c r="H942" t="s">
        <v>8119</v>
      </c>
      <c r="I942" t="s">
        <v>16697</v>
      </c>
      <c r="J942" t="s">
        <v>8120</v>
      </c>
      <c r="K942" t="s">
        <v>8121</v>
      </c>
      <c r="L942" t="s">
        <v>16698</v>
      </c>
      <c r="M942" t="s">
        <v>8122</v>
      </c>
      <c r="N942" t="s">
        <v>8123</v>
      </c>
      <c r="O942" t="s">
        <v>16699</v>
      </c>
    </row>
    <row r="943" spans="1:15" ht="15.5">
      <c r="A943">
        <v>20387</v>
      </c>
      <c r="B943" t="s">
        <v>8124</v>
      </c>
      <c r="C943" t="s">
        <v>8125</v>
      </c>
      <c r="D943" t="s">
        <v>16700</v>
      </c>
      <c r="E943" t="s">
        <v>8126</v>
      </c>
      <c r="F943" t="s">
        <v>8127</v>
      </c>
      <c r="G943" t="s">
        <v>8128</v>
      </c>
      <c r="H943" t="s">
        <v>8129</v>
      </c>
      <c r="I943" t="s">
        <v>16701</v>
      </c>
      <c r="J943" t="s">
        <v>8130</v>
      </c>
      <c r="K943" t="s">
        <v>8131</v>
      </c>
      <c r="L943" t="s">
        <v>16702</v>
      </c>
      <c r="M943" t="s">
        <v>8132</v>
      </c>
      <c r="N943" t="s">
        <v>8133</v>
      </c>
      <c r="O943" t="s">
        <v>16703</v>
      </c>
    </row>
    <row r="944" spans="1:15" ht="15.5">
      <c r="A944">
        <v>20388</v>
      </c>
      <c r="B944" t="s">
        <v>8134</v>
      </c>
      <c r="C944" t="s">
        <v>8135</v>
      </c>
      <c r="D944" t="s">
        <v>16704</v>
      </c>
      <c r="E944" t="s">
        <v>8136</v>
      </c>
      <c r="F944" t="s">
        <v>8137</v>
      </c>
      <c r="G944" t="s">
        <v>8138</v>
      </c>
      <c r="H944" t="s">
        <v>8139</v>
      </c>
      <c r="I944" t="s">
        <v>16705</v>
      </c>
      <c r="J944" t="s">
        <v>8140</v>
      </c>
      <c r="K944" t="s">
        <v>8137</v>
      </c>
      <c r="L944" t="s">
        <v>16706</v>
      </c>
      <c r="M944" t="s">
        <v>8141</v>
      </c>
      <c r="N944" t="s">
        <v>8142</v>
      </c>
      <c r="O944" t="s">
        <v>16707</v>
      </c>
    </row>
    <row r="945" spans="1:15" ht="15.5">
      <c r="A945">
        <v>20389</v>
      </c>
      <c r="B945" t="s">
        <v>8143</v>
      </c>
      <c r="C945" t="s">
        <v>8144</v>
      </c>
      <c r="D945" t="s">
        <v>16708</v>
      </c>
      <c r="E945" t="s">
        <v>8145</v>
      </c>
      <c r="F945" t="s">
        <v>8146</v>
      </c>
      <c r="G945" t="s">
        <v>8147</v>
      </c>
      <c r="H945" t="s">
        <v>8148</v>
      </c>
      <c r="I945" t="s">
        <v>16709</v>
      </c>
      <c r="J945" t="s">
        <v>8149</v>
      </c>
      <c r="K945" t="s">
        <v>8150</v>
      </c>
      <c r="L945" t="s">
        <v>16710</v>
      </c>
      <c r="M945" t="s">
        <v>8151</v>
      </c>
      <c r="N945" t="s">
        <v>8152</v>
      </c>
      <c r="O945" t="s">
        <v>16711</v>
      </c>
    </row>
    <row r="946" spans="1:15" ht="15.5">
      <c r="A946">
        <v>20390</v>
      </c>
      <c r="B946" t="s">
        <v>8153</v>
      </c>
      <c r="C946" t="s">
        <v>8154</v>
      </c>
      <c r="D946" t="s">
        <v>16712</v>
      </c>
      <c r="E946" t="s">
        <v>8155</v>
      </c>
      <c r="F946" t="s">
        <v>8156</v>
      </c>
      <c r="G946" t="s">
        <v>8157</v>
      </c>
      <c r="H946" t="s">
        <v>8158</v>
      </c>
      <c r="I946" t="s">
        <v>16713</v>
      </c>
      <c r="J946" t="s">
        <v>8159</v>
      </c>
      <c r="K946" t="s">
        <v>8156</v>
      </c>
      <c r="L946" t="s">
        <v>16714</v>
      </c>
      <c r="M946" t="s">
        <v>8158</v>
      </c>
      <c r="N946" t="s">
        <v>8160</v>
      </c>
      <c r="O946" t="s">
        <v>16715</v>
      </c>
    </row>
    <row r="947" spans="1:15" ht="15.5">
      <c r="A947">
        <v>20391</v>
      </c>
      <c r="B947" t="s">
        <v>8161</v>
      </c>
      <c r="C947" t="s">
        <v>8162</v>
      </c>
      <c r="D947" t="s">
        <v>16716</v>
      </c>
      <c r="E947" t="s">
        <v>8163</v>
      </c>
      <c r="F947" t="s">
        <v>8164</v>
      </c>
      <c r="G947" t="s">
        <v>8165</v>
      </c>
      <c r="H947" t="s">
        <v>8166</v>
      </c>
      <c r="I947" t="s">
        <v>16717</v>
      </c>
      <c r="J947" t="s">
        <v>8167</v>
      </c>
      <c r="K947" t="s">
        <v>8164</v>
      </c>
      <c r="L947" t="s">
        <v>16718</v>
      </c>
      <c r="M947" t="s">
        <v>8168</v>
      </c>
      <c r="N947" t="s">
        <v>8169</v>
      </c>
      <c r="O947" t="s">
        <v>16719</v>
      </c>
    </row>
    <row r="948" spans="1:15" ht="15.5">
      <c r="A948">
        <v>20392</v>
      </c>
      <c r="B948" t="s">
        <v>8170</v>
      </c>
      <c r="C948" t="s">
        <v>8171</v>
      </c>
      <c r="D948" t="s">
        <v>16720</v>
      </c>
      <c r="E948" t="s">
        <v>8172</v>
      </c>
      <c r="F948" t="s">
        <v>8173</v>
      </c>
      <c r="G948" t="s">
        <v>8174</v>
      </c>
      <c r="H948" t="s">
        <v>8175</v>
      </c>
      <c r="I948" t="s">
        <v>16721</v>
      </c>
      <c r="J948" t="s">
        <v>8176</v>
      </c>
      <c r="K948" t="s">
        <v>8177</v>
      </c>
      <c r="L948" t="s">
        <v>16722</v>
      </c>
      <c r="M948" t="s">
        <v>8178</v>
      </c>
      <c r="N948" t="s">
        <v>8179</v>
      </c>
      <c r="O948" t="s">
        <v>16723</v>
      </c>
    </row>
    <row r="949" spans="1:15" ht="15.5">
      <c r="A949">
        <v>20393</v>
      </c>
      <c r="B949" t="s">
        <v>8180</v>
      </c>
      <c r="C949" t="s">
        <v>8181</v>
      </c>
      <c r="D949" t="s">
        <v>16724</v>
      </c>
      <c r="E949" t="s">
        <v>8182</v>
      </c>
      <c r="F949" t="s">
        <v>8183</v>
      </c>
      <c r="G949" t="s">
        <v>8184</v>
      </c>
      <c r="H949" t="s">
        <v>8185</v>
      </c>
      <c r="I949" t="s">
        <v>16725</v>
      </c>
      <c r="J949" t="s">
        <v>8186</v>
      </c>
      <c r="K949" t="s">
        <v>8187</v>
      </c>
      <c r="L949" t="s">
        <v>16726</v>
      </c>
      <c r="M949" t="s">
        <v>8188</v>
      </c>
      <c r="N949" t="s">
        <v>8189</v>
      </c>
      <c r="O949" t="s">
        <v>16727</v>
      </c>
    </row>
    <row r="950" spans="1:15" ht="15.5">
      <c r="A950">
        <v>20394</v>
      </c>
      <c r="B950" t="s">
        <v>8190</v>
      </c>
      <c r="C950" t="s">
        <v>8191</v>
      </c>
      <c r="D950" t="s">
        <v>16728</v>
      </c>
      <c r="E950" t="s">
        <v>8192</v>
      </c>
      <c r="F950" t="s">
        <v>8193</v>
      </c>
      <c r="G950" t="s">
        <v>8194</v>
      </c>
      <c r="H950" t="s">
        <v>8195</v>
      </c>
      <c r="I950" t="s">
        <v>16729</v>
      </c>
      <c r="J950" t="s">
        <v>8196</v>
      </c>
      <c r="K950" t="s">
        <v>8197</v>
      </c>
      <c r="L950" t="s">
        <v>16730</v>
      </c>
      <c r="M950" t="s">
        <v>8198</v>
      </c>
      <c r="N950" t="s">
        <v>8199</v>
      </c>
      <c r="O950" t="s">
        <v>16731</v>
      </c>
    </row>
    <row r="951" spans="1:15" ht="15.5">
      <c r="A951">
        <v>20395</v>
      </c>
      <c r="B951" t="s">
        <v>8200</v>
      </c>
      <c r="C951" t="s">
        <v>8201</v>
      </c>
      <c r="D951" t="s">
        <v>16732</v>
      </c>
      <c r="E951" t="s">
        <v>8202</v>
      </c>
      <c r="F951" t="s">
        <v>8203</v>
      </c>
      <c r="G951" t="s">
        <v>8204</v>
      </c>
      <c r="H951" t="s">
        <v>8205</v>
      </c>
      <c r="I951" t="s">
        <v>16733</v>
      </c>
      <c r="J951" t="s">
        <v>8206</v>
      </c>
      <c r="K951" t="s">
        <v>8203</v>
      </c>
      <c r="L951" t="s">
        <v>16734</v>
      </c>
      <c r="M951" t="s">
        <v>8207</v>
      </c>
      <c r="N951" t="s">
        <v>8208</v>
      </c>
      <c r="O951" t="s">
        <v>16735</v>
      </c>
    </row>
    <row r="952" spans="1:15" ht="15.5">
      <c r="A952">
        <v>20396</v>
      </c>
      <c r="B952" t="s">
        <v>8209</v>
      </c>
      <c r="C952" t="s">
        <v>8210</v>
      </c>
      <c r="D952" t="s">
        <v>16736</v>
      </c>
      <c r="E952" t="s">
        <v>8211</v>
      </c>
      <c r="F952" t="s">
        <v>8212</v>
      </c>
      <c r="G952" t="s">
        <v>8213</v>
      </c>
      <c r="H952" t="s">
        <v>8214</v>
      </c>
      <c r="I952" t="s">
        <v>16737</v>
      </c>
      <c r="J952" t="s">
        <v>8215</v>
      </c>
      <c r="K952" t="s">
        <v>8216</v>
      </c>
      <c r="L952" t="s">
        <v>16738</v>
      </c>
      <c r="M952" t="s">
        <v>8217</v>
      </c>
      <c r="N952" t="s">
        <v>8218</v>
      </c>
      <c r="O952" t="s">
        <v>16739</v>
      </c>
    </row>
    <row r="953" spans="1:15" ht="15.5">
      <c r="A953">
        <v>20397</v>
      </c>
      <c r="B953" t="s">
        <v>8219</v>
      </c>
      <c r="C953" t="s">
        <v>8220</v>
      </c>
      <c r="D953" t="s">
        <v>16740</v>
      </c>
      <c r="E953" t="s">
        <v>8221</v>
      </c>
      <c r="F953" t="s">
        <v>8222</v>
      </c>
      <c r="G953" t="s">
        <v>8223</v>
      </c>
      <c r="H953" t="s">
        <v>16741</v>
      </c>
      <c r="I953" t="s">
        <v>16742</v>
      </c>
      <c r="J953" t="s">
        <v>8224</v>
      </c>
      <c r="K953" t="s">
        <v>8225</v>
      </c>
      <c r="L953" t="s">
        <v>16743</v>
      </c>
      <c r="M953" t="s">
        <v>8226</v>
      </c>
      <c r="N953" t="s">
        <v>8227</v>
      </c>
      <c r="O953" t="s">
        <v>16744</v>
      </c>
    </row>
    <row r="954" spans="1:15" ht="15.5">
      <c r="A954">
        <v>20398</v>
      </c>
      <c r="B954" t="s">
        <v>8228</v>
      </c>
      <c r="C954" t="s">
        <v>8229</v>
      </c>
      <c r="D954" t="s">
        <v>16745</v>
      </c>
      <c r="E954" t="s">
        <v>8230</v>
      </c>
      <c r="F954" t="s">
        <v>8231</v>
      </c>
      <c r="G954" t="s">
        <v>8232</v>
      </c>
      <c r="H954" t="s">
        <v>16746</v>
      </c>
      <c r="I954" t="s">
        <v>16747</v>
      </c>
      <c r="J954" t="s">
        <v>8233</v>
      </c>
      <c r="K954" t="s">
        <v>8234</v>
      </c>
      <c r="L954" t="s">
        <v>16748</v>
      </c>
      <c r="M954" t="s">
        <v>8235</v>
      </c>
      <c r="N954" t="s">
        <v>8236</v>
      </c>
      <c r="O954" t="s">
        <v>16749</v>
      </c>
    </row>
    <row r="955" spans="1:15" ht="15.5">
      <c r="A955">
        <v>20399</v>
      </c>
      <c r="B955" t="s">
        <v>8237</v>
      </c>
      <c r="C955" t="s">
        <v>8238</v>
      </c>
      <c r="D955" t="s">
        <v>16750</v>
      </c>
      <c r="E955" t="s">
        <v>8239</v>
      </c>
      <c r="F955" t="s">
        <v>8240</v>
      </c>
      <c r="G955" t="s">
        <v>8241</v>
      </c>
      <c r="H955" t="s">
        <v>8242</v>
      </c>
      <c r="I955" t="s">
        <v>16751</v>
      </c>
      <c r="J955" t="s">
        <v>8243</v>
      </c>
      <c r="K955" t="s">
        <v>8240</v>
      </c>
      <c r="L955" t="s">
        <v>16752</v>
      </c>
      <c r="M955" t="s">
        <v>8244</v>
      </c>
      <c r="N955" t="s">
        <v>8245</v>
      </c>
      <c r="O955" t="s">
        <v>16753</v>
      </c>
    </row>
    <row r="956" spans="1:15" ht="15.5">
      <c r="A956">
        <v>20400</v>
      </c>
      <c r="B956" t="s">
        <v>8246</v>
      </c>
      <c r="C956" t="s">
        <v>8247</v>
      </c>
      <c r="D956" t="s">
        <v>16754</v>
      </c>
      <c r="E956" t="s">
        <v>8248</v>
      </c>
      <c r="F956" t="s">
        <v>8249</v>
      </c>
      <c r="G956" t="s">
        <v>8250</v>
      </c>
      <c r="H956" t="s">
        <v>8251</v>
      </c>
      <c r="I956" t="s">
        <v>16755</v>
      </c>
      <c r="J956" t="s">
        <v>8252</v>
      </c>
      <c r="K956" t="s">
        <v>8249</v>
      </c>
      <c r="L956" t="s">
        <v>16756</v>
      </c>
      <c r="M956" t="s">
        <v>8253</v>
      </c>
      <c r="N956" t="s">
        <v>8254</v>
      </c>
      <c r="O956" t="s">
        <v>16757</v>
      </c>
    </row>
    <row r="957" spans="1:15" ht="15.5">
      <c r="A957">
        <v>20401</v>
      </c>
      <c r="B957" t="s">
        <v>8255</v>
      </c>
      <c r="C957" t="s">
        <v>8256</v>
      </c>
      <c r="D957" t="s">
        <v>16758</v>
      </c>
      <c r="E957" t="s">
        <v>8257</v>
      </c>
      <c r="F957" t="s">
        <v>8258</v>
      </c>
      <c r="G957" t="s">
        <v>8259</v>
      </c>
      <c r="H957" t="s">
        <v>8260</v>
      </c>
      <c r="I957" t="s">
        <v>16759</v>
      </c>
      <c r="J957" t="s">
        <v>8261</v>
      </c>
      <c r="K957" t="s">
        <v>8258</v>
      </c>
      <c r="L957" t="s">
        <v>16760</v>
      </c>
      <c r="M957" t="s">
        <v>8262</v>
      </c>
      <c r="N957" t="s">
        <v>8263</v>
      </c>
      <c r="O957" t="s">
        <v>16758</v>
      </c>
    </row>
    <row r="958" spans="1:15" ht="15.5">
      <c r="A958">
        <v>20402</v>
      </c>
      <c r="B958" t="s">
        <v>8264</v>
      </c>
      <c r="C958" t="s">
        <v>8265</v>
      </c>
      <c r="D958" t="s">
        <v>16761</v>
      </c>
      <c r="E958" t="s">
        <v>8266</v>
      </c>
      <c r="F958" t="s">
        <v>8267</v>
      </c>
      <c r="G958" t="s">
        <v>8268</v>
      </c>
      <c r="H958" t="s">
        <v>8269</v>
      </c>
      <c r="I958" t="s">
        <v>16762</v>
      </c>
      <c r="J958" t="s">
        <v>8270</v>
      </c>
      <c r="K958" t="s">
        <v>8267</v>
      </c>
      <c r="L958" t="s">
        <v>16763</v>
      </c>
      <c r="M958" t="s">
        <v>8271</v>
      </c>
      <c r="N958" t="s">
        <v>8272</v>
      </c>
      <c r="O958" t="s">
        <v>16764</v>
      </c>
    </row>
    <row r="959" spans="1:15" ht="15.5">
      <c r="A959">
        <v>20403</v>
      </c>
      <c r="B959" t="s">
        <v>8273</v>
      </c>
      <c r="C959" t="s">
        <v>8274</v>
      </c>
      <c r="D959" t="s">
        <v>16765</v>
      </c>
      <c r="E959" t="s">
        <v>8275</v>
      </c>
      <c r="F959" t="s">
        <v>8276</v>
      </c>
      <c r="G959" t="s">
        <v>8277</v>
      </c>
      <c r="H959" t="s">
        <v>8278</v>
      </c>
      <c r="I959" t="s">
        <v>16766</v>
      </c>
      <c r="J959" t="s">
        <v>8279</v>
      </c>
      <c r="K959" t="s">
        <v>8276</v>
      </c>
      <c r="L959" t="s">
        <v>16767</v>
      </c>
      <c r="M959" t="s">
        <v>8280</v>
      </c>
      <c r="N959" t="s">
        <v>8281</v>
      </c>
      <c r="O959" t="s">
        <v>16768</v>
      </c>
    </row>
    <row r="960" spans="1:15" ht="15.5">
      <c r="A960">
        <v>20404</v>
      </c>
      <c r="B960" t="s">
        <v>8282</v>
      </c>
      <c r="C960" t="s">
        <v>8283</v>
      </c>
      <c r="D960" t="s">
        <v>16769</v>
      </c>
      <c r="E960" t="s">
        <v>8284</v>
      </c>
      <c r="F960" t="s">
        <v>8285</v>
      </c>
      <c r="G960" t="s">
        <v>8286</v>
      </c>
      <c r="H960" t="s">
        <v>8287</v>
      </c>
      <c r="I960" t="s">
        <v>16770</v>
      </c>
      <c r="J960" t="s">
        <v>8288</v>
      </c>
      <c r="K960" t="s">
        <v>8285</v>
      </c>
      <c r="L960" t="s">
        <v>16771</v>
      </c>
      <c r="M960" t="s">
        <v>8289</v>
      </c>
      <c r="N960" t="s">
        <v>8290</v>
      </c>
      <c r="O960" t="s">
        <v>16772</v>
      </c>
    </row>
    <row r="961" spans="1:15" ht="15.5">
      <c r="A961">
        <v>20405</v>
      </c>
      <c r="B961" t="s">
        <v>8291</v>
      </c>
      <c r="C961" t="s">
        <v>8292</v>
      </c>
      <c r="D961" t="s">
        <v>16773</v>
      </c>
      <c r="E961" t="s">
        <v>8293</v>
      </c>
      <c r="F961" t="s">
        <v>8294</v>
      </c>
      <c r="G961" t="s">
        <v>8295</v>
      </c>
      <c r="H961" t="s">
        <v>8296</v>
      </c>
      <c r="I961" t="s">
        <v>16774</v>
      </c>
      <c r="J961" t="s">
        <v>8297</v>
      </c>
      <c r="K961" t="s">
        <v>8298</v>
      </c>
      <c r="L961" t="s">
        <v>16775</v>
      </c>
      <c r="M961" t="s">
        <v>8299</v>
      </c>
      <c r="N961" t="s">
        <v>8300</v>
      </c>
      <c r="O961" t="s">
        <v>16776</v>
      </c>
    </row>
    <row r="962" spans="1:15" ht="15.5">
      <c r="A962">
        <v>20406</v>
      </c>
      <c r="B962" t="s">
        <v>8301</v>
      </c>
      <c r="C962" t="s">
        <v>8302</v>
      </c>
      <c r="D962" t="s">
        <v>16777</v>
      </c>
      <c r="E962" t="s">
        <v>8303</v>
      </c>
      <c r="F962" t="s">
        <v>8304</v>
      </c>
      <c r="G962" t="s">
        <v>8305</v>
      </c>
      <c r="H962" t="s">
        <v>8306</v>
      </c>
      <c r="I962" t="s">
        <v>16778</v>
      </c>
      <c r="J962" t="s">
        <v>8307</v>
      </c>
      <c r="K962" t="s">
        <v>8304</v>
      </c>
      <c r="L962" t="s">
        <v>16779</v>
      </c>
      <c r="M962" t="s">
        <v>8308</v>
      </c>
      <c r="N962" t="s">
        <v>8309</v>
      </c>
      <c r="O962" t="s">
        <v>16780</v>
      </c>
    </row>
    <row r="963" spans="1:15" ht="15.5">
      <c r="A963">
        <v>20407</v>
      </c>
      <c r="B963" t="s">
        <v>8310</v>
      </c>
      <c r="C963" t="s">
        <v>8311</v>
      </c>
      <c r="D963" t="s">
        <v>16781</v>
      </c>
      <c r="E963" t="s">
        <v>8312</v>
      </c>
      <c r="F963" t="s">
        <v>8313</v>
      </c>
      <c r="G963" t="s">
        <v>8314</v>
      </c>
      <c r="H963" t="s">
        <v>8315</v>
      </c>
      <c r="I963" t="s">
        <v>16782</v>
      </c>
      <c r="J963" t="s">
        <v>8316</v>
      </c>
      <c r="K963" t="s">
        <v>8317</v>
      </c>
      <c r="L963" t="s">
        <v>16783</v>
      </c>
      <c r="M963" t="s">
        <v>8318</v>
      </c>
      <c r="N963" t="s">
        <v>8319</v>
      </c>
      <c r="O963" t="s">
        <v>16784</v>
      </c>
    </row>
    <row r="964" spans="1:15" ht="15.5">
      <c r="A964">
        <v>20408</v>
      </c>
      <c r="B964" t="s">
        <v>8320</v>
      </c>
      <c r="C964" t="s">
        <v>8321</v>
      </c>
      <c r="D964" t="s">
        <v>16785</v>
      </c>
      <c r="E964" t="s">
        <v>8322</v>
      </c>
      <c r="F964" t="s">
        <v>8323</v>
      </c>
      <c r="G964" t="s">
        <v>8324</v>
      </c>
      <c r="H964" t="s">
        <v>8325</v>
      </c>
      <c r="I964" t="s">
        <v>16786</v>
      </c>
      <c r="J964" t="s">
        <v>8326</v>
      </c>
      <c r="K964" t="s">
        <v>8327</v>
      </c>
      <c r="L964" t="s">
        <v>16787</v>
      </c>
      <c r="M964" t="s">
        <v>8328</v>
      </c>
      <c r="N964" t="s">
        <v>8329</v>
      </c>
      <c r="O964" t="s">
        <v>16788</v>
      </c>
    </row>
    <row r="965" spans="1:15" ht="15.5">
      <c r="A965">
        <v>20409</v>
      </c>
      <c r="B965" t="s">
        <v>8330</v>
      </c>
      <c r="C965" t="s">
        <v>8331</v>
      </c>
      <c r="D965" t="s">
        <v>16789</v>
      </c>
      <c r="E965" t="s">
        <v>8332</v>
      </c>
      <c r="F965" t="s">
        <v>8333</v>
      </c>
      <c r="G965" t="s">
        <v>8334</v>
      </c>
      <c r="H965" t="s">
        <v>8335</v>
      </c>
      <c r="I965" t="s">
        <v>16790</v>
      </c>
      <c r="J965" t="s">
        <v>8336</v>
      </c>
      <c r="K965" t="s">
        <v>8337</v>
      </c>
      <c r="L965" t="s">
        <v>16791</v>
      </c>
      <c r="M965" t="s">
        <v>8338</v>
      </c>
      <c r="N965" t="s">
        <v>8339</v>
      </c>
      <c r="O965" t="s">
        <v>16792</v>
      </c>
    </row>
    <row r="966" spans="1:15" ht="15.5">
      <c r="A966">
        <v>20410</v>
      </c>
      <c r="B966" t="s">
        <v>8340</v>
      </c>
      <c r="C966" t="s">
        <v>8341</v>
      </c>
      <c r="D966" t="s">
        <v>16793</v>
      </c>
      <c r="E966" t="s">
        <v>8342</v>
      </c>
      <c r="F966" t="s">
        <v>8343</v>
      </c>
      <c r="G966" t="s">
        <v>8344</v>
      </c>
      <c r="H966" t="s">
        <v>8345</v>
      </c>
      <c r="I966" t="s">
        <v>16794</v>
      </c>
      <c r="J966" t="s">
        <v>8346</v>
      </c>
      <c r="K966" t="s">
        <v>8347</v>
      </c>
      <c r="L966" t="s">
        <v>16795</v>
      </c>
      <c r="M966" t="s">
        <v>8348</v>
      </c>
      <c r="N966" t="s">
        <v>8349</v>
      </c>
      <c r="O966" t="s">
        <v>16796</v>
      </c>
    </row>
    <row r="967" spans="1:15" ht="15.5">
      <c r="A967">
        <v>20411</v>
      </c>
      <c r="B967" t="s">
        <v>8350</v>
      </c>
      <c r="C967" t="s">
        <v>8351</v>
      </c>
      <c r="D967" t="s">
        <v>16797</v>
      </c>
      <c r="E967" t="s">
        <v>8352</v>
      </c>
      <c r="F967" t="s">
        <v>8353</v>
      </c>
      <c r="G967" t="s">
        <v>8354</v>
      </c>
      <c r="H967" t="s">
        <v>8355</v>
      </c>
      <c r="I967" t="s">
        <v>16798</v>
      </c>
      <c r="J967" t="s">
        <v>8356</v>
      </c>
      <c r="K967" t="s">
        <v>8357</v>
      </c>
      <c r="L967" t="s">
        <v>16799</v>
      </c>
      <c r="M967" t="s">
        <v>8358</v>
      </c>
      <c r="N967" t="s">
        <v>8359</v>
      </c>
      <c r="O967" t="s">
        <v>16800</v>
      </c>
    </row>
    <row r="968" spans="1:15" ht="15.5">
      <c r="A968">
        <v>20412</v>
      </c>
      <c r="B968" t="s">
        <v>8360</v>
      </c>
      <c r="C968" t="s">
        <v>8361</v>
      </c>
      <c r="D968" t="s">
        <v>16801</v>
      </c>
      <c r="E968" t="s">
        <v>8362</v>
      </c>
      <c r="F968" t="s">
        <v>8363</v>
      </c>
      <c r="G968" t="s">
        <v>8364</v>
      </c>
      <c r="H968" t="s">
        <v>8365</v>
      </c>
      <c r="I968" t="s">
        <v>16802</v>
      </c>
      <c r="J968" t="s">
        <v>8366</v>
      </c>
      <c r="K968" t="s">
        <v>8367</v>
      </c>
      <c r="L968" t="s">
        <v>16803</v>
      </c>
      <c r="M968" t="s">
        <v>8368</v>
      </c>
      <c r="N968" t="s">
        <v>8369</v>
      </c>
      <c r="O968" t="s">
        <v>16804</v>
      </c>
    </row>
    <row r="969" spans="1:15" ht="15.5">
      <c r="A969">
        <v>20413</v>
      </c>
      <c r="B969" t="s">
        <v>8370</v>
      </c>
      <c r="C969" t="s">
        <v>8371</v>
      </c>
      <c r="D969" t="s">
        <v>16805</v>
      </c>
      <c r="E969" t="s">
        <v>8372</v>
      </c>
      <c r="F969" t="s">
        <v>8373</v>
      </c>
      <c r="G969" t="s">
        <v>8374</v>
      </c>
      <c r="H969" t="s">
        <v>8375</v>
      </c>
      <c r="I969" t="s">
        <v>16806</v>
      </c>
      <c r="J969" t="s">
        <v>8376</v>
      </c>
      <c r="K969" t="s">
        <v>8377</v>
      </c>
      <c r="L969" t="s">
        <v>16807</v>
      </c>
      <c r="M969" t="s">
        <v>8378</v>
      </c>
      <c r="N969" t="s">
        <v>8379</v>
      </c>
      <c r="O969" t="s">
        <v>16808</v>
      </c>
    </row>
    <row r="970" spans="1:15" ht="15.5">
      <c r="A970">
        <v>20414</v>
      </c>
      <c r="B970" t="s">
        <v>8380</v>
      </c>
      <c r="C970" t="s">
        <v>8381</v>
      </c>
      <c r="D970" t="s">
        <v>16809</v>
      </c>
      <c r="E970" t="s">
        <v>8382</v>
      </c>
      <c r="F970" t="s">
        <v>8383</v>
      </c>
      <c r="G970" t="s">
        <v>8384</v>
      </c>
      <c r="H970" t="s">
        <v>8385</v>
      </c>
      <c r="I970" t="s">
        <v>16810</v>
      </c>
      <c r="J970" t="s">
        <v>8386</v>
      </c>
      <c r="K970" t="s">
        <v>8387</v>
      </c>
      <c r="L970" t="s">
        <v>16811</v>
      </c>
      <c r="M970" t="s">
        <v>8388</v>
      </c>
      <c r="N970" t="s">
        <v>8389</v>
      </c>
      <c r="O970" t="s">
        <v>16812</v>
      </c>
    </row>
    <row r="971" spans="1:15" ht="15.5">
      <c r="A971">
        <v>20415</v>
      </c>
      <c r="B971" t="s">
        <v>8390</v>
      </c>
      <c r="C971" t="s">
        <v>8391</v>
      </c>
      <c r="D971" t="s">
        <v>16813</v>
      </c>
      <c r="E971" t="s">
        <v>8392</v>
      </c>
      <c r="F971" t="s">
        <v>8393</v>
      </c>
      <c r="G971" t="s">
        <v>8394</v>
      </c>
      <c r="H971" t="s">
        <v>8395</v>
      </c>
      <c r="I971" t="s">
        <v>16814</v>
      </c>
      <c r="J971" t="s">
        <v>8396</v>
      </c>
      <c r="K971" t="s">
        <v>8397</v>
      </c>
      <c r="L971" t="s">
        <v>16815</v>
      </c>
      <c r="M971" t="s">
        <v>8398</v>
      </c>
      <c r="N971" t="s">
        <v>8399</v>
      </c>
      <c r="O971" t="s">
        <v>16816</v>
      </c>
    </row>
    <row r="972" spans="1:15" ht="15.5">
      <c r="A972">
        <v>20416</v>
      </c>
      <c r="B972" t="s">
        <v>8400</v>
      </c>
      <c r="C972" t="s">
        <v>8401</v>
      </c>
      <c r="D972" t="s">
        <v>16817</v>
      </c>
      <c r="E972" t="s">
        <v>8402</v>
      </c>
      <c r="F972" t="s">
        <v>8403</v>
      </c>
      <c r="G972" t="s">
        <v>8404</v>
      </c>
      <c r="H972" t="s">
        <v>8405</v>
      </c>
      <c r="I972" t="s">
        <v>16818</v>
      </c>
      <c r="J972" t="s">
        <v>8406</v>
      </c>
      <c r="K972" t="s">
        <v>8407</v>
      </c>
      <c r="L972" t="s">
        <v>16819</v>
      </c>
      <c r="M972" t="s">
        <v>8408</v>
      </c>
      <c r="N972" t="s">
        <v>8409</v>
      </c>
      <c r="O972" t="s">
        <v>16820</v>
      </c>
    </row>
    <row r="973" spans="1:15" ht="15.5">
      <c r="A973">
        <v>20417</v>
      </c>
      <c r="B973" t="s">
        <v>8410</v>
      </c>
      <c r="C973" t="s">
        <v>8411</v>
      </c>
      <c r="D973" t="s">
        <v>16821</v>
      </c>
      <c r="E973" t="s">
        <v>8412</v>
      </c>
      <c r="F973" t="s">
        <v>8413</v>
      </c>
      <c r="G973" t="s">
        <v>8414</v>
      </c>
      <c r="H973" t="s">
        <v>8415</v>
      </c>
      <c r="I973" t="s">
        <v>16822</v>
      </c>
      <c r="J973" t="s">
        <v>8416</v>
      </c>
      <c r="K973" t="s">
        <v>8417</v>
      </c>
      <c r="L973" t="s">
        <v>16823</v>
      </c>
      <c r="M973" t="s">
        <v>8418</v>
      </c>
      <c r="N973" t="s">
        <v>8419</v>
      </c>
      <c r="O973" t="s">
        <v>16824</v>
      </c>
    </row>
    <row r="974" spans="1:15" ht="15.5">
      <c r="A974">
        <v>20418</v>
      </c>
      <c r="B974" t="s">
        <v>8420</v>
      </c>
      <c r="C974" t="s">
        <v>8421</v>
      </c>
      <c r="D974" t="s">
        <v>16825</v>
      </c>
      <c r="E974" t="s">
        <v>8422</v>
      </c>
      <c r="F974" t="s">
        <v>8423</v>
      </c>
      <c r="G974" t="s">
        <v>8424</v>
      </c>
      <c r="H974" t="s">
        <v>8425</v>
      </c>
      <c r="I974" t="s">
        <v>16826</v>
      </c>
      <c r="J974" t="s">
        <v>8426</v>
      </c>
      <c r="K974" t="s">
        <v>8427</v>
      </c>
      <c r="L974" t="s">
        <v>16827</v>
      </c>
      <c r="M974" t="s">
        <v>8428</v>
      </c>
      <c r="N974" t="s">
        <v>8429</v>
      </c>
      <c r="O974" t="s">
        <v>16828</v>
      </c>
    </row>
    <row r="975" spans="1:15" ht="15.5">
      <c r="A975">
        <v>20419</v>
      </c>
      <c r="B975" t="s">
        <v>8430</v>
      </c>
      <c r="C975" t="s">
        <v>8431</v>
      </c>
      <c r="D975" t="s">
        <v>16829</v>
      </c>
      <c r="E975" t="s">
        <v>8432</v>
      </c>
      <c r="F975" t="s">
        <v>8433</v>
      </c>
      <c r="G975" t="s">
        <v>8434</v>
      </c>
      <c r="H975" t="s">
        <v>8435</v>
      </c>
      <c r="I975" t="s">
        <v>16830</v>
      </c>
      <c r="J975" t="s">
        <v>8436</v>
      </c>
      <c r="K975" t="s">
        <v>8433</v>
      </c>
      <c r="L975" t="s">
        <v>16831</v>
      </c>
      <c r="M975" t="s">
        <v>8437</v>
      </c>
      <c r="N975" t="s">
        <v>8438</v>
      </c>
      <c r="O975" t="s">
        <v>16832</v>
      </c>
    </row>
    <row r="976" spans="1:15" ht="15.5">
      <c r="A976">
        <v>20420</v>
      </c>
      <c r="B976" t="s">
        <v>8439</v>
      </c>
      <c r="C976" t="s">
        <v>8440</v>
      </c>
      <c r="D976" t="s">
        <v>16833</v>
      </c>
      <c r="E976" t="s">
        <v>8441</v>
      </c>
      <c r="F976" t="s">
        <v>8442</v>
      </c>
      <c r="G976" t="s">
        <v>8443</v>
      </c>
      <c r="H976" t="s">
        <v>8444</v>
      </c>
      <c r="I976" t="s">
        <v>16834</v>
      </c>
      <c r="J976" t="s">
        <v>8445</v>
      </c>
      <c r="K976" t="s">
        <v>8446</v>
      </c>
      <c r="L976" t="s">
        <v>16835</v>
      </c>
      <c r="M976" t="s">
        <v>8447</v>
      </c>
      <c r="N976" t="s">
        <v>8448</v>
      </c>
      <c r="O976" t="s">
        <v>16836</v>
      </c>
    </row>
    <row r="977" spans="1:15" ht="15.5">
      <c r="A977">
        <v>20421</v>
      </c>
      <c r="B977" t="s">
        <v>8449</v>
      </c>
      <c r="C977" t="s">
        <v>8450</v>
      </c>
      <c r="D977" t="s">
        <v>16837</v>
      </c>
      <c r="E977" t="s">
        <v>8451</v>
      </c>
      <c r="F977" t="s">
        <v>8452</v>
      </c>
      <c r="G977" t="s">
        <v>8453</v>
      </c>
      <c r="H977" t="s">
        <v>8454</v>
      </c>
      <c r="I977" t="s">
        <v>16838</v>
      </c>
      <c r="J977" t="s">
        <v>8455</v>
      </c>
      <c r="K977" t="s">
        <v>8452</v>
      </c>
      <c r="L977" t="s">
        <v>16839</v>
      </c>
      <c r="M977" t="s">
        <v>8456</v>
      </c>
      <c r="N977" t="s">
        <v>8457</v>
      </c>
      <c r="O977" t="s">
        <v>16840</v>
      </c>
    </row>
    <row r="978" spans="1:15" ht="15.5">
      <c r="A978">
        <v>20422</v>
      </c>
      <c r="B978" t="s">
        <v>8458</v>
      </c>
      <c r="C978" t="s">
        <v>6120</v>
      </c>
      <c r="D978" t="s">
        <v>15839</v>
      </c>
      <c r="E978" t="s">
        <v>6121</v>
      </c>
      <c r="F978" t="s">
        <v>6122</v>
      </c>
      <c r="G978" t="s">
        <v>6123</v>
      </c>
      <c r="H978" t="s">
        <v>6124</v>
      </c>
      <c r="I978" t="s">
        <v>15840</v>
      </c>
      <c r="J978" t="s">
        <v>6125</v>
      </c>
      <c r="K978" t="s">
        <v>8459</v>
      </c>
      <c r="L978" t="s">
        <v>15841</v>
      </c>
      <c r="M978" t="s">
        <v>8460</v>
      </c>
      <c r="N978" t="s">
        <v>6128</v>
      </c>
      <c r="O978" t="s">
        <v>15842</v>
      </c>
    </row>
    <row r="979" spans="1:15" ht="15.5">
      <c r="A979">
        <v>20423</v>
      </c>
      <c r="B979" t="s">
        <v>8461</v>
      </c>
      <c r="C979" t="s">
        <v>8462</v>
      </c>
      <c r="D979" t="s">
        <v>16841</v>
      </c>
      <c r="E979" t="s">
        <v>8463</v>
      </c>
      <c r="F979" t="s">
        <v>8464</v>
      </c>
      <c r="G979" t="s">
        <v>8465</v>
      </c>
      <c r="H979" t="s">
        <v>8466</v>
      </c>
      <c r="I979" t="s">
        <v>16842</v>
      </c>
      <c r="J979" t="s">
        <v>8467</v>
      </c>
      <c r="K979" t="s">
        <v>8468</v>
      </c>
      <c r="L979" t="s">
        <v>16843</v>
      </c>
      <c r="M979" t="s">
        <v>8469</v>
      </c>
      <c r="N979" t="s">
        <v>8470</v>
      </c>
      <c r="O979" t="s">
        <v>16844</v>
      </c>
    </row>
    <row r="980" spans="1:15" ht="15.5">
      <c r="A980">
        <v>20424</v>
      </c>
      <c r="B980" t="s">
        <v>8471</v>
      </c>
      <c r="C980" t="s">
        <v>8472</v>
      </c>
      <c r="D980" t="s">
        <v>16845</v>
      </c>
      <c r="E980" t="s">
        <v>8473</v>
      </c>
      <c r="F980" t="s">
        <v>8474</v>
      </c>
      <c r="G980" t="s">
        <v>8475</v>
      </c>
      <c r="H980" t="s">
        <v>8476</v>
      </c>
      <c r="I980" t="s">
        <v>16846</v>
      </c>
      <c r="J980" t="s">
        <v>8477</v>
      </c>
      <c r="K980" t="s">
        <v>8474</v>
      </c>
      <c r="L980" t="s">
        <v>16847</v>
      </c>
      <c r="M980" t="s">
        <v>8478</v>
      </c>
      <c r="N980" t="s">
        <v>8479</v>
      </c>
      <c r="O980" t="s">
        <v>16848</v>
      </c>
    </row>
    <row r="981" spans="1:15" ht="15.5">
      <c r="A981">
        <v>20425</v>
      </c>
      <c r="B981" t="s">
        <v>8480</v>
      </c>
      <c r="C981" t="s">
        <v>8481</v>
      </c>
      <c r="D981" t="s">
        <v>16849</v>
      </c>
      <c r="E981" t="s">
        <v>8482</v>
      </c>
      <c r="F981" t="s">
        <v>8483</v>
      </c>
      <c r="G981" t="s">
        <v>8484</v>
      </c>
      <c r="H981" t="s">
        <v>8485</v>
      </c>
      <c r="I981" t="s">
        <v>16850</v>
      </c>
      <c r="J981" t="s">
        <v>8486</v>
      </c>
      <c r="K981" t="s">
        <v>8487</v>
      </c>
      <c r="L981" t="s">
        <v>16851</v>
      </c>
      <c r="M981" t="s">
        <v>8488</v>
      </c>
      <c r="N981" t="s">
        <v>8489</v>
      </c>
      <c r="O981" t="s">
        <v>16852</v>
      </c>
    </row>
    <row r="982" spans="1:15" ht="15.5">
      <c r="A982">
        <v>20433</v>
      </c>
      <c r="B982" t="s">
        <v>8490</v>
      </c>
      <c r="C982" t="s">
        <v>13106</v>
      </c>
      <c r="D982" t="s">
        <v>16853</v>
      </c>
      <c r="E982" t="s">
        <v>8491</v>
      </c>
      <c r="F982" t="s">
        <v>8492</v>
      </c>
      <c r="G982" t="s">
        <v>8493</v>
      </c>
      <c r="H982" t="s">
        <v>8494</v>
      </c>
      <c r="I982" t="s">
        <v>16854</v>
      </c>
      <c r="J982" t="s">
        <v>8495</v>
      </c>
      <c r="K982" t="s">
        <v>8492</v>
      </c>
      <c r="L982" t="s">
        <v>16855</v>
      </c>
      <c r="M982" t="s">
        <v>8496</v>
      </c>
      <c r="N982" t="s">
        <v>8497</v>
      </c>
      <c r="O982" t="s">
        <v>16856</v>
      </c>
    </row>
    <row r="983" spans="1:15" ht="15.5">
      <c r="A983">
        <v>20434</v>
      </c>
      <c r="B983" t="s">
        <v>8498</v>
      </c>
      <c r="C983" t="s">
        <v>8499</v>
      </c>
      <c r="D983" t="s">
        <v>16857</v>
      </c>
      <c r="E983" t="s">
        <v>8500</v>
      </c>
      <c r="F983" t="s">
        <v>8501</v>
      </c>
      <c r="G983" t="s">
        <v>8502</v>
      </c>
      <c r="H983" t="s">
        <v>8503</v>
      </c>
      <c r="I983" t="s">
        <v>16858</v>
      </c>
      <c r="J983" t="s">
        <v>8504</v>
      </c>
      <c r="K983" t="s">
        <v>8505</v>
      </c>
      <c r="L983" t="s">
        <v>16859</v>
      </c>
      <c r="M983" t="s">
        <v>8506</v>
      </c>
      <c r="N983" t="s">
        <v>8507</v>
      </c>
      <c r="O983" t="s">
        <v>16860</v>
      </c>
    </row>
    <row r="984" spans="1:15" ht="15.5">
      <c r="A984">
        <v>20435</v>
      </c>
      <c r="B984" t="s">
        <v>8508</v>
      </c>
      <c r="C984" t="s">
        <v>16861</v>
      </c>
      <c r="D984" t="s">
        <v>16862</v>
      </c>
      <c r="E984" t="s">
        <v>8509</v>
      </c>
      <c r="F984" t="s">
        <v>8510</v>
      </c>
      <c r="G984" t="s">
        <v>8511</v>
      </c>
      <c r="H984" t="s">
        <v>8512</v>
      </c>
      <c r="I984" t="s">
        <v>16863</v>
      </c>
      <c r="J984" t="s">
        <v>8513</v>
      </c>
      <c r="K984" t="s">
        <v>8514</v>
      </c>
      <c r="L984" t="s">
        <v>16864</v>
      </c>
      <c r="M984" t="s">
        <v>8515</v>
      </c>
      <c r="N984" t="s">
        <v>8516</v>
      </c>
      <c r="O984" t="s">
        <v>16865</v>
      </c>
    </row>
    <row r="985" spans="1:15" ht="15.5">
      <c r="A985">
        <v>20436</v>
      </c>
      <c r="B985" t="s">
        <v>8517</v>
      </c>
      <c r="C985" t="s">
        <v>8518</v>
      </c>
      <c r="D985" t="s">
        <v>16866</v>
      </c>
      <c r="E985" t="s">
        <v>8519</v>
      </c>
      <c r="F985" t="s">
        <v>8520</v>
      </c>
      <c r="G985" t="s">
        <v>8521</v>
      </c>
      <c r="H985" t="s">
        <v>8522</v>
      </c>
      <c r="I985" t="s">
        <v>16867</v>
      </c>
      <c r="J985" t="s">
        <v>8523</v>
      </c>
      <c r="K985" t="s">
        <v>8524</v>
      </c>
      <c r="L985" t="s">
        <v>16868</v>
      </c>
      <c r="M985" t="s">
        <v>8525</v>
      </c>
      <c r="N985" t="s">
        <v>8526</v>
      </c>
      <c r="O985" t="s">
        <v>16869</v>
      </c>
    </row>
    <row r="986" spans="1:15" ht="15.5">
      <c r="A986">
        <v>20437</v>
      </c>
      <c r="B986" t="s">
        <v>8527</v>
      </c>
      <c r="C986" t="s">
        <v>16870</v>
      </c>
      <c r="D986" t="s">
        <v>16871</v>
      </c>
      <c r="E986" t="s">
        <v>8528</v>
      </c>
      <c r="F986" t="s">
        <v>8529</v>
      </c>
      <c r="G986" t="s">
        <v>8530</v>
      </c>
      <c r="H986" t="s">
        <v>8531</v>
      </c>
      <c r="I986" t="s">
        <v>16872</v>
      </c>
      <c r="J986" t="s">
        <v>8532</v>
      </c>
      <c r="K986" t="s">
        <v>8533</v>
      </c>
      <c r="L986" t="s">
        <v>16873</v>
      </c>
      <c r="M986" t="s">
        <v>8534</v>
      </c>
      <c r="N986" t="s">
        <v>8535</v>
      </c>
      <c r="O986" t="s">
        <v>16874</v>
      </c>
    </row>
    <row r="987" spans="1:15" ht="15.5">
      <c r="A987">
        <v>20676</v>
      </c>
      <c r="B987" t="s">
        <v>8536</v>
      </c>
      <c r="C987" t="s">
        <v>8537</v>
      </c>
      <c r="D987" t="s">
        <v>16875</v>
      </c>
      <c r="E987" t="s">
        <v>8538</v>
      </c>
      <c r="F987" t="s">
        <v>8539</v>
      </c>
      <c r="G987" t="s">
        <v>8540</v>
      </c>
      <c r="H987" t="s">
        <v>8541</v>
      </c>
      <c r="I987" t="s">
        <v>16876</v>
      </c>
      <c r="J987" t="s">
        <v>8542</v>
      </c>
      <c r="K987" t="s">
        <v>8543</v>
      </c>
      <c r="L987" t="s">
        <v>16877</v>
      </c>
      <c r="M987" t="s">
        <v>8544</v>
      </c>
      <c r="N987" t="s">
        <v>8545</v>
      </c>
      <c r="O987" t="s">
        <v>16878</v>
      </c>
    </row>
    <row r="988" spans="1:15" ht="15.5">
      <c r="A988">
        <v>20677</v>
      </c>
      <c r="B988" t="s">
        <v>8546</v>
      </c>
      <c r="C988" t="s">
        <v>8547</v>
      </c>
      <c r="D988" t="s">
        <v>16879</v>
      </c>
      <c r="E988" t="s">
        <v>8548</v>
      </c>
      <c r="F988" t="s">
        <v>8549</v>
      </c>
      <c r="G988" t="s">
        <v>8550</v>
      </c>
      <c r="H988" t="s">
        <v>8551</v>
      </c>
      <c r="I988" t="s">
        <v>16880</v>
      </c>
      <c r="J988" t="s">
        <v>8548</v>
      </c>
      <c r="K988" t="s">
        <v>8552</v>
      </c>
      <c r="L988" t="s">
        <v>16881</v>
      </c>
      <c r="M988" t="s">
        <v>8553</v>
      </c>
      <c r="N988" t="s">
        <v>8554</v>
      </c>
      <c r="O988" t="s">
        <v>16882</v>
      </c>
    </row>
    <row r="989" spans="1:15" ht="15.5">
      <c r="A989">
        <v>20678</v>
      </c>
      <c r="B989" t="s">
        <v>8555</v>
      </c>
      <c r="C989" t="s">
        <v>8556</v>
      </c>
      <c r="D989" t="s">
        <v>16883</v>
      </c>
      <c r="E989" t="s">
        <v>8557</v>
      </c>
      <c r="F989" t="s">
        <v>8558</v>
      </c>
      <c r="G989" t="s">
        <v>8559</v>
      </c>
      <c r="H989" t="s">
        <v>8560</v>
      </c>
      <c r="I989" t="s">
        <v>16884</v>
      </c>
      <c r="J989" t="s">
        <v>8561</v>
      </c>
      <c r="K989" t="s">
        <v>8562</v>
      </c>
      <c r="L989" t="s">
        <v>16885</v>
      </c>
      <c r="M989" t="s">
        <v>8562</v>
      </c>
      <c r="N989" t="s">
        <v>8563</v>
      </c>
      <c r="O989" t="s">
        <v>16886</v>
      </c>
    </row>
    <row r="990" spans="1:15" ht="15.5">
      <c r="A990">
        <v>20679</v>
      </c>
      <c r="B990" t="s">
        <v>8564</v>
      </c>
      <c r="C990" t="s">
        <v>8565</v>
      </c>
      <c r="D990" t="s">
        <v>16887</v>
      </c>
      <c r="E990" t="s">
        <v>8566</v>
      </c>
      <c r="F990" t="s">
        <v>8567</v>
      </c>
      <c r="G990" t="s">
        <v>8568</v>
      </c>
      <c r="H990" t="s">
        <v>8569</v>
      </c>
      <c r="I990" t="s">
        <v>16888</v>
      </c>
      <c r="J990" t="s">
        <v>8570</v>
      </c>
      <c r="K990" t="s">
        <v>8571</v>
      </c>
      <c r="L990" t="s">
        <v>16889</v>
      </c>
      <c r="M990" t="s">
        <v>8572</v>
      </c>
      <c r="N990" t="s">
        <v>8573</v>
      </c>
      <c r="O990" t="s">
        <v>16890</v>
      </c>
    </row>
    <row r="991" spans="1:15" ht="15.5">
      <c r="A991">
        <v>20680</v>
      </c>
      <c r="B991" t="s">
        <v>8574</v>
      </c>
      <c r="C991" t="s">
        <v>8575</v>
      </c>
      <c r="D991" t="s">
        <v>16891</v>
      </c>
      <c r="E991" t="s">
        <v>8576</v>
      </c>
      <c r="F991" t="s">
        <v>8577</v>
      </c>
      <c r="G991" t="s">
        <v>8578</v>
      </c>
      <c r="H991" t="s">
        <v>8579</v>
      </c>
      <c r="I991" t="s">
        <v>16892</v>
      </c>
      <c r="J991" t="s">
        <v>8580</v>
      </c>
      <c r="K991" t="s">
        <v>8581</v>
      </c>
      <c r="L991" t="s">
        <v>16893</v>
      </c>
      <c r="M991" t="s">
        <v>3320</v>
      </c>
      <c r="N991" t="s">
        <v>8582</v>
      </c>
      <c r="O991" t="s">
        <v>16891</v>
      </c>
    </row>
    <row r="992" spans="1:15" ht="15.5">
      <c r="A992">
        <v>20681</v>
      </c>
      <c r="B992" t="s">
        <v>8583</v>
      </c>
      <c r="C992" t="s">
        <v>8584</v>
      </c>
      <c r="D992" t="s">
        <v>16894</v>
      </c>
      <c r="E992" t="s">
        <v>8585</v>
      </c>
      <c r="F992" t="s">
        <v>8586</v>
      </c>
      <c r="G992" t="s">
        <v>8587</v>
      </c>
      <c r="H992" t="s">
        <v>8588</v>
      </c>
      <c r="I992" t="s">
        <v>16895</v>
      </c>
      <c r="J992" t="s">
        <v>8589</v>
      </c>
      <c r="K992" t="s">
        <v>8590</v>
      </c>
      <c r="L992" t="s">
        <v>16896</v>
      </c>
      <c r="M992" t="s">
        <v>8591</v>
      </c>
      <c r="N992" t="s">
        <v>8592</v>
      </c>
      <c r="O992" t="s">
        <v>16897</v>
      </c>
    </row>
    <row r="993" spans="1:15" ht="15.5">
      <c r="A993">
        <v>20682</v>
      </c>
      <c r="B993" t="s">
        <v>8593</v>
      </c>
      <c r="C993" t="s">
        <v>8594</v>
      </c>
      <c r="D993" t="s">
        <v>16898</v>
      </c>
      <c r="E993" t="s">
        <v>8595</v>
      </c>
      <c r="F993" t="s">
        <v>8596</v>
      </c>
      <c r="G993" t="s">
        <v>8597</v>
      </c>
      <c r="H993" t="s">
        <v>8598</v>
      </c>
      <c r="I993" t="s">
        <v>16899</v>
      </c>
      <c r="J993" t="s">
        <v>8599</v>
      </c>
      <c r="K993" t="s">
        <v>8600</v>
      </c>
      <c r="L993" t="s">
        <v>16900</v>
      </c>
      <c r="M993" t="s">
        <v>8601</v>
      </c>
      <c r="N993" t="s">
        <v>8602</v>
      </c>
      <c r="O993" t="s">
        <v>16898</v>
      </c>
    </row>
    <row r="994" spans="1:15" ht="15.5">
      <c r="A994">
        <v>20683</v>
      </c>
      <c r="B994" t="s">
        <v>8603</v>
      </c>
      <c r="C994" t="s">
        <v>4077</v>
      </c>
      <c r="D994" t="s">
        <v>16901</v>
      </c>
      <c r="E994" t="s">
        <v>8604</v>
      </c>
      <c r="F994" t="s">
        <v>4078</v>
      </c>
      <c r="G994" t="s">
        <v>8605</v>
      </c>
      <c r="H994" t="s">
        <v>8606</v>
      </c>
      <c r="I994" t="s">
        <v>14936</v>
      </c>
      <c r="J994" t="s">
        <v>8607</v>
      </c>
      <c r="K994" t="s">
        <v>4082</v>
      </c>
      <c r="L994" t="s">
        <v>16902</v>
      </c>
      <c r="M994" t="s">
        <v>4083</v>
      </c>
      <c r="N994" t="s">
        <v>4084</v>
      </c>
      <c r="O994" t="s">
        <v>16901</v>
      </c>
    </row>
    <row r="995" spans="1:15" ht="15.5">
      <c r="A995">
        <v>20684</v>
      </c>
      <c r="B995" t="s">
        <v>8608</v>
      </c>
      <c r="C995" t="s">
        <v>3575</v>
      </c>
      <c r="D995" t="s">
        <v>16903</v>
      </c>
      <c r="E995" t="s">
        <v>8609</v>
      </c>
      <c r="F995" t="s">
        <v>3577</v>
      </c>
      <c r="G995" t="s">
        <v>3578</v>
      </c>
      <c r="H995" t="s">
        <v>8610</v>
      </c>
      <c r="I995" t="s">
        <v>14725</v>
      </c>
      <c r="J995" t="s">
        <v>3580</v>
      </c>
      <c r="K995" t="s">
        <v>8611</v>
      </c>
      <c r="L995" t="s">
        <v>16904</v>
      </c>
      <c r="M995" t="s">
        <v>8612</v>
      </c>
      <c r="N995" t="s">
        <v>3582</v>
      </c>
      <c r="O995" t="s">
        <v>16903</v>
      </c>
    </row>
    <row r="996" spans="1:15" ht="15.5">
      <c r="A996">
        <v>20685</v>
      </c>
      <c r="B996" t="s">
        <v>8613</v>
      </c>
      <c r="C996" t="s">
        <v>8614</v>
      </c>
      <c r="D996" t="s">
        <v>16905</v>
      </c>
      <c r="E996" t="s">
        <v>8615</v>
      </c>
      <c r="F996" t="s">
        <v>8616</v>
      </c>
      <c r="G996" t="s">
        <v>8617</v>
      </c>
      <c r="H996" t="s">
        <v>8618</v>
      </c>
      <c r="I996" t="s">
        <v>16906</v>
      </c>
      <c r="J996" t="s">
        <v>8619</v>
      </c>
      <c r="K996" t="s">
        <v>8620</v>
      </c>
      <c r="L996" t="s">
        <v>16907</v>
      </c>
      <c r="M996" t="s">
        <v>8620</v>
      </c>
      <c r="N996" t="s">
        <v>8621</v>
      </c>
      <c r="O996" t="s">
        <v>16908</v>
      </c>
    </row>
    <row r="997" spans="1:15" ht="15.5">
      <c r="A997">
        <v>20686</v>
      </c>
      <c r="B997" t="s">
        <v>8622</v>
      </c>
      <c r="C997" t="s">
        <v>8623</v>
      </c>
      <c r="D997" t="s">
        <v>16909</v>
      </c>
      <c r="E997" t="s">
        <v>8624</v>
      </c>
      <c r="F997" t="s">
        <v>8625</v>
      </c>
      <c r="G997" t="s">
        <v>8626</v>
      </c>
      <c r="H997" t="s">
        <v>8627</v>
      </c>
      <c r="I997" t="s">
        <v>16910</v>
      </c>
      <c r="J997" t="s">
        <v>8628</v>
      </c>
      <c r="K997" t="s">
        <v>8629</v>
      </c>
      <c r="L997" t="s">
        <v>16911</v>
      </c>
      <c r="M997" t="s">
        <v>8630</v>
      </c>
      <c r="N997" t="s">
        <v>8631</v>
      </c>
      <c r="O997" t="s">
        <v>16912</v>
      </c>
    </row>
    <row r="998" spans="1:15" ht="15.5">
      <c r="A998">
        <v>20687</v>
      </c>
      <c r="B998" t="s">
        <v>8632</v>
      </c>
      <c r="C998" t="s">
        <v>3644</v>
      </c>
      <c r="D998" t="s">
        <v>16913</v>
      </c>
      <c r="E998" t="s">
        <v>8633</v>
      </c>
      <c r="F998" t="s">
        <v>3646</v>
      </c>
      <c r="G998" t="s">
        <v>3647</v>
      </c>
      <c r="H998" t="s">
        <v>8634</v>
      </c>
      <c r="I998" t="s">
        <v>14754</v>
      </c>
      <c r="J998" t="s">
        <v>3649</v>
      </c>
      <c r="K998" t="s">
        <v>8635</v>
      </c>
      <c r="L998" t="s">
        <v>16914</v>
      </c>
      <c r="M998" t="s">
        <v>8636</v>
      </c>
      <c r="N998" t="s">
        <v>3651</v>
      </c>
      <c r="O998" t="s">
        <v>16915</v>
      </c>
    </row>
    <row r="999" spans="1:15" ht="15.5">
      <c r="A999">
        <v>21286</v>
      </c>
      <c r="B999" t="s">
        <v>8637</v>
      </c>
      <c r="C999" t="s">
        <v>8637</v>
      </c>
      <c r="D999" t="s">
        <v>16916</v>
      </c>
      <c r="E999" t="s">
        <v>8638</v>
      </c>
      <c r="F999" t="s">
        <v>8639</v>
      </c>
      <c r="G999" t="s">
        <v>8640</v>
      </c>
      <c r="H999" t="s">
        <v>8641</v>
      </c>
      <c r="I999" t="s">
        <v>16917</v>
      </c>
      <c r="J999" t="s">
        <v>8642</v>
      </c>
      <c r="K999" t="s">
        <v>8643</v>
      </c>
      <c r="L999" t="s">
        <v>16918</v>
      </c>
      <c r="M999" t="s">
        <v>8644</v>
      </c>
      <c r="N999" t="s">
        <v>8645</v>
      </c>
      <c r="O999" t="s">
        <v>16919</v>
      </c>
    </row>
    <row r="1000" spans="1:15" ht="15.5">
      <c r="A1000">
        <v>21287</v>
      </c>
      <c r="B1000" t="s">
        <v>8646</v>
      </c>
      <c r="C1000" t="s">
        <v>8647</v>
      </c>
      <c r="D1000" t="s">
        <v>16920</v>
      </c>
      <c r="E1000" t="s">
        <v>8648</v>
      </c>
      <c r="F1000" t="s">
        <v>8649</v>
      </c>
      <c r="G1000" t="s">
        <v>8650</v>
      </c>
      <c r="H1000" t="s">
        <v>8651</v>
      </c>
      <c r="I1000" t="s">
        <v>16921</v>
      </c>
      <c r="J1000" t="s">
        <v>8652</v>
      </c>
      <c r="K1000" t="s">
        <v>8653</v>
      </c>
      <c r="L1000" t="s">
        <v>16922</v>
      </c>
      <c r="M1000" t="s">
        <v>8654</v>
      </c>
      <c r="N1000" t="s">
        <v>8655</v>
      </c>
      <c r="O1000" t="s">
        <v>16923</v>
      </c>
    </row>
    <row r="1001" spans="1:15" ht="15.5">
      <c r="A1001">
        <v>21288</v>
      </c>
      <c r="B1001" t="s">
        <v>8656</v>
      </c>
      <c r="C1001" t="s">
        <v>8656</v>
      </c>
      <c r="D1001" t="s">
        <v>16924</v>
      </c>
      <c r="E1001" t="s">
        <v>8657</v>
      </c>
      <c r="F1001" t="s">
        <v>8658</v>
      </c>
      <c r="G1001" t="s">
        <v>8659</v>
      </c>
      <c r="H1001" t="s">
        <v>8660</v>
      </c>
      <c r="I1001" t="s">
        <v>16925</v>
      </c>
      <c r="J1001" t="s">
        <v>8661</v>
      </c>
      <c r="K1001" t="s">
        <v>8662</v>
      </c>
      <c r="L1001" t="s">
        <v>16926</v>
      </c>
      <c r="M1001" t="s">
        <v>8663</v>
      </c>
      <c r="N1001" t="s">
        <v>8664</v>
      </c>
      <c r="O1001" t="s">
        <v>16927</v>
      </c>
    </row>
    <row r="1002" spans="1:15" ht="15.5">
      <c r="A1002">
        <v>21289</v>
      </c>
      <c r="B1002" t="s">
        <v>8665</v>
      </c>
      <c r="C1002" t="s">
        <v>8665</v>
      </c>
      <c r="D1002" t="s">
        <v>16928</v>
      </c>
      <c r="E1002" t="s">
        <v>8666</v>
      </c>
      <c r="F1002" t="s">
        <v>8667</v>
      </c>
      <c r="G1002" t="s">
        <v>8668</v>
      </c>
      <c r="H1002" t="s">
        <v>8669</v>
      </c>
      <c r="I1002" t="s">
        <v>16929</v>
      </c>
      <c r="J1002" t="s">
        <v>8670</v>
      </c>
      <c r="K1002" t="s">
        <v>8671</v>
      </c>
      <c r="L1002" t="s">
        <v>16930</v>
      </c>
      <c r="M1002" t="s">
        <v>8672</v>
      </c>
      <c r="N1002" t="s">
        <v>8673</v>
      </c>
      <c r="O1002" t="s">
        <v>16931</v>
      </c>
    </row>
    <row r="1003" spans="1:15" ht="15.5">
      <c r="A1003">
        <v>21290</v>
      </c>
      <c r="B1003" t="s">
        <v>8674</v>
      </c>
      <c r="C1003" t="s">
        <v>8675</v>
      </c>
      <c r="D1003" t="s">
        <v>16932</v>
      </c>
      <c r="E1003" t="s">
        <v>8676</v>
      </c>
      <c r="F1003" t="s">
        <v>8677</v>
      </c>
      <c r="G1003" t="s">
        <v>8678</v>
      </c>
      <c r="H1003" t="s">
        <v>8679</v>
      </c>
      <c r="I1003" t="s">
        <v>16933</v>
      </c>
      <c r="J1003" t="s">
        <v>8680</v>
      </c>
      <c r="K1003" t="s">
        <v>8677</v>
      </c>
      <c r="L1003" t="s">
        <v>16934</v>
      </c>
      <c r="M1003" t="s">
        <v>8681</v>
      </c>
      <c r="N1003" t="s">
        <v>8682</v>
      </c>
      <c r="O1003" t="s">
        <v>16935</v>
      </c>
    </row>
    <row r="1004" spans="1:15" ht="15.5">
      <c r="A1004">
        <v>21291</v>
      </c>
      <c r="B1004" t="s">
        <v>8683</v>
      </c>
      <c r="C1004" t="s">
        <v>8683</v>
      </c>
      <c r="D1004" t="s">
        <v>16936</v>
      </c>
      <c r="E1004" t="s">
        <v>8684</v>
      </c>
      <c r="F1004" t="s">
        <v>8685</v>
      </c>
      <c r="G1004" t="s">
        <v>8686</v>
      </c>
      <c r="H1004" t="s">
        <v>8687</v>
      </c>
      <c r="I1004" t="s">
        <v>16937</v>
      </c>
      <c r="J1004" t="s">
        <v>8688</v>
      </c>
      <c r="K1004" t="s">
        <v>8689</v>
      </c>
      <c r="L1004" t="s">
        <v>16938</v>
      </c>
      <c r="M1004" t="s">
        <v>8690</v>
      </c>
      <c r="N1004" t="s">
        <v>8691</v>
      </c>
      <c r="O1004" t="s">
        <v>16939</v>
      </c>
    </row>
    <row r="1005" spans="1:15" ht="15.5">
      <c r="A1005">
        <v>21292</v>
      </c>
      <c r="B1005" t="s">
        <v>8692</v>
      </c>
      <c r="C1005" t="s">
        <v>8692</v>
      </c>
      <c r="D1005" t="s">
        <v>16940</v>
      </c>
      <c r="E1005" t="s">
        <v>8693</v>
      </c>
      <c r="F1005" t="s">
        <v>8694</v>
      </c>
      <c r="G1005" t="s">
        <v>8695</v>
      </c>
      <c r="H1005" t="s">
        <v>8696</v>
      </c>
      <c r="I1005" t="s">
        <v>16941</v>
      </c>
      <c r="J1005" t="s">
        <v>8697</v>
      </c>
      <c r="K1005" t="s">
        <v>8694</v>
      </c>
      <c r="L1005" t="s">
        <v>16942</v>
      </c>
      <c r="M1005" t="s">
        <v>8698</v>
      </c>
      <c r="N1005" t="s">
        <v>8699</v>
      </c>
      <c r="O1005" t="s">
        <v>16943</v>
      </c>
    </row>
    <row r="1006" spans="1:15" ht="15.5">
      <c r="A1006">
        <v>21293</v>
      </c>
      <c r="B1006" t="s">
        <v>8700</v>
      </c>
      <c r="C1006" t="s">
        <v>8700</v>
      </c>
      <c r="D1006" t="s">
        <v>16944</v>
      </c>
      <c r="E1006" t="s">
        <v>8701</v>
      </c>
      <c r="F1006" t="s">
        <v>8702</v>
      </c>
      <c r="G1006" t="s">
        <v>8703</v>
      </c>
      <c r="H1006" t="s">
        <v>8704</v>
      </c>
      <c r="I1006" t="s">
        <v>16945</v>
      </c>
      <c r="J1006" t="s">
        <v>8705</v>
      </c>
      <c r="K1006" t="s">
        <v>8706</v>
      </c>
      <c r="L1006" t="s">
        <v>16946</v>
      </c>
      <c r="M1006" t="s">
        <v>8707</v>
      </c>
      <c r="N1006" t="s">
        <v>8708</v>
      </c>
      <c r="O1006" t="s">
        <v>16947</v>
      </c>
    </row>
    <row r="1007" spans="1:15" ht="15.5">
      <c r="A1007">
        <v>21294</v>
      </c>
      <c r="B1007" t="s">
        <v>8709</v>
      </c>
      <c r="C1007" t="s">
        <v>8709</v>
      </c>
      <c r="D1007" t="s">
        <v>16948</v>
      </c>
      <c r="E1007" t="s">
        <v>8710</v>
      </c>
      <c r="F1007" t="s">
        <v>8711</v>
      </c>
      <c r="G1007" t="s">
        <v>8712</v>
      </c>
      <c r="H1007" t="s">
        <v>8713</v>
      </c>
      <c r="I1007" t="s">
        <v>16949</v>
      </c>
      <c r="J1007" t="s">
        <v>8714</v>
      </c>
      <c r="K1007" t="s">
        <v>8715</v>
      </c>
      <c r="L1007" t="s">
        <v>16950</v>
      </c>
      <c r="M1007" t="s">
        <v>8716</v>
      </c>
      <c r="N1007" t="s">
        <v>8717</v>
      </c>
      <c r="O1007" t="s">
        <v>16951</v>
      </c>
    </row>
    <row r="1008" spans="1:15" ht="15.5">
      <c r="A1008">
        <v>21295</v>
      </c>
      <c r="B1008" t="s">
        <v>8718</v>
      </c>
      <c r="C1008" t="s">
        <v>8718</v>
      </c>
      <c r="D1008" t="s">
        <v>16952</v>
      </c>
      <c r="E1008" t="s">
        <v>8719</v>
      </c>
      <c r="F1008" t="s">
        <v>8720</v>
      </c>
      <c r="G1008" t="s">
        <v>8721</v>
      </c>
      <c r="H1008" t="s">
        <v>8722</v>
      </c>
      <c r="I1008" t="s">
        <v>16953</v>
      </c>
      <c r="J1008" t="s">
        <v>8723</v>
      </c>
      <c r="K1008" t="s">
        <v>8724</v>
      </c>
      <c r="L1008" t="s">
        <v>16954</v>
      </c>
      <c r="M1008" t="s">
        <v>8725</v>
      </c>
      <c r="N1008" t="s">
        <v>8726</v>
      </c>
      <c r="O1008" t="s">
        <v>16955</v>
      </c>
    </row>
    <row r="1009" spans="1:15" ht="15.5">
      <c r="A1009">
        <v>21296</v>
      </c>
      <c r="B1009" t="s">
        <v>8727</v>
      </c>
      <c r="C1009" t="s">
        <v>8727</v>
      </c>
      <c r="D1009" t="s">
        <v>16956</v>
      </c>
      <c r="E1009" t="s">
        <v>8728</v>
      </c>
      <c r="F1009" t="s">
        <v>8729</v>
      </c>
      <c r="G1009" t="s">
        <v>8730</v>
      </c>
      <c r="H1009" t="s">
        <v>8731</v>
      </c>
      <c r="I1009" t="s">
        <v>16957</v>
      </c>
      <c r="J1009" t="s">
        <v>8732</v>
      </c>
      <c r="K1009" t="s">
        <v>8729</v>
      </c>
      <c r="L1009" t="s">
        <v>16958</v>
      </c>
      <c r="M1009" t="s">
        <v>8733</v>
      </c>
      <c r="N1009" t="s">
        <v>8734</v>
      </c>
      <c r="O1009" t="s">
        <v>16959</v>
      </c>
    </row>
    <row r="1010" spans="1:15" ht="15.5">
      <c r="A1010">
        <v>21297</v>
      </c>
      <c r="B1010" t="s">
        <v>8735</v>
      </c>
      <c r="C1010" t="s">
        <v>8735</v>
      </c>
      <c r="D1010" t="s">
        <v>16960</v>
      </c>
      <c r="E1010" t="s">
        <v>8736</v>
      </c>
      <c r="F1010" t="s">
        <v>8737</v>
      </c>
      <c r="G1010" t="s">
        <v>8738</v>
      </c>
      <c r="H1010" t="s">
        <v>8739</v>
      </c>
      <c r="I1010" t="s">
        <v>16961</v>
      </c>
      <c r="J1010" t="s">
        <v>8740</v>
      </c>
      <c r="K1010" t="s">
        <v>8741</v>
      </c>
      <c r="L1010" t="s">
        <v>16962</v>
      </c>
      <c r="M1010" t="s">
        <v>8742</v>
      </c>
      <c r="N1010" t="s">
        <v>8743</v>
      </c>
      <c r="O1010" t="s">
        <v>16963</v>
      </c>
    </row>
    <row r="1011" spans="1:15" ht="15.5">
      <c r="A1011">
        <v>21298</v>
      </c>
      <c r="B1011" t="s">
        <v>8744</v>
      </c>
      <c r="C1011" t="s">
        <v>8744</v>
      </c>
      <c r="D1011" t="s">
        <v>16964</v>
      </c>
      <c r="E1011" t="s">
        <v>8745</v>
      </c>
      <c r="F1011" t="s">
        <v>8746</v>
      </c>
      <c r="G1011" t="s">
        <v>8747</v>
      </c>
      <c r="H1011" t="s">
        <v>8748</v>
      </c>
      <c r="I1011" t="s">
        <v>16965</v>
      </c>
      <c r="J1011" t="s">
        <v>8749</v>
      </c>
      <c r="K1011" t="s">
        <v>8750</v>
      </c>
      <c r="L1011" t="s">
        <v>16966</v>
      </c>
      <c r="M1011" t="s">
        <v>8751</v>
      </c>
      <c r="N1011" t="s">
        <v>8752</v>
      </c>
      <c r="O1011" t="s">
        <v>16967</v>
      </c>
    </row>
    <row r="1012" spans="1:15" ht="15.5">
      <c r="A1012">
        <v>21299</v>
      </c>
      <c r="B1012" t="s">
        <v>8753</v>
      </c>
      <c r="C1012" t="s">
        <v>8753</v>
      </c>
      <c r="D1012" t="s">
        <v>16968</v>
      </c>
      <c r="E1012" t="s">
        <v>8754</v>
      </c>
      <c r="F1012" t="s">
        <v>8755</v>
      </c>
      <c r="G1012" t="s">
        <v>8756</v>
      </c>
      <c r="H1012" t="s">
        <v>8757</v>
      </c>
      <c r="I1012" t="s">
        <v>16969</v>
      </c>
      <c r="J1012" t="s">
        <v>8758</v>
      </c>
      <c r="K1012" t="s">
        <v>8759</v>
      </c>
      <c r="L1012" t="s">
        <v>16970</v>
      </c>
      <c r="M1012" t="s">
        <v>8760</v>
      </c>
      <c r="N1012" t="s">
        <v>8761</v>
      </c>
      <c r="O1012" t="s">
        <v>16971</v>
      </c>
    </row>
    <row r="1013" spans="1:15" ht="15.5">
      <c r="A1013">
        <v>21300</v>
      </c>
      <c r="B1013" t="s">
        <v>8762</v>
      </c>
      <c r="C1013" t="s">
        <v>8762</v>
      </c>
      <c r="D1013" t="s">
        <v>16972</v>
      </c>
      <c r="E1013" t="s">
        <v>8763</v>
      </c>
      <c r="F1013" t="s">
        <v>8764</v>
      </c>
      <c r="G1013" t="s">
        <v>8765</v>
      </c>
      <c r="H1013" t="s">
        <v>8766</v>
      </c>
      <c r="I1013" t="s">
        <v>16973</v>
      </c>
      <c r="J1013" t="s">
        <v>8767</v>
      </c>
      <c r="K1013" t="s">
        <v>8768</v>
      </c>
      <c r="L1013" t="s">
        <v>16974</v>
      </c>
      <c r="M1013" t="s">
        <v>8769</v>
      </c>
      <c r="N1013" t="s">
        <v>8770</v>
      </c>
      <c r="O1013" t="s">
        <v>16975</v>
      </c>
    </row>
    <row r="1014" spans="1:15" ht="15.5">
      <c r="A1014">
        <v>21301</v>
      </c>
      <c r="B1014" t="s">
        <v>8771</v>
      </c>
      <c r="C1014" t="s">
        <v>8771</v>
      </c>
      <c r="D1014" t="s">
        <v>16976</v>
      </c>
      <c r="E1014" t="s">
        <v>8772</v>
      </c>
      <c r="F1014" t="s">
        <v>8773</v>
      </c>
      <c r="G1014" t="s">
        <v>8774</v>
      </c>
      <c r="H1014" t="s">
        <v>8775</v>
      </c>
      <c r="I1014" t="s">
        <v>16977</v>
      </c>
      <c r="J1014" t="s">
        <v>8776</v>
      </c>
      <c r="K1014" t="s">
        <v>8777</v>
      </c>
      <c r="L1014" t="s">
        <v>16978</v>
      </c>
      <c r="M1014" t="s">
        <v>8778</v>
      </c>
      <c r="N1014" t="s">
        <v>8779</v>
      </c>
      <c r="O1014" t="s">
        <v>16979</v>
      </c>
    </row>
    <row r="1015" spans="1:15" ht="15.5">
      <c r="A1015">
        <v>21302</v>
      </c>
      <c r="B1015" t="s">
        <v>8780</v>
      </c>
      <c r="C1015" t="s">
        <v>8780</v>
      </c>
      <c r="D1015" t="s">
        <v>16980</v>
      </c>
      <c r="E1015" t="s">
        <v>8781</v>
      </c>
      <c r="F1015" t="s">
        <v>8782</v>
      </c>
      <c r="G1015" t="s">
        <v>8783</v>
      </c>
      <c r="H1015" t="s">
        <v>8784</v>
      </c>
      <c r="I1015" t="s">
        <v>16981</v>
      </c>
      <c r="J1015" t="s">
        <v>8785</v>
      </c>
      <c r="K1015" t="s">
        <v>8782</v>
      </c>
      <c r="L1015" t="s">
        <v>16982</v>
      </c>
      <c r="M1015" t="s">
        <v>8786</v>
      </c>
      <c r="N1015" t="s">
        <v>8787</v>
      </c>
      <c r="O1015" t="s">
        <v>16983</v>
      </c>
    </row>
    <row r="1016" spans="1:15" ht="15.5">
      <c r="A1016">
        <v>21303</v>
      </c>
      <c r="B1016" t="s">
        <v>8788</v>
      </c>
      <c r="C1016" t="s">
        <v>8789</v>
      </c>
      <c r="D1016" t="s">
        <v>16984</v>
      </c>
      <c r="E1016" t="s">
        <v>8790</v>
      </c>
      <c r="F1016" t="s">
        <v>8791</v>
      </c>
      <c r="G1016" t="s">
        <v>8792</v>
      </c>
      <c r="H1016" t="s">
        <v>8793</v>
      </c>
      <c r="I1016" t="s">
        <v>16985</v>
      </c>
      <c r="J1016" t="s">
        <v>8794</v>
      </c>
      <c r="K1016" t="s">
        <v>8791</v>
      </c>
      <c r="L1016" t="s">
        <v>16986</v>
      </c>
      <c r="M1016" t="s">
        <v>8795</v>
      </c>
      <c r="N1016" t="s">
        <v>8796</v>
      </c>
      <c r="O1016" t="s">
        <v>16987</v>
      </c>
    </row>
    <row r="1017" spans="1:15" ht="15.5">
      <c r="A1017">
        <v>21304</v>
      </c>
      <c r="B1017" t="s">
        <v>8797</v>
      </c>
      <c r="C1017" t="s">
        <v>8797</v>
      </c>
      <c r="D1017" t="s">
        <v>16988</v>
      </c>
      <c r="E1017" t="s">
        <v>8798</v>
      </c>
      <c r="F1017" t="s">
        <v>8799</v>
      </c>
      <c r="G1017" t="s">
        <v>8800</v>
      </c>
      <c r="H1017" t="s">
        <v>8801</v>
      </c>
      <c r="I1017" t="s">
        <v>16989</v>
      </c>
      <c r="J1017" t="s">
        <v>8802</v>
      </c>
      <c r="K1017" t="s">
        <v>8803</v>
      </c>
      <c r="L1017" t="s">
        <v>16990</v>
      </c>
      <c r="M1017" t="s">
        <v>8804</v>
      </c>
      <c r="N1017" t="s">
        <v>8805</v>
      </c>
      <c r="O1017" t="s">
        <v>16991</v>
      </c>
    </row>
    <row r="1018" spans="1:15" ht="15.5">
      <c r="A1018">
        <v>21305</v>
      </c>
      <c r="B1018" t="s">
        <v>8806</v>
      </c>
      <c r="C1018" t="s">
        <v>8806</v>
      </c>
      <c r="D1018" t="s">
        <v>16992</v>
      </c>
      <c r="E1018" t="s">
        <v>8807</v>
      </c>
      <c r="F1018" t="s">
        <v>8808</v>
      </c>
      <c r="G1018" t="s">
        <v>8809</v>
      </c>
      <c r="H1018" t="s">
        <v>8810</v>
      </c>
      <c r="I1018" t="s">
        <v>16993</v>
      </c>
      <c r="J1018" t="s">
        <v>8811</v>
      </c>
      <c r="K1018" t="s">
        <v>8812</v>
      </c>
      <c r="L1018" t="s">
        <v>16994</v>
      </c>
      <c r="M1018" t="s">
        <v>8813</v>
      </c>
      <c r="N1018" t="s">
        <v>8814</v>
      </c>
      <c r="O1018" t="s">
        <v>16995</v>
      </c>
    </row>
    <row r="1019" spans="1:15" ht="15.5">
      <c r="A1019">
        <v>21306</v>
      </c>
      <c r="B1019" t="s">
        <v>8815</v>
      </c>
      <c r="C1019" t="s">
        <v>8815</v>
      </c>
      <c r="D1019" t="s">
        <v>16996</v>
      </c>
      <c r="E1019" t="s">
        <v>8816</v>
      </c>
      <c r="F1019" t="s">
        <v>8817</v>
      </c>
      <c r="G1019" t="s">
        <v>8818</v>
      </c>
      <c r="H1019" t="s">
        <v>8819</v>
      </c>
      <c r="I1019" t="s">
        <v>16997</v>
      </c>
      <c r="J1019" t="s">
        <v>8820</v>
      </c>
      <c r="K1019" t="s">
        <v>8821</v>
      </c>
      <c r="L1019" t="s">
        <v>16998</v>
      </c>
      <c r="M1019" t="s">
        <v>8822</v>
      </c>
      <c r="N1019" t="s">
        <v>8823</v>
      </c>
      <c r="O1019" t="s">
        <v>16996</v>
      </c>
    </row>
    <row r="1020" spans="1:15" ht="15.5">
      <c r="A1020">
        <v>21307</v>
      </c>
      <c r="B1020" t="s">
        <v>8824</v>
      </c>
      <c r="C1020" t="s">
        <v>8824</v>
      </c>
      <c r="D1020" t="s">
        <v>16999</v>
      </c>
      <c r="E1020" t="s">
        <v>8825</v>
      </c>
      <c r="F1020" t="s">
        <v>8826</v>
      </c>
      <c r="G1020" t="s">
        <v>8827</v>
      </c>
      <c r="H1020" t="s">
        <v>8828</v>
      </c>
      <c r="I1020" t="s">
        <v>17000</v>
      </c>
      <c r="J1020" t="s">
        <v>8829</v>
      </c>
      <c r="K1020" t="s">
        <v>8830</v>
      </c>
      <c r="L1020" t="s">
        <v>17001</v>
      </c>
      <c r="M1020" t="s">
        <v>8831</v>
      </c>
      <c r="N1020" t="s">
        <v>8832</v>
      </c>
      <c r="O1020" t="s">
        <v>17002</v>
      </c>
    </row>
    <row r="1021" spans="1:15" ht="15.5">
      <c r="A1021">
        <v>21308</v>
      </c>
      <c r="B1021" t="s">
        <v>8833</v>
      </c>
      <c r="C1021" t="s">
        <v>8833</v>
      </c>
      <c r="D1021" t="s">
        <v>17003</v>
      </c>
      <c r="E1021" t="s">
        <v>8834</v>
      </c>
      <c r="F1021" t="s">
        <v>8835</v>
      </c>
      <c r="G1021" t="s">
        <v>8836</v>
      </c>
      <c r="H1021" t="s">
        <v>8837</v>
      </c>
      <c r="I1021" t="s">
        <v>17004</v>
      </c>
      <c r="J1021" t="s">
        <v>8838</v>
      </c>
      <c r="K1021" t="s">
        <v>8839</v>
      </c>
      <c r="L1021" t="s">
        <v>17005</v>
      </c>
      <c r="M1021" t="s">
        <v>8840</v>
      </c>
      <c r="N1021" t="s">
        <v>8841</v>
      </c>
      <c r="O1021" t="s">
        <v>17006</v>
      </c>
    </row>
    <row r="1022" spans="1:15" ht="15.5">
      <c r="A1022">
        <v>21309</v>
      </c>
      <c r="B1022" t="s">
        <v>8842</v>
      </c>
      <c r="C1022" t="s">
        <v>8843</v>
      </c>
      <c r="D1022" t="s">
        <v>17007</v>
      </c>
      <c r="E1022" t="s">
        <v>8844</v>
      </c>
      <c r="F1022" t="s">
        <v>8845</v>
      </c>
      <c r="G1022" t="s">
        <v>8846</v>
      </c>
      <c r="H1022" t="s">
        <v>8847</v>
      </c>
      <c r="I1022" t="s">
        <v>17008</v>
      </c>
      <c r="J1022" t="s">
        <v>8848</v>
      </c>
      <c r="K1022" t="s">
        <v>8845</v>
      </c>
      <c r="L1022" t="s">
        <v>17009</v>
      </c>
      <c r="M1022" t="s">
        <v>8845</v>
      </c>
      <c r="N1022" t="s">
        <v>8849</v>
      </c>
      <c r="O1022" t="s">
        <v>17010</v>
      </c>
    </row>
    <row r="1023" spans="1:15" ht="15.5">
      <c r="A1023">
        <v>21310</v>
      </c>
      <c r="B1023" t="s">
        <v>8850</v>
      </c>
      <c r="C1023" t="s">
        <v>8850</v>
      </c>
      <c r="D1023" t="s">
        <v>17011</v>
      </c>
      <c r="E1023" t="s">
        <v>8851</v>
      </c>
      <c r="F1023" t="s">
        <v>8852</v>
      </c>
      <c r="G1023" t="s">
        <v>8853</v>
      </c>
      <c r="H1023" t="s">
        <v>8854</v>
      </c>
      <c r="I1023" t="s">
        <v>17012</v>
      </c>
      <c r="J1023" t="s">
        <v>8855</v>
      </c>
      <c r="K1023" t="s">
        <v>8856</v>
      </c>
      <c r="L1023" t="s">
        <v>17013</v>
      </c>
      <c r="M1023" t="s">
        <v>8857</v>
      </c>
      <c r="N1023" t="s">
        <v>8858</v>
      </c>
      <c r="O1023" t="s">
        <v>17011</v>
      </c>
    </row>
    <row r="1024" spans="1:15" ht="15.5">
      <c r="A1024">
        <v>21311</v>
      </c>
      <c r="B1024" t="s">
        <v>8859</v>
      </c>
      <c r="C1024" t="s">
        <v>8859</v>
      </c>
      <c r="D1024" t="s">
        <v>17014</v>
      </c>
      <c r="E1024" t="s">
        <v>8860</v>
      </c>
      <c r="F1024" t="s">
        <v>8861</v>
      </c>
      <c r="G1024" t="s">
        <v>8862</v>
      </c>
      <c r="H1024" t="s">
        <v>8863</v>
      </c>
      <c r="I1024" t="s">
        <v>17015</v>
      </c>
      <c r="J1024" t="s">
        <v>8864</v>
      </c>
      <c r="K1024" t="s">
        <v>8865</v>
      </c>
      <c r="L1024" t="s">
        <v>17016</v>
      </c>
      <c r="M1024" t="s">
        <v>8866</v>
      </c>
      <c r="N1024" t="s">
        <v>8867</v>
      </c>
      <c r="O1024" t="s">
        <v>17017</v>
      </c>
    </row>
    <row r="1025" spans="1:15" ht="15.5">
      <c r="A1025">
        <v>21312</v>
      </c>
      <c r="B1025" t="s">
        <v>8868</v>
      </c>
      <c r="C1025" t="s">
        <v>8868</v>
      </c>
      <c r="D1025" t="s">
        <v>17018</v>
      </c>
      <c r="E1025" t="s">
        <v>8869</v>
      </c>
      <c r="F1025" t="s">
        <v>8870</v>
      </c>
      <c r="G1025" t="s">
        <v>8871</v>
      </c>
      <c r="H1025" t="s">
        <v>8872</v>
      </c>
      <c r="I1025" t="s">
        <v>17019</v>
      </c>
      <c r="J1025" t="s">
        <v>8873</v>
      </c>
      <c r="K1025" t="s">
        <v>8874</v>
      </c>
      <c r="L1025" t="s">
        <v>17020</v>
      </c>
      <c r="M1025" t="s">
        <v>8875</v>
      </c>
      <c r="N1025" t="s">
        <v>8876</v>
      </c>
      <c r="O1025" t="s">
        <v>17021</v>
      </c>
    </row>
    <row r="1026" spans="1:15" ht="15.5">
      <c r="A1026">
        <v>21313</v>
      </c>
      <c r="B1026" t="s">
        <v>8877</v>
      </c>
      <c r="C1026" t="s">
        <v>8877</v>
      </c>
      <c r="D1026" t="s">
        <v>17022</v>
      </c>
      <c r="E1026" t="s">
        <v>8878</v>
      </c>
      <c r="F1026" t="s">
        <v>8879</v>
      </c>
      <c r="G1026" t="s">
        <v>8880</v>
      </c>
      <c r="H1026" t="s">
        <v>8881</v>
      </c>
      <c r="I1026" t="s">
        <v>17023</v>
      </c>
      <c r="J1026" t="s">
        <v>8882</v>
      </c>
      <c r="K1026" t="s">
        <v>8879</v>
      </c>
      <c r="L1026" t="s">
        <v>17024</v>
      </c>
      <c r="M1026" t="s">
        <v>8883</v>
      </c>
      <c r="N1026" t="s">
        <v>4455</v>
      </c>
      <c r="O1026" t="s">
        <v>17022</v>
      </c>
    </row>
    <row r="1027" spans="1:15" ht="15.5">
      <c r="A1027">
        <v>21314</v>
      </c>
      <c r="B1027" t="s">
        <v>8884</v>
      </c>
      <c r="C1027" t="s">
        <v>8884</v>
      </c>
      <c r="D1027" t="s">
        <v>17025</v>
      </c>
      <c r="E1027" t="s">
        <v>8885</v>
      </c>
      <c r="F1027" t="s">
        <v>8886</v>
      </c>
      <c r="G1027" t="s">
        <v>8887</v>
      </c>
      <c r="H1027" t="s">
        <v>8888</v>
      </c>
      <c r="I1027" t="s">
        <v>17026</v>
      </c>
      <c r="J1027" t="s">
        <v>8889</v>
      </c>
      <c r="K1027" t="s">
        <v>8890</v>
      </c>
      <c r="L1027" t="s">
        <v>17027</v>
      </c>
      <c r="M1027" t="s">
        <v>8891</v>
      </c>
      <c r="N1027" t="s">
        <v>8892</v>
      </c>
      <c r="O1027" t="s">
        <v>17028</v>
      </c>
    </row>
    <row r="1028" spans="1:15" ht="15.5">
      <c r="A1028">
        <v>21315</v>
      </c>
      <c r="B1028" t="s">
        <v>8893</v>
      </c>
      <c r="C1028" t="s">
        <v>8893</v>
      </c>
      <c r="D1028" t="s">
        <v>17029</v>
      </c>
      <c r="E1028" t="s">
        <v>8894</v>
      </c>
      <c r="F1028" t="s">
        <v>8895</v>
      </c>
      <c r="G1028" t="s">
        <v>8896</v>
      </c>
      <c r="H1028" t="s">
        <v>8897</v>
      </c>
      <c r="I1028" t="s">
        <v>17030</v>
      </c>
      <c r="J1028" t="s">
        <v>8898</v>
      </c>
      <c r="K1028" t="s">
        <v>8899</v>
      </c>
      <c r="L1028" t="s">
        <v>17031</v>
      </c>
      <c r="M1028" t="s">
        <v>8900</v>
      </c>
      <c r="N1028" t="s">
        <v>8901</v>
      </c>
      <c r="O1028" t="s">
        <v>17032</v>
      </c>
    </row>
    <row r="1029" spans="1:15" ht="15.5">
      <c r="A1029">
        <v>21316</v>
      </c>
      <c r="B1029" t="s">
        <v>8902</v>
      </c>
      <c r="C1029" t="s">
        <v>8902</v>
      </c>
      <c r="D1029" t="s">
        <v>17033</v>
      </c>
      <c r="E1029" t="s">
        <v>8903</v>
      </c>
      <c r="F1029" t="s">
        <v>8904</v>
      </c>
      <c r="G1029" t="s">
        <v>8905</v>
      </c>
      <c r="H1029" t="s">
        <v>8906</v>
      </c>
      <c r="I1029" t="s">
        <v>17034</v>
      </c>
      <c r="J1029" t="s">
        <v>8907</v>
      </c>
      <c r="K1029" t="s">
        <v>8908</v>
      </c>
      <c r="L1029" t="s">
        <v>17035</v>
      </c>
      <c r="M1029" t="s">
        <v>8909</v>
      </c>
      <c r="N1029" t="s">
        <v>8910</v>
      </c>
      <c r="O1029" t="s">
        <v>17033</v>
      </c>
    </row>
    <row r="1030" spans="1:15" ht="15.5">
      <c r="A1030">
        <v>21317</v>
      </c>
      <c r="B1030" t="s">
        <v>8911</v>
      </c>
      <c r="C1030" t="s">
        <v>8911</v>
      </c>
      <c r="D1030" t="s">
        <v>17036</v>
      </c>
      <c r="E1030" t="s">
        <v>8912</v>
      </c>
      <c r="F1030" t="s">
        <v>8913</v>
      </c>
      <c r="G1030" t="s">
        <v>8914</v>
      </c>
      <c r="H1030" t="s">
        <v>8915</v>
      </c>
      <c r="I1030" t="s">
        <v>17037</v>
      </c>
      <c r="J1030" t="s">
        <v>8916</v>
      </c>
      <c r="K1030" t="s">
        <v>8917</v>
      </c>
      <c r="L1030" t="s">
        <v>17038</v>
      </c>
      <c r="M1030" t="s">
        <v>8918</v>
      </c>
      <c r="N1030" t="s">
        <v>8919</v>
      </c>
      <c r="O1030" t="s">
        <v>17039</v>
      </c>
    </row>
    <row r="1031" spans="1:15" ht="15.5">
      <c r="A1031">
        <v>21318</v>
      </c>
      <c r="B1031" t="s">
        <v>8920</v>
      </c>
      <c r="C1031" t="s">
        <v>8920</v>
      </c>
      <c r="D1031" t="s">
        <v>17040</v>
      </c>
      <c r="E1031" t="s">
        <v>8921</v>
      </c>
      <c r="F1031" t="s">
        <v>8922</v>
      </c>
      <c r="G1031" t="s">
        <v>8923</v>
      </c>
      <c r="H1031" t="s">
        <v>8924</v>
      </c>
      <c r="I1031" t="s">
        <v>17041</v>
      </c>
      <c r="J1031" t="s">
        <v>8925</v>
      </c>
      <c r="K1031" t="s">
        <v>8926</v>
      </c>
      <c r="L1031" t="s">
        <v>17042</v>
      </c>
      <c r="M1031" t="s">
        <v>8927</v>
      </c>
      <c r="N1031" t="s">
        <v>8928</v>
      </c>
      <c r="O1031" t="s">
        <v>17043</v>
      </c>
    </row>
    <row r="1032" spans="1:15" ht="15.5">
      <c r="A1032">
        <v>21319</v>
      </c>
      <c r="B1032" t="s">
        <v>8929</v>
      </c>
      <c r="C1032" t="s">
        <v>8929</v>
      </c>
      <c r="D1032" t="s">
        <v>17044</v>
      </c>
      <c r="E1032" t="s">
        <v>8930</v>
      </c>
      <c r="F1032" t="s">
        <v>8931</v>
      </c>
      <c r="G1032" t="s">
        <v>8932</v>
      </c>
      <c r="H1032" t="s">
        <v>8933</v>
      </c>
      <c r="I1032" t="s">
        <v>17045</v>
      </c>
      <c r="J1032" t="s">
        <v>8934</v>
      </c>
      <c r="K1032" t="s">
        <v>8935</v>
      </c>
      <c r="L1032" t="s">
        <v>17046</v>
      </c>
      <c r="M1032" t="s">
        <v>8936</v>
      </c>
      <c r="N1032" t="s">
        <v>8937</v>
      </c>
      <c r="O1032" t="s">
        <v>17047</v>
      </c>
    </row>
    <row r="1033" spans="1:15" ht="15.5">
      <c r="A1033">
        <v>21320</v>
      </c>
      <c r="B1033" t="s">
        <v>8938</v>
      </c>
      <c r="C1033" t="s">
        <v>8939</v>
      </c>
      <c r="D1033" t="s">
        <v>17048</v>
      </c>
      <c r="E1033" t="s">
        <v>8940</v>
      </c>
      <c r="F1033" t="s">
        <v>8941</v>
      </c>
      <c r="G1033" t="s">
        <v>8942</v>
      </c>
      <c r="H1033" t="s">
        <v>8943</v>
      </c>
      <c r="I1033" t="s">
        <v>17049</v>
      </c>
      <c r="J1033" t="s">
        <v>8944</v>
      </c>
      <c r="K1033" t="s">
        <v>8945</v>
      </c>
      <c r="L1033" t="s">
        <v>17050</v>
      </c>
      <c r="M1033" t="s">
        <v>8946</v>
      </c>
      <c r="N1033" t="s">
        <v>8947</v>
      </c>
      <c r="O1033" t="s">
        <v>17051</v>
      </c>
    </row>
    <row r="1034" spans="1:15" ht="15.5">
      <c r="A1034">
        <v>21321</v>
      </c>
      <c r="B1034" t="s">
        <v>8948</v>
      </c>
      <c r="C1034" t="s">
        <v>8948</v>
      </c>
      <c r="D1034" t="s">
        <v>17052</v>
      </c>
      <c r="E1034" t="s">
        <v>8948</v>
      </c>
      <c r="F1034" t="s">
        <v>8948</v>
      </c>
      <c r="G1034" t="s">
        <v>8949</v>
      </c>
      <c r="H1034" t="s">
        <v>8948</v>
      </c>
      <c r="I1034" t="s">
        <v>17053</v>
      </c>
      <c r="J1034" t="s">
        <v>8948</v>
      </c>
      <c r="K1034" t="s">
        <v>8948</v>
      </c>
      <c r="L1034" t="s">
        <v>17054</v>
      </c>
      <c r="M1034" t="s">
        <v>8948</v>
      </c>
      <c r="N1034" t="s">
        <v>8950</v>
      </c>
      <c r="O1034" t="s">
        <v>17055</v>
      </c>
    </row>
    <row r="1035" spans="1:15" ht="15.5">
      <c r="A1035">
        <v>21322</v>
      </c>
      <c r="B1035" t="s">
        <v>8951</v>
      </c>
      <c r="C1035" t="s">
        <v>8951</v>
      </c>
      <c r="D1035" t="s">
        <v>17056</v>
      </c>
      <c r="E1035" t="s">
        <v>8951</v>
      </c>
      <c r="F1035" t="s">
        <v>8951</v>
      </c>
      <c r="G1035" t="s">
        <v>8951</v>
      </c>
      <c r="H1035" t="s">
        <v>8951</v>
      </c>
      <c r="I1035" t="s">
        <v>17057</v>
      </c>
      <c r="J1035" t="s">
        <v>8951</v>
      </c>
      <c r="K1035" t="s">
        <v>8951</v>
      </c>
      <c r="L1035" t="s">
        <v>17058</v>
      </c>
      <c r="M1035" t="s">
        <v>8951</v>
      </c>
      <c r="N1035" t="s">
        <v>8952</v>
      </c>
      <c r="O1035" t="s">
        <v>17056</v>
      </c>
    </row>
    <row r="1036" spans="1:15" ht="15.5">
      <c r="A1036">
        <v>21323</v>
      </c>
      <c r="B1036" t="s">
        <v>8953</v>
      </c>
      <c r="C1036" t="s">
        <v>8953</v>
      </c>
      <c r="D1036" t="s">
        <v>17059</v>
      </c>
      <c r="E1036" t="s">
        <v>8954</v>
      </c>
      <c r="F1036" t="s">
        <v>8955</v>
      </c>
      <c r="G1036" t="s">
        <v>8956</v>
      </c>
      <c r="H1036" t="s">
        <v>8957</v>
      </c>
      <c r="I1036" t="s">
        <v>17060</v>
      </c>
      <c r="J1036" t="s">
        <v>8958</v>
      </c>
      <c r="K1036" t="s">
        <v>8959</v>
      </c>
      <c r="L1036" t="s">
        <v>17061</v>
      </c>
      <c r="M1036" t="s">
        <v>8960</v>
      </c>
      <c r="N1036" t="s">
        <v>8961</v>
      </c>
      <c r="O1036" t="s">
        <v>17062</v>
      </c>
    </row>
    <row r="1037" spans="1:15" ht="15.5">
      <c r="A1037">
        <v>21324</v>
      </c>
      <c r="B1037" t="s">
        <v>8962</v>
      </c>
      <c r="C1037" t="s">
        <v>8962</v>
      </c>
      <c r="D1037" t="s">
        <v>17063</v>
      </c>
      <c r="E1037" t="s">
        <v>8963</v>
      </c>
      <c r="F1037" t="s">
        <v>8964</v>
      </c>
      <c r="G1037" t="s">
        <v>8965</v>
      </c>
      <c r="H1037" t="s">
        <v>8966</v>
      </c>
      <c r="I1037" t="s">
        <v>17064</v>
      </c>
      <c r="J1037" t="s">
        <v>8967</v>
      </c>
      <c r="K1037" t="s">
        <v>8968</v>
      </c>
      <c r="L1037" t="s">
        <v>17065</v>
      </c>
      <c r="M1037" t="s">
        <v>8969</v>
      </c>
      <c r="N1037" t="s">
        <v>8970</v>
      </c>
      <c r="O1037" t="s">
        <v>17066</v>
      </c>
    </row>
    <row r="1038" spans="1:15" ht="15.5">
      <c r="A1038">
        <v>21325</v>
      </c>
      <c r="B1038" t="s">
        <v>8971</v>
      </c>
      <c r="C1038" t="s">
        <v>8971</v>
      </c>
      <c r="D1038" t="s">
        <v>17067</v>
      </c>
      <c r="E1038" t="s">
        <v>8972</v>
      </c>
      <c r="F1038" t="s">
        <v>8973</v>
      </c>
      <c r="G1038" t="s">
        <v>8974</v>
      </c>
      <c r="H1038" t="s">
        <v>8971</v>
      </c>
      <c r="I1038" t="s">
        <v>17068</v>
      </c>
      <c r="J1038" t="s">
        <v>8975</v>
      </c>
      <c r="K1038" t="s">
        <v>8971</v>
      </c>
      <c r="L1038" t="s">
        <v>17069</v>
      </c>
      <c r="M1038" t="s">
        <v>8971</v>
      </c>
      <c r="N1038" t="s">
        <v>8976</v>
      </c>
      <c r="O1038" t="s">
        <v>17070</v>
      </c>
    </row>
    <row r="1039" spans="1:15" ht="15.5">
      <c r="A1039">
        <v>21326</v>
      </c>
      <c r="B1039" t="s">
        <v>8977</v>
      </c>
      <c r="C1039" t="s">
        <v>8977</v>
      </c>
      <c r="D1039" t="s">
        <v>17071</v>
      </c>
      <c r="E1039" t="s">
        <v>8978</v>
      </c>
      <c r="F1039" t="s">
        <v>8979</v>
      </c>
      <c r="G1039" t="s">
        <v>8980</v>
      </c>
      <c r="H1039" t="s">
        <v>8981</v>
      </c>
      <c r="I1039" t="s">
        <v>17072</v>
      </c>
      <c r="J1039" t="s">
        <v>8982</v>
      </c>
      <c r="K1039" t="s">
        <v>8983</v>
      </c>
      <c r="L1039" t="s">
        <v>17073</v>
      </c>
      <c r="M1039" t="s">
        <v>8984</v>
      </c>
      <c r="N1039" t="s">
        <v>8985</v>
      </c>
      <c r="O1039" t="s">
        <v>17074</v>
      </c>
    </row>
    <row r="1040" spans="1:15" ht="15.5">
      <c r="A1040">
        <v>21327</v>
      </c>
      <c r="B1040" t="s">
        <v>8986</v>
      </c>
      <c r="C1040" t="s">
        <v>8986</v>
      </c>
      <c r="D1040" t="s">
        <v>17075</v>
      </c>
      <c r="E1040" t="s">
        <v>8987</v>
      </c>
      <c r="F1040" t="s">
        <v>8988</v>
      </c>
      <c r="G1040" t="s">
        <v>8989</v>
      </c>
      <c r="H1040" t="s">
        <v>8990</v>
      </c>
      <c r="I1040" t="s">
        <v>17076</v>
      </c>
      <c r="J1040" t="s">
        <v>8991</v>
      </c>
      <c r="K1040" t="s">
        <v>8992</v>
      </c>
      <c r="L1040" t="s">
        <v>17077</v>
      </c>
      <c r="M1040" t="s">
        <v>8993</v>
      </c>
      <c r="N1040" t="s">
        <v>8994</v>
      </c>
      <c r="O1040" t="s">
        <v>17078</v>
      </c>
    </row>
    <row r="1041" spans="1:15" ht="15.5">
      <c r="A1041">
        <v>21328</v>
      </c>
      <c r="B1041" t="s">
        <v>8995</v>
      </c>
      <c r="C1041" t="s">
        <v>8995</v>
      </c>
      <c r="D1041" t="s">
        <v>17079</v>
      </c>
      <c r="E1041" t="s">
        <v>8996</v>
      </c>
      <c r="F1041" t="s">
        <v>8997</v>
      </c>
      <c r="G1041" t="s">
        <v>8998</v>
      </c>
      <c r="H1041" t="s">
        <v>8999</v>
      </c>
      <c r="I1041" t="s">
        <v>17080</v>
      </c>
      <c r="J1041" t="s">
        <v>9000</v>
      </c>
      <c r="K1041" t="s">
        <v>9001</v>
      </c>
      <c r="L1041" t="s">
        <v>17081</v>
      </c>
      <c r="M1041" t="s">
        <v>9002</v>
      </c>
      <c r="N1041" t="s">
        <v>9003</v>
      </c>
      <c r="O1041" t="s">
        <v>17082</v>
      </c>
    </row>
    <row r="1042" spans="1:15" ht="15.5">
      <c r="A1042">
        <v>21329</v>
      </c>
      <c r="B1042" t="s">
        <v>9004</v>
      </c>
      <c r="C1042" t="s">
        <v>9004</v>
      </c>
      <c r="D1042" t="s">
        <v>17083</v>
      </c>
      <c r="E1042" t="s">
        <v>9005</v>
      </c>
      <c r="F1042" t="s">
        <v>9006</v>
      </c>
      <c r="G1042" t="s">
        <v>9007</v>
      </c>
      <c r="H1042" t="s">
        <v>9008</v>
      </c>
      <c r="I1042" t="s">
        <v>17084</v>
      </c>
      <c r="J1042" t="s">
        <v>9009</v>
      </c>
      <c r="K1042" t="s">
        <v>9006</v>
      </c>
      <c r="L1042" t="s">
        <v>17085</v>
      </c>
      <c r="M1042" t="s">
        <v>9010</v>
      </c>
      <c r="N1042" t="s">
        <v>9011</v>
      </c>
      <c r="O1042" t="s">
        <v>17086</v>
      </c>
    </row>
    <row r="1043" spans="1:15" ht="15.5">
      <c r="A1043">
        <v>21330</v>
      </c>
      <c r="B1043" t="s">
        <v>9012</v>
      </c>
      <c r="C1043" t="s">
        <v>9012</v>
      </c>
      <c r="D1043" t="s">
        <v>17087</v>
      </c>
      <c r="E1043" t="s">
        <v>9013</v>
      </c>
      <c r="F1043" t="s">
        <v>9014</v>
      </c>
      <c r="G1043" t="s">
        <v>9015</v>
      </c>
      <c r="H1043" t="s">
        <v>9016</v>
      </c>
      <c r="I1043" t="s">
        <v>17088</v>
      </c>
      <c r="J1043" t="s">
        <v>9017</v>
      </c>
      <c r="K1043" t="s">
        <v>9018</v>
      </c>
      <c r="L1043" t="s">
        <v>17089</v>
      </c>
      <c r="M1043" t="s">
        <v>9019</v>
      </c>
      <c r="N1043" t="s">
        <v>9020</v>
      </c>
      <c r="O1043" t="s">
        <v>17090</v>
      </c>
    </row>
    <row r="1044" spans="1:15" ht="15.5">
      <c r="A1044">
        <v>21331</v>
      </c>
      <c r="B1044" t="s">
        <v>9021</v>
      </c>
      <c r="C1044" t="s">
        <v>9021</v>
      </c>
      <c r="D1044" t="s">
        <v>17091</v>
      </c>
      <c r="E1044" t="s">
        <v>9022</v>
      </c>
      <c r="F1044" t="s">
        <v>9023</v>
      </c>
      <c r="G1044" t="s">
        <v>9024</v>
      </c>
      <c r="H1044" t="s">
        <v>9025</v>
      </c>
      <c r="I1044" t="s">
        <v>17092</v>
      </c>
      <c r="J1044" t="s">
        <v>9026</v>
      </c>
      <c r="K1044" t="s">
        <v>9027</v>
      </c>
      <c r="L1044" t="s">
        <v>17093</v>
      </c>
      <c r="M1044" t="s">
        <v>9028</v>
      </c>
      <c r="N1044" t="s">
        <v>9029</v>
      </c>
      <c r="O1044" t="s">
        <v>17094</v>
      </c>
    </row>
    <row r="1045" spans="1:15" ht="15.5">
      <c r="A1045">
        <v>21332</v>
      </c>
      <c r="B1045" t="s">
        <v>9030</v>
      </c>
      <c r="C1045" t="s">
        <v>9030</v>
      </c>
      <c r="D1045" t="s">
        <v>17095</v>
      </c>
      <c r="E1045" t="s">
        <v>9031</v>
      </c>
      <c r="F1045" t="s">
        <v>9032</v>
      </c>
      <c r="G1045" t="s">
        <v>9033</v>
      </c>
      <c r="H1045" t="s">
        <v>9034</v>
      </c>
      <c r="I1045" t="s">
        <v>17096</v>
      </c>
      <c r="J1045" t="s">
        <v>9035</v>
      </c>
      <c r="K1045" t="s">
        <v>9036</v>
      </c>
      <c r="L1045" t="s">
        <v>17097</v>
      </c>
      <c r="M1045" t="s">
        <v>9037</v>
      </c>
      <c r="N1045" t="s">
        <v>9038</v>
      </c>
      <c r="O1045" t="s">
        <v>17098</v>
      </c>
    </row>
    <row r="1046" spans="1:15" ht="15.5">
      <c r="A1046">
        <v>21333</v>
      </c>
      <c r="B1046" t="s">
        <v>9039</v>
      </c>
      <c r="C1046" t="s">
        <v>9039</v>
      </c>
      <c r="D1046" t="s">
        <v>17099</v>
      </c>
      <c r="E1046" t="s">
        <v>9040</v>
      </c>
      <c r="F1046" t="s">
        <v>9041</v>
      </c>
      <c r="G1046" t="s">
        <v>9042</v>
      </c>
      <c r="H1046" t="s">
        <v>9043</v>
      </c>
      <c r="I1046" t="s">
        <v>17100</v>
      </c>
      <c r="J1046" t="s">
        <v>9044</v>
      </c>
      <c r="K1046" t="s">
        <v>9045</v>
      </c>
      <c r="L1046" t="s">
        <v>17101</v>
      </c>
      <c r="M1046" t="s">
        <v>9046</v>
      </c>
      <c r="N1046" t="s">
        <v>9047</v>
      </c>
      <c r="O1046" t="s">
        <v>17099</v>
      </c>
    </row>
    <row r="1047" spans="1:15" ht="15.5">
      <c r="A1047">
        <v>21334</v>
      </c>
      <c r="B1047" t="s">
        <v>9048</v>
      </c>
      <c r="C1047" t="s">
        <v>9048</v>
      </c>
      <c r="D1047" t="s">
        <v>17102</v>
      </c>
      <c r="E1047" t="s">
        <v>9048</v>
      </c>
      <c r="F1047" t="s">
        <v>9049</v>
      </c>
      <c r="G1047" t="s">
        <v>9048</v>
      </c>
      <c r="H1047" t="s">
        <v>9048</v>
      </c>
      <c r="I1047" t="s">
        <v>17103</v>
      </c>
      <c r="J1047" t="s">
        <v>9048</v>
      </c>
      <c r="K1047" t="s">
        <v>9048</v>
      </c>
      <c r="L1047" t="s">
        <v>17104</v>
      </c>
      <c r="M1047" t="s">
        <v>9050</v>
      </c>
      <c r="N1047" t="s">
        <v>9051</v>
      </c>
      <c r="O1047" t="s">
        <v>17105</v>
      </c>
    </row>
    <row r="1048" spans="1:15" ht="15.5">
      <c r="A1048">
        <v>21335</v>
      </c>
      <c r="B1048" t="s">
        <v>9052</v>
      </c>
      <c r="C1048" t="s">
        <v>9052</v>
      </c>
      <c r="D1048" t="s">
        <v>17106</v>
      </c>
      <c r="E1048" t="s">
        <v>9053</v>
      </c>
      <c r="F1048" t="s">
        <v>9054</v>
      </c>
      <c r="G1048" t="s">
        <v>9055</v>
      </c>
      <c r="H1048" t="s">
        <v>9056</v>
      </c>
      <c r="I1048" t="s">
        <v>17107</v>
      </c>
      <c r="J1048" t="s">
        <v>9057</v>
      </c>
      <c r="K1048" t="s">
        <v>9058</v>
      </c>
      <c r="L1048" t="s">
        <v>17108</v>
      </c>
      <c r="M1048" t="s">
        <v>9059</v>
      </c>
      <c r="N1048" t="s">
        <v>9060</v>
      </c>
      <c r="O1048" t="s">
        <v>17109</v>
      </c>
    </row>
    <row r="1049" spans="1:15" ht="15.5">
      <c r="A1049">
        <v>21336</v>
      </c>
      <c r="B1049" t="s">
        <v>9061</v>
      </c>
      <c r="C1049" t="s">
        <v>9061</v>
      </c>
      <c r="D1049" t="s">
        <v>17110</v>
      </c>
      <c r="E1049" t="s">
        <v>9062</v>
      </c>
      <c r="F1049" t="s">
        <v>9063</v>
      </c>
      <c r="G1049" t="s">
        <v>9064</v>
      </c>
      <c r="H1049" t="s">
        <v>9065</v>
      </c>
      <c r="I1049" t="s">
        <v>17111</v>
      </c>
      <c r="J1049" t="s">
        <v>9066</v>
      </c>
      <c r="K1049" t="s">
        <v>9067</v>
      </c>
      <c r="L1049" t="s">
        <v>17112</v>
      </c>
      <c r="M1049" t="s">
        <v>9068</v>
      </c>
      <c r="N1049" t="s">
        <v>9069</v>
      </c>
      <c r="O1049" t="s">
        <v>17113</v>
      </c>
    </row>
    <row r="1050" spans="1:15" ht="15.5">
      <c r="A1050">
        <v>21337</v>
      </c>
      <c r="B1050" t="s">
        <v>9070</v>
      </c>
      <c r="C1050" t="s">
        <v>9070</v>
      </c>
      <c r="D1050" t="s">
        <v>17114</v>
      </c>
      <c r="E1050" t="s">
        <v>9071</v>
      </c>
      <c r="F1050" t="s">
        <v>9072</v>
      </c>
      <c r="G1050" t="s">
        <v>9073</v>
      </c>
      <c r="H1050" t="s">
        <v>9074</v>
      </c>
      <c r="I1050" t="s">
        <v>17115</v>
      </c>
      <c r="J1050" t="s">
        <v>9075</v>
      </c>
      <c r="K1050" t="s">
        <v>9076</v>
      </c>
      <c r="L1050" t="s">
        <v>17116</v>
      </c>
      <c r="M1050" t="s">
        <v>9077</v>
      </c>
      <c r="N1050" t="s">
        <v>9078</v>
      </c>
      <c r="O1050" t="s">
        <v>17117</v>
      </c>
    </row>
    <row r="1051" spans="1:15" ht="15.5">
      <c r="A1051">
        <v>21338</v>
      </c>
      <c r="B1051" t="s">
        <v>9079</v>
      </c>
      <c r="C1051" t="s">
        <v>9079</v>
      </c>
      <c r="D1051" t="s">
        <v>17118</v>
      </c>
      <c r="E1051" t="s">
        <v>9080</v>
      </c>
      <c r="F1051" t="s">
        <v>9081</v>
      </c>
      <c r="G1051" t="s">
        <v>9082</v>
      </c>
      <c r="H1051" t="s">
        <v>9083</v>
      </c>
      <c r="I1051" t="s">
        <v>17119</v>
      </c>
      <c r="J1051" t="s">
        <v>9084</v>
      </c>
      <c r="K1051" t="s">
        <v>9085</v>
      </c>
      <c r="L1051" t="s">
        <v>17120</v>
      </c>
      <c r="M1051" t="s">
        <v>9085</v>
      </c>
      <c r="N1051" t="s">
        <v>9086</v>
      </c>
      <c r="O1051" t="s">
        <v>17118</v>
      </c>
    </row>
    <row r="1052" spans="1:15" ht="15.5">
      <c r="A1052">
        <v>21339</v>
      </c>
      <c r="B1052" t="s">
        <v>9087</v>
      </c>
      <c r="C1052" t="s">
        <v>9087</v>
      </c>
      <c r="D1052" t="s">
        <v>17121</v>
      </c>
      <c r="E1052" t="s">
        <v>9087</v>
      </c>
      <c r="F1052" t="s">
        <v>9088</v>
      </c>
      <c r="G1052" t="s">
        <v>9089</v>
      </c>
      <c r="H1052" t="s">
        <v>9087</v>
      </c>
      <c r="I1052" t="s">
        <v>17122</v>
      </c>
      <c r="J1052" t="s">
        <v>9087</v>
      </c>
      <c r="K1052" t="s">
        <v>9087</v>
      </c>
      <c r="L1052" t="s">
        <v>17123</v>
      </c>
      <c r="M1052" t="s">
        <v>9087</v>
      </c>
      <c r="N1052" t="s">
        <v>9090</v>
      </c>
      <c r="O1052" t="s">
        <v>17124</v>
      </c>
    </row>
    <row r="1053" spans="1:15" ht="15.5">
      <c r="A1053">
        <v>21340</v>
      </c>
      <c r="B1053" t="s">
        <v>9091</v>
      </c>
      <c r="C1053" t="s">
        <v>9091</v>
      </c>
      <c r="D1053" t="s">
        <v>17125</v>
      </c>
      <c r="E1053" t="s">
        <v>9091</v>
      </c>
      <c r="F1053" t="s">
        <v>9092</v>
      </c>
      <c r="G1053" t="s">
        <v>9091</v>
      </c>
      <c r="H1053" t="s">
        <v>9093</v>
      </c>
      <c r="I1053" t="s">
        <v>17126</v>
      </c>
      <c r="J1053" t="s">
        <v>9091</v>
      </c>
      <c r="K1053" t="s">
        <v>9091</v>
      </c>
      <c r="L1053" t="s">
        <v>17127</v>
      </c>
      <c r="M1053" t="s">
        <v>9091</v>
      </c>
      <c r="N1053" t="s">
        <v>9094</v>
      </c>
      <c r="O1053" t="s">
        <v>17128</v>
      </c>
    </row>
    <row r="1054" spans="1:15" ht="15.5">
      <c r="A1054">
        <v>21341</v>
      </c>
      <c r="B1054" t="s">
        <v>9095</v>
      </c>
      <c r="C1054" t="s">
        <v>9095</v>
      </c>
      <c r="D1054" t="s">
        <v>17129</v>
      </c>
      <c r="E1054" t="s">
        <v>9096</v>
      </c>
      <c r="F1054" t="s">
        <v>9097</v>
      </c>
      <c r="G1054" t="s">
        <v>9098</v>
      </c>
      <c r="H1054" t="s">
        <v>9099</v>
      </c>
      <c r="I1054" t="s">
        <v>17130</v>
      </c>
      <c r="J1054" t="s">
        <v>9100</v>
      </c>
      <c r="K1054" t="s">
        <v>9101</v>
      </c>
      <c r="L1054" t="s">
        <v>17131</v>
      </c>
      <c r="M1054" t="s">
        <v>9102</v>
      </c>
      <c r="N1054" t="s">
        <v>9103</v>
      </c>
      <c r="O1054" t="s">
        <v>17132</v>
      </c>
    </row>
    <row r="1055" spans="1:15" ht="15.5">
      <c r="A1055">
        <v>21342</v>
      </c>
      <c r="B1055" t="s">
        <v>9104</v>
      </c>
      <c r="C1055" t="s">
        <v>9104</v>
      </c>
      <c r="D1055" t="s">
        <v>17133</v>
      </c>
      <c r="E1055" t="s">
        <v>9105</v>
      </c>
      <c r="F1055" t="s">
        <v>9106</v>
      </c>
      <c r="G1055" t="s">
        <v>9107</v>
      </c>
      <c r="H1055" t="s">
        <v>9108</v>
      </c>
      <c r="I1055" t="s">
        <v>17134</v>
      </c>
      <c r="J1055" t="s">
        <v>9109</v>
      </c>
      <c r="K1055" t="s">
        <v>9110</v>
      </c>
      <c r="L1055" t="s">
        <v>17135</v>
      </c>
      <c r="M1055" t="s">
        <v>9111</v>
      </c>
      <c r="N1055" t="s">
        <v>9112</v>
      </c>
      <c r="O1055" t="s">
        <v>17133</v>
      </c>
    </row>
    <row r="1056" spans="1:15" ht="15.5">
      <c r="A1056">
        <v>21343</v>
      </c>
      <c r="B1056" t="s">
        <v>9113</v>
      </c>
      <c r="C1056" t="s">
        <v>9113</v>
      </c>
      <c r="D1056" t="s">
        <v>17136</v>
      </c>
      <c r="E1056" t="s">
        <v>9114</v>
      </c>
      <c r="F1056" t="s">
        <v>9115</v>
      </c>
      <c r="G1056" t="s">
        <v>9116</v>
      </c>
      <c r="H1056" t="s">
        <v>9117</v>
      </c>
      <c r="I1056" t="s">
        <v>17137</v>
      </c>
      <c r="J1056" t="s">
        <v>9118</v>
      </c>
      <c r="K1056" t="s">
        <v>9115</v>
      </c>
      <c r="L1056" t="s">
        <v>17138</v>
      </c>
      <c r="M1056" t="s">
        <v>9119</v>
      </c>
      <c r="N1056" t="s">
        <v>9120</v>
      </c>
      <c r="O1056" t="s">
        <v>17139</v>
      </c>
    </row>
    <row r="1057" spans="1:15" ht="15.5">
      <c r="A1057">
        <v>21344</v>
      </c>
      <c r="B1057" t="s">
        <v>9121</v>
      </c>
      <c r="C1057" t="s">
        <v>9121</v>
      </c>
      <c r="D1057" t="s">
        <v>17140</v>
      </c>
      <c r="E1057" t="s">
        <v>9122</v>
      </c>
      <c r="F1057" t="s">
        <v>9123</v>
      </c>
      <c r="G1057" t="s">
        <v>9124</v>
      </c>
      <c r="H1057" t="s">
        <v>9125</v>
      </c>
      <c r="I1057" t="s">
        <v>17141</v>
      </c>
      <c r="J1057" t="s">
        <v>9126</v>
      </c>
      <c r="K1057" t="s">
        <v>9127</v>
      </c>
      <c r="L1057" t="s">
        <v>17142</v>
      </c>
      <c r="M1057" t="s">
        <v>9128</v>
      </c>
      <c r="N1057" t="s">
        <v>9129</v>
      </c>
      <c r="O1057" t="s">
        <v>17140</v>
      </c>
    </row>
    <row r="1058" spans="1:15" ht="15.5">
      <c r="A1058">
        <v>21345</v>
      </c>
      <c r="B1058" t="s">
        <v>9130</v>
      </c>
      <c r="C1058" t="s">
        <v>9131</v>
      </c>
      <c r="D1058" t="s">
        <v>17143</v>
      </c>
      <c r="E1058" t="s">
        <v>9132</v>
      </c>
      <c r="F1058" t="s">
        <v>9133</v>
      </c>
      <c r="G1058" t="s">
        <v>9134</v>
      </c>
      <c r="H1058" t="s">
        <v>9135</v>
      </c>
      <c r="I1058" t="s">
        <v>17144</v>
      </c>
      <c r="J1058" t="s">
        <v>9136</v>
      </c>
      <c r="K1058" t="s">
        <v>9133</v>
      </c>
      <c r="L1058" t="s">
        <v>17145</v>
      </c>
      <c r="M1058" t="s">
        <v>9137</v>
      </c>
      <c r="N1058" t="s">
        <v>9138</v>
      </c>
      <c r="O1058" t="s">
        <v>17146</v>
      </c>
    </row>
    <row r="1059" spans="1:15" ht="15.5">
      <c r="A1059">
        <v>21346</v>
      </c>
      <c r="B1059" t="s">
        <v>9139</v>
      </c>
      <c r="C1059" t="s">
        <v>9139</v>
      </c>
      <c r="D1059" t="s">
        <v>17147</v>
      </c>
      <c r="E1059" t="s">
        <v>9140</v>
      </c>
      <c r="F1059" t="s">
        <v>9141</v>
      </c>
      <c r="G1059" t="s">
        <v>9142</v>
      </c>
      <c r="H1059" t="s">
        <v>9143</v>
      </c>
      <c r="I1059" t="s">
        <v>17148</v>
      </c>
      <c r="J1059" t="s">
        <v>9144</v>
      </c>
      <c r="K1059" t="s">
        <v>9145</v>
      </c>
      <c r="L1059" t="s">
        <v>17149</v>
      </c>
      <c r="M1059" t="s">
        <v>9146</v>
      </c>
      <c r="N1059" t="s">
        <v>9147</v>
      </c>
      <c r="O1059" t="s">
        <v>17150</v>
      </c>
    </row>
    <row r="1060" spans="1:15" ht="15.5">
      <c r="A1060">
        <v>21347</v>
      </c>
      <c r="B1060" t="s">
        <v>9148</v>
      </c>
      <c r="C1060" t="s">
        <v>9148</v>
      </c>
      <c r="D1060" t="s">
        <v>17151</v>
      </c>
      <c r="E1060" t="s">
        <v>9148</v>
      </c>
      <c r="F1060" t="s">
        <v>9149</v>
      </c>
      <c r="G1060" t="s">
        <v>9148</v>
      </c>
      <c r="H1060" t="s">
        <v>9148</v>
      </c>
      <c r="I1060" t="s">
        <v>17152</v>
      </c>
      <c r="J1060" t="s">
        <v>9148</v>
      </c>
      <c r="K1060" t="s">
        <v>9148</v>
      </c>
      <c r="L1060" t="s">
        <v>17153</v>
      </c>
      <c r="M1060" t="s">
        <v>9148</v>
      </c>
      <c r="N1060" t="s">
        <v>9150</v>
      </c>
      <c r="O1060" t="s">
        <v>17154</v>
      </c>
    </row>
    <row r="1061" spans="1:15" ht="15.5">
      <c r="A1061">
        <v>21348</v>
      </c>
      <c r="B1061" t="s">
        <v>9151</v>
      </c>
      <c r="C1061" t="s">
        <v>9152</v>
      </c>
      <c r="D1061" t="s">
        <v>17155</v>
      </c>
      <c r="E1061" t="s">
        <v>9153</v>
      </c>
      <c r="F1061" t="s">
        <v>9154</v>
      </c>
      <c r="G1061" t="s">
        <v>9155</v>
      </c>
      <c r="H1061" t="s">
        <v>9156</v>
      </c>
      <c r="I1061" t="s">
        <v>17156</v>
      </c>
      <c r="J1061" t="s">
        <v>9157</v>
      </c>
      <c r="K1061" t="s">
        <v>9158</v>
      </c>
      <c r="L1061" t="s">
        <v>17157</v>
      </c>
      <c r="M1061" t="s">
        <v>9159</v>
      </c>
      <c r="N1061" t="s">
        <v>9160</v>
      </c>
      <c r="O1061" t="s">
        <v>17158</v>
      </c>
    </row>
    <row r="1062" spans="1:15" ht="15.5">
      <c r="A1062">
        <v>21350</v>
      </c>
      <c r="B1062" t="s">
        <v>9161</v>
      </c>
      <c r="C1062" t="s">
        <v>9162</v>
      </c>
      <c r="D1062" t="s">
        <v>17159</v>
      </c>
      <c r="E1062" t="s">
        <v>9163</v>
      </c>
      <c r="F1062" t="s">
        <v>9164</v>
      </c>
      <c r="G1062" t="s">
        <v>9165</v>
      </c>
      <c r="H1062" t="s">
        <v>9166</v>
      </c>
      <c r="I1062" t="s">
        <v>17160</v>
      </c>
      <c r="J1062" t="s">
        <v>9167</v>
      </c>
      <c r="K1062" t="s">
        <v>9168</v>
      </c>
      <c r="L1062" t="s">
        <v>17161</v>
      </c>
      <c r="M1062" t="s">
        <v>9169</v>
      </c>
      <c r="N1062" t="s">
        <v>9170</v>
      </c>
      <c r="O1062" t="s">
        <v>17162</v>
      </c>
    </row>
    <row r="1063" spans="1:15" ht="15.5">
      <c r="A1063">
        <v>21351</v>
      </c>
      <c r="B1063" t="s">
        <v>9171</v>
      </c>
      <c r="C1063" t="s">
        <v>9171</v>
      </c>
      <c r="D1063" t="s">
        <v>17163</v>
      </c>
      <c r="E1063" t="s">
        <v>9171</v>
      </c>
      <c r="F1063" t="s">
        <v>9171</v>
      </c>
      <c r="G1063" t="s">
        <v>9172</v>
      </c>
      <c r="H1063" t="s">
        <v>9171</v>
      </c>
      <c r="I1063" t="s">
        <v>17164</v>
      </c>
      <c r="J1063" t="s">
        <v>9173</v>
      </c>
      <c r="K1063" t="s">
        <v>9171</v>
      </c>
      <c r="L1063" t="s">
        <v>17165</v>
      </c>
      <c r="M1063" t="s">
        <v>9171</v>
      </c>
      <c r="N1063" t="s">
        <v>9174</v>
      </c>
      <c r="O1063" t="s">
        <v>17166</v>
      </c>
    </row>
    <row r="1064" spans="1:15" ht="15.5">
      <c r="A1064">
        <v>21352</v>
      </c>
      <c r="B1064" t="s">
        <v>9175</v>
      </c>
      <c r="C1064" t="s">
        <v>9176</v>
      </c>
      <c r="D1064" t="s">
        <v>17167</v>
      </c>
      <c r="E1064" t="s">
        <v>9177</v>
      </c>
      <c r="F1064" t="s">
        <v>9178</v>
      </c>
      <c r="G1064" t="s">
        <v>9179</v>
      </c>
      <c r="H1064" t="s">
        <v>9180</v>
      </c>
      <c r="I1064" t="s">
        <v>17168</v>
      </c>
      <c r="J1064" t="s">
        <v>9181</v>
      </c>
      <c r="K1064" t="s">
        <v>9182</v>
      </c>
      <c r="L1064" t="s">
        <v>17169</v>
      </c>
      <c r="M1064" t="s">
        <v>9183</v>
      </c>
      <c r="N1064" t="s">
        <v>9184</v>
      </c>
      <c r="O1064" t="s">
        <v>17170</v>
      </c>
    </row>
    <row r="1065" spans="1:15" ht="15.5">
      <c r="A1065">
        <v>21353</v>
      </c>
      <c r="B1065" t="s">
        <v>9185</v>
      </c>
      <c r="C1065" t="s">
        <v>9185</v>
      </c>
      <c r="D1065" t="s">
        <v>17171</v>
      </c>
      <c r="E1065" t="s">
        <v>9185</v>
      </c>
      <c r="F1065" t="s">
        <v>9186</v>
      </c>
      <c r="G1065" t="s">
        <v>9186</v>
      </c>
      <c r="H1065" t="s">
        <v>9185</v>
      </c>
      <c r="I1065" t="s">
        <v>17172</v>
      </c>
      <c r="J1065" t="s">
        <v>9185</v>
      </c>
      <c r="K1065" t="s">
        <v>9185</v>
      </c>
      <c r="L1065" t="s">
        <v>17173</v>
      </c>
      <c r="M1065" t="s">
        <v>9187</v>
      </c>
      <c r="N1065" t="s">
        <v>9188</v>
      </c>
      <c r="O1065" t="s">
        <v>17174</v>
      </c>
    </row>
    <row r="1066" spans="1:15" ht="15.5">
      <c r="A1066">
        <v>21354</v>
      </c>
      <c r="B1066" t="s">
        <v>9189</v>
      </c>
      <c r="C1066" t="s">
        <v>9190</v>
      </c>
      <c r="D1066" t="s">
        <v>17175</v>
      </c>
      <c r="E1066" t="s">
        <v>9191</v>
      </c>
      <c r="F1066" t="s">
        <v>9192</v>
      </c>
      <c r="G1066" t="s">
        <v>9193</v>
      </c>
      <c r="H1066" t="s">
        <v>9194</v>
      </c>
      <c r="I1066" t="s">
        <v>17176</v>
      </c>
      <c r="J1066" t="s">
        <v>9195</v>
      </c>
      <c r="K1066" t="s">
        <v>9192</v>
      </c>
      <c r="L1066" t="s">
        <v>17177</v>
      </c>
      <c r="M1066" t="s">
        <v>9196</v>
      </c>
      <c r="N1066" t="s">
        <v>9197</v>
      </c>
      <c r="O1066" t="s">
        <v>17178</v>
      </c>
    </row>
    <row r="1067" spans="1:15" ht="15.5">
      <c r="A1067">
        <v>21355</v>
      </c>
      <c r="B1067" t="s">
        <v>9198</v>
      </c>
      <c r="C1067" t="s">
        <v>9198</v>
      </c>
      <c r="D1067" t="s">
        <v>17179</v>
      </c>
      <c r="E1067" t="s">
        <v>9199</v>
      </c>
      <c r="F1067" t="s">
        <v>9200</v>
      </c>
      <c r="G1067" t="s">
        <v>9201</v>
      </c>
      <c r="H1067" t="s">
        <v>9202</v>
      </c>
      <c r="I1067" t="s">
        <v>17180</v>
      </c>
      <c r="J1067" t="s">
        <v>9203</v>
      </c>
      <c r="K1067" t="s">
        <v>9200</v>
      </c>
      <c r="L1067" t="s">
        <v>17181</v>
      </c>
      <c r="M1067" t="s">
        <v>9204</v>
      </c>
      <c r="N1067" t="s">
        <v>9205</v>
      </c>
      <c r="O1067" t="s">
        <v>17182</v>
      </c>
    </row>
    <row r="1068" spans="1:15" ht="15.5">
      <c r="A1068">
        <v>21356</v>
      </c>
      <c r="B1068" t="s">
        <v>9206</v>
      </c>
      <c r="C1068" t="s">
        <v>9207</v>
      </c>
      <c r="D1068" t="s">
        <v>17183</v>
      </c>
      <c r="E1068" t="s">
        <v>9208</v>
      </c>
      <c r="F1068" t="s">
        <v>9209</v>
      </c>
      <c r="G1068" t="s">
        <v>9210</v>
      </c>
      <c r="H1068" t="s">
        <v>9211</v>
      </c>
      <c r="I1068" t="s">
        <v>17184</v>
      </c>
      <c r="J1068" t="s">
        <v>9212</v>
      </c>
      <c r="K1068" t="s">
        <v>9213</v>
      </c>
      <c r="L1068" t="s">
        <v>17185</v>
      </c>
      <c r="M1068" t="s">
        <v>9214</v>
      </c>
      <c r="N1068" t="s">
        <v>9215</v>
      </c>
      <c r="O1068" t="s">
        <v>17186</v>
      </c>
    </row>
    <row r="1069" spans="1:15" ht="15.5">
      <c r="A1069">
        <v>21357</v>
      </c>
      <c r="B1069" t="s">
        <v>9216</v>
      </c>
      <c r="C1069" t="s">
        <v>9217</v>
      </c>
      <c r="D1069" t="s">
        <v>17187</v>
      </c>
      <c r="E1069" t="s">
        <v>9218</v>
      </c>
      <c r="F1069" t="s">
        <v>9219</v>
      </c>
      <c r="G1069" t="s">
        <v>9220</v>
      </c>
      <c r="H1069" t="s">
        <v>9221</v>
      </c>
      <c r="I1069" t="s">
        <v>17188</v>
      </c>
      <c r="J1069" t="s">
        <v>9222</v>
      </c>
      <c r="K1069" t="s">
        <v>9223</v>
      </c>
      <c r="L1069" t="s">
        <v>17189</v>
      </c>
      <c r="M1069" t="s">
        <v>9224</v>
      </c>
      <c r="N1069" t="s">
        <v>9225</v>
      </c>
      <c r="O1069" t="s">
        <v>17190</v>
      </c>
    </row>
    <row r="1070" spans="1:15" ht="15.5">
      <c r="A1070">
        <v>21358</v>
      </c>
      <c r="B1070" t="s">
        <v>9226</v>
      </c>
      <c r="C1070" t="s">
        <v>9226</v>
      </c>
      <c r="D1070" t="s">
        <v>17191</v>
      </c>
      <c r="E1070" t="s">
        <v>9227</v>
      </c>
      <c r="F1070" t="s">
        <v>9228</v>
      </c>
      <c r="G1070" t="s">
        <v>9229</v>
      </c>
      <c r="H1070" t="s">
        <v>9230</v>
      </c>
      <c r="I1070" t="s">
        <v>17192</v>
      </c>
      <c r="J1070" t="s">
        <v>9231</v>
      </c>
      <c r="K1070" t="s">
        <v>9232</v>
      </c>
      <c r="L1070" t="s">
        <v>17193</v>
      </c>
      <c r="M1070" t="s">
        <v>9233</v>
      </c>
      <c r="N1070" t="s">
        <v>9234</v>
      </c>
      <c r="O1070" t="s">
        <v>17194</v>
      </c>
    </row>
    <row r="1071" spans="1:15" ht="15.5">
      <c r="A1071">
        <v>21359</v>
      </c>
      <c r="B1071" t="s">
        <v>9235</v>
      </c>
      <c r="C1071" t="s">
        <v>9235</v>
      </c>
      <c r="D1071" t="s">
        <v>17195</v>
      </c>
      <c r="E1071" t="s">
        <v>9236</v>
      </c>
      <c r="F1071" t="s">
        <v>9235</v>
      </c>
      <c r="G1071" t="s">
        <v>9237</v>
      </c>
      <c r="H1071" t="s">
        <v>9235</v>
      </c>
      <c r="I1071" t="s">
        <v>17196</v>
      </c>
      <c r="J1071" t="s">
        <v>9238</v>
      </c>
      <c r="K1071" t="s">
        <v>9235</v>
      </c>
      <c r="L1071" t="s">
        <v>17197</v>
      </c>
      <c r="M1071" t="s">
        <v>9235</v>
      </c>
      <c r="N1071" t="s">
        <v>9239</v>
      </c>
      <c r="O1071" t="s">
        <v>17198</v>
      </c>
    </row>
    <row r="1072" spans="1:15" ht="15.5">
      <c r="A1072">
        <v>21360</v>
      </c>
      <c r="B1072" t="s">
        <v>9240</v>
      </c>
      <c r="C1072" t="s">
        <v>9241</v>
      </c>
      <c r="D1072" t="s">
        <v>17199</v>
      </c>
      <c r="E1072" t="s">
        <v>9242</v>
      </c>
      <c r="F1072" t="s">
        <v>9243</v>
      </c>
      <c r="G1072" t="s">
        <v>9244</v>
      </c>
      <c r="H1072" t="s">
        <v>9245</v>
      </c>
      <c r="I1072" t="s">
        <v>17200</v>
      </c>
      <c r="J1072" t="s">
        <v>9246</v>
      </c>
      <c r="K1072" t="s">
        <v>9243</v>
      </c>
      <c r="L1072" t="s">
        <v>17201</v>
      </c>
      <c r="M1072" t="s">
        <v>9247</v>
      </c>
      <c r="N1072" t="s">
        <v>9248</v>
      </c>
      <c r="O1072" t="s">
        <v>17202</v>
      </c>
    </row>
    <row r="1073" spans="1:15" ht="15.5">
      <c r="A1073">
        <v>21361</v>
      </c>
      <c r="B1073" t="s">
        <v>9249</v>
      </c>
      <c r="C1073" t="s">
        <v>9249</v>
      </c>
      <c r="D1073" t="s">
        <v>17203</v>
      </c>
      <c r="E1073" t="s">
        <v>9250</v>
      </c>
      <c r="F1073" t="s">
        <v>9251</v>
      </c>
      <c r="G1073" t="s">
        <v>9252</v>
      </c>
      <c r="H1073" t="s">
        <v>9253</v>
      </c>
      <c r="I1073" t="s">
        <v>17204</v>
      </c>
      <c r="J1073" t="s">
        <v>9254</v>
      </c>
      <c r="K1073" t="s">
        <v>9255</v>
      </c>
      <c r="L1073" t="s">
        <v>17205</v>
      </c>
      <c r="M1073" t="s">
        <v>9256</v>
      </c>
      <c r="N1073" t="s">
        <v>9257</v>
      </c>
      <c r="O1073" t="s">
        <v>17206</v>
      </c>
    </row>
    <row r="1074" spans="1:15" ht="15.5">
      <c r="A1074">
        <v>21362</v>
      </c>
      <c r="B1074" t="s">
        <v>9258</v>
      </c>
      <c r="C1074" t="s">
        <v>9258</v>
      </c>
      <c r="D1074" t="s">
        <v>17207</v>
      </c>
      <c r="E1074" t="s">
        <v>9259</v>
      </c>
      <c r="F1074" t="s">
        <v>9260</v>
      </c>
      <c r="G1074" t="s">
        <v>9261</v>
      </c>
      <c r="H1074" t="s">
        <v>9262</v>
      </c>
      <c r="I1074" t="s">
        <v>17208</v>
      </c>
      <c r="J1074" t="s">
        <v>9263</v>
      </c>
      <c r="K1074" t="s">
        <v>9264</v>
      </c>
      <c r="L1074" t="s">
        <v>17209</v>
      </c>
      <c r="M1074" t="s">
        <v>9265</v>
      </c>
      <c r="N1074" t="s">
        <v>9266</v>
      </c>
      <c r="O1074" t="s">
        <v>17210</v>
      </c>
    </row>
    <row r="1075" spans="1:15" ht="15.5">
      <c r="A1075">
        <v>21363</v>
      </c>
      <c r="B1075" t="s">
        <v>9267</v>
      </c>
      <c r="C1075" t="s">
        <v>9267</v>
      </c>
      <c r="D1075" t="s">
        <v>17211</v>
      </c>
      <c r="E1075" t="s">
        <v>9268</v>
      </c>
      <c r="F1075" t="s">
        <v>9269</v>
      </c>
      <c r="G1075" t="s">
        <v>9270</v>
      </c>
      <c r="H1075" t="s">
        <v>9271</v>
      </c>
      <c r="I1075" t="s">
        <v>17212</v>
      </c>
      <c r="J1075" t="s">
        <v>9272</v>
      </c>
      <c r="K1075" t="s">
        <v>9267</v>
      </c>
      <c r="L1075" t="s">
        <v>17213</v>
      </c>
      <c r="M1075" t="s">
        <v>9273</v>
      </c>
      <c r="N1075" t="s">
        <v>9274</v>
      </c>
      <c r="O1075" t="s">
        <v>17214</v>
      </c>
    </row>
    <row r="1076" spans="1:15" ht="15.5">
      <c r="A1076">
        <v>21364</v>
      </c>
      <c r="B1076" t="s">
        <v>9275</v>
      </c>
      <c r="C1076" t="s">
        <v>9276</v>
      </c>
      <c r="D1076" t="s">
        <v>17215</v>
      </c>
      <c r="E1076" t="s">
        <v>9277</v>
      </c>
      <c r="F1076" t="s">
        <v>9278</v>
      </c>
      <c r="G1076" t="s">
        <v>9279</v>
      </c>
      <c r="H1076" t="s">
        <v>9280</v>
      </c>
      <c r="I1076" t="s">
        <v>17216</v>
      </c>
      <c r="J1076" t="s">
        <v>9281</v>
      </c>
      <c r="K1076" t="s">
        <v>9282</v>
      </c>
      <c r="L1076" t="s">
        <v>17217</v>
      </c>
      <c r="M1076" t="s">
        <v>9283</v>
      </c>
      <c r="N1076" t="s">
        <v>9284</v>
      </c>
      <c r="O1076" t="s">
        <v>17215</v>
      </c>
    </row>
    <row r="1077" spans="1:15" ht="15.5">
      <c r="A1077">
        <v>21365</v>
      </c>
      <c r="B1077" t="s">
        <v>9285</v>
      </c>
      <c r="C1077" t="s">
        <v>9286</v>
      </c>
      <c r="D1077" t="s">
        <v>17218</v>
      </c>
      <c r="E1077" t="s">
        <v>9287</v>
      </c>
      <c r="F1077" t="s">
        <v>9288</v>
      </c>
      <c r="G1077" t="s">
        <v>9289</v>
      </c>
      <c r="H1077" t="s">
        <v>9290</v>
      </c>
      <c r="I1077" t="s">
        <v>17219</v>
      </c>
      <c r="J1077" t="s">
        <v>9291</v>
      </c>
      <c r="K1077" t="s">
        <v>9292</v>
      </c>
      <c r="L1077" t="s">
        <v>17220</v>
      </c>
      <c r="M1077" t="s">
        <v>9293</v>
      </c>
      <c r="N1077" t="s">
        <v>9294</v>
      </c>
      <c r="O1077" t="s">
        <v>17221</v>
      </c>
    </row>
    <row r="1078" spans="1:15" ht="15.5">
      <c r="A1078">
        <v>21366</v>
      </c>
      <c r="B1078" t="s">
        <v>9295</v>
      </c>
      <c r="C1078" t="s">
        <v>9295</v>
      </c>
      <c r="D1078" t="s">
        <v>17222</v>
      </c>
      <c r="E1078" t="s">
        <v>9296</v>
      </c>
      <c r="F1078" t="s">
        <v>9297</v>
      </c>
      <c r="G1078" t="s">
        <v>9298</v>
      </c>
      <c r="H1078" t="s">
        <v>9299</v>
      </c>
      <c r="I1078" t="s">
        <v>17223</v>
      </c>
      <c r="J1078" t="s">
        <v>9300</v>
      </c>
      <c r="K1078" t="s">
        <v>9301</v>
      </c>
      <c r="L1078" t="s">
        <v>17224</v>
      </c>
      <c r="M1078" t="s">
        <v>9302</v>
      </c>
      <c r="N1078" t="s">
        <v>9303</v>
      </c>
      <c r="O1078" t="s">
        <v>17225</v>
      </c>
    </row>
    <row r="1079" spans="1:15" ht="15.5">
      <c r="A1079">
        <v>21367</v>
      </c>
      <c r="B1079" t="s">
        <v>9304</v>
      </c>
      <c r="C1079" t="s">
        <v>9304</v>
      </c>
      <c r="D1079" t="s">
        <v>17226</v>
      </c>
      <c r="E1079" t="s">
        <v>9305</v>
      </c>
      <c r="F1079" t="s">
        <v>9306</v>
      </c>
      <c r="G1079" t="s">
        <v>9307</v>
      </c>
      <c r="H1079" t="s">
        <v>9308</v>
      </c>
      <c r="I1079" t="s">
        <v>17227</v>
      </c>
      <c r="J1079" t="s">
        <v>9309</v>
      </c>
      <c r="K1079" t="s">
        <v>9306</v>
      </c>
      <c r="L1079" t="s">
        <v>17228</v>
      </c>
      <c r="M1079" t="s">
        <v>9310</v>
      </c>
      <c r="N1079" t="s">
        <v>9311</v>
      </c>
      <c r="O1079" t="s">
        <v>17229</v>
      </c>
    </row>
    <row r="1080" spans="1:15" ht="15.5">
      <c r="A1080">
        <v>21368</v>
      </c>
      <c r="B1080" t="s">
        <v>9312</v>
      </c>
      <c r="C1080" t="s">
        <v>9312</v>
      </c>
      <c r="D1080" t="s">
        <v>17230</v>
      </c>
      <c r="E1080" t="s">
        <v>9313</v>
      </c>
      <c r="F1080" t="s">
        <v>9314</v>
      </c>
      <c r="G1080" t="s">
        <v>9315</v>
      </c>
      <c r="H1080" t="s">
        <v>9316</v>
      </c>
      <c r="I1080" t="s">
        <v>17231</v>
      </c>
      <c r="J1080" t="s">
        <v>9317</v>
      </c>
      <c r="K1080" t="s">
        <v>9318</v>
      </c>
      <c r="L1080" t="s">
        <v>17232</v>
      </c>
      <c r="M1080" t="s">
        <v>9319</v>
      </c>
      <c r="N1080" t="s">
        <v>9320</v>
      </c>
      <c r="O1080" t="s">
        <v>17233</v>
      </c>
    </row>
    <row r="1081" spans="1:15" ht="15.5">
      <c r="A1081">
        <v>21369</v>
      </c>
      <c r="B1081" t="s">
        <v>9321</v>
      </c>
      <c r="C1081" t="s">
        <v>9321</v>
      </c>
      <c r="D1081" t="s">
        <v>17234</v>
      </c>
      <c r="E1081" t="s">
        <v>9322</v>
      </c>
      <c r="F1081" t="s">
        <v>9323</v>
      </c>
      <c r="G1081" t="s">
        <v>9324</v>
      </c>
      <c r="H1081" t="s">
        <v>9325</v>
      </c>
      <c r="I1081" t="s">
        <v>17235</v>
      </c>
      <c r="J1081" t="s">
        <v>9326</v>
      </c>
      <c r="K1081" t="s">
        <v>9323</v>
      </c>
      <c r="L1081" t="s">
        <v>17236</v>
      </c>
      <c r="M1081" t="s">
        <v>9327</v>
      </c>
      <c r="N1081" t="s">
        <v>9328</v>
      </c>
      <c r="O1081" t="s">
        <v>17237</v>
      </c>
    </row>
    <row r="1082" spans="1:15" ht="15.5">
      <c r="A1082">
        <v>21370</v>
      </c>
      <c r="B1082" t="s">
        <v>9329</v>
      </c>
      <c r="C1082" t="s">
        <v>9329</v>
      </c>
      <c r="D1082" t="s">
        <v>17238</v>
      </c>
      <c r="E1082" t="s">
        <v>9330</v>
      </c>
      <c r="F1082" t="s">
        <v>9331</v>
      </c>
      <c r="G1082" t="s">
        <v>9332</v>
      </c>
      <c r="H1082" t="s">
        <v>9333</v>
      </c>
      <c r="I1082" t="s">
        <v>17239</v>
      </c>
      <c r="J1082" t="s">
        <v>9334</v>
      </c>
      <c r="K1082" t="s">
        <v>9335</v>
      </c>
      <c r="L1082" t="s">
        <v>17240</v>
      </c>
      <c r="M1082" t="s">
        <v>9336</v>
      </c>
      <c r="N1082" t="s">
        <v>9337</v>
      </c>
      <c r="O1082" t="s">
        <v>17241</v>
      </c>
    </row>
    <row r="1083" spans="1:15" ht="15.5">
      <c r="A1083">
        <v>21371</v>
      </c>
      <c r="B1083" t="s">
        <v>9338</v>
      </c>
      <c r="C1083" t="s">
        <v>9338</v>
      </c>
      <c r="D1083" t="s">
        <v>17242</v>
      </c>
      <c r="E1083" t="s">
        <v>9339</v>
      </c>
      <c r="F1083" t="s">
        <v>9340</v>
      </c>
      <c r="G1083" t="s">
        <v>9341</v>
      </c>
      <c r="H1083" t="s">
        <v>9342</v>
      </c>
      <c r="I1083" t="s">
        <v>17243</v>
      </c>
      <c r="J1083" t="s">
        <v>9343</v>
      </c>
      <c r="K1083" t="s">
        <v>9344</v>
      </c>
      <c r="L1083" t="s">
        <v>17244</v>
      </c>
      <c r="M1083" t="s">
        <v>9345</v>
      </c>
      <c r="N1083" t="s">
        <v>9346</v>
      </c>
      <c r="O1083" t="s">
        <v>17245</v>
      </c>
    </row>
    <row r="1084" spans="1:15" ht="15.5">
      <c r="A1084">
        <v>21372</v>
      </c>
      <c r="B1084" t="s">
        <v>9347</v>
      </c>
      <c r="C1084" t="s">
        <v>9347</v>
      </c>
      <c r="D1084" t="s">
        <v>17246</v>
      </c>
      <c r="E1084" t="s">
        <v>9348</v>
      </c>
      <c r="F1084" t="s">
        <v>8886</v>
      </c>
      <c r="G1084" t="s">
        <v>9349</v>
      </c>
      <c r="H1084" t="s">
        <v>9350</v>
      </c>
      <c r="I1084" t="s">
        <v>17247</v>
      </c>
      <c r="J1084" t="s">
        <v>8889</v>
      </c>
      <c r="K1084" t="s">
        <v>8890</v>
      </c>
      <c r="L1084" t="s">
        <v>17027</v>
      </c>
      <c r="M1084" t="s">
        <v>9351</v>
      </c>
      <c r="N1084" t="s">
        <v>9352</v>
      </c>
      <c r="O1084" t="s">
        <v>17248</v>
      </c>
    </row>
    <row r="1085" spans="1:15" ht="15.5">
      <c r="A1085">
        <v>21373</v>
      </c>
      <c r="B1085" t="s">
        <v>9353</v>
      </c>
      <c r="C1085" t="s">
        <v>9353</v>
      </c>
      <c r="D1085" t="s">
        <v>17249</v>
      </c>
      <c r="E1085" t="s">
        <v>9354</v>
      </c>
      <c r="F1085" t="s">
        <v>9355</v>
      </c>
      <c r="G1085" t="s">
        <v>9356</v>
      </c>
      <c r="H1085" t="s">
        <v>9357</v>
      </c>
      <c r="I1085" t="s">
        <v>17250</v>
      </c>
      <c r="J1085" t="s">
        <v>9358</v>
      </c>
      <c r="K1085" t="s">
        <v>9359</v>
      </c>
      <c r="L1085" t="s">
        <v>17251</v>
      </c>
      <c r="M1085" t="s">
        <v>9360</v>
      </c>
      <c r="N1085" t="s">
        <v>9361</v>
      </c>
      <c r="O1085" t="s">
        <v>17252</v>
      </c>
    </row>
    <row r="1086" spans="1:15" ht="15.5">
      <c r="A1086">
        <v>21374</v>
      </c>
      <c r="B1086" t="s">
        <v>9362</v>
      </c>
      <c r="C1086" t="s">
        <v>9362</v>
      </c>
      <c r="D1086" t="s">
        <v>17253</v>
      </c>
      <c r="E1086" t="s">
        <v>9363</v>
      </c>
      <c r="F1086" t="s">
        <v>9364</v>
      </c>
      <c r="G1086" t="s">
        <v>9365</v>
      </c>
      <c r="H1086" t="s">
        <v>9366</v>
      </c>
      <c r="I1086" t="s">
        <v>17254</v>
      </c>
      <c r="J1086" t="s">
        <v>9367</v>
      </c>
      <c r="K1086" t="s">
        <v>9368</v>
      </c>
      <c r="L1086" t="s">
        <v>17255</v>
      </c>
      <c r="M1086" t="s">
        <v>9369</v>
      </c>
      <c r="N1086" t="s">
        <v>9370</v>
      </c>
      <c r="O1086" t="s">
        <v>17256</v>
      </c>
    </row>
    <row r="1087" spans="1:15" ht="15.5">
      <c r="A1087">
        <v>21375</v>
      </c>
      <c r="B1087" t="s">
        <v>9371</v>
      </c>
      <c r="C1087" t="s">
        <v>9371</v>
      </c>
      <c r="D1087" t="s">
        <v>17257</v>
      </c>
      <c r="E1087" t="s">
        <v>9372</v>
      </c>
      <c r="F1087" t="s">
        <v>9373</v>
      </c>
      <c r="G1087" t="s">
        <v>9374</v>
      </c>
      <c r="H1087" t="s">
        <v>9375</v>
      </c>
      <c r="I1087" t="s">
        <v>17258</v>
      </c>
      <c r="J1087" t="s">
        <v>9376</v>
      </c>
      <c r="K1087" t="s">
        <v>9373</v>
      </c>
      <c r="L1087" t="s">
        <v>17259</v>
      </c>
      <c r="M1087" t="s">
        <v>9377</v>
      </c>
      <c r="N1087" t="s">
        <v>9378</v>
      </c>
      <c r="O1087" t="s">
        <v>17260</v>
      </c>
    </row>
    <row r="1088" spans="1:15" ht="15.5">
      <c r="A1088">
        <v>21376</v>
      </c>
      <c r="B1088" t="s">
        <v>9379</v>
      </c>
      <c r="C1088" t="s">
        <v>9379</v>
      </c>
      <c r="D1088" t="s">
        <v>17261</v>
      </c>
      <c r="E1088" t="s">
        <v>9380</v>
      </c>
      <c r="F1088" t="s">
        <v>9381</v>
      </c>
      <c r="G1088" t="s">
        <v>9382</v>
      </c>
      <c r="H1088" t="s">
        <v>9383</v>
      </c>
      <c r="I1088" t="s">
        <v>17262</v>
      </c>
      <c r="J1088" t="s">
        <v>9384</v>
      </c>
      <c r="K1088" t="s">
        <v>9381</v>
      </c>
      <c r="L1088" t="s">
        <v>17263</v>
      </c>
      <c r="M1088" t="s">
        <v>9385</v>
      </c>
      <c r="N1088" t="s">
        <v>9386</v>
      </c>
      <c r="O1088" t="s">
        <v>17264</v>
      </c>
    </row>
    <row r="1089" spans="1:15" ht="15.5">
      <c r="A1089">
        <v>21377</v>
      </c>
      <c r="B1089" t="s">
        <v>9387</v>
      </c>
      <c r="C1089" t="s">
        <v>9387</v>
      </c>
      <c r="D1089" t="s">
        <v>17265</v>
      </c>
      <c r="E1089" t="s">
        <v>9388</v>
      </c>
      <c r="F1089" t="s">
        <v>9389</v>
      </c>
      <c r="G1089" t="s">
        <v>9390</v>
      </c>
      <c r="H1089" t="s">
        <v>9391</v>
      </c>
      <c r="I1089" t="s">
        <v>17266</v>
      </c>
      <c r="J1089" t="s">
        <v>9392</v>
      </c>
      <c r="K1089" t="s">
        <v>9389</v>
      </c>
      <c r="L1089" t="s">
        <v>17267</v>
      </c>
      <c r="M1089" t="s">
        <v>9393</v>
      </c>
      <c r="N1089" t="s">
        <v>9394</v>
      </c>
      <c r="O1089" t="s">
        <v>17268</v>
      </c>
    </row>
    <row r="1090" spans="1:15" ht="15.5">
      <c r="A1090">
        <v>21378</v>
      </c>
      <c r="B1090" t="s">
        <v>9395</v>
      </c>
      <c r="C1090" t="s">
        <v>9395</v>
      </c>
      <c r="D1090" t="s">
        <v>17269</v>
      </c>
      <c r="E1090" t="s">
        <v>9396</v>
      </c>
      <c r="F1090" t="s">
        <v>9397</v>
      </c>
      <c r="G1090" t="s">
        <v>9398</v>
      </c>
      <c r="H1090" t="s">
        <v>9399</v>
      </c>
      <c r="I1090" t="s">
        <v>17270</v>
      </c>
      <c r="J1090" t="s">
        <v>9400</v>
      </c>
      <c r="K1090" t="s">
        <v>9401</v>
      </c>
      <c r="L1090" t="s">
        <v>17271</v>
      </c>
      <c r="M1090" t="s">
        <v>9402</v>
      </c>
      <c r="N1090" t="s">
        <v>9403</v>
      </c>
      <c r="O1090" t="s">
        <v>17272</v>
      </c>
    </row>
    <row r="1091" spans="1:15" ht="15.5">
      <c r="A1091">
        <v>21379</v>
      </c>
      <c r="B1091" t="s">
        <v>9404</v>
      </c>
      <c r="C1091" t="s">
        <v>9404</v>
      </c>
      <c r="D1091" t="s">
        <v>17273</v>
      </c>
      <c r="E1091" t="s">
        <v>9405</v>
      </c>
      <c r="F1091" t="s">
        <v>9406</v>
      </c>
      <c r="G1091" t="s">
        <v>9407</v>
      </c>
      <c r="H1091" t="s">
        <v>9408</v>
      </c>
      <c r="I1091" t="s">
        <v>17274</v>
      </c>
      <c r="J1091" t="s">
        <v>9409</v>
      </c>
      <c r="K1091" t="s">
        <v>9410</v>
      </c>
      <c r="L1091" t="s">
        <v>17275</v>
      </c>
      <c r="M1091" t="s">
        <v>9411</v>
      </c>
      <c r="N1091" t="s">
        <v>9412</v>
      </c>
      <c r="O1091" t="s">
        <v>17276</v>
      </c>
    </row>
    <row r="1092" spans="1:15" ht="15.5">
      <c r="A1092">
        <v>21380</v>
      </c>
      <c r="B1092" t="s">
        <v>9413</v>
      </c>
      <c r="C1092" t="s">
        <v>9413</v>
      </c>
      <c r="D1092" t="s">
        <v>17277</v>
      </c>
      <c r="E1092" t="s">
        <v>9414</v>
      </c>
      <c r="F1092" t="s">
        <v>9415</v>
      </c>
      <c r="G1092" t="s">
        <v>9416</v>
      </c>
      <c r="H1092" t="s">
        <v>9417</v>
      </c>
      <c r="I1092" t="s">
        <v>17278</v>
      </c>
      <c r="J1092" t="s">
        <v>9418</v>
      </c>
      <c r="K1092" t="s">
        <v>9419</v>
      </c>
      <c r="L1092" t="s">
        <v>17279</v>
      </c>
      <c r="M1092" t="s">
        <v>9420</v>
      </c>
      <c r="N1092" t="s">
        <v>9421</v>
      </c>
      <c r="O1092" t="s">
        <v>17280</v>
      </c>
    </row>
    <row r="1093" spans="1:15" ht="15.5">
      <c r="A1093">
        <v>21381</v>
      </c>
      <c r="B1093" t="s">
        <v>9422</v>
      </c>
      <c r="C1093" t="s">
        <v>9423</v>
      </c>
      <c r="D1093" t="s">
        <v>17281</v>
      </c>
      <c r="E1093" t="s">
        <v>9424</v>
      </c>
      <c r="F1093" t="s">
        <v>9425</v>
      </c>
      <c r="G1093" t="s">
        <v>9426</v>
      </c>
      <c r="H1093" t="s">
        <v>9427</v>
      </c>
      <c r="I1093" t="s">
        <v>17282</v>
      </c>
      <c r="J1093" t="s">
        <v>9428</v>
      </c>
      <c r="K1093" t="s">
        <v>9429</v>
      </c>
      <c r="L1093" t="s">
        <v>17283</v>
      </c>
      <c r="M1093" t="s">
        <v>9430</v>
      </c>
      <c r="N1093" t="s">
        <v>9431</v>
      </c>
      <c r="O1093" t="s">
        <v>17284</v>
      </c>
    </row>
    <row r="1094" spans="1:15" ht="15.5">
      <c r="A1094">
        <v>21382</v>
      </c>
      <c r="B1094" t="s">
        <v>9432</v>
      </c>
      <c r="C1094" t="s">
        <v>9433</v>
      </c>
      <c r="D1094" t="s">
        <v>17285</v>
      </c>
      <c r="E1094" t="s">
        <v>9434</v>
      </c>
      <c r="F1094" t="s">
        <v>9435</v>
      </c>
      <c r="G1094" t="s">
        <v>9436</v>
      </c>
      <c r="H1094" t="s">
        <v>9437</v>
      </c>
      <c r="I1094" t="s">
        <v>17286</v>
      </c>
      <c r="J1094" t="s">
        <v>9438</v>
      </c>
      <c r="K1094" t="s">
        <v>9435</v>
      </c>
      <c r="L1094" t="s">
        <v>17287</v>
      </c>
      <c r="M1094" t="s">
        <v>9439</v>
      </c>
      <c r="N1094" t="s">
        <v>9440</v>
      </c>
      <c r="O1094" t="s">
        <v>17288</v>
      </c>
    </row>
    <row r="1095" spans="1:15" ht="15.5">
      <c r="A1095">
        <v>21383</v>
      </c>
      <c r="B1095" t="s">
        <v>9441</v>
      </c>
      <c r="C1095" t="s">
        <v>9442</v>
      </c>
      <c r="D1095" t="s">
        <v>17289</v>
      </c>
      <c r="E1095" t="s">
        <v>9443</v>
      </c>
      <c r="F1095" t="s">
        <v>9444</v>
      </c>
      <c r="G1095" t="s">
        <v>9445</v>
      </c>
      <c r="H1095" t="s">
        <v>9446</v>
      </c>
      <c r="I1095" t="s">
        <v>17290</v>
      </c>
      <c r="J1095" t="s">
        <v>9447</v>
      </c>
      <c r="K1095" t="s">
        <v>9448</v>
      </c>
      <c r="L1095" t="s">
        <v>17291</v>
      </c>
      <c r="M1095" t="s">
        <v>9449</v>
      </c>
      <c r="N1095" t="s">
        <v>9450</v>
      </c>
      <c r="O1095" t="s">
        <v>17292</v>
      </c>
    </row>
    <row r="1096" spans="1:15" ht="15.5">
      <c r="A1096">
        <v>21384</v>
      </c>
      <c r="B1096" t="s">
        <v>9451</v>
      </c>
      <c r="C1096" t="s">
        <v>9452</v>
      </c>
      <c r="D1096" t="s">
        <v>17293</v>
      </c>
      <c r="E1096" t="s">
        <v>9453</v>
      </c>
      <c r="F1096" t="s">
        <v>9454</v>
      </c>
      <c r="G1096" t="s">
        <v>9455</v>
      </c>
      <c r="H1096" t="s">
        <v>9456</v>
      </c>
      <c r="I1096" t="s">
        <v>17294</v>
      </c>
      <c r="J1096" t="s">
        <v>9457</v>
      </c>
      <c r="K1096" t="s">
        <v>9458</v>
      </c>
      <c r="L1096" t="s">
        <v>17295</v>
      </c>
      <c r="M1096" t="s">
        <v>9459</v>
      </c>
      <c r="N1096" t="s">
        <v>9460</v>
      </c>
      <c r="O1096" t="s">
        <v>17296</v>
      </c>
    </row>
    <row r="1097" spans="1:15" ht="15.5">
      <c r="A1097">
        <v>21385</v>
      </c>
      <c r="B1097" t="s">
        <v>9461</v>
      </c>
      <c r="C1097" t="s">
        <v>9461</v>
      </c>
      <c r="D1097" t="s">
        <v>17297</v>
      </c>
      <c r="E1097" t="s">
        <v>9462</v>
      </c>
      <c r="F1097" t="s">
        <v>9463</v>
      </c>
      <c r="G1097" t="s">
        <v>9464</v>
      </c>
      <c r="H1097" t="s">
        <v>9465</v>
      </c>
      <c r="I1097" t="s">
        <v>17298</v>
      </c>
      <c r="J1097" t="s">
        <v>9466</v>
      </c>
      <c r="K1097" t="s">
        <v>9467</v>
      </c>
      <c r="L1097" t="s">
        <v>17299</v>
      </c>
      <c r="M1097" t="s">
        <v>9468</v>
      </c>
      <c r="N1097" t="s">
        <v>9469</v>
      </c>
      <c r="O1097" t="s">
        <v>17300</v>
      </c>
    </row>
    <row r="1098" spans="1:15" ht="15.5">
      <c r="A1098">
        <v>21386</v>
      </c>
      <c r="B1098" t="s">
        <v>9470</v>
      </c>
      <c r="C1098" t="s">
        <v>9470</v>
      </c>
      <c r="D1098" t="s">
        <v>17301</v>
      </c>
      <c r="E1098" t="s">
        <v>9471</v>
      </c>
      <c r="F1098" t="s">
        <v>9472</v>
      </c>
      <c r="G1098" t="s">
        <v>9473</v>
      </c>
      <c r="H1098" t="s">
        <v>9474</v>
      </c>
      <c r="I1098" t="s">
        <v>17302</v>
      </c>
      <c r="J1098" t="s">
        <v>9475</v>
      </c>
      <c r="K1098" t="s">
        <v>9476</v>
      </c>
      <c r="L1098" t="s">
        <v>17303</v>
      </c>
      <c r="M1098" t="s">
        <v>9477</v>
      </c>
      <c r="N1098" t="s">
        <v>9478</v>
      </c>
      <c r="O1098" t="s">
        <v>17304</v>
      </c>
    </row>
    <row r="1099" spans="1:15" ht="15.5">
      <c r="A1099">
        <v>21387</v>
      </c>
      <c r="B1099" t="s">
        <v>9479</v>
      </c>
      <c r="C1099" t="s">
        <v>9480</v>
      </c>
      <c r="D1099" t="s">
        <v>17305</v>
      </c>
      <c r="E1099" t="s">
        <v>9481</v>
      </c>
      <c r="F1099" t="s">
        <v>9482</v>
      </c>
      <c r="G1099" t="s">
        <v>9483</v>
      </c>
      <c r="H1099" t="s">
        <v>9484</v>
      </c>
      <c r="I1099" t="s">
        <v>17306</v>
      </c>
      <c r="J1099" t="s">
        <v>9485</v>
      </c>
      <c r="K1099" t="s">
        <v>9482</v>
      </c>
      <c r="L1099" t="s">
        <v>17307</v>
      </c>
      <c r="M1099" t="s">
        <v>9486</v>
      </c>
      <c r="N1099" t="s">
        <v>9487</v>
      </c>
      <c r="O1099" t="s">
        <v>17308</v>
      </c>
    </row>
    <row r="1100" spans="1:15" ht="15.5">
      <c r="A1100">
        <v>21388</v>
      </c>
      <c r="B1100" t="s">
        <v>9488</v>
      </c>
      <c r="C1100" t="s">
        <v>9489</v>
      </c>
      <c r="D1100" t="s">
        <v>17309</v>
      </c>
      <c r="E1100" t="s">
        <v>9490</v>
      </c>
      <c r="F1100" t="s">
        <v>9491</v>
      </c>
      <c r="G1100" t="s">
        <v>9492</v>
      </c>
      <c r="H1100" t="s">
        <v>9493</v>
      </c>
      <c r="I1100" t="s">
        <v>17310</v>
      </c>
      <c r="J1100" t="s">
        <v>9494</v>
      </c>
      <c r="K1100" t="s">
        <v>9491</v>
      </c>
      <c r="L1100" t="s">
        <v>17311</v>
      </c>
      <c r="M1100" t="s">
        <v>9495</v>
      </c>
      <c r="N1100" t="s">
        <v>9496</v>
      </c>
      <c r="O1100" t="s">
        <v>17312</v>
      </c>
    </row>
    <row r="1101" spans="1:15" ht="15.5">
      <c r="A1101">
        <v>21389</v>
      </c>
      <c r="B1101" t="s">
        <v>9497</v>
      </c>
      <c r="C1101" t="s">
        <v>9497</v>
      </c>
      <c r="D1101" t="s">
        <v>17313</v>
      </c>
      <c r="E1101" t="s">
        <v>9498</v>
      </c>
      <c r="F1101" t="s">
        <v>9499</v>
      </c>
      <c r="G1101" t="s">
        <v>9500</v>
      </c>
      <c r="H1101" t="s">
        <v>9501</v>
      </c>
      <c r="I1101" t="s">
        <v>17314</v>
      </c>
      <c r="J1101" t="s">
        <v>9502</v>
      </c>
      <c r="K1101" t="s">
        <v>9503</v>
      </c>
      <c r="L1101" t="s">
        <v>17315</v>
      </c>
      <c r="M1101" t="s">
        <v>9504</v>
      </c>
      <c r="N1101" t="s">
        <v>9505</v>
      </c>
      <c r="O1101" t="s">
        <v>17316</v>
      </c>
    </row>
    <row r="1102" spans="1:15" ht="15.5">
      <c r="A1102">
        <v>21390</v>
      </c>
      <c r="B1102" t="s">
        <v>9506</v>
      </c>
      <c r="C1102" t="s">
        <v>9506</v>
      </c>
      <c r="D1102" t="s">
        <v>17317</v>
      </c>
      <c r="E1102" t="s">
        <v>9507</v>
      </c>
      <c r="F1102" t="s">
        <v>9508</v>
      </c>
      <c r="G1102" t="s">
        <v>9509</v>
      </c>
      <c r="H1102" t="s">
        <v>9510</v>
      </c>
      <c r="I1102" t="s">
        <v>17318</v>
      </c>
      <c r="J1102" t="s">
        <v>9511</v>
      </c>
      <c r="K1102" t="s">
        <v>9508</v>
      </c>
      <c r="L1102" t="s">
        <v>17319</v>
      </c>
      <c r="M1102" t="s">
        <v>9512</v>
      </c>
      <c r="N1102" t="s">
        <v>9513</v>
      </c>
      <c r="O1102" t="s">
        <v>17320</v>
      </c>
    </row>
    <row r="1103" spans="1:15" ht="15.5">
      <c r="A1103">
        <v>21391</v>
      </c>
      <c r="B1103" t="s">
        <v>9514</v>
      </c>
      <c r="C1103" t="s">
        <v>9514</v>
      </c>
      <c r="D1103" t="s">
        <v>17321</v>
      </c>
      <c r="E1103" t="s">
        <v>9515</v>
      </c>
      <c r="F1103" t="s">
        <v>9516</v>
      </c>
      <c r="G1103" t="s">
        <v>9517</v>
      </c>
      <c r="H1103" t="s">
        <v>9518</v>
      </c>
      <c r="I1103" t="s">
        <v>17322</v>
      </c>
      <c r="J1103" t="s">
        <v>9519</v>
      </c>
      <c r="K1103" t="s">
        <v>9516</v>
      </c>
      <c r="L1103" t="s">
        <v>17323</v>
      </c>
      <c r="M1103" t="s">
        <v>9516</v>
      </c>
      <c r="N1103" t="s">
        <v>9520</v>
      </c>
      <c r="O1103" t="s">
        <v>17324</v>
      </c>
    </row>
    <row r="1104" spans="1:15" ht="15.5">
      <c r="A1104">
        <v>21392</v>
      </c>
      <c r="B1104" t="s">
        <v>9521</v>
      </c>
      <c r="C1104" t="s">
        <v>9522</v>
      </c>
      <c r="D1104" t="s">
        <v>17325</v>
      </c>
      <c r="E1104" t="s">
        <v>9523</v>
      </c>
      <c r="F1104" t="s">
        <v>9524</v>
      </c>
      <c r="G1104" t="s">
        <v>9525</v>
      </c>
      <c r="H1104" t="s">
        <v>9526</v>
      </c>
      <c r="I1104" t="s">
        <v>17326</v>
      </c>
      <c r="J1104" t="s">
        <v>9527</v>
      </c>
      <c r="K1104" t="s">
        <v>9524</v>
      </c>
      <c r="L1104" t="s">
        <v>17327</v>
      </c>
      <c r="M1104" t="s">
        <v>9528</v>
      </c>
      <c r="N1104" t="s">
        <v>9529</v>
      </c>
      <c r="O1104" t="s">
        <v>17328</v>
      </c>
    </row>
    <row r="1105" spans="1:15" ht="15.5">
      <c r="A1105">
        <v>21393</v>
      </c>
      <c r="B1105" t="s">
        <v>9530</v>
      </c>
      <c r="C1105" t="s">
        <v>9530</v>
      </c>
      <c r="D1105" t="s">
        <v>17329</v>
      </c>
      <c r="E1105" t="s">
        <v>9531</v>
      </c>
      <c r="F1105" t="s">
        <v>9532</v>
      </c>
      <c r="G1105" t="s">
        <v>9533</v>
      </c>
      <c r="H1105" t="s">
        <v>9534</v>
      </c>
      <c r="I1105" t="s">
        <v>17330</v>
      </c>
      <c r="J1105" t="s">
        <v>9535</v>
      </c>
      <c r="K1105" t="s">
        <v>9536</v>
      </c>
      <c r="L1105" t="s">
        <v>17331</v>
      </c>
      <c r="M1105" t="s">
        <v>9537</v>
      </c>
      <c r="N1105" t="s">
        <v>9538</v>
      </c>
      <c r="O1105" t="s">
        <v>17329</v>
      </c>
    </row>
    <row r="1106" spans="1:15" ht="15.5">
      <c r="A1106">
        <v>21394</v>
      </c>
      <c r="B1106" t="s">
        <v>9539</v>
      </c>
      <c r="C1106" t="s">
        <v>9540</v>
      </c>
      <c r="D1106" t="s">
        <v>17332</v>
      </c>
      <c r="E1106" t="s">
        <v>9541</v>
      </c>
      <c r="F1106" t="s">
        <v>9542</v>
      </c>
      <c r="G1106" t="s">
        <v>9543</v>
      </c>
      <c r="H1106" t="s">
        <v>9544</v>
      </c>
      <c r="I1106" t="s">
        <v>17333</v>
      </c>
      <c r="J1106" t="s">
        <v>9545</v>
      </c>
      <c r="K1106" t="s">
        <v>9542</v>
      </c>
      <c r="L1106" t="s">
        <v>17334</v>
      </c>
      <c r="M1106" t="s">
        <v>9546</v>
      </c>
      <c r="N1106" t="s">
        <v>9547</v>
      </c>
      <c r="O1106" t="s">
        <v>17335</v>
      </c>
    </row>
    <row r="1107" spans="1:15" ht="15.5">
      <c r="A1107">
        <v>21395</v>
      </c>
      <c r="B1107" t="s">
        <v>9548</v>
      </c>
      <c r="C1107" t="s">
        <v>9548</v>
      </c>
      <c r="D1107" t="s">
        <v>17336</v>
      </c>
      <c r="E1107" t="s">
        <v>9549</v>
      </c>
      <c r="F1107" t="s">
        <v>9550</v>
      </c>
      <c r="G1107" t="s">
        <v>9551</v>
      </c>
      <c r="H1107" t="s">
        <v>9552</v>
      </c>
      <c r="I1107" t="s">
        <v>17337</v>
      </c>
      <c r="J1107" t="s">
        <v>9553</v>
      </c>
      <c r="K1107" t="s">
        <v>9554</v>
      </c>
      <c r="L1107" t="s">
        <v>17338</v>
      </c>
      <c r="M1107" t="s">
        <v>9555</v>
      </c>
      <c r="N1107" t="s">
        <v>9556</v>
      </c>
      <c r="O1107" t="s">
        <v>17339</v>
      </c>
    </row>
    <row r="1108" spans="1:15" ht="15.5">
      <c r="A1108">
        <v>21396</v>
      </c>
      <c r="B1108" t="s">
        <v>9557</v>
      </c>
      <c r="C1108" t="s">
        <v>9557</v>
      </c>
      <c r="D1108" t="s">
        <v>17340</v>
      </c>
      <c r="E1108" t="s">
        <v>9558</v>
      </c>
      <c r="F1108" t="s">
        <v>9557</v>
      </c>
      <c r="G1108" t="s">
        <v>9559</v>
      </c>
      <c r="H1108" t="s">
        <v>9560</v>
      </c>
      <c r="I1108" t="s">
        <v>17341</v>
      </c>
      <c r="J1108" t="s">
        <v>9557</v>
      </c>
      <c r="K1108" t="s">
        <v>9560</v>
      </c>
      <c r="L1108" t="s">
        <v>17342</v>
      </c>
      <c r="M1108" t="s">
        <v>9557</v>
      </c>
      <c r="N1108" t="s">
        <v>9561</v>
      </c>
      <c r="O1108" t="s">
        <v>17343</v>
      </c>
    </row>
    <row r="1109" spans="1:15" ht="15.5">
      <c r="A1109">
        <v>21397</v>
      </c>
      <c r="B1109" t="s">
        <v>9562</v>
      </c>
      <c r="C1109" t="s">
        <v>9562</v>
      </c>
      <c r="D1109" t="s">
        <v>17344</v>
      </c>
      <c r="E1109" t="s">
        <v>9563</v>
      </c>
      <c r="F1109" t="s">
        <v>9564</v>
      </c>
      <c r="G1109" t="s">
        <v>9565</v>
      </c>
      <c r="H1109" t="s">
        <v>9566</v>
      </c>
      <c r="I1109" t="s">
        <v>17345</v>
      </c>
      <c r="J1109" t="s">
        <v>9567</v>
      </c>
      <c r="K1109" t="s">
        <v>9564</v>
      </c>
      <c r="L1109" t="s">
        <v>17346</v>
      </c>
      <c r="M1109" t="s">
        <v>9568</v>
      </c>
      <c r="N1109" t="s">
        <v>9569</v>
      </c>
      <c r="O1109" t="s">
        <v>17347</v>
      </c>
    </row>
    <row r="1110" spans="1:15" ht="15.5">
      <c r="A1110">
        <v>21398</v>
      </c>
      <c r="B1110" t="s">
        <v>9570</v>
      </c>
      <c r="C1110" t="s">
        <v>9570</v>
      </c>
      <c r="D1110" t="s">
        <v>17348</v>
      </c>
      <c r="E1110" t="s">
        <v>9571</v>
      </c>
      <c r="F1110" t="s">
        <v>9572</v>
      </c>
      <c r="G1110" t="s">
        <v>9573</v>
      </c>
      <c r="H1110" t="s">
        <v>9574</v>
      </c>
      <c r="I1110" t="s">
        <v>17349</v>
      </c>
      <c r="J1110" t="s">
        <v>9575</v>
      </c>
      <c r="K1110" t="s">
        <v>9576</v>
      </c>
      <c r="L1110" t="s">
        <v>17350</v>
      </c>
      <c r="M1110" t="s">
        <v>9577</v>
      </c>
      <c r="N1110" t="s">
        <v>9578</v>
      </c>
      <c r="O1110" t="s">
        <v>17351</v>
      </c>
    </row>
    <row r="1111" spans="1:15" ht="15.5">
      <c r="A1111">
        <v>21399</v>
      </c>
      <c r="B1111" t="s">
        <v>9579</v>
      </c>
      <c r="C1111" t="s">
        <v>9579</v>
      </c>
      <c r="D1111" t="s">
        <v>17352</v>
      </c>
      <c r="E1111" t="s">
        <v>9580</v>
      </c>
      <c r="F1111" t="s">
        <v>9581</v>
      </c>
      <c r="G1111" t="s">
        <v>9582</v>
      </c>
      <c r="H1111" t="s">
        <v>9583</v>
      </c>
      <c r="I1111" t="s">
        <v>17353</v>
      </c>
      <c r="J1111" t="s">
        <v>9584</v>
      </c>
      <c r="K1111" t="s">
        <v>9585</v>
      </c>
      <c r="L1111" t="s">
        <v>17354</v>
      </c>
      <c r="M1111" t="s">
        <v>9586</v>
      </c>
      <c r="N1111" t="s">
        <v>9587</v>
      </c>
      <c r="O1111" t="s">
        <v>17355</v>
      </c>
    </row>
    <row r="1112" spans="1:15" ht="15.5">
      <c r="A1112">
        <v>21400</v>
      </c>
      <c r="B1112" t="s">
        <v>9588</v>
      </c>
      <c r="C1112" t="s">
        <v>9588</v>
      </c>
      <c r="D1112" t="s">
        <v>17356</v>
      </c>
      <c r="E1112" t="s">
        <v>9589</v>
      </c>
      <c r="F1112" t="s">
        <v>9590</v>
      </c>
      <c r="G1112" t="s">
        <v>9591</v>
      </c>
      <c r="H1112" t="s">
        <v>9592</v>
      </c>
      <c r="I1112" t="s">
        <v>17357</v>
      </c>
      <c r="J1112" t="s">
        <v>9593</v>
      </c>
      <c r="K1112" t="s">
        <v>9594</v>
      </c>
      <c r="L1112" t="s">
        <v>17358</v>
      </c>
      <c r="M1112" t="s">
        <v>9595</v>
      </c>
      <c r="N1112" t="s">
        <v>9596</v>
      </c>
      <c r="O1112" t="s">
        <v>17356</v>
      </c>
    </row>
    <row r="1113" spans="1:15" ht="15.5">
      <c r="A1113">
        <v>21401</v>
      </c>
      <c r="B1113" t="s">
        <v>9597</v>
      </c>
      <c r="C1113" t="s">
        <v>9597</v>
      </c>
      <c r="D1113" t="s">
        <v>17359</v>
      </c>
      <c r="E1113" t="s">
        <v>9598</v>
      </c>
      <c r="F1113" t="s">
        <v>9599</v>
      </c>
      <c r="G1113" t="s">
        <v>9600</v>
      </c>
      <c r="H1113" t="s">
        <v>9601</v>
      </c>
      <c r="I1113" t="s">
        <v>17360</v>
      </c>
      <c r="J1113" t="s">
        <v>9602</v>
      </c>
      <c r="K1113" t="s">
        <v>9603</v>
      </c>
      <c r="L1113" t="s">
        <v>17361</v>
      </c>
      <c r="M1113" t="s">
        <v>9604</v>
      </c>
      <c r="N1113" t="s">
        <v>9605</v>
      </c>
      <c r="O1113" t="s">
        <v>17362</v>
      </c>
    </row>
    <row r="1114" spans="1:15" ht="15.5">
      <c r="A1114">
        <v>21402</v>
      </c>
      <c r="B1114" t="s">
        <v>9606</v>
      </c>
      <c r="C1114" t="s">
        <v>9606</v>
      </c>
      <c r="D1114" t="s">
        <v>17363</v>
      </c>
      <c r="E1114" t="s">
        <v>9607</v>
      </c>
      <c r="F1114" t="s">
        <v>9608</v>
      </c>
      <c r="G1114" t="s">
        <v>9609</v>
      </c>
      <c r="H1114" t="s">
        <v>9610</v>
      </c>
      <c r="I1114" t="s">
        <v>17364</v>
      </c>
      <c r="J1114" t="s">
        <v>9611</v>
      </c>
      <c r="K1114" t="s">
        <v>9608</v>
      </c>
      <c r="L1114" t="s">
        <v>17365</v>
      </c>
      <c r="M1114" t="s">
        <v>9612</v>
      </c>
      <c r="N1114" t="s">
        <v>9613</v>
      </c>
      <c r="O1114" t="s">
        <v>17366</v>
      </c>
    </row>
    <row r="1115" spans="1:15" ht="15.5">
      <c r="A1115">
        <v>21403</v>
      </c>
      <c r="B1115" t="s">
        <v>9614</v>
      </c>
      <c r="C1115" t="s">
        <v>9615</v>
      </c>
      <c r="D1115" t="s">
        <v>17367</v>
      </c>
      <c r="E1115" t="s">
        <v>9616</v>
      </c>
      <c r="F1115" t="s">
        <v>9617</v>
      </c>
      <c r="G1115" t="s">
        <v>9618</v>
      </c>
      <c r="H1115" t="s">
        <v>9619</v>
      </c>
      <c r="I1115" t="s">
        <v>17368</v>
      </c>
      <c r="J1115" t="s">
        <v>9620</v>
      </c>
      <c r="K1115" t="s">
        <v>9621</v>
      </c>
      <c r="L1115" t="s">
        <v>17369</v>
      </c>
      <c r="M1115" t="s">
        <v>9622</v>
      </c>
      <c r="N1115" t="s">
        <v>9623</v>
      </c>
      <c r="O1115" t="s">
        <v>17367</v>
      </c>
    </row>
    <row r="1116" spans="1:15" ht="15.5">
      <c r="A1116">
        <v>21404</v>
      </c>
      <c r="B1116" t="s">
        <v>9624</v>
      </c>
      <c r="C1116" t="s">
        <v>9624</v>
      </c>
      <c r="D1116" t="s">
        <v>17370</v>
      </c>
      <c r="E1116" t="s">
        <v>9625</v>
      </c>
      <c r="F1116" t="s">
        <v>9626</v>
      </c>
      <c r="G1116" t="s">
        <v>9627</v>
      </c>
      <c r="H1116" t="s">
        <v>9628</v>
      </c>
      <c r="I1116" t="s">
        <v>17371</v>
      </c>
      <c r="J1116" t="s">
        <v>9629</v>
      </c>
      <c r="K1116" t="s">
        <v>9630</v>
      </c>
      <c r="L1116" t="s">
        <v>17372</v>
      </c>
      <c r="M1116" t="s">
        <v>9626</v>
      </c>
      <c r="N1116" t="s">
        <v>9631</v>
      </c>
      <c r="O1116" t="s">
        <v>17373</v>
      </c>
    </row>
    <row r="1117" spans="1:15" ht="15.5">
      <c r="A1117">
        <v>21405</v>
      </c>
      <c r="B1117" t="s">
        <v>9632</v>
      </c>
      <c r="C1117" t="s">
        <v>9633</v>
      </c>
      <c r="D1117" t="s">
        <v>17374</v>
      </c>
      <c r="E1117" t="s">
        <v>9634</v>
      </c>
      <c r="F1117" t="s">
        <v>9635</v>
      </c>
      <c r="G1117" t="s">
        <v>9636</v>
      </c>
      <c r="H1117" t="s">
        <v>9637</v>
      </c>
      <c r="I1117" t="s">
        <v>17375</v>
      </c>
      <c r="J1117" t="s">
        <v>9638</v>
      </c>
      <c r="K1117" t="s">
        <v>9635</v>
      </c>
      <c r="L1117" t="s">
        <v>17376</v>
      </c>
      <c r="M1117" t="s">
        <v>9639</v>
      </c>
      <c r="N1117" t="s">
        <v>9640</v>
      </c>
      <c r="O1117" t="s">
        <v>17377</v>
      </c>
    </row>
    <row r="1118" spans="1:15" ht="15.5">
      <c r="A1118">
        <v>21406</v>
      </c>
      <c r="B1118" t="s">
        <v>9641</v>
      </c>
      <c r="C1118" t="s">
        <v>9641</v>
      </c>
      <c r="D1118" t="s">
        <v>17378</v>
      </c>
      <c r="E1118" t="s">
        <v>9642</v>
      </c>
      <c r="F1118" t="s">
        <v>9643</v>
      </c>
      <c r="G1118" t="s">
        <v>9644</v>
      </c>
      <c r="H1118" t="s">
        <v>9645</v>
      </c>
      <c r="I1118" t="s">
        <v>17379</v>
      </c>
      <c r="J1118" t="s">
        <v>9646</v>
      </c>
      <c r="K1118" t="s">
        <v>9643</v>
      </c>
      <c r="L1118" t="s">
        <v>17380</v>
      </c>
      <c r="M1118" t="s">
        <v>9647</v>
      </c>
      <c r="N1118" t="s">
        <v>9648</v>
      </c>
      <c r="O1118" t="s">
        <v>17381</v>
      </c>
    </row>
    <row r="1119" spans="1:15" ht="15.5">
      <c r="A1119">
        <v>21407</v>
      </c>
      <c r="B1119" t="s">
        <v>9649</v>
      </c>
      <c r="C1119" t="s">
        <v>9650</v>
      </c>
      <c r="D1119" t="s">
        <v>17382</v>
      </c>
      <c r="E1119" t="s">
        <v>9651</v>
      </c>
      <c r="F1119" t="s">
        <v>9652</v>
      </c>
      <c r="G1119" t="s">
        <v>9653</v>
      </c>
      <c r="H1119" t="s">
        <v>9654</v>
      </c>
      <c r="I1119" t="s">
        <v>17383</v>
      </c>
      <c r="J1119" t="s">
        <v>9655</v>
      </c>
      <c r="K1119" t="s">
        <v>9656</v>
      </c>
      <c r="L1119" t="s">
        <v>17384</v>
      </c>
      <c r="M1119" t="s">
        <v>9657</v>
      </c>
      <c r="N1119" t="s">
        <v>9658</v>
      </c>
      <c r="O1119" t="s">
        <v>17382</v>
      </c>
    </row>
    <row r="1120" spans="1:15" ht="15.5">
      <c r="A1120">
        <v>21408</v>
      </c>
      <c r="B1120" t="s">
        <v>9659</v>
      </c>
      <c r="C1120" t="s">
        <v>9660</v>
      </c>
      <c r="D1120" t="s">
        <v>17385</v>
      </c>
      <c r="E1120" t="s">
        <v>9661</v>
      </c>
      <c r="F1120" t="s">
        <v>9662</v>
      </c>
      <c r="G1120" t="s">
        <v>9663</v>
      </c>
      <c r="H1120" t="s">
        <v>9664</v>
      </c>
      <c r="I1120" t="s">
        <v>17386</v>
      </c>
      <c r="J1120" t="s">
        <v>9665</v>
      </c>
      <c r="K1120" t="s">
        <v>9666</v>
      </c>
      <c r="L1120" t="s">
        <v>17387</v>
      </c>
      <c r="M1120" t="s">
        <v>9667</v>
      </c>
      <c r="N1120" t="s">
        <v>9668</v>
      </c>
      <c r="O1120" t="s">
        <v>17388</v>
      </c>
    </row>
    <row r="1121" spans="1:15" ht="15.5">
      <c r="A1121">
        <v>21409</v>
      </c>
      <c r="B1121" t="s">
        <v>9669</v>
      </c>
      <c r="C1121" t="s">
        <v>9670</v>
      </c>
      <c r="D1121" t="s">
        <v>17389</v>
      </c>
      <c r="E1121" t="s">
        <v>9671</v>
      </c>
      <c r="F1121" t="s">
        <v>9672</v>
      </c>
      <c r="G1121" t="s">
        <v>9673</v>
      </c>
      <c r="H1121" t="s">
        <v>9674</v>
      </c>
      <c r="I1121" t="s">
        <v>17390</v>
      </c>
      <c r="J1121" t="s">
        <v>9675</v>
      </c>
      <c r="K1121" t="s">
        <v>9676</v>
      </c>
      <c r="L1121" t="s">
        <v>17391</v>
      </c>
      <c r="M1121" t="s">
        <v>9677</v>
      </c>
      <c r="N1121" t="s">
        <v>9678</v>
      </c>
      <c r="O1121" t="s">
        <v>17392</v>
      </c>
    </row>
    <row r="1122" spans="1:15" ht="15.5">
      <c r="A1122">
        <v>21410</v>
      </c>
      <c r="B1122" t="s">
        <v>9679</v>
      </c>
      <c r="C1122" t="s">
        <v>9679</v>
      </c>
      <c r="D1122" t="s">
        <v>17393</v>
      </c>
      <c r="E1122" t="s">
        <v>9680</v>
      </c>
      <c r="F1122" t="s">
        <v>9681</v>
      </c>
      <c r="G1122" t="s">
        <v>9682</v>
      </c>
      <c r="H1122" t="s">
        <v>9683</v>
      </c>
      <c r="I1122" t="s">
        <v>17394</v>
      </c>
      <c r="J1122" t="s">
        <v>9684</v>
      </c>
      <c r="K1122" t="s">
        <v>9681</v>
      </c>
      <c r="L1122" t="s">
        <v>17395</v>
      </c>
      <c r="M1122" t="s">
        <v>9685</v>
      </c>
      <c r="N1122" t="s">
        <v>9686</v>
      </c>
      <c r="O1122" t="s">
        <v>17396</v>
      </c>
    </row>
    <row r="1123" spans="1:15" ht="15.5">
      <c r="A1123">
        <v>21411</v>
      </c>
      <c r="B1123" t="s">
        <v>9687</v>
      </c>
      <c r="C1123" t="s">
        <v>9687</v>
      </c>
      <c r="D1123" t="s">
        <v>17397</v>
      </c>
      <c r="E1123" t="s">
        <v>9688</v>
      </c>
      <c r="F1123" t="s">
        <v>9689</v>
      </c>
      <c r="G1123" t="s">
        <v>9690</v>
      </c>
      <c r="H1123" t="s">
        <v>9691</v>
      </c>
      <c r="I1123" t="s">
        <v>17398</v>
      </c>
      <c r="J1123" t="s">
        <v>9692</v>
      </c>
      <c r="K1123" t="s">
        <v>9689</v>
      </c>
      <c r="L1123" t="s">
        <v>17399</v>
      </c>
      <c r="M1123" t="s">
        <v>9689</v>
      </c>
      <c r="N1123" t="s">
        <v>9693</v>
      </c>
      <c r="O1123" t="s">
        <v>17400</v>
      </c>
    </row>
    <row r="1124" spans="1:15" ht="15.5">
      <c r="A1124">
        <v>21412</v>
      </c>
      <c r="B1124" t="s">
        <v>9694</v>
      </c>
      <c r="C1124" t="s">
        <v>9694</v>
      </c>
      <c r="D1124" t="s">
        <v>17401</v>
      </c>
      <c r="E1124" t="s">
        <v>9694</v>
      </c>
      <c r="F1124" t="s">
        <v>9695</v>
      </c>
      <c r="G1124" t="s">
        <v>9696</v>
      </c>
      <c r="H1124" t="s">
        <v>9697</v>
      </c>
      <c r="I1124" t="s">
        <v>17402</v>
      </c>
      <c r="J1124" t="s">
        <v>9698</v>
      </c>
      <c r="K1124" t="s">
        <v>9695</v>
      </c>
      <c r="L1124" t="s">
        <v>17403</v>
      </c>
      <c r="M1124" t="s">
        <v>9699</v>
      </c>
      <c r="N1124" t="s">
        <v>9700</v>
      </c>
      <c r="O1124" t="s">
        <v>17404</v>
      </c>
    </row>
    <row r="1125" spans="1:15" ht="15.5">
      <c r="A1125">
        <v>21413</v>
      </c>
      <c r="B1125" t="s">
        <v>9701</v>
      </c>
      <c r="C1125" t="s">
        <v>9701</v>
      </c>
      <c r="D1125" t="s">
        <v>17405</v>
      </c>
      <c r="E1125" t="s">
        <v>9702</v>
      </c>
      <c r="F1125" t="s">
        <v>9703</v>
      </c>
      <c r="G1125" t="s">
        <v>9704</v>
      </c>
      <c r="H1125" t="s">
        <v>9705</v>
      </c>
      <c r="I1125" t="s">
        <v>17406</v>
      </c>
      <c r="J1125" t="s">
        <v>9706</v>
      </c>
      <c r="K1125" t="s">
        <v>9707</v>
      </c>
      <c r="L1125" t="s">
        <v>17407</v>
      </c>
      <c r="M1125" t="s">
        <v>9708</v>
      </c>
      <c r="N1125" t="s">
        <v>9709</v>
      </c>
      <c r="O1125" t="s">
        <v>17405</v>
      </c>
    </row>
    <row r="1126" spans="1:15" ht="15.5">
      <c r="A1126">
        <v>21414</v>
      </c>
      <c r="B1126" t="s">
        <v>9710</v>
      </c>
      <c r="C1126" t="s">
        <v>9711</v>
      </c>
      <c r="D1126" t="s">
        <v>17408</v>
      </c>
      <c r="E1126" t="s">
        <v>9712</v>
      </c>
      <c r="F1126" t="s">
        <v>9713</v>
      </c>
      <c r="G1126" t="s">
        <v>9714</v>
      </c>
      <c r="H1126" t="s">
        <v>9715</v>
      </c>
      <c r="I1126" t="s">
        <v>17409</v>
      </c>
      <c r="J1126" t="s">
        <v>9716</v>
      </c>
      <c r="K1126" t="s">
        <v>9717</v>
      </c>
      <c r="L1126" t="s">
        <v>17410</v>
      </c>
      <c r="M1126" t="s">
        <v>9718</v>
      </c>
      <c r="N1126" t="s">
        <v>9719</v>
      </c>
      <c r="O1126" t="s">
        <v>17411</v>
      </c>
    </row>
    <row r="1127" spans="1:15" ht="15.5">
      <c r="A1127">
        <v>21415</v>
      </c>
      <c r="B1127" t="s">
        <v>9720</v>
      </c>
      <c r="C1127" t="s">
        <v>9721</v>
      </c>
      <c r="D1127" t="s">
        <v>17412</v>
      </c>
      <c r="E1127" t="s">
        <v>9722</v>
      </c>
      <c r="F1127" t="s">
        <v>9723</v>
      </c>
      <c r="G1127" t="s">
        <v>9724</v>
      </c>
      <c r="H1127" t="s">
        <v>9725</v>
      </c>
      <c r="I1127" t="s">
        <v>17413</v>
      </c>
      <c r="J1127" t="s">
        <v>9726</v>
      </c>
      <c r="K1127" t="s">
        <v>9723</v>
      </c>
      <c r="L1127" t="s">
        <v>17414</v>
      </c>
      <c r="M1127" t="s">
        <v>9727</v>
      </c>
      <c r="N1127" t="s">
        <v>9728</v>
      </c>
      <c r="O1127" t="s">
        <v>17415</v>
      </c>
    </row>
    <row r="1128" spans="1:15" ht="15.5">
      <c r="A1128">
        <v>21416</v>
      </c>
      <c r="B1128" t="s">
        <v>9729</v>
      </c>
      <c r="C1128" t="s">
        <v>9729</v>
      </c>
      <c r="D1128" t="s">
        <v>17416</v>
      </c>
      <c r="E1128" t="s">
        <v>9730</v>
      </c>
      <c r="F1128" t="s">
        <v>9731</v>
      </c>
      <c r="G1128" t="s">
        <v>9732</v>
      </c>
      <c r="H1128" t="s">
        <v>9733</v>
      </c>
      <c r="I1128" t="s">
        <v>17417</v>
      </c>
      <c r="J1128" t="s">
        <v>9734</v>
      </c>
      <c r="K1128" t="s">
        <v>9731</v>
      </c>
      <c r="L1128" t="s">
        <v>17418</v>
      </c>
      <c r="M1128" t="s">
        <v>9735</v>
      </c>
      <c r="N1128" t="s">
        <v>9736</v>
      </c>
      <c r="O1128" t="s">
        <v>17419</v>
      </c>
    </row>
    <row r="1129" spans="1:15" ht="15.5">
      <c r="A1129">
        <v>21417</v>
      </c>
      <c r="B1129" t="s">
        <v>9737</v>
      </c>
      <c r="C1129" t="s">
        <v>9738</v>
      </c>
      <c r="D1129" t="s">
        <v>17420</v>
      </c>
      <c r="E1129" t="s">
        <v>9739</v>
      </c>
      <c r="F1129" t="s">
        <v>9740</v>
      </c>
      <c r="G1129" t="s">
        <v>9741</v>
      </c>
      <c r="H1129" t="s">
        <v>9742</v>
      </c>
      <c r="I1129" t="s">
        <v>17421</v>
      </c>
      <c r="J1129" t="s">
        <v>9743</v>
      </c>
      <c r="K1129" t="s">
        <v>9744</v>
      </c>
      <c r="L1129" t="s">
        <v>17422</v>
      </c>
      <c r="M1129" t="s">
        <v>9745</v>
      </c>
      <c r="N1129" t="s">
        <v>9746</v>
      </c>
      <c r="O1129" t="s">
        <v>17423</v>
      </c>
    </row>
    <row r="1130" spans="1:15" ht="15.5">
      <c r="A1130">
        <v>21418</v>
      </c>
      <c r="B1130" t="s">
        <v>9747</v>
      </c>
      <c r="C1130" t="s">
        <v>9747</v>
      </c>
      <c r="D1130" t="s">
        <v>17424</v>
      </c>
      <c r="E1130" t="s">
        <v>9748</v>
      </c>
      <c r="F1130" t="s">
        <v>9749</v>
      </c>
      <c r="G1130" t="s">
        <v>9750</v>
      </c>
      <c r="H1130" t="s">
        <v>9751</v>
      </c>
      <c r="I1130" t="s">
        <v>17425</v>
      </c>
      <c r="J1130" t="s">
        <v>9752</v>
      </c>
      <c r="K1130" t="s">
        <v>9753</v>
      </c>
      <c r="L1130" t="s">
        <v>17426</v>
      </c>
      <c r="M1130" t="s">
        <v>9754</v>
      </c>
      <c r="N1130" t="s">
        <v>9755</v>
      </c>
      <c r="O1130" t="s">
        <v>17427</v>
      </c>
    </row>
    <row r="1131" spans="1:15" ht="15.5">
      <c r="A1131">
        <v>21419</v>
      </c>
      <c r="B1131" t="s">
        <v>9756</v>
      </c>
      <c r="C1131" t="s">
        <v>9756</v>
      </c>
      <c r="D1131" t="s">
        <v>17428</v>
      </c>
      <c r="E1131" t="s">
        <v>9757</v>
      </c>
      <c r="F1131" t="s">
        <v>9758</v>
      </c>
      <c r="G1131" t="s">
        <v>9759</v>
      </c>
      <c r="H1131" t="s">
        <v>9760</v>
      </c>
      <c r="I1131" t="s">
        <v>17429</v>
      </c>
      <c r="J1131" t="s">
        <v>9761</v>
      </c>
      <c r="K1131" t="s">
        <v>9758</v>
      </c>
      <c r="L1131" t="s">
        <v>17430</v>
      </c>
      <c r="M1131" t="s">
        <v>9762</v>
      </c>
      <c r="N1131" t="s">
        <v>9763</v>
      </c>
      <c r="O1131" t="s">
        <v>17428</v>
      </c>
    </row>
    <row r="1132" spans="1:15" ht="15.5">
      <c r="A1132">
        <v>21420</v>
      </c>
      <c r="B1132" t="s">
        <v>9764</v>
      </c>
      <c r="C1132" t="s">
        <v>9764</v>
      </c>
      <c r="D1132" t="s">
        <v>17431</v>
      </c>
      <c r="E1132" t="s">
        <v>9765</v>
      </c>
      <c r="F1132" t="s">
        <v>9766</v>
      </c>
      <c r="G1132" t="s">
        <v>9767</v>
      </c>
      <c r="H1132" t="s">
        <v>9768</v>
      </c>
      <c r="I1132" t="s">
        <v>17432</v>
      </c>
      <c r="J1132" t="s">
        <v>9769</v>
      </c>
      <c r="K1132" t="s">
        <v>9766</v>
      </c>
      <c r="L1132" t="s">
        <v>17433</v>
      </c>
      <c r="M1132" t="s">
        <v>9770</v>
      </c>
      <c r="N1132" t="s">
        <v>9771</v>
      </c>
      <c r="O1132" t="s">
        <v>17434</v>
      </c>
    </row>
    <row r="1133" spans="1:15" ht="15.5">
      <c r="A1133">
        <v>21421</v>
      </c>
      <c r="B1133" t="s">
        <v>9772</v>
      </c>
      <c r="C1133" t="s">
        <v>9772</v>
      </c>
      <c r="D1133" t="s">
        <v>17435</v>
      </c>
      <c r="E1133" t="s">
        <v>9773</v>
      </c>
      <c r="F1133" t="s">
        <v>9774</v>
      </c>
      <c r="G1133" t="s">
        <v>9775</v>
      </c>
      <c r="H1133" t="s">
        <v>9776</v>
      </c>
      <c r="I1133" t="s">
        <v>17436</v>
      </c>
      <c r="J1133" t="s">
        <v>9777</v>
      </c>
      <c r="K1133" t="s">
        <v>9778</v>
      </c>
      <c r="L1133" t="s">
        <v>17437</v>
      </c>
      <c r="M1133" t="s">
        <v>9779</v>
      </c>
      <c r="N1133" t="s">
        <v>9780</v>
      </c>
      <c r="O1133" t="s">
        <v>17438</v>
      </c>
    </row>
    <row r="1134" spans="1:15" ht="15.5">
      <c r="A1134">
        <v>21422</v>
      </c>
      <c r="B1134" t="s">
        <v>9781</v>
      </c>
      <c r="C1134" t="s">
        <v>9781</v>
      </c>
      <c r="D1134" t="s">
        <v>17439</v>
      </c>
      <c r="E1134" t="s">
        <v>9782</v>
      </c>
      <c r="F1134" t="s">
        <v>9783</v>
      </c>
      <c r="G1134" t="s">
        <v>9784</v>
      </c>
      <c r="H1134" t="s">
        <v>9785</v>
      </c>
      <c r="I1134" t="s">
        <v>17440</v>
      </c>
      <c r="J1134" t="s">
        <v>9786</v>
      </c>
      <c r="K1134" t="s">
        <v>9783</v>
      </c>
      <c r="L1134" t="s">
        <v>17441</v>
      </c>
      <c r="M1134" t="s">
        <v>9787</v>
      </c>
      <c r="N1134" t="s">
        <v>9788</v>
      </c>
      <c r="O1134" t="s">
        <v>17442</v>
      </c>
    </row>
    <row r="1135" spans="1:15" ht="15.5">
      <c r="A1135">
        <v>21423</v>
      </c>
      <c r="B1135" t="s">
        <v>9789</v>
      </c>
      <c r="C1135" t="s">
        <v>9789</v>
      </c>
      <c r="D1135" t="s">
        <v>17443</v>
      </c>
      <c r="E1135" t="s">
        <v>9789</v>
      </c>
      <c r="F1135" t="s">
        <v>9790</v>
      </c>
      <c r="G1135" t="s">
        <v>9789</v>
      </c>
      <c r="H1135" t="s">
        <v>9789</v>
      </c>
      <c r="I1135" t="s">
        <v>17444</v>
      </c>
      <c r="J1135" t="s">
        <v>9789</v>
      </c>
      <c r="K1135" t="s">
        <v>9790</v>
      </c>
      <c r="L1135" t="s">
        <v>17445</v>
      </c>
      <c r="M1135" t="s">
        <v>9789</v>
      </c>
      <c r="N1135" t="s">
        <v>9791</v>
      </c>
      <c r="O1135" t="s">
        <v>17446</v>
      </c>
    </row>
    <row r="1136" spans="1:15" ht="15.5">
      <c r="A1136">
        <v>21424</v>
      </c>
      <c r="B1136" t="s">
        <v>9792</v>
      </c>
      <c r="C1136" t="s">
        <v>9793</v>
      </c>
      <c r="D1136" t="s">
        <v>17447</v>
      </c>
      <c r="E1136" t="s">
        <v>9794</v>
      </c>
      <c r="F1136" t="s">
        <v>9795</v>
      </c>
      <c r="G1136" t="s">
        <v>9796</v>
      </c>
      <c r="H1136" t="s">
        <v>9797</v>
      </c>
      <c r="I1136" t="s">
        <v>17448</v>
      </c>
      <c r="J1136" t="s">
        <v>9798</v>
      </c>
      <c r="K1136" t="s">
        <v>9799</v>
      </c>
      <c r="L1136" t="s">
        <v>17449</v>
      </c>
      <c r="M1136" t="s">
        <v>9800</v>
      </c>
      <c r="N1136" t="s">
        <v>9801</v>
      </c>
      <c r="O1136" t="s">
        <v>17450</v>
      </c>
    </row>
    <row r="1137" spans="1:15" ht="15.5">
      <c r="A1137">
        <v>21425</v>
      </c>
      <c r="B1137" t="s">
        <v>9802</v>
      </c>
      <c r="C1137" t="s">
        <v>9802</v>
      </c>
      <c r="D1137" t="s">
        <v>17451</v>
      </c>
      <c r="E1137" t="s">
        <v>9803</v>
      </c>
      <c r="F1137" t="s">
        <v>9804</v>
      </c>
      <c r="G1137" t="s">
        <v>9805</v>
      </c>
      <c r="H1137" t="s">
        <v>9806</v>
      </c>
      <c r="I1137" t="s">
        <v>17452</v>
      </c>
      <c r="J1137" t="s">
        <v>9807</v>
      </c>
      <c r="K1137" t="s">
        <v>9808</v>
      </c>
      <c r="L1137" t="s">
        <v>17453</v>
      </c>
      <c r="M1137" t="s">
        <v>9809</v>
      </c>
      <c r="N1137" t="s">
        <v>9810</v>
      </c>
      <c r="O1137" t="s">
        <v>17454</v>
      </c>
    </row>
    <row r="1138" spans="1:15" ht="15.5">
      <c r="A1138">
        <v>21426</v>
      </c>
      <c r="B1138" t="s">
        <v>9811</v>
      </c>
      <c r="C1138" t="s">
        <v>9811</v>
      </c>
      <c r="D1138" t="s">
        <v>17455</v>
      </c>
      <c r="E1138" t="s">
        <v>9812</v>
      </c>
      <c r="F1138" t="s">
        <v>9813</v>
      </c>
      <c r="G1138" t="s">
        <v>9814</v>
      </c>
      <c r="H1138" t="s">
        <v>9815</v>
      </c>
      <c r="I1138" t="s">
        <v>17298</v>
      </c>
      <c r="J1138" t="s">
        <v>9816</v>
      </c>
      <c r="K1138" t="s">
        <v>9817</v>
      </c>
      <c r="L1138" t="s">
        <v>17456</v>
      </c>
      <c r="M1138" t="s">
        <v>9818</v>
      </c>
      <c r="N1138" t="s">
        <v>9819</v>
      </c>
      <c r="O1138" t="s">
        <v>17022</v>
      </c>
    </row>
    <row r="1139" spans="1:15" ht="15.5">
      <c r="A1139">
        <v>21427</v>
      </c>
      <c r="B1139" t="s">
        <v>9820</v>
      </c>
      <c r="C1139" t="s">
        <v>9820</v>
      </c>
      <c r="D1139" t="s">
        <v>17457</v>
      </c>
      <c r="E1139" t="s">
        <v>9821</v>
      </c>
      <c r="F1139" t="s">
        <v>9822</v>
      </c>
      <c r="G1139" t="s">
        <v>9823</v>
      </c>
      <c r="H1139" t="s">
        <v>9824</v>
      </c>
      <c r="I1139" t="s">
        <v>17458</v>
      </c>
      <c r="J1139" t="s">
        <v>9825</v>
      </c>
      <c r="K1139" t="s">
        <v>9826</v>
      </c>
      <c r="L1139" t="s">
        <v>17459</v>
      </c>
      <c r="M1139" t="s">
        <v>9827</v>
      </c>
      <c r="N1139" t="s">
        <v>9828</v>
      </c>
      <c r="O1139" t="s">
        <v>17460</v>
      </c>
    </row>
    <row r="1140" spans="1:15" ht="15.5">
      <c r="A1140">
        <v>21428</v>
      </c>
      <c r="B1140" t="s">
        <v>9829</v>
      </c>
      <c r="C1140" t="s">
        <v>9830</v>
      </c>
      <c r="D1140" t="s">
        <v>17461</v>
      </c>
      <c r="E1140" t="s">
        <v>9831</v>
      </c>
      <c r="F1140" t="s">
        <v>9832</v>
      </c>
      <c r="G1140" t="s">
        <v>9833</v>
      </c>
      <c r="H1140" t="s">
        <v>9834</v>
      </c>
      <c r="I1140" t="s">
        <v>17462</v>
      </c>
      <c r="J1140" t="s">
        <v>9835</v>
      </c>
      <c r="K1140" t="s">
        <v>9836</v>
      </c>
      <c r="L1140" t="s">
        <v>17463</v>
      </c>
      <c r="M1140" t="s">
        <v>9837</v>
      </c>
      <c r="N1140" t="s">
        <v>9838</v>
      </c>
      <c r="O1140" t="s">
        <v>17464</v>
      </c>
    </row>
    <row r="1141" spans="1:15" ht="15.5">
      <c r="A1141">
        <v>21429</v>
      </c>
      <c r="B1141" t="s">
        <v>9839</v>
      </c>
      <c r="C1141" t="s">
        <v>9839</v>
      </c>
      <c r="D1141" t="s">
        <v>17465</v>
      </c>
      <c r="E1141" t="s">
        <v>9840</v>
      </c>
      <c r="F1141" t="s">
        <v>9841</v>
      </c>
      <c r="G1141" t="s">
        <v>9842</v>
      </c>
      <c r="H1141" t="s">
        <v>9843</v>
      </c>
      <c r="I1141" t="s">
        <v>17466</v>
      </c>
      <c r="J1141" t="s">
        <v>9844</v>
      </c>
      <c r="K1141" t="s">
        <v>9845</v>
      </c>
      <c r="L1141" t="s">
        <v>17467</v>
      </c>
      <c r="M1141" t="s">
        <v>9846</v>
      </c>
      <c r="N1141" t="s">
        <v>9847</v>
      </c>
      <c r="O1141" t="s">
        <v>17468</v>
      </c>
    </row>
    <row r="1142" spans="1:15" ht="15.5">
      <c r="A1142">
        <v>21430</v>
      </c>
      <c r="B1142" t="s">
        <v>9848</v>
      </c>
      <c r="C1142" t="s">
        <v>9848</v>
      </c>
      <c r="D1142" t="s">
        <v>17469</v>
      </c>
      <c r="E1142" t="s">
        <v>9848</v>
      </c>
      <c r="F1142" t="s">
        <v>9849</v>
      </c>
      <c r="G1142" t="s">
        <v>9848</v>
      </c>
      <c r="H1142" t="s">
        <v>9848</v>
      </c>
      <c r="I1142" t="s">
        <v>17470</v>
      </c>
      <c r="J1142" t="s">
        <v>9848</v>
      </c>
      <c r="K1142" t="s">
        <v>9850</v>
      </c>
      <c r="L1142" t="s">
        <v>17471</v>
      </c>
      <c r="M1142" t="s">
        <v>9848</v>
      </c>
      <c r="N1142" t="s">
        <v>9851</v>
      </c>
      <c r="O1142" t="s">
        <v>17469</v>
      </c>
    </row>
    <row r="1143" spans="1:15" ht="15.5">
      <c r="A1143">
        <v>21431</v>
      </c>
      <c r="B1143" t="s">
        <v>9852</v>
      </c>
      <c r="C1143" t="s">
        <v>9853</v>
      </c>
      <c r="D1143" t="s">
        <v>17472</v>
      </c>
      <c r="E1143" t="s">
        <v>9854</v>
      </c>
      <c r="F1143" t="s">
        <v>9855</v>
      </c>
      <c r="G1143" t="s">
        <v>9856</v>
      </c>
      <c r="H1143" t="s">
        <v>9857</v>
      </c>
      <c r="I1143" t="s">
        <v>17473</v>
      </c>
      <c r="J1143" t="s">
        <v>9858</v>
      </c>
      <c r="K1143" t="s">
        <v>9859</v>
      </c>
      <c r="L1143" t="s">
        <v>17474</v>
      </c>
      <c r="M1143" t="s">
        <v>9860</v>
      </c>
      <c r="N1143" t="s">
        <v>9861</v>
      </c>
      <c r="O1143" t="s">
        <v>17472</v>
      </c>
    </row>
    <row r="1144" spans="1:15" ht="15.5">
      <c r="A1144">
        <v>21432</v>
      </c>
      <c r="B1144" t="s">
        <v>9862</v>
      </c>
      <c r="C1144" t="s">
        <v>9862</v>
      </c>
      <c r="D1144" t="s">
        <v>17475</v>
      </c>
      <c r="E1144" t="s">
        <v>9863</v>
      </c>
      <c r="F1144" t="s">
        <v>9864</v>
      </c>
      <c r="G1144" t="s">
        <v>9865</v>
      </c>
      <c r="H1144" t="s">
        <v>9866</v>
      </c>
      <c r="I1144" t="s">
        <v>17476</v>
      </c>
      <c r="J1144" t="s">
        <v>9867</v>
      </c>
      <c r="K1144" t="s">
        <v>9868</v>
      </c>
      <c r="L1144" t="s">
        <v>17477</v>
      </c>
      <c r="M1144" t="s">
        <v>9869</v>
      </c>
      <c r="N1144" t="s">
        <v>9870</v>
      </c>
      <c r="O1144" t="s">
        <v>17478</v>
      </c>
    </row>
    <row r="1145" spans="1:15" ht="15.5">
      <c r="A1145">
        <v>21433</v>
      </c>
      <c r="B1145" t="s">
        <v>9871</v>
      </c>
      <c r="C1145" t="s">
        <v>9872</v>
      </c>
      <c r="D1145" t="s">
        <v>17479</v>
      </c>
      <c r="E1145" t="s">
        <v>9873</v>
      </c>
      <c r="F1145" t="s">
        <v>9874</v>
      </c>
      <c r="G1145" t="s">
        <v>9875</v>
      </c>
      <c r="H1145" t="s">
        <v>9876</v>
      </c>
      <c r="I1145" t="s">
        <v>17480</v>
      </c>
      <c r="J1145" t="s">
        <v>9877</v>
      </c>
      <c r="K1145" t="s">
        <v>9874</v>
      </c>
      <c r="L1145" t="s">
        <v>17481</v>
      </c>
      <c r="M1145" t="s">
        <v>9878</v>
      </c>
      <c r="N1145" t="s">
        <v>9879</v>
      </c>
      <c r="O1145" t="s">
        <v>17482</v>
      </c>
    </row>
    <row r="1146" spans="1:15" ht="15.5">
      <c r="A1146">
        <v>21434</v>
      </c>
      <c r="B1146" t="s">
        <v>9880</v>
      </c>
      <c r="C1146" t="s">
        <v>9880</v>
      </c>
      <c r="D1146" t="s">
        <v>17483</v>
      </c>
      <c r="E1146" t="s">
        <v>9881</v>
      </c>
      <c r="F1146" t="s">
        <v>9882</v>
      </c>
      <c r="G1146" t="s">
        <v>9883</v>
      </c>
      <c r="H1146" t="s">
        <v>9884</v>
      </c>
      <c r="I1146" t="s">
        <v>17484</v>
      </c>
      <c r="J1146" t="s">
        <v>9885</v>
      </c>
      <c r="K1146" t="s">
        <v>9886</v>
      </c>
      <c r="L1146" t="s">
        <v>17485</v>
      </c>
      <c r="M1146" t="s">
        <v>9887</v>
      </c>
      <c r="N1146" t="s">
        <v>9888</v>
      </c>
      <c r="O1146" t="s">
        <v>17486</v>
      </c>
    </row>
    <row r="1147" spans="1:15" ht="15.5">
      <c r="A1147">
        <v>21435</v>
      </c>
      <c r="B1147" t="s">
        <v>9889</v>
      </c>
      <c r="C1147" t="s">
        <v>9890</v>
      </c>
      <c r="D1147" t="s">
        <v>17487</v>
      </c>
      <c r="E1147" t="s">
        <v>9891</v>
      </c>
      <c r="F1147" t="s">
        <v>9892</v>
      </c>
      <c r="G1147" t="s">
        <v>9893</v>
      </c>
      <c r="H1147" t="s">
        <v>9894</v>
      </c>
      <c r="I1147" t="s">
        <v>17488</v>
      </c>
      <c r="J1147" t="s">
        <v>9895</v>
      </c>
      <c r="K1147" t="s">
        <v>9896</v>
      </c>
      <c r="L1147" t="s">
        <v>17489</v>
      </c>
      <c r="M1147" t="s">
        <v>9897</v>
      </c>
      <c r="N1147" t="s">
        <v>9898</v>
      </c>
      <c r="O1147" t="s">
        <v>9890</v>
      </c>
    </row>
    <row r="1148" spans="1:15" ht="15.5">
      <c r="A1148">
        <v>21436</v>
      </c>
      <c r="B1148" t="s">
        <v>9899</v>
      </c>
      <c r="C1148" t="s">
        <v>9900</v>
      </c>
      <c r="D1148" t="s">
        <v>17490</v>
      </c>
      <c r="E1148" t="s">
        <v>9901</v>
      </c>
      <c r="F1148" t="s">
        <v>9902</v>
      </c>
      <c r="G1148" t="s">
        <v>9903</v>
      </c>
      <c r="H1148" t="s">
        <v>9904</v>
      </c>
      <c r="I1148" t="s">
        <v>17491</v>
      </c>
      <c r="J1148" t="s">
        <v>9905</v>
      </c>
      <c r="K1148" t="s">
        <v>9906</v>
      </c>
      <c r="L1148" t="s">
        <v>17492</v>
      </c>
      <c r="M1148" t="s">
        <v>9907</v>
      </c>
      <c r="N1148" t="s">
        <v>9908</v>
      </c>
      <c r="O1148" t="s">
        <v>17493</v>
      </c>
    </row>
    <row r="1149" spans="1:15" ht="15.5">
      <c r="A1149">
        <v>21437</v>
      </c>
      <c r="B1149" t="s">
        <v>9909</v>
      </c>
      <c r="C1149" t="s">
        <v>9909</v>
      </c>
      <c r="D1149" t="s">
        <v>17494</v>
      </c>
      <c r="E1149" t="s">
        <v>9910</v>
      </c>
      <c r="F1149" t="s">
        <v>9911</v>
      </c>
      <c r="G1149" t="s">
        <v>9912</v>
      </c>
      <c r="H1149" t="s">
        <v>9913</v>
      </c>
      <c r="I1149" t="s">
        <v>17495</v>
      </c>
      <c r="J1149" t="s">
        <v>9914</v>
      </c>
      <c r="K1149" t="s">
        <v>9915</v>
      </c>
      <c r="L1149" t="s">
        <v>17496</v>
      </c>
      <c r="M1149" t="s">
        <v>9916</v>
      </c>
      <c r="N1149" t="s">
        <v>9917</v>
      </c>
      <c r="O1149" t="s">
        <v>17497</v>
      </c>
    </row>
    <row r="1150" spans="1:15" ht="15.5">
      <c r="A1150">
        <v>21438</v>
      </c>
      <c r="B1150" t="s">
        <v>9918</v>
      </c>
      <c r="C1150" t="s">
        <v>9918</v>
      </c>
      <c r="D1150" t="s">
        <v>17498</v>
      </c>
      <c r="E1150" t="s">
        <v>9919</v>
      </c>
      <c r="F1150" t="s">
        <v>9920</v>
      </c>
      <c r="G1150" t="s">
        <v>9921</v>
      </c>
      <c r="H1150" t="s">
        <v>9922</v>
      </c>
      <c r="I1150" t="s">
        <v>17499</v>
      </c>
      <c r="J1150" t="s">
        <v>9923</v>
      </c>
      <c r="K1150" t="s">
        <v>9924</v>
      </c>
      <c r="L1150" t="s">
        <v>17500</v>
      </c>
      <c r="M1150" t="s">
        <v>9925</v>
      </c>
      <c r="N1150" t="s">
        <v>9926</v>
      </c>
      <c r="O1150" t="s">
        <v>17501</v>
      </c>
    </row>
    <row r="1151" spans="1:15" ht="15.5">
      <c r="A1151">
        <v>21439</v>
      </c>
      <c r="B1151" t="s">
        <v>9927</v>
      </c>
      <c r="C1151" t="s">
        <v>9928</v>
      </c>
      <c r="D1151" t="s">
        <v>17502</v>
      </c>
      <c r="E1151" t="s">
        <v>9929</v>
      </c>
      <c r="F1151" t="s">
        <v>9930</v>
      </c>
      <c r="G1151" t="s">
        <v>9931</v>
      </c>
      <c r="H1151" t="s">
        <v>9932</v>
      </c>
      <c r="I1151" t="s">
        <v>17503</v>
      </c>
      <c r="J1151" t="s">
        <v>9933</v>
      </c>
      <c r="K1151" t="s">
        <v>9934</v>
      </c>
      <c r="L1151" t="s">
        <v>17504</v>
      </c>
      <c r="M1151" t="s">
        <v>9935</v>
      </c>
      <c r="N1151" t="s">
        <v>9936</v>
      </c>
      <c r="O1151" t="s">
        <v>17505</v>
      </c>
    </row>
    <row r="1152" spans="1:15" ht="15.5">
      <c r="A1152">
        <v>21440</v>
      </c>
      <c r="B1152" t="s">
        <v>9937</v>
      </c>
      <c r="C1152" t="s">
        <v>9937</v>
      </c>
      <c r="D1152" t="s">
        <v>17506</v>
      </c>
      <c r="E1152" t="s">
        <v>9938</v>
      </c>
      <c r="F1152" t="s">
        <v>9937</v>
      </c>
      <c r="G1152" t="s">
        <v>9939</v>
      </c>
      <c r="H1152" t="s">
        <v>9940</v>
      </c>
      <c r="I1152" t="s">
        <v>17507</v>
      </c>
      <c r="J1152" t="s">
        <v>9937</v>
      </c>
      <c r="K1152" t="s">
        <v>9941</v>
      </c>
      <c r="L1152" t="s">
        <v>17508</v>
      </c>
      <c r="M1152" t="s">
        <v>9942</v>
      </c>
      <c r="N1152" t="s">
        <v>9943</v>
      </c>
      <c r="O1152" t="s">
        <v>9937</v>
      </c>
    </row>
    <row r="1153" spans="1:15" ht="15.5">
      <c r="A1153">
        <v>21441</v>
      </c>
      <c r="B1153" t="s">
        <v>9944</v>
      </c>
      <c r="C1153" t="s">
        <v>9945</v>
      </c>
      <c r="D1153" t="s">
        <v>17509</v>
      </c>
      <c r="E1153" t="s">
        <v>9946</v>
      </c>
      <c r="F1153" t="s">
        <v>9947</v>
      </c>
      <c r="G1153" t="s">
        <v>9948</v>
      </c>
      <c r="H1153" t="s">
        <v>9949</v>
      </c>
      <c r="I1153" t="s">
        <v>17510</v>
      </c>
      <c r="J1153" t="s">
        <v>9950</v>
      </c>
      <c r="K1153" t="s">
        <v>9951</v>
      </c>
      <c r="L1153" t="s">
        <v>17511</v>
      </c>
      <c r="M1153" t="s">
        <v>9952</v>
      </c>
      <c r="N1153" t="s">
        <v>9953</v>
      </c>
      <c r="O1153" t="s">
        <v>17512</v>
      </c>
    </row>
    <row r="1154" spans="1:15" ht="15.5">
      <c r="A1154">
        <v>21442</v>
      </c>
      <c r="B1154" t="s">
        <v>9954</v>
      </c>
      <c r="C1154" t="s">
        <v>9954</v>
      </c>
      <c r="D1154" t="s">
        <v>17513</v>
      </c>
      <c r="E1154" t="s">
        <v>9955</v>
      </c>
      <c r="F1154" t="s">
        <v>9956</v>
      </c>
      <c r="G1154" t="s">
        <v>9957</v>
      </c>
      <c r="H1154" t="s">
        <v>9958</v>
      </c>
      <c r="I1154" t="s">
        <v>17514</v>
      </c>
      <c r="J1154" t="s">
        <v>9959</v>
      </c>
      <c r="K1154" t="s">
        <v>9960</v>
      </c>
      <c r="L1154" t="s">
        <v>17515</v>
      </c>
      <c r="M1154" t="s">
        <v>9961</v>
      </c>
      <c r="N1154" t="s">
        <v>9962</v>
      </c>
      <c r="O1154" t="s">
        <v>17516</v>
      </c>
    </row>
    <row r="1155" spans="1:15" ht="15.5">
      <c r="A1155">
        <v>21443</v>
      </c>
      <c r="B1155" t="s">
        <v>9963</v>
      </c>
      <c r="C1155" t="s">
        <v>9963</v>
      </c>
      <c r="D1155" t="s">
        <v>17517</v>
      </c>
      <c r="E1155" t="s">
        <v>9964</v>
      </c>
      <c r="F1155" t="s">
        <v>9965</v>
      </c>
      <c r="G1155" t="s">
        <v>9966</v>
      </c>
      <c r="H1155" t="s">
        <v>9967</v>
      </c>
      <c r="I1155" t="s">
        <v>17518</v>
      </c>
      <c r="J1155" t="s">
        <v>9968</v>
      </c>
      <c r="K1155" t="s">
        <v>9969</v>
      </c>
      <c r="L1155" t="s">
        <v>17519</v>
      </c>
      <c r="M1155" t="s">
        <v>9970</v>
      </c>
      <c r="N1155" t="s">
        <v>9971</v>
      </c>
      <c r="O1155" t="s">
        <v>17520</v>
      </c>
    </row>
    <row r="1156" spans="1:15" ht="15.5">
      <c r="A1156">
        <v>21444</v>
      </c>
      <c r="B1156" t="s">
        <v>9972</v>
      </c>
      <c r="C1156" t="s">
        <v>9972</v>
      </c>
      <c r="D1156" t="s">
        <v>17521</v>
      </c>
      <c r="E1156" t="s">
        <v>9972</v>
      </c>
      <c r="F1156" t="s">
        <v>9973</v>
      </c>
      <c r="G1156" t="s">
        <v>9974</v>
      </c>
      <c r="H1156" t="s">
        <v>9975</v>
      </c>
      <c r="I1156" t="s">
        <v>17522</v>
      </c>
      <c r="J1156" t="s">
        <v>9976</v>
      </c>
      <c r="K1156" t="s">
        <v>9973</v>
      </c>
      <c r="L1156" t="s">
        <v>17523</v>
      </c>
      <c r="M1156" t="s">
        <v>9977</v>
      </c>
      <c r="N1156" t="s">
        <v>9978</v>
      </c>
      <c r="O1156" t="s">
        <v>17524</v>
      </c>
    </row>
    <row r="1157" spans="1:15" ht="15.5">
      <c r="A1157">
        <v>21445</v>
      </c>
      <c r="B1157" t="s">
        <v>9979</v>
      </c>
      <c r="C1157" t="s">
        <v>9979</v>
      </c>
      <c r="D1157" t="s">
        <v>17525</v>
      </c>
      <c r="E1157" t="s">
        <v>9980</v>
      </c>
      <c r="F1157" t="s">
        <v>9981</v>
      </c>
      <c r="G1157" t="s">
        <v>9982</v>
      </c>
      <c r="H1157" t="s">
        <v>9983</v>
      </c>
      <c r="I1157" t="s">
        <v>17526</v>
      </c>
      <c r="J1157" t="s">
        <v>9984</v>
      </c>
      <c r="K1157" t="s">
        <v>9981</v>
      </c>
      <c r="L1157" t="s">
        <v>17527</v>
      </c>
      <c r="M1157" t="s">
        <v>9985</v>
      </c>
      <c r="N1157" t="s">
        <v>9986</v>
      </c>
      <c r="O1157" t="s">
        <v>17528</v>
      </c>
    </row>
    <row r="1158" spans="1:15" ht="15.5">
      <c r="A1158">
        <v>21446</v>
      </c>
      <c r="B1158" t="s">
        <v>9987</v>
      </c>
      <c r="C1158" t="s">
        <v>9988</v>
      </c>
      <c r="D1158" t="s">
        <v>17529</v>
      </c>
      <c r="E1158" t="s">
        <v>9989</v>
      </c>
      <c r="F1158" t="s">
        <v>9990</v>
      </c>
      <c r="G1158" t="s">
        <v>9991</v>
      </c>
      <c r="H1158" t="s">
        <v>9992</v>
      </c>
      <c r="I1158" t="s">
        <v>17530</v>
      </c>
      <c r="J1158" t="s">
        <v>9993</v>
      </c>
      <c r="K1158" t="s">
        <v>9994</v>
      </c>
      <c r="L1158" t="s">
        <v>17531</v>
      </c>
      <c r="M1158" t="s">
        <v>9995</v>
      </c>
      <c r="N1158" t="s">
        <v>9996</v>
      </c>
      <c r="O1158" t="s">
        <v>17532</v>
      </c>
    </row>
    <row r="1159" spans="1:15" ht="15.5">
      <c r="A1159">
        <v>21447</v>
      </c>
      <c r="B1159" t="s">
        <v>9997</v>
      </c>
      <c r="C1159" t="s">
        <v>9997</v>
      </c>
      <c r="D1159" t="s">
        <v>17533</v>
      </c>
      <c r="E1159" t="s">
        <v>9998</v>
      </c>
      <c r="F1159" t="s">
        <v>9999</v>
      </c>
      <c r="G1159" t="s">
        <v>10000</v>
      </c>
      <c r="H1159" t="s">
        <v>10001</v>
      </c>
      <c r="I1159" t="s">
        <v>17534</v>
      </c>
      <c r="J1159" t="s">
        <v>10002</v>
      </c>
      <c r="K1159" t="s">
        <v>9999</v>
      </c>
      <c r="L1159" t="s">
        <v>17535</v>
      </c>
      <c r="M1159" t="s">
        <v>10003</v>
      </c>
      <c r="N1159" t="s">
        <v>10004</v>
      </c>
      <c r="O1159" t="s">
        <v>17536</v>
      </c>
    </row>
    <row r="1160" spans="1:15" ht="15.5">
      <c r="A1160">
        <v>21448</v>
      </c>
      <c r="B1160" t="s">
        <v>10005</v>
      </c>
      <c r="C1160" t="s">
        <v>10005</v>
      </c>
      <c r="D1160" t="s">
        <v>17537</v>
      </c>
      <c r="E1160" t="s">
        <v>10006</v>
      </c>
      <c r="F1160" t="s">
        <v>10007</v>
      </c>
      <c r="G1160" t="s">
        <v>10008</v>
      </c>
      <c r="H1160" t="s">
        <v>10009</v>
      </c>
      <c r="I1160" t="s">
        <v>17538</v>
      </c>
      <c r="J1160" t="s">
        <v>10010</v>
      </c>
      <c r="K1160" t="s">
        <v>10011</v>
      </c>
      <c r="L1160" t="s">
        <v>17539</v>
      </c>
      <c r="M1160" t="s">
        <v>10012</v>
      </c>
      <c r="N1160" t="s">
        <v>10013</v>
      </c>
      <c r="O1160" t="s">
        <v>17540</v>
      </c>
    </row>
    <row r="1161" spans="1:15" ht="15.5">
      <c r="A1161">
        <v>21449</v>
      </c>
      <c r="B1161" t="s">
        <v>10014</v>
      </c>
      <c r="C1161" t="s">
        <v>10014</v>
      </c>
      <c r="D1161" t="s">
        <v>17541</v>
      </c>
      <c r="E1161" t="s">
        <v>4626</v>
      </c>
      <c r="F1161" t="s">
        <v>10015</v>
      </c>
      <c r="G1161" t="s">
        <v>10016</v>
      </c>
      <c r="H1161" t="s">
        <v>10017</v>
      </c>
      <c r="I1161" t="s">
        <v>17542</v>
      </c>
      <c r="J1161" t="s">
        <v>10018</v>
      </c>
      <c r="K1161" t="s">
        <v>10019</v>
      </c>
      <c r="L1161" t="s">
        <v>17543</v>
      </c>
      <c r="M1161" t="s">
        <v>10020</v>
      </c>
      <c r="N1161" t="s">
        <v>10021</v>
      </c>
      <c r="O1161" t="s">
        <v>17541</v>
      </c>
    </row>
    <row r="1162" spans="1:15" ht="15.5">
      <c r="A1162">
        <v>21450</v>
      </c>
      <c r="B1162" t="s">
        <v>10022</v>
      </c>
      <c r="C1162" t="s">
        <v>10023</v>
      </c>
      <c r="D1162" t="s">
        <v>17544</v>
      </c>
      <c r="E1162" t="s">
        <v>10024</v>
      </c>
      <c r="F1162" t="s">
        <v>10025</v>
      </c>
      <c r="G1162" t="s">
        <v>10026</v>
      </c>
      <c r="H1162" t="s">
        <v>10027</v>
      </c>
      <c r="I1162" t="s">
        <v>17545</v>
      </c>
      <c r="J1162" t="s">
        <v>10028</v>
      </c>
      <c r="K1162" t="s">
        <v>10029</v>
      </c>
      <c r="L1162" t="s">
        <v>17546</v>
      </c>
      <c r="M1162" t="s">
        <v>10030</v>
      </c>
      <c r="N1162" t="s">
        <v>10031</v>
      </c>
      <c r="O1162" t="s">
        <v>17547</v>
      </c>
    </row>
    <row r="1163" spans="1:15" ht="15.5">
      <c r="A1163">
        <v>21451</v>
      </c>
      <c r="B1163" t="s">
        <v>10032</v>
      </c>
      <c r="C1163" t="s">
        <v>10032</v>
      </c>
      <c r="D1163" t="s">
        <v>17548</v>
      </c>
      <c r="E1163" t="s">
        <v>10033</v>
      </c>
      <c r="F1163" t="s">
        <v>10034</v>
      </c>
      <c r="G1163" t="s">
        <v>10035</v>
      </c>
      <c r="H1163" t="s">
        <v>10036</v>
      </c>
      <c r="I1163" t="s">
        <v>17549</v>
      </c>
      <c r="J1163" t="s">
        <v>10037</v>
      </c>
      <c r="K1163" t="s">
        <v>10034</v>
      </c>
      <c r="L1163" t="s">
        <v>17550</v>
      </c>
      <c r="M1163" t="s">
        <v>10038</v>
      </c>
      <c r="N1163" t="s">
        <v>10039</v>
      </c>
      <c r="O1163" t="s">
        <v>17551</v>
      </c>
    </row>
    <row r="1164" spans="1:15" ht="15.5">
      <c r="A1164">
        <v>21452</v>
      </c>
      <c r="B1164" t="s">
        <v>10040</v>
      </c>
      <c r="C1164" t="s">
        <v>10040</v>
      </c>
      <c r="D1164" t="s">
        <v>17552</v>
      </c>
      <c r="E1164" t="s">
        <v>10041</v>
      </c>
      <c r="F1164" t="s">
        <v>10042</v>
      </c>
      <c r="G1164" t="s">
        <v>10043</v>
      </c>
      <c r="H1164" t="s">
        <v>10044</v>
      </c>
      <c r="I1164" t="s">
        <v>17553</v>
      </c>
      <c r="J1164" t="s">
        <v>10045</v>
      </c>
      <c r="K1164" t="s">
        <v>10042</v>
      </c>
      <c r="L1164" t="s">
        <v>17554</v>
      </c>
      <c r="M1164" t="s">
        <v>10046</v>
      </c>
      <c r="N1164" t="s">
        <v>10047</v>
      </c>
      <c r="O1164" t="s">
        <v>17555</v>
      </c>
    </row>
    <row r="1165" spans="1:15" ht="15.5">
      <c r="A1165">
        <v>21453</v>
      </c>
      <c r="B1165" t="s">
        <v>10048</v>
      </c>
      <c r="C1165" t="s">
        <v>10048</v>
      </c>
      <c r="D1165" t="s">
        <v>17556</v>
      </c>
      <c r="E1165" t="s">
        <v>10049</v>
      </c>
      <c r="F1165" t="s">
        <v>10050</v>
      </c>
      <c r="G1165" t="s">
        <v>10051</v>
      </c>
      <c r="H1165" t="s">
        <v>10052</v>
      </c>
      <c r="I1165" t="s">
        <v>17557</v>
      </c>
      <c r="J1165" t="s">
        <v>10053</v>
      </c>
      <c r="K1165" t="s">
        <v>10050</v>
      </c>
      <c r="L1165" t="s">
        <v>17558</v>
      </c>
      <c r="M1165" t="s">
        <v>10054</v>
      </c>
      <c r="N1165" t="s">
        <v>10055</v>
      </c>
      <c r="O1165" t="s">
        <v>17559</v>
      </c>
    </row>
    <row r="1166" spans="1:15" ht="15.5">
      <c r="A1166">
        <v>21454</v>
      </c>
      <c r="B1166" t="s">
        <v>10056</v>
      </c>
      <c r="C1166" t="s">
        <v>10056</v>
      </c>
      <c r="D1166" t="s">
        <v>17560</v>
      </c>
      <c r="E1166" t="s">
        <v>10057</v>
      </c>
      <c r="F1166" t="s">
        <v>10058</v>
      </c>
      <c r="G1166" t="s">
        <v>10059</v>
      </c>
      <c r="H1166" t="s">
        <v>10060</v>
      </c>
      <c r="I1166" t="s">
        <v>17561</v>
      </c>
      <c r="J1166" t="s">
        <v>10061</v>
      </c>
      <c r="K1166" t="s">
        <v>10062</v>
      </c>
      <c r="L1166" t="s">
        <v>17562</v>
      </c>
      <c r="M1166" t="s">
        <v>10063</v>
      </c>
      <c r="N1166" t="s">
        <v>10064</v>
      </c>
      <c r="O1166" t="s">
        <v>17563</v>
      </c>
    </row>
    <row r="1167" spans="1:15" ht="15.5">
      <c r="A1167">
        <v>21455</v>
      </c>
      <c r="B1167" t="s">
        <v>10065</v>
      </c>
      <c r="C1167" t="s">
        <v>10066</v>
      </c>
      <c r="D1167" t="s">
        <v>17564</v>
      </c>
      <c r="E1167" t="s">
        <v>10067</v>
      </c>
      <c r="F1167" t="s">
        <v>10068</v>
      </c>
      <c r="G1167" t="s">
        <v>10069</v>
      </c>
      <c r="H1167" t="s">
        <v>10070</v>
      </c>
      <c r="I1167" t="s">
        <v>17565</v>
      </c>
      <c r="J1167" t="s">
        <v>10071</v>
      </c>
      <c r="K1167" t="s">
        <v>10072</v>
      </c>
      <c r="L1167" t="s">
        <v>17566</v>
      </c>
      <c r="M1167" t="s">
        <v>10073</v>
      </c>
      <c r="N1167" t="s">
        <v>10074</v>
      </c>
      <c r="O1167" t="s">
        <v>17567</v>
      </c>
    </row>
    <row r="1168" spans="1:15" ht="15.5">
      <c r="A1168">
        <v>21456</v>
      </c>
      <c r="B1168" t="s">
        <v>10075</v>
      </c>
      <c r="C1168" t="s">
        <v>10076</v>
      </c>
      <c r="D1168" t="s">
        <v>17568</v>
      </c>
      <c r="E1168" t="s">
        <v>10077</v>
      </c>
      <c r="F1168" t="s">
        <v>10078</v>
      </c>
      <c r="G1168" t="s">
        <v>10079</v>
      </c>
      <c r="H1168" t="s">
        <v>10080</v>
      </c>
      <c r="I1168" t="s">
        <v>17569</v>
      </c>
      <c r="J1168" t="s">
        <v>10081</v>
      </c>
      <c r="K1168" t="s">
        <v>10082</v>
      </c>
      <c r="L1168" t="s">
        <v>17570</v>
      </c>
      <c r="M1168" t="s">
        <v>10083</v>
      </c>
      <c r="N1168" t="s">
        <v>10084</v>
      </c>
      <c r="O1168" t="s">
        <v>17571</v>
      </c>
    </row>
    <row r="1169" spans="1:15" ht="15.5">
      <c r="A1169">
        <v>21457</v>
      </c>
      <c r="B1169" t="s">
        <v>10085</v>
      </c>
      <c r="C1169" t="s">
        <v>10085</v>
      </c>
      <c r="D1169" t="s">
        <v>17572</v>
      </c>
      <c r="E1169" t="s">
        <v>10086</v>
      </c>
      <c r="F1169" t="s">
        <v>10087</v>
      </c>
      <c r="G1169" t="s">
        <v>10088</v>
      </c>
      <c r="H1169" t="s">
        <v>10089</v>
      </c>
      <c r="I1169" t="s">
        <v>17573</v>
      </c>
      <c r="J1169" t="s">
        <v>10090</v>
      </c>
      <c r="K1169" t="s">
        <v>10087</v>
      </c>
      <c r="L1169" t="s">
        <v>17574</v>
      </c>
      <c r="M1169" t="s">
        <v>10091</v>
      </c>
      <c r="N1169" t="s">
        <v>10092</v>
      </c>
      <c r="O1169" t="s">
        <v>17575</v>
      </c>
    </row>
    <row r="1170" spans="1:15" ht="15.5">
      <c r="A1170">
        <v>21458</v>
      </c>
      <c r="B1170" t="s">
        <v>10093</v>
      </c>
      <c r="C1170" t="s">
        <v>10094</v>
      </c>
      <c r="D1170" t="s">
        <v>17576</v>
      </c>
      <c r="E1170" t="s">
        <v>10094</v>
      </c>
      <c r="F1170" t="s">
        <v>10095</v>
      </c>
      <c r="G1170" t="s">
        <v>10096</v>
      </c>
      <c r="H1170" t="s">
        <v>10097</v>
      </c>
      <c r="I1170" t="s">
        <v>17577</v>
      </c>
      <c r="J1170" t="s">
        <v>10098</v>
      </c>
      <c r="K1170" t="s">
        <v>10095</v>
      </c>
      <c r="L1170" t="s">
        <v>17578</v>
      </c>
      <c r="M1170" t="s">
        <v>10095</v>
      </c>
      <c r="N1170" t="s">
        <v>10099</v>
      </c>
      <c r="O1170" t="s">
        <v>17579</v>
      </c>
    </row>
    <row r="1171" spans="1:15" ht="15.5">
      <c r="A1171">
        <v>21459</v>
      </c>
      <c r="B1171" t="s">
        <v>10100</v>
      </c>
      <c r="C1171" t="s">
        <v>10100</v>
      </c>
      <c r="D1171" t="s">
        <v>17580</v>
      </c>
      <c r="E1171" t="s">
        <v>10101</v>
      </c>
      <c r="F1171" t="s">
        <v>10102</v>
      </c>
      <c r="G1171" t="s">
        <v>10103</v>
      </c>
      <c r="H1171" t="s">
        <v>10104</v>
      </c>
      <c r="I1171" t="s">
        <v>17581</v>
      </c>
      <c r="J1171" t="s">
        <v>10105</v>
      </c>
      <c r="K1171" t="s">
        <v>9850</v>
      </c>
      <c r="L1171" t="s">
        <v>17582</v>
      </c>
      <c r="M1171" t="s">
        <v>10106</v>
      </c>
      <c r="N1171" t="s">
        <v>10107</v>
      </c>
      <c r="O1171" t="s">
        <v>17469</v>
      </c>
    </row>
    <row r="1172" spans="1:15" ht="15.5">
      <c r="A1172">
        <v>21460</v>
      </c>
      <c r="B1172" t="s">
        <v>10108</v>
      </c>
      <c r="C1172" t="s">
        <v>10108</v>
      </c>
      <c r="D1172" t="s">
        <v>17583</v>
      </c>
      <c r="E1172" t="s">
        <v>10109</v>
      </c>
      <c r="F1172" t="s">
        <v>10110</v>
      </c>
      <c r="G1172" t="s">
        <v>10111</v>
      </c>
      <c r="H1172" t="s">
        <v>10112</v>
      </c>
      <c r="I1172" t="s">
        <v>17584</v>
      </c>
      <c r="J1172" t="s">
        <v>10113</v>
      </c>
      <c r="K1172" t="s">
        <v>10114</v>
      </c>
      <c r="L1172" t="s">
        <v>17585</v>
      </c>
      <c r="M1172" t="s">
        <v>10115</v>
      </c>
      <c r="N1172" t="s">
        <v>10116</v>
      </c>
      <c r="O1172" t="s">
        <v>17586</v>
      </c>
    </row>
    <row r="1173" spans="1:15" ht="15.5">
      <c r="A1173">
        <v>21461</v>
      </c>
      <c r="B1173" t="s">
        <v>10117</v>
      </c>
      <c r="C1173" t="s">
        <v>10118</v>
      </c>
      <c r="D1173" t="s">
        <v>17587</v>
      </c>
      <c r="E1173" t="s">
        <v>10119</v>
      </c>
      <c r="F1173" t="s">
        <v>10120</v>
      </c>
      <c r="G1173" t="s">
        <v>10121</v>
      </c>
      <c r="H1173" t="s">
        <v>10122</v>
      </c>
      <c r="I1173" t="s">
        <v>17588</v>
      </c>
      <c r="J1173" t="s">
        <v>10123</v>
      </c>
      <c r="K1173" t="s">
        <v>10124</v>
      </c>
      <c r="L1173" t="s">
        <v>17589</v>
      </c>
      <c r="M1173" t="s">
        <v>10125</v>
      </c>
      <c r="N1173" t="s">
        <v>10126</v>
      </c>
      <c r="O1173" t="s">
        <v>17587</v>
      </c>
    </row>
    <row r="1174" spans="1:15" ht="15.5">
      <c r="A1174">
        <v>21462</v>
      </c>
      <c r="B1174" t="s">
        <v>10127</v>
      </c>
      <c r="C1174" t="s">
        <v>10127</v>
      </c>
      <c r="D1174" t="s">
        <v>17590</v>
      </c>
      <c r="E1174" t="s">
        <v>10128</v>
      </c>
      <c r="F1174" t="s">
        <v>10129</v>
      </c>
      <c r="G1174" t="s">
        <v>10130</v>
      </c>
      <c r="H1174" t="s">
        <v>10131</v>
      </c>
      <c r="I1174" t="s">
        <v>17591</v>
      </c>
      <c r="J1174" t="s">
        <v>10132</v>
      </c>
      <c r="K1174" t="s">
        <v>10133</v>
      </c>
      <c r="L1174" t="s">
        <v>17592</v>
      </c>
      <c r="M1174" t="s">
        <v>10134</v>
      </c>
      <c r="N1174" t="s">
        <v>10135</v>
      </c>
      <c r="O1174" t="s">
        <v>17593</v>
      </c>
    </row>
    <row r="1175" spans="1:15" ht="15.5">
      <c r="A1175">
        <v>21463</v>
      </c>
      <c r="B1175" t="s">
        <v>10136</v>
      </c>
      <c r="C1175" t="s">
        <v>10136</v>
      </c>
      <c r="D1175" t="s">
        <v>17594</v>
      </c>
      <c r="E1175" t="s">
        <v>10137</v>
      </c>
      <c r="F1175" t="s">
        <v>10138</v>
      </c>
      <c r="G1175" t="s">
        <v>10139</v>
      </c>
      <c r="H1175" t="s">
        <v>10140</v>
      </c>
      <c r="I1175" t="s">
        <v>17595</v>
      </c>
      <c r="J1175" t="s">
        <v>10141</v>
      </c>
      <c r="K1175" t="s">
        <v>10142</v>
      </c>
      <c r="L1175" t="s">
        <v>17596</v>
      </c>
      <c r="M1175" t="s">
        <v>10143</v>
      </c>
      <c r="N1175" t="s">
        <v>10144</v>
      </c>
      <c r="O1175" t="s">
        <v>17597</v>
      </c>
    </row>
    <row r="1176" spans="1:15" ht="15.5">
      <c r="A1176">
        <v>21464</v>
      </c>
      <c r="B1176" t="s">
        <v>10145</v>
      </c>
      <c r="C1176" t="s">
        <v>10145</v>
      </c>
      <c r="D1176" t="s">
        <v>17598</v>
      </c>
      <c r="E1176" t="s">
        <v>10146</v>
      </c>
      <c r="F1176" t="s">
        <v>10147</v>
      </c>
      <c r="G1176" t="s">
        <v>10148</v>
      </c>
      <c r="H1176" t="s">
        <v>10149</v>
      </c>
      <c r="I1176" t="s">
        <v>17599</v>
      </c>
      <c r="J1176" t="s">
        <v>10150</v>
      </c>
      <c r="K1176" t="s">
        <v>10151</v>
      </c>
      <c r="L1176" t="s">
        <v>17600</v>
      </c>
      <c r="M1176" t="s">
        <v>10152</v>
      </c>
      <c r="N1176" t="s">
        <v>10153</v>
      </c>
      <c r="O1176" t="s">
        <v>17601</v>
      </c>
    </row>
    <row r="1177" spans="1:15" ht="15.5">
      <c r="A1177">
        <v>21465</v>
      </c>
      <c r="B1177" t="s">
        <v>10154</v>
      </c>
      <c r="C1177" t="s">
        <v>10154</v>
      </c>
      <c r="D1177" t="s">
        <v>17602</v>
      </c>
      <c r="E1177" t="s">
        <v>10155</v>
      </c>
      <c r="F1177" t="s">
        <v>10156</v>
      </c>
      <c r="G1177" t="s">
        <v>10157</v>
      </c>
      <c r="H1177" t="s">
        <v>10158</v>
      </c>
      <c r="I1177" t="s">
        <v>17603</v>
      </c>
      <c r="J1177" t="s">
        <v>10159</v>
      </c>
      <c r="K1177" t="s">
        <v>10156</v>
      </c>
      <c r="L1177" t="s">
        <v>17604</v>
      </c>
      <c r="M1177" t="s">
        <v>10160</v>
      </c>
      <c r="N1177" t="s">
        <v>10161</v>
      </c>
      <c r="O1177" t="s">
        <v>17605</v>
      </c>
    </row>
    <row r="1178" spans="1:15" ht="15.5">
      <c r="A1178">
        <v>21466</v>
      </c>
      <c r="B1178" t="s">
        <v>10162</v>
      </c>
      <c r="C1178" t="s">
        <v>10162</v>
      </c>
      <c r="D1178" t="s">
        <v>17606</v>
      </c>
      <c r="E1178" t="s">
        <v>10163</v>
      </c>
      <c r="F1178" t="s">
        <v>10164</v>
      </c>
      <c r="G1178" t="s">
        <v>10165</v>
      </c>
      <c r="H1178" t="s">
        <v>10166</v>
      </c>
      <c r="I1178" t="s">
        <v>17607</v>
      </c>
      <c r="J1178" t="s">
        <v>10167</v>
      </c>
      <c r="K1178" t="s">
        <v>10168</v>
      </c>
      <c r="L1178" t="s">
        <v>17608</v>
      </c>
      <c r="M1178" t="s">
        <v>10169</v>
      </c>
      <c r="N1178" t="s">
        <v>10170</v>
      </c>
      <c r="O1178" t="s">
        <v>17609</v>
      </c>
    </row>
    <row r="1179" spans="1:15" ht="15.5">
      <c r="A1179">
        <v>21467</v>
      </c>
      <c r="B1179" t="s">
        <v>10171</v>
      </c>
      <c r="C1179" t="s">
        <v>10171</v>
      </c>
      <c r="D1179" t="s">
        <v>17610</v>
      </c>
      <c r="E1179" t="s">
        <v>10172</v>
      </c>
      <c r="F1179" t="s">
        <v>10173</v>
      </c>
      <c r="G1179" t="s">
        <v>10174</v>
      </c>
      <c r="H1179" t="s">
        <v>10175</v>
      </c>
      <c r="I1179" t="s">
        <v>17611</v>
      </c>
      <c r="J1179" t="s">
        <v>10176</v>
      </c>
      <c r="K1179" t="s">
        <v>10177</v>
      </c>
      <c r="L1179" t="s">
        <v>17612</v>
      </c>
      <c r="M1179" t="s">
        <v>10178</v>
      </c>
      <c r="N1179" t="s">
        <v>10179</v>
      </c>
      <c r="O1179" t="s">
        <v>17613</v>
      </c>
    </row>
    <row r="1180" spans="1:15" ht="15.5">
      <c r="A1180">
        <v>21468</v>
      </c>
      <c r="B1180" t="s">
        <v>10180</v>
      </c>
      <c r="C1180" t="s">
        <v>10180</v>
      </c>
      <c r="D1180" t="s">
        <v>17614</v>
      </c>
      <c r="E1180" t="s">
        <v>10181</v>
      </c>
      <c r="F1180" t="s">
        <v>10182</v>
      </c>
      <c r="G1180" t="s">
        <v>10183</v>
      </c>
      <c r="H1180" t="s">
        <v>10184</v>
      </c>
      <c r="I1180" t="s">
        <v>17615</v>
      </c>
      <c r="J1180" t="s">
        <v>10185</v>
      </c>
      <c r="K1180" t="s">
        <v>10182</v>
      </c>
      <c r="L1180" t="s">
        <v>17616</v>
      </c>
      <c r="M1180" t="s">
        <v>10186</v>
      </c>
      <c r="N1180" t="s">
        <v>10187</v>
      </c>
      <c r="O1180" t="s">
        <v>17614</v>
      </c>
    </row>
    <row r="1181" spans="1:15" ht="15.5">
      <c r="A1181">
        <v>21469</v>
      </c>
      <c r="B1181" t="s">
        <v>10188</v>
      </c>
      <c r="C1181" t="s">
        <v>10188</v>
      </c>
      <c r="D1181" t="s">
        <v>17617</v>
      </c>
      <c r="E1181" t="s">
        <v>10189</v>
      </c>
      <c r="F1181" t="s">
        <v>10190</v>
      </c>
      <c r="G1181" t="s">
        <v>10191</v>
      </c>
      <c r="H1181" t="s">
        <v>10192</v>
      </c>
      <c r="I1181" t="s">
        <v>17618</v>
      </c>
      <c r="J1181" t="s">
        <v>10193</v>
      </c>
      <c r="K1181" t="s">
        <v>10194</v>
      </c>
      <c r="L1181" t="s">
        <v>17619</v>
      </c>
      <c r="M1181" t="s">
        <v>10195</v>
      </c>
      <c r="N1181" t="s">
        <v>10196</v>
      </c>
      <c r="O1181" t="s">
        <v>17620</v>
      </c>
    </row>
    <row r="1182" spans="1:15" ht="15.5">
      <c r="A1182">
        <v>21470</v>
      </c>
      <c r="B1182" t="s">
        <v>10197</v>
      </c>
      <c r="C1182" t="s">
        <v>10197</v>
      </c>
      <c r="D1182" t="s">
        <v>17621</v>
      </c>
      <c r="E1182" t="s">
        <v>10198</v>
      </c>
      <c r="F1182" t="s">
        <v>10199</v>
      </c>
      <c r="G1182" t="s">
        <v>10200</v>
      </c>
      <c r="H1182" t="s">
        <v>10201</v>
      </c>
      <c r="I1182" t="s">
        <v>17622</v>
      </c>
      <c r="J1182" t="s">
        <v>10202</v>
      </c>
      <c r="K1182" t="s">
        <v>10203</v>
      </c>
      <c r="L1182" t="s">
        <v>17623</v>
      </c>
      <c r="M1182" t="s">
        <v>10204</v>
      </c>
      <c r="N1182" t="s">
        <v>10205</v>
      </c>
      <c r="O1182" t="s">
        <v>17624</v>
      </c>
    </row>
    <row r="1183" spans="1:15" ht="15.5">
      <c r="A1183">
        <v>21471</v>
      </c>
      <c r="B1183" t="s">
        <v>10206</v>
      </c>
      <c r="C1183" t="s">
        <v>10206</v>
      </c>
      <c r="D1183" t="s">
        <v>17625</v>
      </c>
      <c r="E1183" t="s">
        <v>10207</v>
      </c>
      <c r="F1183" t="s">
        <v>10208</v>
      </c>
      <c r="G1183" t="s">
        <v>10209</v>
      </c>
      <c r="H1183" t="s">
        <v>10210</v>
      </c>
      <c r="I1183" t="s">
        <v>17626</v>
      </c>
      <c r="J1183" t="s">
        <v>10211</v>
      </c>
      <c r="K1183" t="s">
        <v>10212</v>
      </c>
      <c r="L1183" t="s">
        <v>17627</v>
      </c>
      <c r="M1183" t="s">
        <v>10212</v>
      </c>
      <c r="N1183" t="s">
        <v>10213</v>
      </c>
      <c r="O1183" t="s">
        <v>17628</v>
      </c>
    </row>
    <row r="1184" spans="1:15" ht="15.5">
      <c r="A1184">
        <v>21472</v>
      </c>
      <c r="B1184" t="s">
        <v>10214</v>
      </c>
      <c r="C1184" t="s">
        <v>10215</v>
      </c>
      <c r="D1184" t="s">
        <v>17629</v>
      </c>
      <c r="E1184" t="s">
        <v>10216</v>
      </c>
      <c r="F1184" t="s">
        <v>10217</v>
      </c>
      <c r="G1184" t="s">
        <v>10218</v>
      </c>
      <c r="H1184" t="s">
        <v>10219</v>
      </c>
      <c r="I1184" t="s">
        <v>17630</v>
      </c>
      <c r="J1184" t="s">
        <v>10220</v>
      </c>
      <c r="K1184" t="s">
        <v>10221</v>
      </c>
      <c r="L1184" t="s">
        <v>17631</v>
      </c>
      <c r="M1184" t="s">
        <v>10222</v>
      </c>
      <c r="N1184" t="s">
        <v>10223</v>
      </c>
      <c r="O1184" t="s">
        <v>17632</v>
      </c>
    </row>
    <row r="1185" spans="1:15" ht="15.5">
      <c r="A1185">
        <v>21473</v>
      </c>
      <c r="B1185" t="s">
        <v>10224</v>
      </c>
      <c r="C1185" t="s">
        <v>10225</v>
      </c>
      <c r="D1185" t="s">
        <v>17633</v>
      </c>
      <c r="E1185" t="s">
        <v>10226</v>
      </c>
      <c r="F1185" t="s">
        <v>10227</v>
      </c>
      <c r="G1185" t="s">
        <v>10228</v>
      </c>
      <c r="H1185" t="s">
        <v>10229</v>
      </c>
      <c r="I1185" t="s">
        <v>17634</v>
      </c>
      <c r="J1185" t="s">
        <v>10230</v>
      </c>
      <c r="K1185" t="s">
        <v>10231</v>
      </c>
      <c r="L1185" t="s">
        <v>17635</v>
      </c>
      <c r="M1185" t="s">
        <v>10232</v>
      </c>
      <c r="N1185" t="s">
        <v>10233</v>
      </c>
      <c r="O1185" t="s">
        <v>17633</v>
      </c>
    </row>
    <row r="1186" spans="1:15" ht="15.5">
      <c r="A1186">
        <v>21474</v>
      </c>
      <c r="B1186" t="s">
        <v>10234</v>
      </c>
      <c r="C1186" t="s">
        <v>10234</v>
      </c>
      <c r="D1186" t="s">
        <v>17636</v>
      </c>
      <c r="E1186" t="s">
        <v>10235</v>
      </c>
      <c r="F1186" t="s">
        <v>10236</v>
      </c>
      <c r="G1186" t="s">
        <v>10237</v>
      </c>
      <c r="H1186" t="s">
        <v>10238</v>
      </c>
      <c r="I1186" t="s">
        <v>17637</v>
      </c>
      <c r="J1186" t="s">
        <v>10239</v>
      </c>
      <c r="K1186" t="s">
        <v>10240</v>
      </c>
      <c r="L1186" t="s">
        <v>17638</v>
      </c>
      <c r="M1186" t="s">
        <v>10241</v>
      </c>
      <c r="N1186" t="s">
        <v>10242</v>
      </c>
      <c r="O1186" t="s">
        <v>17639</v>
      </c>
    </row>
    <row r="1187" spans="1:15" ht="15.5">
      <c r="A1187">
        <v>21475</v>
      </c>
      <c r="B1187" t="s">
        <v>10243</v>
      </c>
      <c r="C1187" t="s">
        <v>10244</v>
      </c>
      <c r="D1187" t="s">
        <v>17640</v>
      </c>
      <c r="E1187" t="s">
        <v>10245</v>
      </c>
      <c r="F1187" t="s">
        <v>10246</v>
      </c>
      <c r="G1187" t="s">
        <v>10247</v>
      </c>
      <c r="H1187" t="s">
        <v>10248</v>
      </c>
      <c r="I1187" t="s">
        <v>17641</v>
      </c>
      <c r="J1187" t="s">
        <v>10249</v>
      </c>
      <c r="K1187" t="s">
        <v>10250</v>
      </c>
      <c r="L1187" t="s">
        <v>17642</v>
      </c>
      <c r="M1187" t="s">
        <v>10251</v>
      </c>
      <c r="N1187" t="s">
        <v>10252</v>
      </c>
      <c r="O1187" t="s">
        <v>17643</v>
      </c>
    </row>
    <row r="1188" spans="1:15" ht="15.5">
      <c r="A1188">
        <v>21476</v>
      </c>
      <c r="B1188" t="s">
        <v>10253</v>
      </c>
      <c r="C1188" t="s">
        <v>10254</v>
      </c>
      <c r="D1188" t="s">
        <v>17644</v>
      </c>
      <c r="E1188" t="s">
        <v>10255</v>
      </c>
      <c r="F1188" t="s">
        <v>10256</v>
      </c>
      <c r="G1188" t="s">
        <v>10257</v>
      </c>
      <c r="H1188" t="s">
        <v>10258</v>
      </c>
      <c r="I1188" t="s">
        <v>17645</v>
      </c>
      <c r="J1188" t="s">
        <v>10259</v>
      </c>
      <c r="K1188" t="s">
        <v>10256</v>
      </c>
      <c r="L1188" t="s">
        <v>17646</v>
      </c>
      <c r="M1188" t="s">
        <v>10260</v>
      </c>
      <c r="N1188" t="s">
        <v>10261</v>
      </c>
      <c r="O1188" t="s">
        <v>17647</v>
      </c>
    </row>
    <row r="1189" spans="1:15" ht="15.5">
      <c r="A1189">
        <v>21477</v>
      </c>
      <c r="B1189" t="s">
        <v>10262</v>
      </c>
      <c r="C1189" t="s">
        <v>10263</v>
      </c>
      <c r="D1189" t="s">
        <v>17648</v>
      </c>
      <c r="E1189" t="s">
        <v>10264</v>
      </c>
      <c r="F1189" t="s">
        <v>10265</v>
      </c>
      <c r="G1189" t="s">
        <v>10266</v>
      </c>
      <c r="H1189" t="s">
        <v>10267</v>
      </c>
      <c r="I1189" t="s">
        <v>17649</v>
      </c>
      <c r="J1189" t="s">
        <v>10268</v>
      </c>
      <c r="K1189" t="s">
        <v>10269</v>
      </c>
      <c r="L1189" t="s">
        <v>17650</v>
      </c>
      <c r="M1189" t="s">
        <v>10270</v>
      </c>
      <c r="N1189" t="s">
        <v>10271</v>
      </c>
      <c r="O1189" t="s">
        <v>17651</v>
      </c>
    </row>
    <row r="1190" spans="1:15" ht="15.5">
      <c r="A1190">
        <v>21478</v>
      </c>
      <c r="B1190" t="s">
        <v>10272</v>
      </c>
      <c r="C1190" t="s">
        <v>10272</v>
      </c>
      <c r="D1190" t="s">
        <v>17652</v>
      </c>
      <c r="E1190" t="s">
        <v>10273</v>
      </c>
      <c r="F1190" t="s">
        <v>10274</v>
      </c>
      <c r="G1190" t="s">
        <v>10275</v>
      </c>
      <c r="H1190" t="s">
        <v>10276</v>
      </c>
      <c r="I1190" t="s">
        <v>17653</v>
      </c>
      <c r="J1190" t="s">
        <v>10277</v>
      </c>
      <c r="K1190" t="s">
        <v>10278</v>
      </c>
      <c r="L1190" t="s">
        <v>17654</v>
      </c>
      <c r="M1190" t="s">
        <v>10279</v>
      </c>
      <c r="N1190" t="s">
        <v>10280</v>
      </c>
      <c r="O1190" t="s">
        <v>17655</v>
      </c>
    </row>
    <row r="1191" spans="1:15" ht="15.5">
      <c r="A1191">
        <v>21479</v>
      </c>
      <c r="B1191" t="s">
        <v>10281</v>
      </c>
      <c r="C1191" t="s">
        <v>10282</v>
      </c>
      <c r="D1191" t="s">
        <v>17656</v>
      </c>
      <c r="E1191" t="s">
        <v>10283</v>
      </c>
      <c r="F1191" t="s">
        <v>10284</v>
      </c>
      <c r="G1191" t="s">
        <v>10285</v>
      </c>
      <c r="H1191" t="s">
        <v>10286</v>
      </c>
      <c r="I1191" t="s">
        <v>17657</v>
      </c>
      <c r="J1191" t="s">
        <v>10287</v>
      </c>
      <c r="K1191" t="s">
        <v>10288</v>
      </c>
      <c r="L1191" t="s">
        <v>17658</v>
      </c>
      <c r="M1191" t="s">
        <v>10289</v>
      </c>
      <c r="N1191" t="s">
        <v>10290</v>
      </c>
      <c r="O1191" t="s">
        <v>17659</v>
      </c>
    </row>
    <row r="1192" spans="1:15" ht="15.5">
      <c r="A1192">
        <v>21480</v>
      </c>
      <c r="B1192" t="s">
        <v>10291</v>
      </c>
      <c r="C1192" t="s">
        <v>10291</v>
      </c>
      <c r="D1192" t="s">
        <v>17660</v>
      </c>
      <c r="E1192" t="s">
        <v>10291</v>
      </c>
      <c r="F1192" t="s">
        <v>10291</v>
      </c>
      <c r="G1192" t="s">
        <v>10291</v>
      </c>
      <c r="H1192" t="s">
        <v>10291</v>
      </c>
      <c r="I1192" t="s">
        <v>17661</v>
      </c>
      <c r="J1192" t="s">
        <v>10291</v>
      </c>
      <c r="K1192" t="s">
        <v>10292</v>
      </c>
      <c r="L1192" t="s">
        <v>17662</v>
      </c>
      <c r="M1192" t="s">
        <v>10291</v>
      </c>
      <c r="N1192" t="s">
        <v>10293</v>
      </c>
      <c r="O1192" t="s">
        <v>17663</v>
      </c>
    </row>
    <row r="1193" spans="1:15" ht="15.5">
      <c r="A1193">
        <v>21481</v>
      </c>
      <c r="B1193" t="s">
        <v>10294</v>
      </c>
      <c r="C1193" t="s">
        <v>10294</v>
      </c>
      <c r="D1193" t="s">
        <v>17664</v>
      </c>
      <c r="E1193" t="s">
        <v>10294</v>
      </c>
      <c r="F1193" t="s">
        <v>10295</v>
      </c>
      <c r="G1193" t="s">
        <v>10294</v>
      </c>
      <c r="H1193" t="s">
        <v>10296</v>
      </c>
      <c r="I1193" t="s">
        <v>17665</v>
      </c>
      <c r="J1193" t="s">
        <v>10294</v>
      </c>
      <c r="K1193" t="s">
        <v>10295</v>
      </c>
      <c r="L1193" t="s">
        <v>17666</v>
      </c>
      <c r="M1193" t="s">
        <v>10296</v>
      </c>
      <c r="N1193" t="s">
        <v>10297</v>
      </c>
      <c r="O1193" t="s">
        <v>17667</v>
      </c>
    </row>
    <row r="1194" spans="1:15" ht="15.5">
      <c r="A1194">
        <v>21482</v>
      </c>
      <c r="B1194" t="s">
        <v>10298</v>
      </c>
      <c r="C1194" t="s">
        <v>10298</v>
      </c>
      <c r="D1194" t="s">
        <v>17668</v>
      </c>
      <c r="E1194" t="s">
        <v>10299</v>
      </c>
      <c r="F1194" t="s">
        <v>10300</v>
      </c>
      <c r="G1194" t="s">
        <v>10301</v>
      </c>
      <c r="H1194" t="s">
        <v>10302</v>
      </c>
      <c r="I1194" t="s">
        <v>17669</v>
      </c>
      <c r="J1194" t="s">
        <v>10303</v>
      </c>
      <c r="K1194" t="s">
        <v>10300</v>
      </c>
      <c r="L1194" t="s">
        <v>17670</v>
      </c>
      <c r="M1194" t="s">
        <v>10304</v>
      </c>
      <c r="N1194" t="s">
        <v>10305</v>
      </c>
      <c r="O1194" t="s">
        <v>17671</v>
      </c>
    </row>
    <row r="1195" spans="1:15" ht="15.5">
      <c r="A1195">
        <v>21483</v>
      </c>
      <c r="B1195" t="s">
        <v>10306</v>
      </c>
      <c r="C1195" t="s">
        <v>10306</v>
      </c>
      <c r="D1195" t="s">
        <v>17672</v>
      </c>
      <c r="E1195" t="s">
        <v>10306</v>
      </c>
      <c r="F1195" t="s">
        <v>10307</v>
      </c>
      <c r="G1195" t="s">
        <v>10306</v>
      </c>
      <c r="H1195" t="s">
        <v>10306</v>
      </c>
      <c r="I1195" t="s">
        <v>17673</v>
      </c>
      <c r="J1195" t="s">
        <v>10306</v>
      </c>
      <c r="K1195" t="s">
        <v>10306</v>
      </c>
      <c r="L1195" t="s">
        <v>17674</v>
      </c>
      <c r="M1195" t="s">
        <v>10306</v>
      </c>
      <c r="N1195" t="s">
        <v>10308</v>
      </c>
      <c r="O1195" t="s">
        <v>17675</v>
      </c>
    </row>
    <row r="1196" spans="1:15" ht="15.5">
      <c r="A1196">
        <v>21484</v>
      </c>
      <c r="B1196" t="s">
        <v>10309</v>
      </c>
      <c r="C1196" t="s">
        <v>10309</v>
      </c>
      <c r="D1196" t="s">
        <v>17676</v>
      </c>
      <c r="E1196" t="s">
        <v>10310</v>
      </c>
      <c r="F1196" t="s">
        <v>10311</v>
      </c>
      <c r="G1196" t="s">
        <v>10312</v>
      </c>
      <c r="H1196" t="s">
        <v>10313</v>
      </c>
      <c r="I1196" t="s">
        <v>17677</v>
      </c>
      <c r="J1196" t="s">
        <v>10314</v>
      </c>
      <c r="K1196" t="s">
        <v>10315</v>
      </c>
      <c r="L1196" t="s">
        <v>17678</v>
      </c>
      <c r="M1196" t="s">
        <v>10316</v>
      </c>
      <c r="N1196" t="s">
        <v>10317</v>
      </c>
      <c r="O1196" t="s">
        <v>17676</v>
      </c>
    </row>
    <row r="1197" spans="1:15" ht="15.5">
      <c r="A1197">
        <v>21485</v>
      </c>
      <c r="B1197" t="s">
        <v>10318</v>
      </c>
      <c r="C1197" t="s">
        <v>10318</v>
      </c>
      <c r="D1197" t="s">
        <v>17679</v>
      </c>
      <c r="E1197" t="s">
        <v>10319</v>
      </c>
      <c r="F1197" t="s">
        <v>10320</v>
      </c>
      <c r="G1197" t="s">
        <v>10321</v>
      </c>
      <c r="H1197" t="s">
        <v>10322</v>
      </c>
      <c r="I1197" t="s">
        <v>17680</v>
      </c>
      <c r="J1197" t="s">
        <v>10323</v>
      </c>
      <c r="K1197" t="s">
        <v>10324</v>
      </c>
      <c r="L1197" t="s">
        <v>17681</v>
      </c>
      <c r="M1197" t="s">
        <v>10325</v>
      </c>
      <c r="N1197" t="s">
        <v>10326</v>
      </c>
      <c r="O1197" t="s">
        <v>17682</v>
      </c>
    </row>
    <row r="1198" spans="1:15" ht="15.5">
      <c r="A1198">
        <v>21486</v>
      </c>
      <c r="B1198" t="s">
        <v>10327</v>
      </c>
      <c r="C1198" t="s">
        <v>10327</v>
      </c>
      <c r="D1198" t="s">
        <v>17683</v>
      </c>
      <c r="E1198" t="s">
        <v>10328</v>
      </c>
      <c r="F1198" t="s">
        <v>10329</v>
      </c>
      <c r="G1198" t="s">
        <v>10330</v>
      </c>
      <c r="H1198" t="s">
        <v>10331</v>
      </c>
      <c r="I1198" t="s">
        <v>17684</v>
      </c>
      <c r="J1198" t="s">
        <v>10332</v>
      </c>
      <c r="K1198" t="s">
        <v>10329</v>
      </c>
      <c r="L1198" t="s">
        <v>17685</v>
      </c>
      <c r="M1198" t="s">
        <v>10333</v>
      </c>
      <c r="N1198" t="s">
        <v>10334</v>
      </c>
      <c r="O1198" t="s">
        <v>17686</v>
      </c>
    </row>
    <row r="1199" spans="1:15" ht="15.5">
      <c r="A1199">
        <v>21487</v>
      </c>
      <c r="B1199" t="s">
        <v>10335</v>
      </c>
      <c r="C1199" t="s">
        <v>10336</v>
      </c>
      <c r="D1199" t="s">
        <v>16134</v>
      </c>
      <c r="E1199" t="s">
        <v>10337</v>
      </c>
      <c r="F1199" t="s">
        <v>10338</v>
      </c>
      <c r="G1199" t="s">
        <v>10339</v>
      </c>
      <c r="H1199" t="s">
        <v>10340</v>
      </c>
      <c r="I1199" t="s">
        <v>17687</v>
      </c>
      <c r="J1199" t="s">
        <v>10341</v>
      </c>
      <c r="K1199" t="s">
        <v>10342</v>
      </c>
      <c r="L1199" t="s">
        <v>17688</v>
      </c>
      <c r="M1199" t="s">
        <v>10343</v>
      </c>
      <c r="N1199" t="s">
        <v>10344</v>
      </c>
      <c r="O1199" t="s">
        <v>16134</v>
      </c>
    </row>
    <row r="1200" spans="1:15" ht="15.5">
      <c r="A1200">
        <v>21488</v>
      </c>
      <c r="B1200" t="s">
        <v>10345</v>
      </c>
      <c r="C1200" t="s">
        <v>10345</v>
      </c>
      <c r="D1200" t="s">
        <v>17689</v>
      </c>
      <c r="E1200" t="s">
        <v>10346</v>
      </c>
      <c r="F1200" t="s">
        <v>10347</v>
      </c>
      <c r="G1200" t="s">
        <v>10348</v>
      </c>
      <c r="H1200" t="s">
        <v>10349</v>
      </c>
      <c r="I1200" t="s">
        <v>17690</v>
      </c>
      <c r="J1200" t="s">
        <v>10350</v>
      </c>
      <c r="K1200" t="s">
        <v>10351</v>
      </c>
      <c r="L1200" t="s">
        <v>17691</v>
      </c>
      <c r="M1200" t="s">
        <v>10352</v>
      </c>
      <c r="N1200" t="s">
        <v>10353</v>
      </c>
      <c r="O1200" t="s">
        <v>17692</v>
      </c>
    </row>
    <row r="1201" spans="1:15" ht="15.5">
      <c r="A1201">
        <v>21489</v>
      </c>
      <c r="B1201" t="s">
        <v>10354</v>
      </c>
      <c r="C1201" t="s">
        <v>10354</v>
      </c>
      <c r="D1201" t="s">
        <v>17693</v>
      </c>
      <c r="E1201" t="s">
        <v>10355</v>
      </c>
      <c r="F1201" t="s">
        <v>10356</v>
      </c>
      <c r="G1201" t="s">
        <v>10357</v>
      </c>
      <c r="H1201" t="s">
        <v>10358</v>
      </c>
      <c r="I1201" t="s">
        <v>17694</v>
      </c>
      <c r="J1201" t="s">
        <v>10359</v>
      </c>
      <c r="K1201" t="s">
        <v>10360</v>
      </c>
      <c r="L1201" t="s">
        <v>17695</v>
      </c>
      <c r="M1201" t="s">
        <v>10361</v>
      </c>
      <c r="N1201" t="s">
        <v>10362</v>
      </c>
      <c r="O1201" t="s">
        <v>17696</v>
      </c>
    </row>
    <row r="1202" spans="1:15" ht="15.5">
      <c r="A1202">
        <v>21490</v>
      </c>
      <c r="B1202" t="s">
        <v>10363</v>
      </c>
      <c r="C1202" t="s">
        <v>10363</v>
      </c>
      <c r="D1202" t="s">
        <v>17697</v>
      </c>
      <c r="E1202" t="s">
        <v>10364</v>
      </c>
      <c r="F1202" t="s">
        <v>10365</v>
      </c>
      <c r="G1202" t="s">
        <v>10366</v>
      </c>
      <c r="H1202" t="s">
        <v>10367</v>
      </c>
      <c r="I1202" t="s">
        <v>17698</v>
      </c>
      <c r="J1202" t="s">
        <v>10368</v>
      </c>
      <c r="K1202" t="s">
        <v>10365</v>
      </c>
      <c r="L1202" t="s">
        <v>17699</v>
      </c>
      <c r="M1202" t="s">
        <v>10369</v>
      </c>
      <c r="N1202" t="s">
        <v>10370</v>
      </c>
      <c r="O1202" t="s">
        <v>17700</v>
      </c>
    </row>
    <row r="1203" spans="1:15" ht="15.5">
      <c r="A1203">
        <v>21491</v>
      </c>
      <c r="B1203" t="s">
        <v>10371</v>
      </c>
      <c r="C1203" t="s">
        <v>10371</v>
      </c>
      <c r="D1203" t="s">
        <v>17701</v>
      </c>
      <c r="E1203" t="s">
        <v>10372</v>
      </c>
      <c r="F1203" t="s">
        <v>10373</v>
      </c>
      <c r="G1203" t="s">
        <v>10374</v>
      </c>
      <c r="H1203" t="s">
        <v>10375</v>
      </c>
      <c r="I1203" t="s">
        <v>17702</v>
      </c>
      <c r="J1203" t="s">
        <v>10376</v>
      </c>
      <c r="K1203" t="s">
        <v>10373</v>
      </c>
      <c r="L1203" t="s">
        <v>17703</v>
      </c>
      <c r="M1203" t="s">
        <v>10377</v>
      </c>
      <c r="N1203" t="s">
        <v>10378</v>
      </c>
      <c r="O1203" t="s">
        <v>17704</v>
      </c>
    </row>
    <row r="1204" spans="1:15" ht="15.5">
      <c r="A1204">
        <v>21492</v>
      </c>
      <c r="B1204" t="s">
        <v>10379</v>
      </c>
      <c r="C1204" t="s">
        <v>10380</v>
      </c>
      <c r="D1204" t="s">
        <v>17705</v>
      </c>
      <c r="E1204" t="s">
        <v>10381</v>
      </c>
      <c r="F1204" t="s">
        <v>10382</v>
      </c>
      <c r="G1204" t="s">
        <v>10383</v>
      </c>
      <c r="H1204" t="s">
        <v>10384</v>
      </c>
      <c r="I1204" t="s">
        <v>17706</v>
      </c>
      <c r="J1204" t="s">
        <v>10385</v>
      </c>
      <c r="K1204" t="s">
        <v>10386</v>
      </c>
      <c r="L1204" t="s">
        <v>17707</v>
      </c>
      <c r="M1204" t="s">
        <v>10387</v>
      </c>
      <c r="N1204" t="s">
        <v>10388</v>
      </c>
      <c r="O1204" t="s">
        <v>17708</v>
      </c>
    </row>
    <row r="1205" spans="1:15" ht="15.5">
      <c r="A1205">
        <v>21493</v>
      </c>
      <c r="B1205" t="s">
        <v>10389</v>
      </c>
      <c r="C1205" t="s">
        <v>10389</v>
      </c>
      <c r="D1205" t="s">
        <v>17709</v>
      </c>
      <c r="E1205" t="s">
        <v>10390</v>
      </c>
      <c r="F1205" t="s">
        <v>10391</v>
      </c>
      <c r="G1205" t="s">
        <v>10392</v>
      </c>
      <c r="H1205" t="s">
        <v>10393</v>
      </c>
      <c r="I1205" t="s">
        <v>17710</v>
      </c>
      <c r="J1205" t="s">
        <v>10394</v>
      </c>
      <c r="K1205" t="s">
        <v>10395</v>
      </c>
      <c r="L1205" t="s">
        <v>17711</v>
      </c>
      <c r="M1205" t="s">
        <v>10396</v>
      </c>
      <c r="N1205" t="s">
        <v>10397</v>
      </c>
      <c r="O1205" t="s">
        <v>17709</v>
      </c>
    </row>
    <row r="1206" spans="1:15" ht="15.5">
      <c r="A1206">
        <v>21494</v>
      </c>
      <c r="B1206" t="s">
        <v>10398</v>
      </c>
      <c r="C1206" t="s">
        <v>10399</v>
      </c>
      <c r="D1206" t="s">
        <v>17712</v>
      </c>
      <c r="E1206" t="s">
        <v>10400</v>
      </c>
      <c r="F1206" t="s">
        <v>10401</v>
      </c>
      <c r="G1206" t="s">
        <v>10402</v>
      </c>
      <c r="H1206" t="s">
        <v>10403</v>
      </c>
      <c r="I1206" t="s">
        <v>17713</v>
      </c>
      <c r="J1206" t="s">
        <v>10404</v>
      </c>
      <c r="K1206" t="s">
        <v>10401</v>
      </c>
      <c r="L1206" t="s">
        <v>17714</v>
      </c>
      <c r="M1206" t="s">
        <v>10405</v>
      </c>
      <c r="N1206" t="s">
        <v>10406</v>
      </c>
      <c r="O1206" t="s">
        <v>17715</v>
      </c>
    </row>
    <row r="1207" spans="1:15" ht="15.5">
      <c r="A1207">
        <v>21495</v>
      </c>
      <c r="B1207" t="s">
        <v>10407</v>
      </c>
      <c r="C1207" t="s">
        <v>10407</v>
      </c>
      <c r="D1207" t="s">
        <v>17716</v>
      </c>
      <c r="E1207" t="s">
        <v>10407</v>
      </c>
      <c r="F1207" t="s">
        <v>10408</v>
      </c>
      <c r="G1207" t="s">
        <v>10407</v>
      </c>
      <c r="H1207" t="s">
        <v>10407</v>
      </c>
      <c r="I1207" t="s">
        <v>17717</v>
      </c>
      <c r="J1207" t="s">
        <v>10407</v>
      </c>
      <c r="K1207" t="s">
        <v>10408</v>
      </c>
      <c r="L1207" t="s">
        <v>17718</v>
      </c>
      <c r="M1207" t="s">
        <v>10407</v>
      </c>
      <c r="N1207" t="s">
        <v>10409</v>
      </c>
      <c r="O1207" t="s">
        <v>17719</v>
      </c>
    </row>
    <row r="1208" spans="1:15" ht="15.5">
      <c r="A1208">
        <v>21496</v>
      </c>
      <c r="B1208" t="s">
        <v>10410</v>
      </c>
      <c r="C1208" t="s">
        <v>10411</v>
      </c>
      <c r="D1208" t="s">
        <v>17720</v>
      </c>
      <c r="E1208" t="s">
        <v>10412</v>
      </c>
      <c r="F1208" t="s">
        <v>10413</v>
      </c>
      <c r="G1208" t="s">
        <v>10414</v>
      </c>
      <c r="H1208" t="s">
        <v>10415</v>
      </c>
      <c r="I1208" t="s">
        <v>17721</v>
      </c>
      <c r="J1208" t="s">
        <v>10416</v>
      </c>
      <c r="K1208" t="s">
        <v>10417</v>
      </c>
      <c r="L1208" t="s">
        <v>17722</v>
      </c>
      <c r="M1208" t="s">
        <v>10418</v>
      </c>
      <c r="N1208" t="s">
        <v>10419</v>
      </c>
      <c r="O1208" t="s">
        <v>17723</v>
      </c>
    </row>
    <row r="1209" spans="1:15" ht="15.5">
      <c r="A1209">
        <v>21497</v>
      </c>
      <c r="B1209" t="s">
        <v>10420</v>
      </c>
      <c r="C1209" t="s">
        <v>10421</v>
      </c>
      <c r="D1209" t="s">
        <v>17724</v>
      </c>
      <c r="E1209" t="s">
        <v>10422</v>
      </c>
      <c r="F1209" t="s">
        <v>10423</v>
      </c>
      <c r="G1209" t="s">
        <v>10424</v>
      </c>
      <c r="H1209" t="s">
        <v>10425</v>
      </c>
      <c r="I1209" t="s">
        <v>17725</v>
      </c>
      <c r="J1209" t="s">
        <v>10426</v>
      </c>
      <c r="K1209" t="s">
        <v>10427</v>
      </c>
      <c r="L1209" t="s">
        <v>17726</v>
      </c>
      <c r="M1209" t="s">
        <v>10428</v>
      </c>
      <c r="N1209" t="s">
        <v>10429</v>
      </c>
      <c r="O1209" t="s">
        <v>17727</v>
      </c>
    </row>
    <row r="1210" spans="1:15" ht="15.5">
      <c r="A1210">
        <v>21498</v>
      </c>
      <c r="B1210" t="s">
        <v>10430</v>
      </c>
      <c r="C1210" t="s">
        <v>10431</v>
      </c>
      <c r="D1210" t="s">
        <v>17728</v>
      </c>
      <c r="E1210" t="s">
        <v>10432</v>
      </c>
      <c r="F1210" t="s">
        <v>10433</v>
      </c>
      <c r="G1210" t="s">
        <v>10434</v>
      </c>
      <c r="H1210" t="s">
        <v>10435</v>
      </c>
      <c r="I1210" t="s">
        <v>17729</v>
      </c>
      <c r="J1210" t="s">
        <v>10436</v>
      </c>
      <c r="K1210" t="s">
        <v>10433</v>
      </c>
      <c r="L1210" t="s">
        <v>17730</v>
      </c>
      <c r="M1210" t="s">
        <v>10437</v>
      </c>
      <c r="N1210" t="s">
        <v>10438</v>
      </c>
      <c r="O1210" t="s">
        <v>17731</v>
      </c>
    </row>
    <row r="1211" spans="1:15" ht="15.5">
      <c r="A1211">
        <v>21499</v>
      </c>
      <c r="B1211" t="s">
        <v>10439</v>
      </c>
      <c r="C1211" t="s">
        <v>10440</v>
      </c>
      <c r="D1211" t="s">
        <v>17732</v>
      </c>
      <c r="E1211" t="s">
        <v>10441</v>
      </c>
      <c r="F1211" t="s">
        <v>10442</v>
      </c>
      <c r="G1211" t="s">
        <v>10443</v>
      </c>
      <c r="H1211" t="s">
        <v>10444</v>
      </c>
      <c r="I1211" t="s">
        <v>17733</v>
      </c>
      <c r="J1211" t="s">
        <v>10445</v>
      </c>
      <c r="K1211" t="s">
        <v>10442</v>
      </c>
      <c r="L1211" t="s">
        <v>17734</v>
      </c>
      <c r="M1211" t="s">
        <v>10446</v>
      </c>
      <c r="N1211" t="s">
        <v>10447</v>
      </c>
      <c r="O1211" t="s">
        <v>17735</v>
      </c>
    </row>
    <row r="1212" spans="1:15" ht="15.5">
      <c r="A1212">
        <v>21500</v>
      </c>
      <c r="B1212" t="s">
        <v>10448</v>
      </c>
      <c r="C1212" t="s">
        <v>10449</v>
      </c>
      <c r="D1212" t="s">
        <v>17736</v>
      </c>
      <c r="E1212" t="s">
        <v>10450</v>
      </c>
      <c r="F1212" t="s">
        <v>10451</v>
      </c>
      <c r="G1212" t="s">
        <v>10452</v>
      </c>
      <c r="H1212" t="s">
        <v>10453</v>
      </c>
      <c r="I1212" t="s">
        <v>17737</v>
      </c>
      <c r="J1212" t="s">
        <v>10454</v>
      </c>
      <c r="K1212" t="s">
        <v>10451</v>
      </c>
      <c r="L1212" t="s">
        <v>17738</v>
      </c>
      <c r="M1212" t="s">
        <v>10455</v>
      </c>
      <c r="N1212" t="s">
        <v>10456</v>
      </c>
      <c r="O1212" t="s">
        <v>17739</v>
      </c>
    </row>
    <row r="1213" spans="1:15" ht="15.5">
      <c r="A1213">
        <v>21501</v>
      </c>
      <c r="B1213" t="s">
        <v>10457</v>
      </c>
      <c r="C1213" t="s">
        <v>10457</v>
      </c>
      <c r="D1213" t="s">
        <v>17740</v>
      </c>
      <c r="E1213" t="s">
        <v>10458</v>
      </c>
      <c r="F1213" t="s">
        <v>10459</v>
      </c>
      <c r="G1213" t="s">
        <v>10460</v>
      </c>
      <c r="H1213" t="s">
        <v>10461</v>
      </c>
      <c r="I1213" t="s">
        <v>17741</v>
      </c>
      <c r="J1213" t="s">
        <v>10462</v>
      </c>
      <c r="K1213" t="s">
        <v>10463</v>
      </c>
      <c r="L1213" t="s">
        <v>17742</v>
      </c>
      <c r="M1213" t="s">
        <v>10464</v>
      </c>
      <c r="N1213" t="s">
        <v>10465</v>
      </c>
      <c r="O1213" t="s">
        <v>17740</v>
      </c>
    </row>
    <row r="1214" spans="1:15" ht="15.5">
      <c r="A1214">
        <v>21502</v>
      </c>
      <c r="B1214" t="s">
        <v>10466</v>
      </c>
      <c r="C1214" t="s">
        <v>10466</v>
      </c>
      <c r="D1214" t="s">
        <v>17743</v>
      </c>
      <c r="E1214" t="s">
        <v>10467</v>
      </c>
      <c r="F1214" t="s">
        <v>10468</v>
      </c>
      <c r="G1214" t="s">
        <v>10469</v>
      </c>
      <c r="H1214" t="s">
        <v>10470</v>
      </c>
      <c r="I1214" t="s">
        <v>17744</v>
      </c>
      <c r="J1214" t="s">
        <v>10471</v>
      </c>
      <c r="K1214" t="s">
        <v>10472</v>
      </c>
      <c r="L1214" t="s">
        <v>17745</v>
      </c>
      <c r="M1214" t="s">
        <v>10468</v>
      </c>
      <c r="N1214" t="s">
        <v>10473</v>
      </c>
      <c r="O1214" t="s">
        <v>17746</v>
      </c>
    </row>
    <row r="1215" spans="1:15" ht="15.5">
      <c r="A1215">
        <v>21503</v>
      </c>
      <c r="B1215" t="s">
        <v>10474</v>
      </c>
      <c r="C1215" t="s">
        <v>10475</v>
      </c>
      <c r="D1215" t="s">
        <v>17747</v>
      </c>
      <c r="E1215" t="s">
        <v>10476</v>
      </c>
      <c r="F1215" t="s">
        <v>10477</v>
      </c>
      <c r="G1215" t="s">
        <v>10478</v>
      </c>
      <c r="H1215" t="s">
        <v>10479</v>
      </c>
      <c r="I1215" t="s">
        <v>17748</v>
      </c>
      <c r="J1215" t="s">
        <v>10480</v>
      </c>
      <c r="K1215" t="s">
        <v>10481</v>
      </c>
      <c r="L1215" t="s">
        <v>17749</v>
      </c>
      <c r="M1215" t="s">
        <v>10482</v>
      </c>
      <c r="N1215" t="s">
        <v>10483</v>
      </c>
      <c r="O1215" t="s">
        <v>10475</v>
      </c>
    </row>
    <row r="1216" spans="1:15" ht="15.5">
      <c r="A1216">
        <v>21504</v>
      </c>
      <c r="B1216" t="s">
        <v>10484</v>
      </c>
      <c r="C1216" t="s">
        <v>10484</v>
      </c>
      <c r="D1216" t="s">
        <v>17750</v>
      </c>
      <c r="E1216" t="s">
        <v>10485</v>
      </c>
      <c r="F1216" t="s">
        <v>10486</v>
      </c>
      <c r="G1216" t="s">
        <v>10487</v>
      </c>
      <c r="H1216" t="s">
        <v>10488</v>
      </c>
      <c r="I1216" t="s">
        <v>17751</v>
      </c>
      <c r="J1216" t="s">
        <v>10489</v>
      </c>
      <c r="K1216" t="s">
        <v>10490</v>
      </c>
      <c r="L1216" t="s">
        <v>17752</v>
      </c>
      <c r="M1216" t="s">
        <v>10491</v>
      </c>
      <c r="N1216" t="s">
        <v>10492</v>
      </c>
      <c r="O1216" t="s">
        <v>17753</v>
      </c>
    </row>
    <row r="1217" spans="1:15" ht="15.5">
      <c r="A1217">
        <v>21505</v>
      </c>
      <c r="B1217" t="s">
        <v>10493</v>
      </c>
      <c r="C1217" t="s">
        <v>10494</v>
      </c>
      <c r="D1217" t="s">
        <v>17754</v>
      </c>
      <c r="E1217" t="s">
        <v>10495</v>
      </c>
      <c r="F1217" t="s">
        <v>10496</v>
      </c>
      <c r="G1217" t="s">
        <v>10497</v>
      </c>
      <c r="H1217" t="s">
        <v>10498</v>
      </c>
      <c r="I1217" t="s">
        <v>17755</v>
      </c>
      <c r="J1217" t="s">
        <v>10499</v>
      </c>
      <c r="K1217" t="s">
        <v>10500</v>
      </c>
      <c r="L1217" t="s">
        <v>17756</v>
      </c>
      <c r="M1217" t="s">
        <v>10501</v>
      </c>
      <c r="N1217" t="s">
        <v>10502</v>
      </c>
      <c r="O1217" t="s">
        <v>17754</v>
      </c>
    </row>
    <row r="1218" spans="1:15" ht="15.5">
      <c r="A1218">
        <v>21507</v>
      </c>
      <c r="B1218" t="s">
        <v>10503</v>
      </c>
      <c r="C1218" t="s">
        <v>10503</v>
      </c>
      <c r="D1218" t="s">
        <v>17757</v>
      </c>
      <c r="E1218" t="s">
        <v>10504</v>
      </c>
      <c r="F1218" t="s">
        <v>10505</v>
      </c>
      <c r="G1218" t="s">
        <v>10506</v>
      </c>
      <c r="H1218" t="s">
        <v>10507</v>
      </c>
      <c r="I1218" t="s">
        <v>17758</v>
      </c>
      <c r="J1218" t="s">
        <v>10508</v>
      </c>
      <c r="K1218" t="s">
        <v>10509</v>
      </c>
      <c r="L1218" t="s">
        <v>17759</v>
      </c>
      <c r="M1218" t="s">
        <v>10510</v>
      </c>
      <c r="N1218" t="s">
        <v>10511</v>
      </c>
      <c r="O1218" t="s">
        <v>17760</v>
      </c>
    </row>
    <row r="1219" spans="1:15" ht="15.5">
      <c r="A1219">
        <v>21508</v>
      </c>
      <c r="B1219" t="s">
        <v>10512</v>
      </c>
      <c r="C1219" t="s">
        <v>10513</v>
      </c>
      <c r="D1219" t="s">
        <v>17761</v>
      </c>
      <c r="E1219" t="s">
        <v>10514</v>
      </c>
      <c r="F1219" t="s">
        <v>10515</v>
      </c>
      <c r="G1219" t="s">
        <v>10516</v>
      </c>
      <c r="H1219" t="s">
        <v>10517</v>
      </c>
      <c r="I1219" t="s">
        <v>17762</v>
      </c>
      <c r="J1219" t="s">
        <v>10518</v>
      </c>
      <c r="K1219" t="s">
        <v>10515</v>
      </c>
      <c r="L1219" t="s">
        <v>17763</v>
      </c>
      <c r="M1219" t="s">
        <v>10519</v>
      </c>
      <c r="N1219" t="s">
        <v>10520</v>
      </c>
      <c r="O1219" t="s">
        <v>17764</v>
      </c>
    </row>
    <row r="1220" spans="1:15" ht="15.5">
      <c r="A1220">
        <v>21509</v>
      </c>
      <c r="B1220" t="s">
        <v>10521</v>
      </c>
      <c r="C1220" t="s">
        <v>10522</v>
      </c>
      <c r="D1220" t="s">
        <v>17765</v>
      </c>
      <c r="E1220" t="s">
        <v>10523</v>
      </c>
      <c r="F1220" t="s">
        <v>10524</v>
      </c>
      <c r="G1220" t="s">
        <v>10525</v>
      </c>
      <c r="H1220" t="s">
        <v>10526</v>
      </c>
      <c r="I1220" t="s">
        <v>17766</v>
      </c>
      <c r="J1220" t="s">
        <v>10527</v>
      </c>
      <c r="K1220" t="s">
        <v>10528</v>
      </c>
      <c r="L1220" t="s">
        <v>17767</v>
      </c>
      <c r="M1220" t="s">
        <v>10529</v>
      </c>
      <c r="N1220" t="s">
        <v>10530</v>
      </c>
      <c r="O1220" t="s">
        <v>17768</v>
      </c>
    </row>
    <row r="1221" spans="1:15" ht="15.5">
      <c r="A1221">
        <v>21510</v>
      </c>
      <c r="B1221" t="s">
        <v>10531</v>
      </c>
      <c r="C1221" t="s">
        <v>10531</v>
      </c>
      <c r="D1221" t="s">
        <v>17769</v>
      </c>
      <c r="E1221" t="s">
        <v>10532</v>
      </c>
      <c r="F1221" t="s">
        <v>10533</v>
      </c>
      <c r="G1221" t="s">
        <v>10534</v>
      </c>
      <c r="H1221" t="s">
        <v>10535</v>
      </c>
      <c r="I1221" t="s">
        <v>17770</v>
      </c>
      <c r="J1221" t="s">
        <v>10536</v>
      </c>
      <c r="K1221" t="s">
        <v>10537</v>
      </c>
      <c r="L1221" t="s">
        <v>17771</v>
      </c>
      <c r="M1221" t="s">
        <v>10538</v>
      </c>
      <c r="N1221" t="s">
        <v>10539</v>
      </c>
      <c r="O1221" t="s">
        <v>17772</v>
      </c>
    </row>
    <row r="1222" spans="1:15" ht="15.5">
      <c r="A1222">
        <v>21511</v>
      </c>
      <c r="B1222" t="s">
        <v>10540</v>
      </c>
      <c r="C1222" t="s">
        <v>10540</v>
      </c>
      <c r="D1222" t="s">
        <v>17773</v>
      </c>
      <c r="E1222" t="s">
        <v>10541</v>
      </c>
      <c r="F1222" t="s">
        <v>10542</v>
      </c>
      <c r="G1222" t="s">
        <v>10543</v>
      </c>
      <c r="H1222" t="s">
        <v>10544</v>
      </c>
      <c r="I1222" t="s">
        <v>17774</v>
      </c>
      <c r="J1222" t="s">
        <v>10545</v>
      </c>
      <c r="K1222" t="s">
        <v>10546</v>
      </c>
      <c r="L1222" t="s">
        <v>17775</v>
      </c>
      <c r="M1222" t="s">
        <v>10547</v>
      </c>
      <c r="N1222" t="s">
        <v>10548</v>
      </c>
      <c r="O1222" t="s">
        <v>17773</v>
      </c>
    </row>
    <row r="1223" spans="1:15" ht="15.5">
      <c r="A1223">
        <v>21512</v>
      </c>
      <c r="B1223" t="s">
        <v>10549</v>
      </c>
      <c r="C1223" t="s">
        <v>10550</v>
      </c>
      <c r="D1223" t="s">
        <v>17776</v>
      </c>
      <c r="E1223" t="s">
        <v>10551</v>
      </c>
      <c r="F1223" t="s">
        <v>10552</v>
      </c>
      <c r="G1223" t="s">
        <v>10553</v>
      </c>
      <c r="H1223" t="s">
        <v>10554</v>
      </c>
      <c r="I1223" t="s">
        <v>17777</v>
      </c>
      <c r="J1223" t="s">
        <v>10555</v>
      </c>
      <c r="K1223" t="s">
        <v>10556</v>
      </c>
      <c r="L1223" t="s">
        <v>17778</v>
      </c>
      <c r="M1223" t="s">
        <v>10557</v>
      </c>
      <c r="N1223" t="s">
        <v>10558</v>
      </c>
      <c r="O1223" t="s">
        <v>17779</v>
      </c>
    </row>
    <row r="1224" spans="1:15" ht="15.5">
      <c r="A1224">
        <v>21513</v>
      </c>
      <c r="B1224" t="s">
        <v>10559</v>
      </c>
      <c r="C1224" t="s">
        <v>10559</v>
      </c>
      <c r="D1224" t="s">
        <v>17780</v>
      </c>
      <c r="E1224" t="s">
        <v>10560</v>
      </c>
      <c r="F1224" t="s">
        <v>10561</v>
      </c>
      <c r="G1224" t="s">
        <v>10562</v>
      </c>
      <c r="H1224" t="s">
        <v>10563</v>
      </c>
      <c r="I1224" t="s">
        <v>17781</v>
      </c>
      <c r="J1224" t="s">
        <v>10564</v>
      </c>
      <c r="K1224" t="s">
        <v>10561</v>
      </c>
      <c r="L1224" t="s">
        <v>17782</v>
      </c>
      <c r="M1224" t="s">
        <v>10561</v>
      </c>
      <c r="N1224" t="s">
        <v>10565</v>
      </c>
      <c r="O1224" t="s">
        <v>17783</v>
      </c>
    </row>
    <row r="1225" spans="1:15" ht="15.5">
      <c r="A1225">
        <v>21514</v>
      </c>
      <c r="B1225" t="s">
        <v>10566</v>
      </c>
      <c r="C1225" t="s">
        <v>10566</v>
      </c>
      <c r="D1225" t="s">
        <v>17784</v>
      </c>
      <c r="E1225" t="s">
        <v>10567</v>
      </c>
      <c r="F1225" t="s">
        <v>10568</v>
      </c>
      <c r="G1225" t="s">
        <v>10569</v>
      </c>
      <c r="H1225" t="s">
        <v>10570</v>
      </c>
      <c r="I1225" t="s">
        <v>17785</v>
      </c>
      <c r="J1225" t="s">
        <v>10571</v>
      </c>
      <c r="K1225" t="s">
        <v>10572</v>
      </c>
      <c r="L1225" t="s">
        <v>17786</v>
      </c>
      <c r="M1225" t="s">
        <v>10573</v>
      </c>
      <c r="N1225" t="s">
        <v>10574</v>
      </c>
      <c r="O1225" t="s">
        <v>17787</v>
      </c>
    </row>
    <row r="1226" spans="1:15" ht="15.5">
      <c r="A1226">
        <v>21515</v>
      </c>
      <c r="B1226" t="s">
        <v>10575</v>
      </c>
      <c r="C1226" t="s">
        <v>10575</v>
      </c>
      <c r="D1226" t="s">
        <v>17788</v>
      </c>
      <c r="E1226" t="s">
        <v>10576</v>
      </c>
      <c r="F1226" t="s">
        <v>10577</v>
      </c>
      <c r="G1226" t="s">
        <v>10578</v>
      </c>
      <c r="H1226" t="s">
        <v>10579</v>
      </c>
      <c r="I1226" t="s">
        <v>17789</v>
      </c>
      <c r="J1226" t="s">
        <v>10580</v>
      </c>
      <c r="K1226" t="s">
        <v>10581</v>
      </c>
      <c r="L1226" t="s">
        <v>17790</v>
      </c>
      <c r="M1226" t="s">
        <v>10582</v>
      </c>
      <c r="N1226" t="s">
        <v>10583</v>
      </c>
      <c r="O1226" t="s">
        <v>17791</v>
      </c>
    </row>
    <row r="1227" spans="1:15" ht="15.5">
      <c r="A1227">
        <v>21516</v>
      </c>
      <c r="B1227" t="s">
        <v>10584</v>
      </c>
      <c r="C1227" t="s">
        <v>10584</v>
      </c>
      <c r="D1227" t="s">
        <v>17792</v>
      </c>
      <c r="E1227" t="s">
        <v>10585</v>
      </c>
      <c r="F1227" t="s">
        <v>10586</v>
      </c>
      <c r="G1227" t="s">
        <v>10587</v>
      </c>
      <c r="H1227" t="s">
        <v>10588</v>
      </c>
      <c r="I1227" t="s">
        <v>17793</v>
      </c>
      <c r="J1227" t="s">
        <v>10589</v>
      </c>
      <c r="K1227" t="s">
        <v>10590</v>
      </c>
      <c r="L1227" t="s">
        <v>17794</v>
      </c>
      <c r="M1227" t="s">
        <v>10591</v>
      </c>
      <c r="N1227" t="s">
        <v>10592</v>
      </c>
      <c r="O1227" t="s">
        <v>17795</v>
      </c>
    </row>
    <row r="1228" spans="1:15" ht="15.5">
      <c r="A1228">
        <v>21517</v>
      </c>
      <c r="B1228" t="s">
        <v>10593</v>
      </c>
      <c r="C1228" t="s">
        <v>10594</v>
      </c>
      <c r="D1228" t="s">
        <v>17796</v>
      </c>
      <c r="E1228" t="s">
        <v>10595</v>
      </c>
      <c r="F1228" t="s">
        <v>10596</v>
      </c>
      <c r="G1228" t="s">
        <v>10597</v>
      </c>
      <c r="H1228" t="s">
        <v>10598</v>
      </c>
      <c r="I1228" t="s">
        <v>17797</v>
      </c>
      <c r="J1228" t="s">
        <v>10599</v>
      </c>
      <c r="K1228" t="s">
        <v>10600</v>
      </c>
      <c r="L1228" t="s">
        <v>17798</v>
      </c>
      <c r="M1228" t="s">
        <v>10601</v>
      </c>
      <c r="N1228" t="s">
        <v>10602</v>
      </c>
      <c r="O1228" t="s">
        <v>17796</v>
      </c>
    </row>
    <row r="1229" spans="1:15" ht="15.5">
      <c r="A1229">
        <v>21518</v>
      </c>
      <c r="B1229" t="s">
        <v>10603</v>
      </c>
      <c r="C1229" t="s">
        <v>10603</v>
      </c>
      <c r="D1229" t="s">
        <v>17799</v>
      </c>
      <c r="E1229" t="s">
        <v>10603</v>
      </c>
      <c r="F1229" t="s">
        <v>10604</v>
      </c>
      <c r="G1229" t="s">
        <v>10605</v>
      </c>
      <c r="H1229" t="s">
        <v>10606</v>
      </c>
      <c r="I1229" t="s">
        <v>17800</v>
      </c>
      <c r="J1229" t="s">
        <v>10607</v>
      </c>
      <c r="K1229" t="s">
        <v>10608</v>
      </c>
      <c r="L1229" t="s">
        <v>17801</v>
      </c>
      <c r="M1229" t="s">
        <v>10609</v>
      </c>
      <c r="N1229" t="s">
        <v>10610</v>
      </c>
      <c r="O1229" t="s">
        <v>10603</v>
      </c>
    </row>
    <row r="1230" spans="1:15" ht="15.5">
      <c r="A1230">
        <v>21519</v>
      </c>
      <c r="B1230" t="s">
        <v>10611</v>
      </c>
      <c r="C1230" t="s">
        <v>10611</v>
      </c>
      <c r="D1230" t="s">
        <v>17802</v>
      </c>
      <c r="E1230" t="s">
        <v>10612</v>
      </c>
      <c r="F1230" t="s">
        <v>10613</v>
      </c>
      <c r="G1230" t="s">
        <v>10614</v>
      </c>
      <c r="H1230" t="s">
        <v>10615</v>
      </c>
      <c r="I1230" t="s">
        <v>17803</v>
      </c>
      <c r="J1230" t="s">
        <v>10616</v>
      </c>
      <c r="K1230" t="s">
        <v>10617</v>
      </c>
      <c r="L1230" t="s">
        <v>17804</v>
      </c>
      <c r="M1230" t="s">
        <v>10618</v>
      </c>
      <c r="N1230" t="s">
        <v>10619</v>
      </c>
      <c r="O1230" t="s">
        <v>17805</v>
      </c>
    </row>
    <row r="1231" spans="1:15" ht="15.5">
      <c r="A1231">
        <v>21520</v>
      </c>
      <c r="B1231" t="s">
        <v>10620</v>
      </c>
      <c r="C1231" t="s">
        <v>10620</v>
      </c>
      <c r="D1231" t="s">
        <v>17806</v>
      </c>
      <c r="E1231" t="s">
        <v>10621</v>
      </c>
      <c r="F1231" t="s">
        <v>10622</v>
      </c>
      <c r="G1231" t="s">
        <v>10623</v>
      </c>
      <c r="H1231" t="s">
        <v>10624</v>
      </c>
      <c r="I1231" t="s">
        <v>17807</v>
      </c>
      <c r="J1231" t="s">
        <v>10625</v>
      </c>
      <c r="K1231" t="s">
        <v>10626</v>
      </c>
      <c r="L1231" t="s">
        <v>17808</v>
      </c>
      <c r="M1231" t="s">
        <v>10627</v>
      </c>
      <c r="N1231" t="s">
        <v>10628</v>
      </c>
      <c r="O1231" t="s">
        <v>17809</v>
      </c>
    </row>
    <row r="1232" spans="1:15" ht="15.5">
      <c r="A1232">
        <v>21521</v>
      </c>
      <c r="B1232" t="s">
        <v>10629</v>
      </c>
      <c r="C1232" t="s">
        <v>10629</v>
      </c>
      <c r="D1232" t="s">
        <v>17810</v>
      </c>
      <c r="E1232" t="s">
        <v>10630</v>
      </c>
      <c r="F1232" t="s">
        <v>10631</v>
      </c>
      <c r="G1232" t="s">
        <v>10632</v>
      </c>
      <c r="H1232" t="s">
        <v>10633</v>
      </c>
      <c r="I1232" t="s">
        <v>17811</v>
      </c>
      <c r="J1232" t="s">
        <v>10634</v>
      </c>
      <c r="K1232" t="s">
        <v>10635</v>
      </c>
      <c r="L1232" t="s">
        <v>17812</v>
      </c>
      <c r="M1232" t="s">
        <v>10636</v>
      </c>
      <c r="N1232" t="s">
        <v>10637</v>
      </c>
      <c r="O1232" t="s">
        <v>17813</v>
      </c>
    </row>
    <row r="1233" spans="1:15" ht="15.5">
      <c r="A1233">
        <v>21522</v>
      </c>
      <c r="B1233" t="s">
        <v>10638</v>
      </c>
      <c r="C1233" t="s">
        <v>10638</v>
      </c>
      <c r="D1233" t="s">
        <v>17814</v>
      </c>
      <c r="E1233" t="s">
        <v>10639</v>
      </c>
      <c r="F1233" t="s">
        <v>10640</v>
      </c>
      <c r="G1233" t="s">
        <v>10641</v>
      </c>
      <c r="H1233" t="s">
        <v>10642</v>
      </c>
      <c r="I1233" t="s">
        <v>17815</v>
      </c>
      <c r="J1233" t="s">
        <v>10643</v>
      </c>
      <c r="K1233" t="s">
        <v>10640</v>
      </c>
      <c r="L1233" t="s">
        <v>17816</v>
      </c>
      <c r="M1233" t="s">
        <v>10644</v>
      </c>
      <c r="N1233" t="s">
        <v>10645</v>
      </c>
      <c r="O1233" t="s">
        <v>17817</v>
      </c>
    </row>
    <row r="1234" spans="1:15" ht="15.5">
      <c r="A1234">
        <v>21523</v>
      </c>
      <c r="B1234" t="s">
        <v>10646</v>
      </c>
      <c r="C1234" t="s">
        <v>10646</v>
      </c>
      <c r="D1234" t="s">
        <v>17818</v>
      </c>
      <c r="E1234" t="s">
        <v>10647</v>
      </c>
      <c r="F1234" t="s">
        <v>10648</v>
      </c>
      <c r="G1234" t="s">
        <v>10649</v>
      </c>
      <c r="H1234" t="s">
        <v>10650</v>
      </c>
      <c r="I1234" t="s">
        <v>17819</v>
      </c>
      <c r="J1234" t="s">
        <v>10651</v>
      </c>
      <c r="K1234" t="s">
        <v>10652</v>
      </c>
      <c r="L1234" t="s">
        <v>17820</v>
      </c>
      <c r="M1234" t="s">
        <v>10653</v>
      </c>
      <c r="N1234" t="s">
        <v>10654</v>
      </c>
      <c r="O1234" t="s">
        <v>17821</v>
      </c>
    </row>
    <row r="1235" spans="1:15" ht="15.5">
      <c r="A1235">
        <v>21524</v>
      </c>
      <c r="B1235" t="s">
        <v>10655</v>
      </c>
      <c r="C1235" t="s">
        <v>10655</v>
      </c>
      <c r="D1235" t="s">
        <v>17822</v>
      </c>
      <c r="E1235" t="s">
        <v>10656</v>
      </c>
      <c r="F1235" t="s">
        <v>10657</v>
      </c>
      <c r="G1235" t="s">
        <v>10658</v>
      </c>
      <c r="H1235" t="s">
        <v>10659</v>
      </c>
      <c r="I1235" t="s">
        <v>17823</v>
      </c>
      <c r="J1235" t="s">
        <v>10660</v>
      </c>
      <c r="K1235" t="s">
        <v>10661</v>
      </c>
      <c r="L1235" t="s">
        <v>17824</v>
      </c>
      <c r="M1235" t="s">
        <v>10662</v>
      </c>
      <c r="N1235" t="s">
        <v>10663</v>
      </c>
      <c r="O1235" t="s">
        <v>17825</v>
      </c>
    </row>
    <row r="1236" spans="1:15" ht="15.5">
      <c r="A1236">
        <v>21525</v>
      </c>
      <c r="B1236" t="s">
        <v>10664</v>
      </c>
      <c r="C1236" t="s">
        <v>10665</v>
      </c>
      <c r="D1236" t="s">
        <v>17826</v>
      </c>
      <c r="E1236" t="s">
        <v>10666</v>
      </c>
      <c r="F1236" t="s">
        <v>10667</v>
      </c>
      <c r="G1236" t="s">
        <v>10668</v>
      </c>
      <c r="H1236" t="s">
        <v>10669</v>
      </c>
      <c r="I1236" t="s">
        <v>17827</v>
      </c>
      <c r="J1236" t="s">
        <v>10670</v>
      </c>
      <c r="K1236" t="s">
        <v>10671</v>
      </c>
      <c r="L1236" t="s">
        <v>17828</v>
      </c>
      <c r="M1236" t="s">
        <v>10672</v>
      </c>
      <c r="N1236" t="s">
        <v>10673</v>
      </c>
      <c r="O1236" t="s">
        <v>17829</v>
      </c>
    </row>
    <row r="1237" spans="1:15" ht="15.5">
      <c r="A1237">
        <v>21526</v>
      </c>
      <c r="B1237" t="s">
        <v>10674</v>
      </c>
      <c r="C1237" t="s">
        <v>10675</v>
      </c>
      <c r="D1237" t="s">
        <v>17830</v>
      </c>
      <c r="E1237" t="s">
        <v>10676</v>
      </c>
      <c r="F1237" t="s">
        <v>10677</v>
      </c>
      <c r="G1237" t="s">
        <v>10678</v>
      </c>
      <c r="H1237" t="s">
        <v>10679</v>
      </c>
      <c r="I1237" t="s">
        <v>17831</v>
      </c>
      <c r="J1237" t="s">
        <v>10680</v>
      </c>
      <c r="K1237" t="s">
        <v>10681</v>
      </c>
      <c r="L1237" t="s">
        <v>17832</v>
      </c>
      <c r="M1237" t="s">
        <v>10682</v>
      </c>
      <c r="N1237" t="s">
        <v>10683</v>
      </c>
      <c r="O1237" t="s">
        <v>17833</v>
      </c>
    </row>
    <row r="1238" spans="1:15" ht="15.5">
      <c r="A1238">
        <v>21527</v>
      </c>
      <c r="B1238" t="s">
        <v>10684</v>
      </c>
      <c r="C1238" t="s">
        <v>10685</v>
      </c>
      <c r="D1238" t="s">
        <v>17834</v>
      </c>
      <c r="E1238" t="s">
        <v>10686</v>
      </c>
      <c r="F1238" t="s">
        <v>10687</v>
      </c>
      <c r="G1238" t="s">
        <v>10688</v>
      </c>
      <c r="H1238" t="s">
        <v>10689</v>
      </c>
      <c r="I1238" t="s">
        <v>17835</v>
      </c>
      <c r="J1238" t="s">
        <v>10690</v>
      </c>
      <c r="K1238" t="s">
        <v>10691</v>
      </c>
      <c r="L1238" t="s">
        <v>17836</v>
      </c>
      <c r="M1238" t="s">
        <v>10692</v>
      </c>
      <c r="N1238" t="s">
        <v>10693</v>
      </c>
      <c r="O1238" t="s">
        <v>17837</v>
      </c>
    </row>
    <row r="1239" spans="1:15" ht="15.5">
      <c r="A1239">
        <v>21528</v>
      </c>
      <c r="B1239" t="s">
        <v>10694</v>
      </c>
      <c r="C1239" t="s">
        <v>10694</v>
      </c>
      <c r="D1239" t="s">
        <v>17838</v>
      </c>
      <c r="E1239" t="s">
        <v>10695</v>
      </c>
      <c r="F1239" t="s">
        <v>10696</v>
      </c>
      <c r="G1239" t="s">
        <v>10697</v>
      </c>
      <c r="H1239" t="s">
        <v>10698</v>
      </c>
      <c r="I1239" t="s">
        <v>17839</v>
      </c>
      <c r="J1239" t="s">
        <v>10699</v>
      </c>
      <c r="K1239" t="s">
        <v>10700</v>
      </c>
      <c r="L1239" t="s">
        <v>17840</v>
      </c>
      <c r="M1239" t="s">
        <v>10701</v>
      </c>
      <c r="N1239" t="s">
        <v>10702</v>
      </c>
      <c r="O1239" t="s">
        <v>17841</v>
      </c>
    </row>
    <row r="1240" spans="1:15" ht="15.5">
      <c r="A1240">
        <v>21529</v>
      </c>
      <c r="B1240" t="s">
        <v>10703</v>
      </c>
      <c r="C1240" t="s">
        <v>10703</v>
      </c>
      <c r="D1240" t="s">
        <v>17842</v>
      </c>
      <c r="E1240" t="s">
        <v>10704</v>
      </c>
      <c r="F1240" t="s">
        <v>10705</v>
      </c>
      <c r="G1240" t="s">
        <v>10706</v>
      </c>
      <c r="H1240" t="s">
        <v>10707</v>
      </c>
      <c r="I1240" t="s">
        <v>17843</v>
      </c>
      <c r="J1240" t="s">
        <v>10708</v>
      </c>
      <c r="K1240" t="s">
        <v>10709</v>
      </c>
      <c r="L1240" t="s">
        <v>17844</v>
      </c>
      <c r="M1240" t="s">
        <v>10710</v>
      </c>
      <c r="N1240" t="s">
        <v>10711</v>
      </c>
      <c r="O1240" t="s">
        <v>17845</v>
      </c>
    </row>
    <row r="1241" spans="1:15" ht="15.5">
      <c r="A1241">
        <v>21530</v>
      </c>
      <c r="B1241" t="s">
        <v>10712</v>
      </c>
      <c r="C1241" t="s">
        <v>10712</v>
      </c>
      <c r="D1241" t="s">
        <v>17846</v>
      </c>
      <c r="E1241" t="s">
        <v>10713</v>
      </c>
      <c r="F1241" t="s">
        <v>10714</v>
      </c>
      <c r="G1241" t="s">
        <v>10715</v>
      </c>
      <c r="H1241" t="s">
        <v>10716</v>
      </c>
      <c r="I1241" t="s">
        <v>17847</v>
      </c>
      <c r="J1241" t="s">
        <v>10717</v>
      </c>
      <c r="K1241" t="s">
        <v>10718</v>
      </c>
      <c r="L1241" t="s">
        <v>17848</v>
      </c>
      <c r="M1241" t="s">
        <v>10719</v>
      </c>
      <c r="N1241" t="s">
        <v>10720</v>
      </c>
      <c r="O1241" t="s">
        <v>17849</v>
      </c>
    </row>
    <row r="1242" spans="1:15" ht="15.5">
      <c r="A1242">
        <v>21531</v>
      </c>
      <c r="B1242" t="s">
        <v>10721</v>
      </c>
      <c r="C1242" t="s">
        <v>10721</v>
      </c>
      <c r="D1242" t="s">
        <v>17850</v>
      </c>
      <c r="E1242" t="s">
        <v>10722</v>
      </c>
      <c r="F1242" t="s">
        <v>10723</v>
      </c>
      <c r="G1242" t="s">
        <v>10724</v>
      </c>
      <c r="H1242" t="s">
        <v>10725</v>
      </c>
      <c r="I1242" t="s">
        <v>17851</v>
      </c>
      <c r="J1242" t="s">
        <v>10726</v>
      </c>
      <c r="K1242" t="s">
        <v>10723</v>
      </c>
      <c r="L1242" t="s">
        <v>17852</v>
      </c>
      <c r="M1242" t="s">
        <v>10727</v>
      </c>
      <c r="N1242" t="s">
        <v>10728</v>
      </c>
      <c r="O1242" t="s">
        <v>17853</v>
      </c>
    </row>
    <row r="1243" spans="1:15" ht="15.5">
      <c r="A1243">
        <v>21532</v>
      </c>
      <c r="B1243" t="s">
        <v>10729</v>
      </c>
      <c r="C1243" t="s">
        <v>10729</v>
      </c>
      <c r="D1243" t="s">
        <v>17854</v>
      </c>
      <c r="E1243" t="s">
        <v>10730</v>
      </c>
      <c r="F1243" t="s">
        <v>10731</v>
      </c>
      <c r="G1243" t="s">
        <v>10732</v>
      </c>
      <c r="H1243" t="s">
        <v>10733</v>
      </c>
      <c r="I1243" t="s">
        <v>17855</v>
      </c>
      <c r="J1243" t="s">
        <v>10734</v>
      </c>
      <c r="K1243" t="s">
        <v>10735</v>
      </c>
      <c r="L1243" t="s">
        <v>17856</v>
      </c>
      <c r="M1243" t="s">
        <v>10736</v>
      </c>
      <c r="N1243" t="s">
        <v>10737</v>
      </c>
      <c r="O1243" t="s">
        <v>17857</v>
      </c>
    </row>
    <row r="1244" spans="1:15" ht="15.5">
      <c r="A1244">
        <v>21533</v>
      </c>
      <c r="B1244" t="s">
        <v>10738</v>
      </c>
      <c r="C1244" t="s">
        <v>10738</v>
      </c>
      <c r="D1244" t="s">
        <v>17858</v>
      </c>
      <c r="E1244" t="s">
        <v>10739</v>
      </c>
      <c r="F1244" t="s">
        <v>10740</v>
      </c>
      <c r="G1244" t="s">
        <v>10741</v>
      </c>
      <c r="H1244" t="s">
        <v>10742</v>
      </c>
      <c r="I1244" t="s">
        <v>17859</v>
      </c>
      <c r="J1244" t="s">
        <v>10743</v>
      </c>
      <c r="K1244" t="s">
        <v>10744</v>
      </c>
      <c r="L1244" t="s">
        <v>17860</v>
      </c>
      <c r="M1244" t="s">
        <v>10745</v>
      </c>
      <c r="N1244" t="s">
        <v>10746</v>
      </c>
      <c r="O1244" t="s">
        <v>17861</v>
      </c>
    </row>
    <row r="1245" spans="1:15" ht="15.5">
      <c r="A1245">
        <v>21534</v>
      </c>
      <c r="B1245" t="s">
        <v>10747</v>
      </c>
      <c r="C1245" t="s">
        <v>10747</v>
      </c>
      <c r="D1245" t="s">
        <v>17862</v>
      </c>
      <c r="E1245" t="s">
        <v>10748</v>
      </c>
      <c r="F1245" t="s">
        <v>10749</v>
      </c>
      <c r="G1245" t="s">
        <v>10750</v>
      </c>
      <c r="H1245" t="s">
        <v>10751</v>
      </c>
      <c r="I1245" t="s">
        <v>17863</v>
      </c>
      <c r="J1245" t="s">
        <v>10752</v>
      </c>
      <c r="K1245" t="s">
        <v>10753</v>
      </c>
      <c r="L1245" t="s">
        <v>17864</v>
      </c>
      <c r="M1245" t="s">
        <v>10754</v>
      </c>
      <c r="N1245" t="s">
        <v>10755</v>
      </c>
      <c r="O1245" t="s">
        <v>17865</v>
      </c>
    </row>
    <row r="1246" spans="1:15" ht="15.5">
      <c r="A1246">
        <v>21535</v>
      </c>
      <c r="B1246" t="s">
        <v>10756</v>
      </c>
      <c r="C1246" t="s">
        <v>10757</v>
      </c>
      <c r="D1246" t="s">
        <v>17866</v>
      </c>
      <c r="E1246" t="s">
        <v>10758</v>
      </c>
      <c r="F1246" t="s">
        <v>10759</v>
      </c>
      <c r="G1246" t="s">
        <v>10760</v>
      </c>
      <c r="H1246" t="s">
        <v>10761</v>
      </c>
      <c r="I1246" t="s">
        <v>17867</v>
      </c>
      <c r="J1246" t="s">
        <v>10762</v>
      </c>
      <c r="K1246" t="s">
        <v>10759</v>
      </c>
      <c r="L1246" t="s">
        <v>17868</v>
      </c>
      <c r="M1246" t="s">
        <v>10763</v>
      </c>
      <c r="N1246" t="s">
        <v>10764</v>
      </c>
      <c r="O1246" t="s">
        <v>17869</v>
      </c>
    </row>
    <row r="1247" spans="1:15" ht="15.5">
      <c r="A1247">
        <v>21536</v>
      </c>
      <c r="B1247" t="s">
        <v>10765</v>
      </c>
      <c r="C1247" t="s">
        <v>10765</v>
      </c>
      <c r="D1247" t="s">
        <v>17870</v>
      </c>
      <c r="E1247" t="s">
        <v>10766</v>
      </c>
      <c r="F1247" t="s">
        <v>10767</v>
      </c>
      <c r="G1247" t="s">
        <v>10768</v>
      </c>
      <c r="H1247" t="s">
        <v>10769</v>
      </c>
      <c r="I1247" t="s">
        <v>17871</v>
      </c>
      <c r="J1247" t="s">
        <v>10770</v>
      </c>
      <c r="K1247" t="s">
        <v>10767</v>
      </c>
      <c r="L1247" t="s">
        <v>17872</v>
      </c>
      <c r="M1247" t="s">
        <v>10771</v>
      </c>
      <c r="N1247" t="s">
        <v>10772</v>
      </c>
      <c r="O1247" t="s">
        <v>17873</v>
      </c>
    </row>
    <row r="1248" spans="1:15" ht="15.5">
      <c r="A1248">
        <v>21537</v>
      </c>
      <c r="B1248" t="s">
        <v>10773</v>
      </c>
      <c r="C1248" t="s">
        <v>10773</v>
      </c>
      <c r="D1248" t="s">
        <v>17874</v>
      </c>
      <c r="E1248" t="s">
        <v>10774</v>
      </c>
      <c r="F1248" t="s">
        <v>10775</v>
      </c>
      <c r="G1248" t="s">
        <v>10776</v>
      </c>
      <c r="H1248" t="s">
        <v>10777</v>
      </c>
      <c r="I1248" t="s">
        <v>17875</v>
      </c>
      <c r="J1248" t="s">
        <v>10778</v>
      </c>
      <c r="K1248" t="s">
        <v>10779</v>
      </c>
      <c r="L1248" t="s">
        <v>17876</v>
      </c>
      <c r="M1248" t="s">
        <v>10780</v>
      </c>
      <c r="N1248" t="s">
        <v>10781</v>
      </c>
      <c r="O1248" t="s">
        <v>17877</v>
      </c>
    </row>
    <row r="1249" spans="1:15" ht="15.5">
      <c r="A1249">
        <v>21538</v>
      </c>
      <c r="B1249" t="s">
        <v>10782</v>
      </c>
      <c r="C1249" t="s">
        <v>10782</v>
      </c>
      <c r="D1249" t="s">
        <v>17878</v>
      </c>
      <c r="E1249" t="s">
        <v>10783</v>
      </c>
      <c r="F1249" t="s">
        <v>10784</v>
      </c>
      <c r="G1249" t="s">
        <v>10785</v>
      </c>
      <c r="H1249" t="s">
        <v>10786</v>
      </c>
      <c r="I1249" t="s">
        <v>17879</v>
      </c>
      <c r="J1249" t="s">
        <v>10787</v>
      </c>
      <c r="K1249" t="s">
        <v>10788</v>
      </c>
      <c r="L1249" t="s">
        <v>17880</v>
      </c>
      <c r="M1249" t="s">
        <v>10784</v>
      </c>
      <c r="N1249" t="s">
        <v>10789</v>
      </c>
      <c r="O1249" t="s">
        <v>17881</v>
      </c>
    </row>
    <row r="1250" spans="1:15" ht="15.5">
      <c r="A1250">
        <v>21539</v>
      </c>
      <c r="B1250" t="s">
        <v>10790</v>
      </c>
      <c r="C1250" t="s">
        <v>10790</v>
      </c>
      <c r="D1250" t="s">
        <v>17882</v>
      </c>
      <c r="E1250" t="s">
        <v>10791</v>
      </c>
      <c r="F1250" t="s">
        <v>10792</v>
      </c>
      <c r="G1250" t="s">
        <v>10793</v>
      </c>
      <c r="H1250" t="s">
        <v>10794</v>
      </c>
      <c r="I1250" t="s">
        <v>17883</v>
      </c>
      <c r="J1250" t="s">
        <v>10795</v>
      </c>
      <c r="K1250" t="s">
        <v>10792</v>
      </c>
      <c r="L1250" t="s">
        <v>17884</v>
      </c>
      <c r="M1250" t="s">
        <v>10796</v>
      </c>
      <c r="N1250" t="s">
        <v>10797</v>
      </c>
      <c r="O1250" t="s">
        <v>17885</v>
      </c>
    </row>
    <row r="1251" spans="1:15" ht="15.5">
      <c r="A1251">
        <v>21540</v>
      </c>
      <c r="B1251" t="s">
        <v>10798</v>
      </c>
      <c r="C1251" t="s">
        <v>10799</v>
      </c>
      <c r="D1251" t="s">
        <v>17886</v>
      </c>
      <c r="E1251" t="s">
        <v>10800</v>
      </c>
      <c r="F1251" t="s">
        <v>10801</v>
      </c>
      <c r="G1251" t="s">
        <v>10802</v>
      </c>
      <c r="H1251" t="s">
        <v>10803</v>
      </c>
      <c r="I1251" t="s">
        <v>17887</v>
      </c>
      <c r="J1251" t="s">
        <v>10804</v>
      </c>
      <c r="K1251" t="s">
        <v>10801</v>
      </c>
      <c r="L1251" t="s">
        <v>17888</v>
      </c>
      <c r="M1251" t="s">
        <v>10801</v>
      </c>
      <c r="N1251" t="s">
        <v>10805</v>
      </c>
      <c r="O1251" t="s">
        <v>17889</v>
      </c>
    </row>
    <row r="1252" spans="1:15" ht="15.5">
      <c r="A1252">
        <v>21541</v>
      </c>
      <c r="B1252" t="s">
        <v>10806</v>
      </c>
      <c r="C1252" t="s">
        <v>10806</v>
      </c>
      <c r="D1252" t="s">
        <v>17890</v>
      </c>
      <c r="E1252" t="s">
        <v>10807</v>
      </c>
      <c r="F1252" t="s">
        <v>10808</v>
      </c>
      <c r="G1252" t="s">
        <v>10809</v>
      </c>
      <c r="H1252" t="s">
        <v>10810</v>
      </c>
      <c r="I1252" t="s">
        <v>17891</v>
      </c>
      <c r="J1252" t="s">
        <v>10811</v>
      </c>
      <c r="K1252" t="s">
        <v>10812</v>
      </c>
      <c r="L1252" t="s">
        <v>17892</v>
      </c>
      <c r="M1252" t="s">
        <v>10813</v>
      </c>
      <c r="N1252" t="s">
        <v>10814</v>
      </c>
      <c r="O1252" t="s">
        <v>17893</v>
      </c>
    </row>
    <row r="1253" spans="1:15" ht="15.5">
      <c r="A1253">
        <v>21542</v>
      </c>
      <c r="B1253" t="s">
        <v>10815</v>
      </c>
      <c r="C1253" t="s">
        <v>10815</v>
      </c>
      <c r="D1253" t="s">
        <v>17894</v>
      </c>
      <c r="E1253" t="s">
        <v>10816</v>
      </c>
      <c r="F1253" t="s">
        <v>10817</v>
      </c>
      <c r="G1253" t="s">
        <v>10818</v>
      </c>
      <c r="H1253" t="s">
        <v>10819</v>
      </c>
      <c r="I1253" t="s">
        <v>17895</v>
      </c>
      <c r="J1253" t="s">
        <v>10820</v>
      </c>
      <c r="K1253" t="s">
        <v>10821</v>
      </c>
      <c r="L1253" t="s">
        <v>17896</v>
      </c>
      <c r="M1253" t="s">
        <v>10822</v>
      </c>
      <c r="N1253" t="s">
        <v>10823</v>
      </c>
      <c r="O1253" t="s">
        <v>17897</v>
      </c>
    </row>
    <row r="1254" spans="1:15" ht="15.5">
      <c r="A1254">
        <v>21543</v>
      </c>
      <c r="B1254" t="s">
        <v>10824</v>
      </c>
      <c r="C1254" t="s">
        <v>10824</v>
      </c>
      <c r="D1254" t="s">
        <v>17898</v>
      </c>
      <c r="E1254" t="s">
        <v>10825</v>
      </c>
      <c r="F1254" t="s">
        <v>10826</v>
      </c>
      <c r="G1254" t="s">
        <v>10827</v>
      </c>
      <c r="H1254" t="s">
        <v>10828</v>
      </c>
      <c r="I1254" t="s">
        <v>17899</v>
      </c>
      <c r="J1254" t="s">
        <v>10829</v>
      </c>
      <c r="K1254" t="s">
        <v>10830</v>
      </c>
      <c r="L1254" t="s">
        <v>17900</v>
      </c>
      <c r="M1254" t="s">
        <v>10831</v>
      </c>
      <c r="N1254" t="s">
        <v>10832</v>
      </c>
      <c r="O1254" t="s">
        <v>17901</v>
      </c>
    </row>
    <row r="1255" spans="1:15" ht="15.5">
      <c r="A1255">
        <v>21544</v>
      </c>
      <c r="B1255" t="s">
        <v>10833</v>
      </c>
      <c r="C1255" t="s">
        <v>10833</v>
      </c>
      <c r="D1255" t="s">
        <v>17902</v>
      </c>
      <c r="E1255" t="s">
        <v>10834</v>
      </c>
      <c r="F1255" t="s">
        <v>10835</v>
      </c>
      <c r="G1255" t="s">
        <v>10836</v>
      </c>
      <c r="H1255" t="s">
        <v>10837</v>
      </c>
      <c r="I1255" t="s">
        <v>17903</v>
      </c>
      <c r="J1255" t="s">
        <v>10838</v>
      </c>
      <c r="K1255" t="s">
        <v>10839</v>
      </c>
      <c r="L1255" t="s">
        <v>17904</v>
      </c>
      <c r="M1255" t="s">
        <v>10840</v>
      </c>
      <c r="N1255" t="s">
        <v>10841</v>
      </c>
      <c r="O1255" t="s">
        <v>17905</v>
      </c>
    </row>
    <row r="1256" spans="1:15" ht="15.5">
      <c r="A1256">
        <v>21545</v>
      </c>
      <c r="B1256" t="s">
        <v>10842</v>
      </c>
      <c r="C1256" t="s">
        <v>10842</v>
      </c>
      <c r="D1256" t="s">
        <v>17906</v>
      </c>
      <c r="E1256" t="s">
        <v>10843</v>
      </c>
      <c r="F1256" t="s">
        <v>10844</v>
      </c>
      <c r="G1256" t="s">
        <v>10845</v>
      </c>
      <c r="H1256" t="s">
        <v>10846</v>
      </c>
      <c r="I1256" t="s">
        <v>17907</v>
      </c>
      <c r="J1256" t="s">
        <v>10847</v>
      </c>
      <c r="K1256" t="s">
        <v>10848</v>
      </c>
      <c r="L1256" t="s">
        <v>17908</v>
      </c>
      <c r="M1256" t="s">
        <v>10849</v>
      </c>
      <c r="N1256" t="s">
        <v>10850</v>
      </c>
      <c r="O1256" t="s">
        <v>17909</v>
      </c>
    </row>
    <row r="1257" spans="1:15" ht="15.5">
      <c r="A1257">
        <v>21546</v>
      </c>
      <c r="B1257" t="s">
        <v>10851</v>
      </c>
      <c r="C1257" t="s">
        <v>10851</v>
      </c>
      <c r="D1257" t="s">
        <v>17910</v>
      </c>
      <c r="E1257" t="s">
        <v>10852</v>
      </c>
      <c r="F1257" t="s">
        <v>10853</v>
      </c>
      <c r="G1257" t="s">
        <v>10854</v>
      </c>
      <c r="H1257" t="s">
        <v>10855</v>
      </c>
      <c r="I1257" t="s">
        <v>17911</v>
      </c>
      <c r="J1257" t="s">
        <v>10856</v>
      </c>
      <c r="K1257" t="s">
        <v>10857</v>
      </c>
      <c r="L1257" t="s">
        <v>17912</v>
      </c>
      <c r="M1257" t="s">
        <v>10858</v>
      </c>
      <c r="N1257" t="s">
        <v>10859</v>
      </c>
      <c r="O1257" t="s">
        <v>17913</v>
      </c>
    </row>
    <row r="1258" spans="1:15" ht="15.5">
      <c r="A1258">
        <v>21547</v>
      </c>
      <c r="B1258" t="s">
        <v>10860</v>
      </c>
      <c r="C1258" t="s">
        <v>10861</v>
      </c>
      <c r="D1258" t="s">
        <v>17914</v>
      </c>
      <c r="E1258" t="s">
        <v>10862</v>
      </c>
      <c r="F1258" t="s">
        <v>10863</v>
      </c>
      <c r="G1258" t="s">
        <v>10864</v>
      </c>
      <c r="H1258" t="s">
        <v>10865</v>
      </c>
      <c r="I1258" t="s">
        <v>17915</v>
      </c>
      <c r="J1258" t="s">
        <v>10866</v>
      </c>
      <c r="K1258" t="s">
        <v>10867</v>
      </c>
      <c r="L1258" t="s">
        <v>17916</v>
      </c>
      <c r="M1258" t="s">
        <v>10868</v>
      </c>
      <c r="N1258" t="s">
        <v>10869</v>
      </c>
      <c r="O1258" t="s">
        <v>17917</v>
      </c>
    </row>
    <row r="1259" spans="1:15" ht="15.5">
      <c r="A1259">
        <v>21548</v>
      </c>
      <c r="B1259" t="s">
        <v>10870</v>
      </c>
      <c r="C1259" t="s">
        <v>10870</v>
      </c>
      <c r="D1259" t="s">
        <v>17918</v>
      </c>
      <c r="E1259" t="s">
        <v>10871</v>
      </c>
      <c r="F1259" t="s">
        <v>10872</v>
      </c>
      <c r="G1259" t="s">
        <v>10873</v>
      </c>
      <c r="H1259" t="s">
        <v>10874</v>
      </c>
      <c r="I1259" t="s">
        <v>17919</v>
      </c>
      <c r="J1259" t="s">
        <v>10875</v>
      </c>
      <c r="K1259" t="s">
        <v>10876</v>
      </c>
      <c r="L1259" t="s">
        <v>17920</v>
      </c>
      <c r="M1259" t="s">
        <v>10877</v>
      </c>
      <c r="N1259" t="s">
        <v>10878</v>
      </c>
      <c r="O1259" t="s">
        <v>17918</v>
      </c>
    </row>
    <row r="1260" spans="1:15" ht="15.5">
      <c r="A1260">
        <v>21549</v>
      </c>
      <c r="B1260" t="s">
        <v>10879</v>
      </c>
      <c r="C1260" t="s">
        <v>10880</v>
      </c>
      <c r="D1260" t="s">
        <v>17921</v>
      </c>
      <c r="E1260" t="s">
        <v>10881</v>
      </c>
      <c r="F1260" t="s">
        <v>10882</v>
      </c>
      <c r="G1260" t="s">
        <v>10883</v>
      </c>
      <c r="H1260" t="s">
        <v>10884</v>
      </c>
      <c r="I1260" t="s">
        <v>17922</v>
      </c>
      <c r="J1260" t="s">
        <v>10885</v>
      </c>
      <c r="K1260" t="s">
        <v>10886</v>
      </c>
      <c r="L1260" t="s">
        <v>17923</v>
      </c>
      <c r="M1260" t="s">
        <v>10887</v>
      </c>
      <c r="N1260" t="s">
        <v>10888</v>
      </c>
      <c r="O1260" t="s">
        <v>17924</v>
      </c>
    </row>
    <row r="1261" spans="1:15" ht="15.5">
      <c r="A1261">
        <v>21550</v>
      </c>
      <c r="B1261" t="s">
        <v>10889</v>
      </c>
      <c r="C1261" t="s">
        <v>10889</v>
      </c>
      <c r="D1261" t="s">
        <v>17925</v>
      </c>
      <c r="E1261" t="s">
        <v>10890</v>
      </c>
      <c r="F1261" t="s">
        <v>10891</v>
      </c>
      <c r="G1261" t="s">
        <v>10892</v>
      </c>
      <c r="H1261" t="s">
        <v>10893</v>
      </c>
      <c r="I1261" t="s">
        <v>17926</v>
      </c>
      <c r="J1261" t="s">
        <v>10894</v>
      </c>
      <c r="K1261" t="s">
        <v>10895</v>
      </c>
      <c r="L1261" t="s">
        <v>17927</v>
      </c>
      <c r="M1261" t="s">
        <v>10896</v>
      </c>
      <c r="N1261" t="s">
        <v>10897</v>
      </c>
      <c r="O1261" t="s">
        <v>17928</v>
      </c>
    </row>
    <row r="1262" spans="1:15" ht="15.5">
      <c r="A1262">
        <v>21551</v>
      </c>
      <c r="B1262" t="s">
        <v>10898</v>
      </c>
      <c r="C1262" t="s">
        <v>10899</v>
      </c>
      <c r="D1262" t="s">
        <v>17929</v>
      </c>
      <c r="E1262" t="s">
        <v>10900</v>
      </c>
      <c r="F1262" t="s">
        <v>10901</v>
      </c>
      <c r="G1262" t="s">
        <v>10902</v>
      </c>
      <c r="H1262" t="s">
        <v>10903</v>
      </c>
      <c r="I1262" t="s">
        <v>17930</v>
      </c>
      <c r="J1262" t="s">
        <v>10904</v>
      </c>
      <c r="K1262" t="s">
        <v>10905</v>
      </c>
      <c r="L1262" t="s">
        <v>17931</v>
      </c>
      <c r="M1262" t="s">
        <v>10906</v>
      </c>
      <c r="N1262" t="s">
        <v>10907</v>
      </c>
      <c r="O1262" t="s">
        <v>17929</v>
      </c>
    </row>
    <row r="1263" spans="1:15" ht="15.5">
      <c r="A1263">
        <v>21552</v>
      </c>
      <c r="B1263" t="s">
        <v>10908</v>
      </c>
      <c r="C1263" t="s">
        <v>10908</v>
      </c>
      <c r="D1263" t="s">
        <v>17932</v>
      </c>
      <c r="E1263" t="s">
        <v>10909</v>
      </c>
      <c r="F1263" t="s">
        <v>10910</v>
      </c>
      <c r="G1263" t="s">
        <v>10911</v>
      </c>
      <c r="H1263" t="s">
        <v>10912</v>
      </c>
      <c r="I1263" t="s">
        <v>17933</v>
      </c>
      <c r="J1263" t="s">
        <v>10913</v>
      </c>
      <c r="K1263" t="s">
        <v>10914</v>
      </c>
      <c r="L1263" t="s">
        <v>17934</v>
      </c>
      <c r="M1263" t="s">
        <v>10915</v>
      </c>
      <c r="N1263" t="s">
        <v>10916</v>
      </c>
      <c r="O1263" t="s">
        <v>17935</v>
      </c>
    </row>
    <row r="1264" spans="1:15" ht="15.5">
      <c r="A1264">
        <v>21553</v>
      </c>
      <c r="B1264" t="s">
        <v>10917</v>
      </c>
      <c r="C1264" t="s">
        <v>10918</v>
      </c>
      <c r="D1264" t="s">
        <v>17936</v>
      </c>
      <c r="E1264" t="s">
        <v>10919</v>
      </c>
      <c r="F1264" t="s">
        <v>10920</v>
      </c>
      <c r="G1264" t="s">
        <v>10921</v>
      </c>
      <c r="H1264" t="s">
        <v>10922</v>
      </c>
      <c r="I1264" t="s">
        <v>17937</v>
      </c>
      <c r="J1264" t="s">
        <v>10923</v>
      </c>
      <c r="K1264" t="s">
        <v>10924</v>
      </c>
      <c r="L1264" t="s">
        <v>17938</v>
      </c>
      <c r="M1264" t="s">
        <v>10925</v>
      </c>
      <c r="N1264" t="s">
        <v>10926</v>
      </c>
      <c r="O1264" t="s">
        <v>17939</v>
      </c>
    </row>
    <row r="1265" spans="1:15" ht="15.5">
      <c r="A1265">
        <v>21554</v>
      </c>
      <c r="B1265" t="s">
        <v>10927</v>
      </c>
      <c r="C1265" t="s">
        <v>10927</v>
      </c>
      <c r="D1265" t="s">
        <v>17940</v>
      </c>
      <c r="E1265" t="s">
        <v>10928</v>
      </c>
      <c r="F1265" t="s">
        <v>10929</v>
      </c>
      <c r="G1265" t="s">
        <v>10930</v>
      </c>
      <c r="H1265" t="s">
        <v>10931</v>
      </c>
      <c r="I1265" t="s">
        <v>17941</v>
      </c>
      <c r="J1265" t="s">
        <v>10932</v>
      </c>
      <c r="K1265" t="s">
        <v>10933</v>
      </c>
      <c r="L1265" t="s">
        <v>17942</v>
      </c>
      <c r="M1265" t="s">
        <v>10934</v>
      </c>
      <c r="N1265" t="s">
        <v>10935</v>
      </c>
      <c r="O1265" t="s">
        <v>17943</v>
      </c>
    </row>
    <row r="1266" spans="1:15" ht="15.5">
      <c r="A1266">
        <v>21555</v>
      </c>
      <c r="B1266" t="s">
        <v>10936</v>
      </c>
      <c r="C1266" t="s">
        <v>10936</v>
      </c>
      <c r="D1266" t="s">
        <v>17944</v>
      </c>
      <c r="E1266" t="s">
        <v>10937</v>
      </c>
      <c r="F1266" t="s">
        <v>10938</v>
      </c>
      <c r="G1266" t="s">
        <v>10939</v>
      </c>
      <c r="H1266" t="s">
        <v>10940</v>
      </c>
      <c r="I1266" t="s">
        <v>17945</v>
      </c>
      <c r="J1266" t="s">
        <v>10941</v>
      </c>
      <c r="K1266" t="s">
        <v>10938</v>
      </c>
      <c r="L1266" t="s">
        <v>17946</v>
      </c>
      <c r="M1266" t="s">
        <v>10942</v>
      </c>
      <c r="N1266" t="s">
        <v>10943</v>
      </c>
      <c r="O1266" t="s">
        <v>17944</v>
      </c>
    </row>
    <row r="1267" spans="1:15" ht="15.5">
      <c r="A1267">
        <v>21556</v>
      </c>
      <c r="B1267" t="s">
        <v>10944</v>
      </c>
      <c r="C1267" t="s">
        <v>10945</v>
      </c>
      <c r="D1267" t="s">
        <v>17947</v>
      </c>
      <c r="E1267" t="s">
        <v>10946</v>
      </c>
      <c r="F1267" t="s">
        <v>10947</v>
      </c>
      <c r="G1267" t="s">
        <v>10948</v>
      </c>
      <c r="H1267" t="s">
        <v>10949</v>
      </c>
      <c r="I1267" t="s">
        <v>17948</v>
      </c>
      <c r="J1267" t="s">
        <v>10950</v>
      </c>
      <c r="K1267" t="s">
        <v>10947</v>
      </c>
      <c r="L1267" t="s">
        <v>17949</v>
      </c>
      <c r="M1267" t="s">
        <v>10951</v>
      </c>
      <c r="N1267" t="s">
        <v>10952</v>
      </c>
      <c r="O1267" t="s">
        <v>17950</v>
      </c>
    </row>
    <row r="1268" spans="1:15" ht="15.5">
      <c r="A1268">
        <v>21557</v>
      </c>
      <c r="B1268" t="s">
        <v>10953</v>
      </c>
      <c r="C1268" t="s">
        <v>10953</v>
      </c>
      <c r="D1268" t="s">
        <v>17951</v>
      </c>
      <c r="E1268" t="s">
        <v>10954</v>
      </c>
      <c r="F1268" t="s">
        <v>10955</v>
      </c>
      <c r="G1268" t="s">
        <v>10956</v>
      </c>
      <c r="H1268" t="s">
        <v>10957</v>
      </c>
      <c r="I1268" t="s">
        <v>17952</v>
      </c>
      <c r="J1268" t="s">
        <v>10958</v>
      </c>
      <c r="K1268" t="s">
        <v>10959</v>
      </c>
      <c r="L1268" t="s">
        <v>17953</v>
      </c>
      <c r="M1268" t="s">
        <v>10960</v>
      </c>
      <c r="N1268" t="s">
        <v>10961</v>
      </c>
      <c r="O1268" t="s">
        <v>17954</v>
      </c>
    </row>
    <row r="1269" spans="1:15" ht="15.5">
      <c r="A1269">
        <v>21558</v>
      </c>
      <c r="B1269" t="s">
        <v>10962</v>
      </c>
      <c r="C1269" t="s">
        <v>10962</v>
      </c>
      <c r="D1269" t="s">
        <v>17955</v>
      </c>
      <c r="E1269" t="s">
        <v>10963</v>
      </c>
      <c r="F1269" t="s">
        <v>10964</v>
      </c>
      <c r="G1269" t="s">
        <v>10965</v>
      </c>
      <c r="H1269" t="s">
        <v>10966</v>
      </c>
      <c r="I1269" t="s">
        <v>17956</v>
      </c>
      <c r="J1269" t="s">
        <v>10967</v>
      </c>
      <c r="K1269" t="s">
        <v>10968</v>
      </c>
      <c r="L1269" t="s">
        <v>17957</v>
      </c>
      <c r="M1269" t="s">
        <v>10969</v>
      </c>
      <c r="N1269" t="s">
        <v>10970</v>
      </c>
      <c r="O1269" t="s">
        <v>17958</v>
      </c>
    </row>
    <row r="1270" spans="1:15" ht="15.5">
      <c r="A1270">
        <v>21559</v>
      </c>
      <c r="B1270" t="s">
        <v>10971</v>
      </c>
      <c r="C1270" t="s">
        <v>10971</v>
      </c>
      <c r="D1270" t="s">
        <v>17959</v>
      </c>
      <c r="E1270" t="s">
        <v>10972</v>
      </c>
      <c r="F1270" t="s">
        <v>10973</v>
      </c>
      <c r="G1270" t="s">
        <v>10974</v>
      </c>
      <c r="H1270" t="s">
        <v>10975</v>
      </c>
      <c r="I1270" t="s">
        <v>17960</v>
      </c>
      <c r="J1270" t="s">
        <v>10976</v>
      </c>
      <c r="K1270" t="s">
        <v>10977</v>
      </c>
      <c r="L1270" t="s">
        <v>17961</v>
      </c>
      <c r="M1270" t="s">
        <v>10978</v>
      </c>
      <c r="N1270" t="s">
        <v>10979</v>
      </c>
      <c r="O1270" t="s">
        <v>17962</v>
      </c>
    </row>
    <row r="1271" spans="1:15" ht="15.5">
      <c r="A1271">
        <v>21560</v>
      </c>
      <c r="B1271" t="s">
        <v>10980</v>
      </c>
      <c r="C1271" t="s">
        <v>10980</v>
      </c>
      <c r="D1271" t="s">
        <v>17963</v>
      </c>
      <c r="E1271" t="s">
        <v>10981</v>
      </c>
      <c r="F1271" t="s">
        <v>10982</v>
      </c>
      <c r="G1271" t="s">
        <v>10983</v>
      </c>
      <c r="H1271" t="s">
        <v>10984</v>
      </c>
      <c r="I1271" t="s">
        <v>17964</v>
      </c>
      <c r="J1271" t="s">
        <v>10985</v>
      </c>
      <c r="K1271" t="s">
        <v>10982</v>
      </c>
      <c r="L1271" t="s">
        <v>17965</v>
      </c>
      <c r="M1271" t="s">
        <v>10982</v>
      </c>
      <c r="N1271" t="s">
        <v>10986</v>
      </c>
      <c r="O1271" t="s">
        <v>17966</v>
      </c>
    </row>
    <row r="1272" spans="1:15" ht="15.5">
      <c r="A1272">
        <v>21561</v>
      </c>
      <c r="B1272" t="s">
        <v>10987</v>
      </c>
      <c r="C1272" t="s">
        <v>10987</v>
      </c>
      <c r="D1272" t="s">
        <v>17967</v>
      </c>
      <c r="E1272" t="s">
        <v>10988</v>
      </c>
      <c r="F1272" t="s">
        <v>10989</v>
      </c>
      <c r="G1272" t="s">
        <v>10990</v>
      </c>
      <c r="H1272" t="s">
        <v>10991</v>
      </c>
      <c r="I1272" t="s">
        <v>17968</v>
      </c>
      <c r="J1272" t="s">
        <v>10992</v>
      </c>
      <c r="K1272" t="s">
        <v>10993</v>
      </c>
      <c r="L1272" t="s">
        <v>17969</v>
      </c>
      <c r="M1272" t="s">
        <v>10994</v>
      </c>
      <c r="N1272" t="s">
        <v>10995</v>
      </c>
      <c r="O1272" t="s">
        <v>17970</v>
      </c>
    </row>
    <row r="1273" spans="1:15" ht="15.5">
      <c r="A1273">
        <v>21562</v>
      </c>
      <c r="B1273" t="s">
        <v>10996</v>
      </c>
      <c r="C1273" t="s">
        <v>10996</v>
      </c>
      <c r="D1273" t="s">
        <v>17971</v>
      </c>
      <c r="E1273" t="s">
        <v>10997</v>
      </c>
      <c r="F1273" t="s">
        <v>10998</v>
      </c>
      <c r="G1273" t="s">
        <v>10999</v>
      </c>
      <c r="H1273" t="s">
        <v>11000</v>
      </c>
      <c r="I1273" t="s">
        <v>17972</v>
      </c>
      <c r="J1273" t="s">
        <v>11001</v>
      </c>
      <c r="K1273" t="s">
        <v>10998</v>
      </c>
      <c r="L1273" t="s">
        <v>17973</v>
      </c>
      <c r="M1273" t="s">
        <v>11002</v>
      </c>
      <c r="N1273" t="s">
        <v>11003</v>
      </c>
      <c r="O1273" t="s">
        <v>17974</v>
      </c>
    </row>
    <row r="1274" spans="1:15" ht="15.5">
      <c r="A1274">
        <v>21563</v>
      </c>
      <c r="B1274" t="s">
        <v>11004</v>
      </c>
      <c r="C1274" t="s">
        <v>11005</v>
      </c>
      <c r="D1274" t="s">
        <v>17975</v>
      </c>
      <c r="E1274" t="s">
        <v>11006</v>
      </c>
      <c r="F1274" t="s">
        <v>11007</v>
      </c>
      <c r="G1274" t="s">
        <v>11008</v>
      </c>
      <c r="H1274" t="s">
        <v>11009</v>
      </c>
      <c r="I1274" t="s">
        <v>17976</v>
      </c>
      <c r="J1274" t="s">
        <v>11010</v>
      </c>
      <c r="K1274" t="s">
        <v>11007</v>
      </c>
      <c r="L1274" t="s">
        <v>17977</v>
      </c>
      <c r="M1274" t="s">
        <v>11011</v>
      </c>
      <c r="N1274" t="s">
        <v>11012</v>
      </c>
      <c r="O1274" t="s">
        <v>17978</v>
      </c>
    </row>
    <row r="1275" spans="1:15" ht="15.5">
      <c r="A1275">
        <v>21564</v>
      </c>
      <c r="B1275" t="s">
        <v>11013</v>
      </c>
      <c r="C1275" t="s">
        <v>11014</v>
      </c>
      <c r="D1275" t="s">
        <v>17979</v>
      </c>
      <c r="E1275" t="s">
        <v>11015</v>
      </c>
      <c r="F1275" t="s">
        <v>11016</v>
      </c>
      <c r="G1275" t="s">
        <v>11017</v>
      </c>
      <c r="H1275" t="s">
        <v>11018</v>
      </c>
      <c r="I1275" t="s">
        <v>17980</v>
      </c>
      <c r="J1275" t="s">
        <v>11019</v>
      </c>
      <c r="K1275" t="s">
        <v>11020</v>
      </c>
      <c r="L1275" t="s">
        <v>17981</v>
      </c>
      <c r="M1275" t="s">
        <v>11021</v>
      </c>
      <c r="N1275" t="s">
        <v>11022</v>
      </c>
      <c r="O1275" t="s">
        <v>17982</v>
      </c>
    </row>
    <row r="1276" spans="1:15" ht="15.5">
      <c r="A1276">
        <v>21565</v>
      </c>
      <c r="B1276" t="s">
        <v>11023</v>
      </c>
      <c r="C1276" t="s">
        <v>11023</v>
      </c>
      <c r="D1276" t="s">
        <v>17983</v>
      </c>
      <c r="E1276" t="s">
        <v>11024</v>
      </c>
      <c r="F1276" t="s">
        <v>11025</v>
      </c>
      <c r="G1276" t="s">
        <v>11026</v>
      </c>
      <c r="H1276" t="s">
        <v>11027</v>
      </c>
      <c r="I1276" t="s">
        <v>17984</v>
      </c>
      <c r="J1276" t="s">
        <v>11028</v>
      </c>
      <c r="K1276" t="s">
        <v>11025</v>
      </c>
      <c r="L1276" t="s">
        <v>17985</v>
      </c>
      <c r="M1276" t="s">
        <v>11029</v>
      </c>
      <c r="N1276" t="s">
        <v>11030</v>
      </c>
      <c r="O1276" t="s">
        <v>17986</v>
      </c>
    </row>
    <row r="1277" spans="1:15" ht="15.5">
      <c r="A1277">
        <v>21566</v>
      </c>
      <c r="B1277" t="s">
        <v>11031</v>
      </c>
      <c r="C1277" t="s">
        <v>11031</v>
      </c>
      <c r="D1277" t="s">
        <v>17987</v>
      </c>
      <c r="E1277" t="s">
        <v>11032</v>
      </c>
      <c r="F1277" t="s">
        <v>11033</v>
      </c>
      <c r="G1277" t="s">
        <v>11034</v>
      </c>
      <c r="H1277" t="s">
        <v>11035</v>
      </c>
      <c r="I1277" t="s">
        <v>17988</v>
      </c>
      <c r="J1277" t="s">
        <v>11036</v>
      </c>
      <c r="K1277" t="s">
        <v>11037</v>
      </c>
      <c r="L1277" t="s">
        <v>17989</v>
      </c>
      <c r="M1277" t="s">
        <v>11038</v>
      </c>
      <c r="N1277" t="s">
        <v>11039</v>
      </c>
      <c r="O1277" t="s">
        <v>17990</v>
      </c>
    </row>
    <row r="1278" spans="1:15" ht="15.5">
      <c r="A1278">
        <v>21567</v>
      </c>
      <c r="B1278" t="s">
        <v>11040</v>
      </c>
      <c r="C1278" t="s">
        <v>11040</v>
      </c>
      <c r="D1278" t="s">
        <v>17991</v>
      </c>
      <c r="E1278" t="s">
        <v>11041</v>
      </c>
      <c r="F1278" t="s">
        <v>11042</v>
      </c>
      <c r="G1278" t="s">
        <v>11043</v>
      </c>
      <c r="H1278" t="s">
        <v>11044</v>
      </c>
      <c r="I1278" t="s">
        <v>17992</v>
      </c>
      <c r="J1278" t="s">
        <v>11045</v>
      </c>
      <c r="K1278" t="s">
        <v>11042</v>
      </c>
      <c r="L1278" t="s">
        <v>17993</v>
      </c>
      <c r="M1278" t="s">
        <v>11046</v>
      </c>
      <c r="N1278" t="s">
        <v>11047</v>
      </c>
      <c r="O1278" t="s">
        <v>17994</v>
      </c>
    </row>
    <row r="1279" spans="1:15" ht="15.5">
      <c r="A1279">
        <v>21568</v>
      </c>
      <c r="B1279" t="s">
        <v>11048</v>
      </c>
      <c r="C1279" t="s">
        <v>11048</v>
      </c>
      <c r="D1279" t="s">
        <v>17995</v>
      </c>
      <c r="E1279" t="s">
        <v>11049</v>
      </c>
      <c r="F1279" t="s">
        <v>11050</v>
      </c>
      <c r="G1279" t="s">
        <v>11051</v>
      </c>
      <c r="H1279" t="s">
        <v>11052</v>
      </c>
      <c r="I1279" t="s">
        <v>17996</v>
      </c>
      <c r="J1279" t="s">
        <v>11053</v>
      </c>
      <c r="K1279" t="s">
        <v>11054</v>
      </c>
      <c r="L1279" t="s">
        <v>17997</v>
      </c>
      <c r="M1279" t="s">
        <v>11055</v>
      </c>
      <c r="N1279" t="s">
        <v>11056</v>
      </c>
      <c r="O1279" t="s">
        <v>17998</v>
      </c>
    </row>
    <row r="1280" spans="1:15" ht="15.5">
      <c r="A1280">
        <v>21569</v>
      </c>
      <c r="B1280" t="s">
        <v>11057</v>
      </c>
      <c r="C1280" t="s">
        <v>11058</v>
      </c>
      <c r="D1280" t="s">
        <v>17999</v>
      </c>
      <c r="E1280" t="s">
        <v>11059</v>
      </c>
      <c r="F1280" t="s">
        <v>11060</v>
      </c>
      <c r="G1280" t="s">
        <v>11061</v>
      </c>
      <c r="H1280" t="s">
        <v>11062</v>
      </c>
      <c r="I1280" t="s">
        <v>18000</v>
      </c>
      <c r="J1280" t="s">
        <v>11063</v>
      </c>
      <c r="K1280" t="s">
        <v>11064</v>
      </c>
      <c r="L1280" t="s">
        <v>18001</v>
      </c>
      <c r="M1280" t="s">
        <v>11065</v>
      </c>
      <c r="N1280" t="s">
        <v>11066</v>
      </c>
      <c r="O1280" t="s">
        <v>18002</v>
      </c>
    </row>
    <row r="1281" spans="1:15" ht="15.5">
      <c r="A1281">
        <v>21570</v>
      </c>
      <c r="B1281" t="s">
        <v>11067</v>
      </c>
      <c r="C1281" t="s">
        <v>11067</v>
      </c>
      <c r="D1281" t="s">
        <v>18003</v>
      </c>
      <c r="E1281" t="s">
        <v>11068</v>
      </c>
      <c r="F1281" t="s">
        <v>11069</v>
      </c>
      <c r="G1281" t="s">
        <v>11070</v>
      </c>
      <c r="H1281" t="s">
        <v>11071</v>
      </c>
      <c r="I1281" t="s">
        <v>18004</v>
      </c>
      <c r="J1281" t="s">
        <v>11072</v>
      </c>
      <c r="K1281" t="s">
        <v>11073</v>
      </c>
      <c r="L1281" t="s">
        <v>18005</v>
      </c>
      <c r="M1281" t="s">
        <v>11074</v>
      </c>
      <c r="N1281" t="s">
        <v>11075</v>
      </c>
      <c r="O1281" t="s">
        <v>18006</v>
      </c>
    </row>
    <row r="1282" spans="1:15" ht="15.5">
      <c r="A1282">
        <v>21571</v>
      </c>
      <c r="B1282" t="s">
        <v>11076</v>
      </c>
      <c r="C1282" t="s">
        <v>11077</v>
      </c>
      <c r="D1282" t="s">
        <v>18007</v>
      </c>
      <c r="E1282" t="s">
        <v>11078</v>
      </c>
      <c r="F1282" t="s">
        <v>11079</v>
      </c>
      <c r="G1282" t="s">
        <v>11080</v>
      </c>
      <c r="H1282" t="s">
        <v>11081</v>
      </c>
      <c r="I1282" t="s">
        <v>18008</v>
      </c>
      <c r="J1282" t="s">
        <v>11082</v>
      </c>
      <c r="K1282" t="s">
        <v>11083</v>
      </c>
      <c r="L1282" t="s">
        <v>18009</v>
      </c>
      <c r="M1282" t="s">
        <v>11084</v>
      </c>
      <c r="N1282" t="s">
        <v>11085</v>
      </c>
      <c r="O1282" t="s">
        <v>18010</v>
      </c>
    </row>
    <row r="1283" spans="1:15" ht="15.5">
      <c r="A1283">
        <v>21572</v>
      </c>
      <c r="B1283" t="s">
        <v>11086</v>
      </c>
      <c r="C1283" t="s">
        <v>11086</v>
      </c>
      <c r="D1283" t="s">
        <v>18011</v>
      </c>
      <c r="E1283" t="s">
        <v>11087</v>
      </c>
      <c r="F1283" t="s">
        <v>11088</v>
      </c>
      <c r="G1283" t="s">
        <v>11089</v>
      </c>
      <c r="H1283" t="s">
        <v>11090</v>
      </c>
      <c r="I1283" t="s">
        <v>18012</v>
      </c>
      <c r="J1283" t="s">
        <v>11091</v>
      </c>
      <c r="K1283" t="s">
        <v>11088</v>
      </c>
      <c r="L1283" t="s">
        <v>18013</v>
      </c>
      <c r="M1283" t="s">
        <v>11092</v>
      </c>
      <c r="N1283" t="s">
        <v>11093</v>
      </c>
      <c r="O1283" t="s">
        <v>18011</v>
      </c>
    </row>
    <row r="1284" spans="1:15" ht="15.5">
      <c r="A1284">
        <v>21573</v>
      </c>
      <c r="B1284" t="s">
        <v>11094</v>
      </c>
      <c r="C1284" t="s">
        <v>11094</v>
      </c>
      <c r="D1284" t="s">
        <v>18014</v>
      </c>
      <c r="E1284" t="s">
        <v>11095</v>
      </c>
      <c r="F1284" t="s">
        <v>11096</v>
      </c>
      <c r="G1284" t="s">
        <v>11097</v>
      </c>
      <c r="H1284" t="s">
        <v>11098</v>
      </c>
      <c r="I1284" t="s">
        <v>18015</v>
      </c>
      <c r="J1284" t="s">
        <v>11099</v>
      </c>
      <c r="K1284" t="s">
        <v>11100</v>
      </c>
      <c r="L1284" t="s">
        <v>18016</v>
      </c>
      <c r="M1284" t="s">
        <v>11101</v>
      </c>
      <c r="N1284" t="s">
        <v>11102</v>
      </c>
      <c r="O1284" t="s">
        <v>18017</v>
      </c>
    </row>
    <row r="1285" spans="1:15" ht="15.5">
      <c r="A1285">
        <v>21574</v>
      </c>
      <c r="B1285" t="s">
        <v>11103</v>
      </c>
      <c r="C1285" t="s">
        <v>11103</v>
      </c>
      <c r="D1285" t="s">
        <v>18018</v>
      </c>
      <c r="E1285" t="s">
        <v>11104</v>
      </c>
      <c r="F1285" t="s">
        <v>11105</v>
      </c>
      <c r="G1285" t="s">
        <v>11106</v>
      </c>
      <c r="H1285" t="s">
        <v>11107</v>
      </c>
      <c r="I1285" t="s">
        <v>18019</v>
      </c>
      <c r="J1285" t="s">
        <v>11108</v>
      </c>
      <c r="K1285" t="s">
        <v>11105</v>
      </c>
      <c r="L1285" t="s">
        <v>18020</v>
      </c>
      <c r="M1285" t="s">
        <v>11109</v>
      </c>
      <c r="N1285" t="s">
        <v>11110</v>
      </c>
      <c r="O1285" t="s">
        <v>18021</v>
      </c>
    </row>
    <row r="1286" spans="1:15" ht="15.5">
      <c r="A1286">
        <v>21575</v>
      </c>
      <c r="B1286" t="s">
        <v>11111</v>
      </c>
      <c r="C1286" t="s">
        <v>11112</v>
      </c>
      <c r="D1286" t="s">
        <v>18022</v>
      </c>
      <c r="E1286" t="s">
        <v>11113</v>
      </c>
      <c r="F1286" t="s">
        <v>11114</v>
      </c>
      <c r="G1286" t="s">
        <v>11115</v>
      </c>
      <c r="H1286" t="s">
        <v>11116</v>
      </c>
      <c r="I1286" t="s">
        <v>18023</v>
      </c>
      <c r="J1286" t="s">
        <v>11117</v>
      </c>
      <c r="K1286" t="s">
        <v>11118</v>
      </c>
      <c r="L1286" t="s">
        <v>18024</v>
      </c>
      <c r="M1286" t="s">
        <v>11119</v>
      </c>
      <c r="N1286" t="s">
        <v>11120</v>
      </c>
      <c r="O1286" t="s">
        <v>18025</v>
      </c>
    </row>
    <row r="1287" spans="1:15" ht="15.5">
      <c r="A1287">
        <v>21576</v>
      </c>
      <c r="B1287" t="s">
        <v>11121</v>
      </c>
      <c r="C1287" t="s">
        <v>11121</v>
      </c>
      <c r="D1287" t="s">
        <v>18026</v>
      </c>
      <c r="E1287" t="s">
        <v>11122</v>
      </c>
      <c r="F1287" t="s">
        <v>11123</v>
      </c>
      <c r="G1287" t="s">
        <v>11124</v>
      </c>
      <c r="H1287" t="s">
        <v>11125</v>
      </c>
      <c r="I1287" t="s">
        <v>18027</v>
      </c>
      <c r="J1287" t="s">
        <v>11126</v>
      </c>
      <c r="K1287" t="s">
        <v>11123</v>
      </c>
      <c r="L1287" t="s">
        <v>18028</v>
      </c>
      <c r="M1287" t="s">
        <v>11123</v>
      </c>
      <c r="N1287" t="s">
        <v>11127</v>
      </c>
      <c r="O1287" t="s">
        <v>18029</v>
      </c>
    </row>
    <row r="1288" spans="1:15" ht="15.5">
      <c r="A1288">
        <v>21577</v>
      </c>
      <c r="B1288" t="s">
        <v>11128</v>
      </c>
      <c r="C1288" t="s">
        <v>11128</v>
      </c>
      <c r="D1288" t="s">
        <v>18030</v>
      </c>
      <c r="E1288" t="s">
        <v>11129</v>
      </c>
      <c r="F1288" t="s">
        <v>11130</v>
      </c>
      <c r="G1288" t="s">
        <v>11131</v>
      </c>
      <c r="H1288" t="s">
        <v>11132</v>
      </c>
      <c r="I1288" t="s">
        <v>18031</v>
      </c>
      <c r="J1288" t="s">
        <v>11133</v>
      </c>
      <c r="K1288" t="s">
        <v>11130</v>
      </c>
      <c r="L1288" t="s">
        <v>18032</v>
      </c>
      <c r="M1288" t="s">
        <v>11134</v>
      </c>
      <c r="N1288" t="s">
        <v>11135</v>
      </c>
      <c r="O1288" t="s">
        <v>18033</v>
      </c>
    </row>
    <row r="1289" spans="1:15" ht="15.5">
      <c r="A1289">
        <v>21578</v>
      </c>
      <c r="B1289" t="s">
        <v>11136</v>
      </c>
      <c r="C1289" t="s">
        <v>11136</v>
      </c>
      <c r="D1289" t="s">
        <v>18034</v>
      </c>
      <c r="E1289" t="s">
        <v>11137</v>
      </c>
      <c r="F1289" t="s">
        <v>11138</v>
      </c>
      <c r="G1289" t="s">
        <v>11139</v>
      </c>
      <c r="H1289" t="s">
        <v>11140</v>
      </c>
      <c r="I1289" t="s">
        <v>18035</v>
      </c>
      <c r="J1289" t="s">
        <v>11141</v>
      </c>
      <c r="K1289" t="s">
        <v>11142</v>
      </c>
      <c r="L1289" t="s">
        <v>18036</v>
      </c>
      <c r="M1289" t="s">
        <v>11143</v>
      </c>
      <c r="N1289" t="s">
        <v>11144</v>
      </c>
      <c r="O1289" t="s">
        <v>18037</v>
      </c>
    </row>
    <row r="1290" spans="1:15" ht="15.5">
      <c r="A1290">
        <v>21579</v>
      </c>
      <c r="B1290" t="s">
        <v>11145</v>
      </c>
      <c r="C1290" t="s">
        <v>11145</v>
      </c>
      <c r="D1290" t="s">
        <v>18038</v>
      </c>
      <c r="E1290" t="s">
        <v>11146</v>
      </c>
      <c r="F1290" t="s">
        <v>11147</v>
      </c>
      <c r="G1290" t="s">
        <v>11148</v>
      </c>
      <c r="H1290" t="s">
        <v>11149</v>
      </c>
      <c r="I1290" t="s">
        <v>18039</v>
      </c>
      <c r="J1290" t="s">
        <v>11150</v>
      </c>
      <c r="K1290" t="s">
        <v>11147</v>
      </c>
      <c r="L1290" t="s">
        <v>18040</v>
      </c>
      <c r="M1290" t="s">
        <v>11151</v>
      </c>
      <c r="N1290" t="s">
        <v>11152</v>
      </c>
      <c r="O1290" t="s">
        <v>18041</v>
      </c>
    </row>
    <row r="1291" spans="1:15" ht="15.5">
      <c r="A1291">
        <v>21580</v>
      </c>
      <c r="B1291" t="s">
        <v>11153</v>
      </c>
      <c r="C1291" t="s">
        <v>11153</v>
      </c>
      <c r="D1291" t="s">
        <v>18042</v>
      </c>
      <c r="E1291" t="s">
        <v>11154</v>
      </c>
      <c r="F1291" t="s">
        <v>11155</v>
      </c>
      <c r="G1291" t="s">
        <v>11156</v>
      </c>
      <c r="H1291" t="s">
        <v>11157</v>
      </c>
      <c r="I1291" t="s">
        <v>18043</v>
      </c>
      <c r="J1291" t="s">
        <v>11158</v>
      </c>
      <c r="K1291" t="s">
        <v>11155</v>
      </c>
      <c r="L1291" t="s">
        <v>18044</v>
      </c>
      <c r="M1291" t="s">
        <v>11155</v>
      </c>
      <c r="N1291" t="s">
        <v>11159</v>
      </c>
      <c r="O1291" t="s">
        <v>18045</v>
      </c>
    </row>
    <row r="1292" spans="1:15" ht="15.5">
      <c r="A1292">
        <v>21581</v>
      </c>
      <c r="B1292" t="s">
        <v>11160</v>
      </c>
      <c r="C1292" t="s">
        <v>11160</v>
      </c>
      <c r="D1292" t="s">
        <v>18046</v>
      </c>
      <c r="E1292" t="s">
        <v>11161</v>
      </c>
      <c r="F1292" t="s">
        <v>11162</v>
      </c>
      <c r="G1292" t="s">
        <v>11163</v>
      </c>
      <c r="H1292" t="s">
        <v>11164</v>
      </c>
      <c r="I1292" t="s">
        <v>18047</v>
      </c>
      <c r="J1292" t="s">
        <v>11165</v>
      </c>
      <c r="K1292" t="s">
        <v>11166</v>
      </c>
      <c r="L1292" t="s">
        <v>18048</v>
      </c>
      <c r="M1292" t="s">
        <v>11167</v>
      </c>
      <c r="N1292" t="s">
        <v>11168</v>
      </c>
      <c r="O1292" t="s">
        <v>18049</v>
      </c>
    </row>
    <row r="1293" spans="1:15" ht="15.5">
      <c r="A1293">
        <v>21582</v>
      </c>
      <c r="B1293" t="s">
        <v>11169</v>
      </c>
      <c r="C1293" t="s">
        <v>11169</v>
      </c>
      <c r="D1293" t="s">
        <v>18050</v>
      </c>
      <c r="E1293" t="s">
        <v>11170</v>
      </c>
      <c r="F1293" t="s">
        <v>11171</v>
      </c>
      <c r="G1293" t="s">
        <v>11172</v>
      </c>
      <c r="H1293" t="s">
        <v>11173</v>
      </c>
      <c r="I1293" t="s">
        <v>18051</v>
      </c>
      <c r="J1293" t="s">
        <v>11174</v>
      </c>
      <c r="K1293" t="s">
        <v>11175</v>
      </c>
      <c r="L1293" t="s">
        <v>18052</v>
      </c>
      <c r="M1293" t="s">
        <v>11176</v>
      </c>
      <c r="N1293" t="s">
        <v>11177</v>
      </c>
      <c r="O1293" t="s">
        <v>18053</v>
      </c>
    </row>
    <row r="1294" spans="1:15" ht="15.5">
      <c r="A1294">
        <v>21583</v>
      </c>
      <c r="B1294" t="s">
        <v>11178</v>
      </c>
      <c r="C1294" t="s">
        <v>11178</v>
      </c>
      <c r="D1294" t="s">
        <v>18054</v>
      </c>
      <c r="E1294" t="s">
        <v>11179</v>
      </c>
      <c r="F1294" t="s">
        <v>11180</v>
      </c>
      <c r="G1294" t="s">
        <v>11181</v>
      </c>
      <c r="H1294" t="s">
        <v>11182</v>
      </c>
      <c r="I1294" t="s">
        <v>18055</v>
      </c>
      <c r="J1294" t="s">
        <v>11183</v>
      </c>
      <c r="K1294" t="s">
        <v>11184</v>
      </c>
      <c r="L1294" t="s">
        <v>18056</v>
      </c>
      <c r="M1294" t="s">
        <v>11185</v>
      </c>
      <c r="N1294" t="s">
        <v>11186</v>
      </c>
      <c r="O1294" t="s">
        <v>18054</v>
      </c>
    </row>
    <row r="1295" spans="1:15" ht="15.5">
      <c r="A1295">
        <v>21584</v>
      </c>
      <c r="B1295" t="s">
        <v>11187</v>
      </c>
      <c r="C1295" t="s">
        <v>11187</v>
      </c>
      <c r="D1295" t="s">
        <v>18057</v>
      </c>
      <c r="E1295" t="s">
        <v>11187</v>
      </c>
      <c r="F1295" t="s">
        <v>11188</v>
      </c>
      <c r="G1295" t="s">
        <v>11189</v>
      </c>
      <c r="H1295" t="s">
        <v>11190</v>
      </c>
      <c r="I1295" t="s">
        <v>18058</v>
      </c>
      <c r="J1295" t="s">
        <v>11191</v>
      </c>
      <c r="K1295" t="s">
        <v>11192</v>
      </c>
      <c r="L1295" t="s">
        <v>18059</v>
      </c>
      <c r="M1295" t="s">
        <v>11193</v>
      </c>
      <c r="N1295" t="s">
        <v>11194</v>
      </c>
      <c r="O1295" t="s">
        <v>18060</v>
      </c>
    </row>
    <row r="1296" spans="1:15" ht="15.5">
      <c r="A1296">
        <v>21585</v>
      </c>
      <c r="B1296" t="s">
        <v>11195</v>
      </c>
      <c r="C1296" t="s">
        <v>11195</v>
      </c>
      <c r="D1296" t="s">
        <v>18061</v>
      </c>
      <c r="E1296" t="s">
        <v>11196</v>
      </c>
      <c r="F1296" t="s">
        <v>11197</v>
      </c>
      <c r="G1296" t="s">
        <v>11198</v>
      </c>
      <c r="H1296" t="s">
        <v>11199</v>
      </c>
      <c r="I1296" t="s">
        <v>18062</v>
      </c>
      <c r="J1296" t="s">
        <v>11200</v>
      </c>
      <c r="K1296" t="s">
        <v>11197</v>
      </c>
      <c r="L1296" t="s">
        <v>18063</v>
      </c>
      <c r="M1296" t="s">
        <v>11201</v>
      </c>
      <c r="N1296" t="s">
        <v>11202</v>
      </c>
      <c r="O1296" t="s">
        <v>18064</v>
      </c>
    </row>
    <row r="1297" spans="1:15" ht="15.5">
      <c r="A1297">
        <v>21586</v>
      </c>
      <c r="B1297" t="s">
        <v>11203</v>
      </c>
      <c r="C1297" t="s">
        <v>11204</v>
      </c>
      <c r="D1297" t="s">
        <v>18065</v>
      </c>
      <c r="E1297" t="s">
        <v>11205</v>
      </c>
      <c r="F1297" t="s">
        <v>11206</v>
      </c>
      <c r="G1297" t="s">
        <v>11207</v>
      </c>
      <c r="H1297" t="s">
        <v>11208</v>
      </c>
      <c r="I1297" t="s">
        <v>18066</v>
      </c>
      <c r="J1297" t="s">
        <v>11209</v>
      </c>
      <c r="K1297" t="s">
        <v>11210</v>
      </c>
      <c r="L1297" t="s">
        <v>18067</v>
      </c>
      <c r="M1297" t="s">
        <v>11211</v>
      </c>
      <c r="N1297" t="s">
        <v>11212</v>
      </c>
      <c r="O1297" t="s">
        <v>18068</v>
      </c>
    </row>
    <row r="1298" spans="1:15" ht="15.5">
      <c r="A1298">
        <v>21587</v>
      </c>
      <c r="B1298" t="s">
        <v>11213</v>
      </c>
      <c r="C1298" t="s">
        <v>11213</v>
      </c>
      <c r="D1298" t="s">
        <v>18069</v>
      </c>
      <c r="E1298" t="s">
        <v>11214</v>
      </c>
      <c r="F1298" t="s">
        <v>11215</v>
      </c>
      <c r="G1298" t="s">
        <v>11216</v>
      </c>
      <c r="H1298" t="s">
        <v>11217</v>
      </c>
      <c r="I1298" t="s">
        <v>18070</v>
      </c>
      <c r="J1298" t="s">
        <v>11218</v>
      </c>
      <c r="K1298" t="s">
        <v>11219</v>
      </c>
      <c r="L1298" t="s">
        <v>18071</v>
      </c>
      <c r="M1298" t="s">
        <v>11220</v>
      </c>
      <c r="N1298" t="s">
        <v>11221</v>
      </c>
      <c r="O1298" t="s">
        <v>18069</v>
      </c>
    </row>
    <row r="1299" spans="1:15" ht="15.5">
      <c r="A1299">
        <v>21588</v>
      </c>
      <c r="B1299" t="s">
        <v>11222</v>
      </c>
      <c r="C1299" t="s">
        <v>11222</v>
      </c>
      <c r="D1299" t="s">
        <v>18072</v>
      </c>
      <c r="E1299" t="s">
        <v>11223</v>
      </c>
      <c r="F1299" t="s">
        <v>11224</v>
      </c>
      <c r="G1299" t="s">
        <v>11225</v>
      </c>
      <c r="H1299" t="s">
        <v>11226</v>
      </c>
      <c r="I1299" t="s">
        <v>18073</v>
      </c>
      <c r="J1299" t="s">
        <v>11227</v>
      </c>
      <c r="K1299" t="s">
        <v>11228</v>
      </c>
      <c r="L1299" t="s">
        <v>18074</v>
      </c>
      <c r="M1299" t="s">
        <v>11229</v>
      </c>
      <c r="N1299" t="s">
        <v>11230</v>
      </c>
      <c r="O1299" t="s">
        <v>18072</v>
      </c>
    </row>
    <row r="1300" spans="1:15" ht="15.5">
      <c r="A1300">
        <v>21589</v>
      </c>
      <c r="B1300" t="s">
        <v>11231</v>
      </c>
      <c r="C1300" t="s">
        <v>11231</v>
      </c>
      <c r="D1300" t="s">
        <v>18075</v>
      </c>
      <c r="E1300" t="s">
        <v>11232</v>
      </c>
      <c r="F1300" t="s">
        <v>11233</v>
      </c>
      <c r="G1300" t="s">
        <v>11234</v>
      </c>
      <c r="H1300" t="s">
        <v>11235</v>
      </c>
      <c r="I1300" t="s">
        <v>18076</v>
      </c>
      <c r="J1300" t="s">
        <v>11236</v>
      </c>
      <c r="K1300" t="s">
        <v>11237</v>
      </c>
      <c r="L1300" t="s">
        <v>18077</v>
      </c>
      <c r="M1300" t="s">
        <v>11238</v>
      </c>
      <c r="N1300" t="s">
        <v>11239</v>
      </c>
      <c r="O1300" t="s">
        <v>18075</v>
      </c>
    </row>
    <row r="1301" spans="1:15" ht="15.5">
      <c r="A1301">
        <v>21590</v>
      </c>
      <c r="B1301" t="s">
        <v>11240</v>
      </c>
      <c r="C1301" t="s">
        <v>11240</v>
      </c>
      <c r="D1301" t="s">
        <v>18078</v>
      </c>
      <c r="E1301" t="s">
        <v>11241</v>
      </c>
      <c r="F1301" t="s">
        <v>11242</v>
      </c>
      <c r="G1301" t="s">
        <v>11243</v>
      </c>
      <c r="H1301" t="s">
        <v>11244</v>
      </c>
      <c r="I1301" t="s">
        <v>18079</v>
      </c>
      <c r="J1301" t="s">
        <v>11245</v>
      </c>
      <c r="K1301" t="s">
        <v>11242</v>
      </c>
      <c r="L1301" t="s">
        <v>18080</v>
      </c>
      <c r="M1301" t="s">
        <v>11246</v>
      </c>
      <c r="N1301" t="s">
        <v>11247</v>
      </c>
      <c r="O1301" t="s">
        <v>18078</v>
      </c>
    </row>
    <row r="1302" spans="1:15" ht="15.5">
      <c r="A1302">
        <v>21591</v>
      </c>
      <c r="B1302" t="s">
        <v>11248</v>
      </c>
      <c r="C1302" t="s">
        <v>11249</v>
      </c>
      <c r="D1302" t="s">
        <v>18081</v>
      </c>
      <c r="E1302" t="s">
        <v>11250</v>
      </c>
      <c r="F1302" t="s">
        <v>11251</v>
      </c>
      <c r="G1302" t="s">
        <v>11252</v>
      </c>
      <c r="H1302" t="s">
        <v>11253</v>
      </c>
      <c r="I1302" t="s">
        <v>18082</v>
      </c>
      <c r="J1302" t="s">
        <v>11254</v>
      </c>
      <c r="K1302" t="s">
        <v>11255</v>
      </c>
      <c r="L1302" t="s">
        <v>18083</v>
      </c>
      <c r="M1302" t="s">
        <v>11256</v>
      </c>
      <c r="N1302" t="s">
        <v>11257</v>
      </c>
      <c r="O1302" t="s">
        <v>18084</v>
      </c>
    </row>
    <row r="1303" spans="1:15" ht="15.5">
      <c r="A1303">
        <v>21592</v>
      </c>
      <c r="B1303" t="s">
        <v>11258</v>
      </c>
      <c r="C1303" t="s">
        <v>11258</v>
      </c>
      <c r="D1303" t="s">
        <v>18085</v>
      </c>
      <c r="E1303" t="s">
        <v>11259</v>
      </c>
      <c r="F1303" t="s">
        <v>11260</v>
      </c>
      <c r="G1303" t="s">
        <v>11261</v>
      </c>
      <c r="H1303" t="s">
        <v>11262</v>
      </c>
      <c r="I1303" t="s">
        <v>18086</v>
      </c>
      <c r="J1303" t="s">
        <v>11263</v>
      </c>
      <c r="K1303" t="s">
        <v>11260</v>
      </c>
      <c r="L1303" t="s">
        <v>18087</v>
      </c>
      <c r="M1303" t="s">
        <v>11264</v>
      </c>
      <c r="N1303" t="s">
        <v>11265</v>
      </c>
      <c r="O1303" t="s">
        <v>18088</v>
      </c>
    </row>
    <row r="1304" spans="1:15" ht="15.5">
      <c r="A1304">
        <v>21593</v>
      </c>
      <c r="B1304" t="s">
        <v>11266</v>
      </c>
      <c r="C1304" t="s">
        <v>11266</v>
      </c>
      <c r="D1304" t="s">
        <v>18089</v>
      </c>
      <c r="E1304" t="s">
        <v>11267</v>
      </c>
      <c r="F1304" t="s">
        <v>11268</v>
      </c>
      <c r="G1304" t="s">
        <v>11269</v>
      </c>
      <c r="H1304" t="s">
        <v>11270</v>
      </c>
      <c r="I1304" t="s">
        <v>18090</v>
      </c>
      <c r="J1304" t="s">
        <v>11271</v>
      </c>
      <c r="K1304" t="s">
        <v>11272</v>
      </c>
      <c r="L1304" t="s">
        <v>18091</v>
      </c>
      <c r="M1304" t="s">
        <v>11273</v>
      </c>
      <c r="N1304" t="s">
        <v>11274</v>
      </c>
      <c r="O1304" t="s">
        <v>18092</v>
      </c>
    </row>
    <row r="1305" spans="1:15" ht="15.5">
      <c r="A1305">
        <v>21594</v>
      </c>
      <c r="B1305" t="s">
        <v>11275</v>
      </c>
      <c r="C1305" t="s">
        <v>11276</v>
      </c>
      <c r="D1305" t="s">
        <v>18093</v>
      </c>
      <c r="E1305" t="s">
        <v>11277</v>
      </c>
      <c r="F1305" t="s">
        <v>11278</v>
      </c>
      <c r="G1305" t="s">
        <v>11279</v>
      </c>
      <c r="H1305" t="s">
        <v>11280</v>
      </c>
      <c r="I1305" t="s">
        <v>18094</v>
      </c>
      <c r="J1305" t="s">
        <v>11281</v>
      </c>
      <c r="K1305" t="s">
        <v>11282</v>
      </c>
      <c r="L1305" t="s">
        <v>18095</v>
      </c>
      <c r="M1305" t="s">
        <v>11283</v>
      </c>
      <c r="N1305" t="s">
        <v>11284</v>
      </c>
      <c r="O1305" t="s">
        <v>18096</v>
      </c>
    </row>
    <row r="1306" spans="1:15" ht="15.5">
      <c r="A1306">
        <v>21595</v>
      </c>
      <c r="B1306" t="s">
        <v>11285</v>
      </c>
      <c r="C1306" t="s">
        <v>11286</v>
      </c>
      <c r="D1306" t="s">
        <v>18097</v>
      </c>
      <c r="E1306" t="s">
        <v>11287</v>
      </c>
      <c r="F1306" t="s">
        <v>11288</v>
      </c>
      <c r="G1306" t="s">
        <v>11289</v>
      </c>
      <c r="H1306" t="s">
        <v>11290</v>
      </c>
      <c r="I1306" t="s">
        <v>18098</v>
      </c>
      <c r="J1306" t="s">
        <v>11291</v>
      </c>
      <c r="K1306" t="s">
        <v>11292</v>
      </c>
      <c r="L1306" t="s">
        <v>18099</v>
      </c>
      <c r="M1306" t="s">
        <v>11293</v>
      </c>
      <c r="N1306" t="s">
        <v>11294</v>
      </c>
      <c r="O1306" t="s">
        <v>18100</v>
      </c>
    </row>
    <row r="1307" spans="1:15" ht="15.5">
      <c r="A1307">
        <v>21596</v>
      </c>
      <c r="B1307" t="s">
        <v>11295</v>
      </c>
      <c r="C1307" t="s">
        <v>11296</v>
      </c>
      <c r="D1307" t="s">
        <v>18101</v>
      </c>
      <c r="E1307" t="s">
        <v>11297</v>
      </c>
      <c r="F1307" t="s">
        <v>11298</v>
      </c>
      <c r="G1307" t="s">
        <v>11299</v>
      </c>
      <c r="H1307" t="s">
        <v>11300</v>
      </c>
      <c r="I1307" t="s">
        <v>18102</v>
      </c>
      <c r="J1307" t="s">
        <v>11301</v>
      </c>
      <c r="K1307" t="s">
        <v>11302</v>
      </c>
      <c r="L1307" t="s">
        <v>18103</v>
      </c>
      <c r="M1307" t="s">
        <v>11303</v>
      </c>
      <c r="N1307" t="s">
        <v>11304</v>
      </c>
      <c r="O1307" t="s">
        <v>18104</v>
      </c>
    </row>
    <row r="1308" spans="1:15" ht="15.5">
      <c r="A1308">
        <v>21597</v>
      </c>
      <c r="B1308" t="s">
        <v>11305</v>
      </c>
      <c r="C1308" t="s">
        <v>11305</v>
      </c>
      <c r="D1308" t="s">
        <v>18105</v>
      </c>
      <c r="E1308" t="s">
        <v>11306</v>
      </c>
      <c r="F1308" t="s">
        <v>11307</v>
      </c>
      <c r="G1308" t="s">
        <v>11308</v>
      </c>
      <c r="H1308" t="s">
        <v>11309</v>
      </c>
      <c r="I1308" t="s">
        <v>18106</v>
      </c>
      <c r="J1308" t="s">
        <v>11310</v>
      </c>
      <c r="K1308" t="s">
        <v>11311</v>
      </c>
      <c r="L1308" t="s">
        <v>18107</v>
      </c>
      <c r="M1308" t="s">
        <v>11312</v>
      </c>
      <c r="N1308" t="s">
        <v>11313</v>
      </c>
      <c r="O1308" t="s">
        <v>18108</v>
      </c>
    </row>
    <row r="1309" spans="1:15" ht="15.5">
      <c r="A1309">
        <v>21598</v>
      </c>
      <c r="B1309" t="s">
        <v>11314</v>
      </c>
      <c r="C1309" t="s">
        <v>11315</v>
      </c>
      <c r="D1309" t="s">
        <v>18109</v>
      </c>
      <c r="E1309" t="s">
        <v>11316</v>
      </c>
      <c r="F1309" t="s">
        <v>11317</v>
      </c>
      <c r="G1309" t="s">
        <v>11318</v>
      </c>
      <c r="H1309" t="s">
        <v>11319</v>
      </c>
      <c r="I1309" t="s">
        <v>18110</v>
      </c>
      <c r="J1309" t="s">
        <v>11320</v>
      </c>
      <c r="K1309" t="s">
        <v>11317</v>
      </c>
      <c r="L1309" t="s">
        <v>18111</v>
      </c>
      <c r="M1309" t="s">
        <v>11321</v>
      </c>
      <c r="N1309" t="s">
        <v>11322</v>
      </c>
      <c r="O1309" t="s">
        <v>18112</v>
      </c>
    </row>
    <row r="1310" spans="1:15" ht="15.5">
      <c r="A1310">
        <v>21599</v>
      </c>
      <c r="B1310" t="s">
        <v>11323</v>
      </c>
      <c r="C1310" t="s">
        <v>11324</v>
      </c>
      <c r="D1310" t="s">
        <v>18113</v>
      </c>
      <c r="E1310" t="s">
        <v>11325</v>
      </c>
      <c r="F1310" t="s">
        <v>11326</v>
      </c>
      <c r="G1310" t="s">
        <v>11327</v>
      </c>
      <c r="H1310" t="s">
        <v>11328</v>
      </c>
      <c r="I1310" t="s">
        <v>18114</v>
      </c>
      <c r="J1310" t="s">
        <v>11329</v>
      </c>
      <c r="K1310" t="s">
        <v>11330</v>
      </c>
      <c r="L1310" t="s">
        <v>18115</v>
      </c>
      <c r="M1310" t="s">
        <v>11331</v>
      </c>
      <c r="N1310" t="s">
        <v>11332</v>
      </c>
      <c r="O1310" t="s">
        <v>18116</v>
      </c>
    </row>
    <row r="1311" spans="1:15" ht="15.5">
      <c r="A1311">
        <v>21600</v>
      </c>
      <c r="B1311" t="s">
        <v>11333</v>
      </c>
      <c r="C1311" t="s">
        <v>11333</v>
      </c>
      <c r="D1311" t="s">
        <v>18117</v>
      </c>
      <c r="E1311" t="s">
        <v>11334</v>
      </c>
      <c r="F1311" t="s">
        <v>11335</v>
      </c>
      <c r="G1311" t="s">
        <v>11335</v>
      </c>
      <c r="H1311" t="s">
        <v>11336</v>
      </c>
      <c r="I1311" t="s">
        <v>18118</v>
      </c>
      <c r="J1311" t="s">
        <v>11337</v>
      </c>
      <c r="K1311" t="s">
        <v>11335</v>
      </c>
      <c r="L1311" t="s">
        <v>18119</v>
      </c>
      <c r="M1311" t="s">
        <v>11338</v>
      </c>
      <c r="N1311" t="s">
        <v>11339</v>
      </c>
      <c r="O1311" t="s">
        <v>18117</v>
      </c>
    </row>
    <row r="1312" spans="1:15" ht="15.5">
      <c r="A1312">
        <v>21601</v>
      </c>
      <c r="B1312" t="s">
        <v>11340</v>
      </c>
      <c r="C1312" t="s">
        <v>11340</v>
      </c>
      <c r="D1312" t="s">
        <v>18120</v>
      </c>
      <c r="E1312" t="s">
        <v>11341</v>
      </c>
      <c r="F1312" t="s">
        <v>11342</v>
      </c>
      <c r="G1312" t="s">
        <v>11343</v>
      </c>
      <c r="H1312" t="s">
        <v>11344</v>
      </c>
      <c r="I1312" t="s">
        <v>18121</v>
      </c>
      <c r="J1312" t="s">
        <v>11345</v>
      </c>
      <c r="K1312" t="s">
        <v>11346</v>
      </c>
      <c r="L1312" t="s">
        <v>18122</v>
      </c>
      <c r="M1312" t="s">
        <v>11347</v>
      </c>
      <c r="N1312" t="s">
        <v>11348</v>
      </c>
      <c r="O1312" t="s">
        <v>18123</v>
      </c>
    </row>
    <row r="1313" spans="1:15" ht="15.5">
      <c r="A1313">
        <v>21602</v>
      </c>
      <c r="B1313" t="s">
        <v>11349</v>
      </c>
      <c r="C1313" t="s">
        <v>11349</v>
      </c>
      <c r="D1313" t="s">
        <v>18124</v>
      </c>
      <c r="E1313" t="s">
        <v>11350</v>
      </c>
      <c r="F1313" t="s">
        <v>11351</v>
      </c>
      <c r="G1313" t="s">
        <v>11352</v>
      </c>
      <c r="H1313" t="s">
        <v>11353</v>
      </c>
      <c r="I1313" t="s">
        <v>18125</v>
      </c>
      <c r="J1313" t="s">
        <v>11354</v>
      </c>
      <c r="K1313" t="s">
        <v>11351</v>
      </c>
      <c r="L1313" t="s">
        <v>18126</v>
      </c>
      <c r="M1313" t="s">
        <v>11355</v>
      </c>
      <c r="N1313" t="s">
        <v>11356</v>
      </c>
      <c r="O1313" t="s">
        <v>18127</v>
      </c>
    </row>
    <row r="1314" spans="1:15" ht="15.5">
      <c r="A1314">
        <v>21603</v>
      </c>
      <c r="B1314" t="s">
        <v>11357</v>
      </c>
      <c r="C1314" t="s">
        <v>11357</v>
      </c>
      <c r="D1314" t="s">
        <v>18128</v>
      </c>
      <c r="E1314" t="s">
        <v>11358</v>
      </c>
      <c r="F1314" t="s">
        <v>11359</v>
      </c>
      <c r="G1314" t="s">
        <v>11360</v>
      </c>
      <c r="H1314" t="s">
        <v>11361</v>
      </c>
      <c r="I1314" t="s">
        <v>18129</v>
      </c>
      <c r="J1314" t="s">
        <v>4426</v>
      </c>
      <c r="K1314" t="s">
        <v>11362</v>
      </c>
      <c r="L1314" t="s">
        <v>18130</v>
      </c>
      <c r="M1314" t="s">
        <v>11363</v>
      </c>
      <c r="N1314" t="s">
        <v>11364</v>
      </c>
      <c r="O1314" t="s">
        <v>11357</v>
      </c>
    </row>
    <row r="1315" spans="1:15" ht="15.5">
      <c r="A1315">
        <v>21604</v>
      </c>
      <c r="B1315" t="s">
        <v>11365</v>
      </c>
      <c r="C1315" t="s">
        <v>11365</v>
      </c>
      <c r="D1315" t="s">
        <v>18131</v>
      </c>
      <c r="E1315" t="s">
        <v>11366</v>
      </c>
      <c r="F1315" t="s">
        <v>11367</v>
      </c>
      <c r="G1315" t="s">
        <v>11368</v>
      </c>
      <c r="H1315" t="s">
        <v>11369</v>
      </c>
      <c r="I1315" t="s">
        <v>18132</v>
      </c>
      <c r="J1315" t="s">
        <v>11370</v>
      </c>
      <c r="K1315" t="s">
        <v>11371</v>
      </c>
      <c r="L1315" t="s">
        <v>18133</v>
      </c>
      <c r="M1315" t="s">
        <v>11372</v>
      </c>
      <c r="N1315" t="s">
        <v>11373</v>
      </c>
      <c r="O1315" t="s">
        <v>18134</v>
      </c>
    </row>
    <row r="1316" spans="1:15" ht="15.5">
      <c r="A1316">
        <v>21605</v>
      </c>
      <c r="B1316" t="s">
        <v>11374</v>
      </c>
      <c r="C1316" t="s">
        <v>8780</v>
      </c>
      <c r="D1316" t="s">
        <v>16980</v>
      </c>
      <c r="E1316" t="s">
        <v>8781</v>
      </c>
      <c r="F1316" t="s">
        <v>8782</v>
      </c>
      <c r="G1316" t="s">
        <v>8783</v>
      </c>
      <c r="H1316" t="s">
        <v>8784</v>
      </c>
      <c r="I1316" t="s">
        <v>16981</v>
      </c>
      <c r="J1316" t="s">
        <v>8785</v>
      </c>
      <c r="K1316" t="s">
        <v>8782</v>
      </c>
      <c r="L1316" t="s">
        <v>16982</v>
      </c>
      <c r="M1316" t="s">
        <v>8786</v>
      </c>
      <c r="N1316" t="s">
        <v>8787</v>
      </c>
      <c r="O1316" t="s">
        <v>16983</v>
      </c>
    </row>
    <row r="1317" spans="1:15" ht="15.5">
      <c r="A1317">
        <v>21606</v>
      </c>
      <c r="B1317" t="s">
        <v>11375</v>
      </c>
      <c r="C1317" t="s">
        <v>11375</v>
      </c>
      <c r="D1317" t="s">
        <v>18135</v>
      </c>
      <c r="E1317" t="s">
        <v>11376</v>
      </c>
      <c r="F1317" t="s">
        <v>11377</v>
      </c>
      <c r="G1317" t="s">
        <v>11378</v>
      </c>
      <c r="H1317" t="s">
        <v>11379</v>
      </c>
      <c r="I1317" t="s">
        <v>18136</v>
      </c>
      <c r="J1317" t="s">
        <v>11380</v>
      </c>
      <c r="K1317" t="s">
        <v>11381</v>
      </c>
      <c r="L1317" t="s">
        <v>18137</v>
      </c>
      <c r="M1317" t="s">
        <v>11382</v>
      </c>
      <c r="N1317" t="s">
        <v>11383</v>
      </c>
      <c r="O1317" t="s">
        <v>18138</v>
      </c>
    </row>
    <row r="1318" spans="1:15" ht="15.5">
      <c r="A1318">
        <v>21607</v>
      </c>
      <c r="B1318" t="s">
        <v>11384</v>
      </c>
      <c r="C1318" t="s">
        <v>11384</v>
      </c>
      <c r="D1318" t="s">
        <v>18139</v>
      </c>
      <c r="E1318" t="s">
        <v>11384</v>
      </c>
      <c r="F1318" t="s">
        <v>11384</v>
      </c>
      <c r="G1318" t="s">
        <v>11384</v>
      </c>
      <c r="H1318" t="s">
        <v>11384</v>
      </c>
      <c r="I1318" t="s">
        <v>18140</v>
      </c>
      <c r="J1318" t="s">
        <v>11384</v>
      </c>
      <c r="K1318" t="s">
        <v>11384</v>
      </c>
      <c r="L1318" t="s">
        <v>18141</v>
      </c>
      <c r="M1318" t="s">
        <v>11385</v>
      </c>
      <c r="N1318" t="s">
        <v>11386</v>
      </c>
      <c r="O1318" t="s">
        <v>18142</v>
      </c>
    </row>
    <row r="1319" spans="1:15" ht="15.5">
      <c r="A1319">
        <v>21608</v>
      </c>
      <c r="B1319" t="s">
        <v>11387</v>
      </c>
      <c r="C1319" t="s">
        <v>11387</v>
      </c>
      <c r="D1319" t="s">
        <v>18143</v>
      </c>
      <c r="E1319" t="s">
        <v>11388</v>
      </c>
      <c r="F1319" t="s">
        <v>11389</v>
      </c>
      <c r="G1319" t="s">
        <v>11390</v>
      </c>
      <c r="H1319" t="s">
        <v>11391</v>
      </c>
      <c r="I1319" t="s">
        <v>18144</v>
      </c>
      <c r="J1319" t="s">
        <v>11392</v>
      </c>
      <c r="K1319" t="s">
        <v>11389</v>
      </c>
      <c r="L1319" t="s">
        <v>18145</v>
      </c>
      <c r="M1319" t="s">
        <v>11393</v>
      </c>
      <c r="N1319" t="s">
        <v>11394</v>
      </c>
      <c r="O1319" t="s">
        <v>18146</v>
      </c>
    </row>
    <row r="1320" spans="1:15" ht="15.5">
      <c r="A1320">
        <v>21609</v>
      </c>
      <c r="B1320" t="s">
        <v>11395</v>
      </c>
      <c r="C1320" t="s">
        <v>11395</v>
      </c>
      <c r="D1320" t="s">
        <v>18147</v>
      </c>
      <c r="E1320" t="s">
        <v>11396</v>
      </c>
      <c r="F1320" t="s">
        <v>11397</v>
      </c>
      <c r="G1320" t="s">
        <v>11398</v>
      </c>
      <c r="H1320" t="s">
        <v>11399</v>
      </c>
      <c r="I1320" t="s">
        <v>18148</v>
      </c>
      <c r="J1320" t="s">
        <v>11400</v>
      </c>
      <c r="K1320" t="s">
        <v>11401</v>
      </c>
      <c r="L1320" t="s">
        <v>18149</v>
      </c>
      <c r="M1320" t="s">
        <v>11402</v>
      </c>
      <c r="N1320" t="s">
        <v>11403</v>
      </c>
      <c r="O1320" t="s">
        <v>18147</v>
      </c>
    </row>
    <row r="1321" spans="1:15" ht="15.5">
      <c r="A1321">
        <v>21610</v>
      </c>
      <c r="B1321" t="s">
        <v>11404</v>
      </c>
      <c r="C1321" t="s">
        <v>11404</v>
      </c>
      <c r="D1321" t="s">
        <v>18150</v>
      </c>
      <c r="E1321" t="s">
        <v>11405</v>
      </c>
      <c r="F1321" t="s">
        <v>11406</v>
      </c>
      <c r="G1321" t="s">
        <v>11407</v>
      </c>
      <c r="H1321" t="s">
        <v>11408</v>
      </c>
      <c r="I1321" t="s">
        <v>18151</v>
      </c>
      <c r="J1321" t="s">
        <v>11409</v>
      </c>
      <c r="K1321" t="s">
        <v>11410</v>
      </c>
      <c r="L1321" t="s">
        <v>18152</v>
      </c>
      <c r="M1321" t="s">
        <v>11411</v>
      </c>
      <c r="N1321" t="s">
        <v>11412</v>
      </c>
      <c r="O1321" t="s">
        <v>18153</v>
      </c>
    </row>
    <row r="1322" spans="1:15" ht="15.5">
      <c r="A1322">
        <v>21611</v>
      </c>
      <c r="B1322" t="s">
        <v>11413</v>
      </c>
      <c r="C1322" t="s">
        <v>11413</v>
      </c>
      <c r="D1322" t="s">
        <v>18154</v>
      </c>
      <c r="E1322" t="s">
        <v>11414</v>
      </c>
      <c r="F1322" t="s">
        <v>11415</v>
      </c>
      <c r="G1322" t="s">
        <v>11416</v>
      </c>
      <c r="H1322" t="s">
        <v>11417</v>
      </c>
      <c r="I1322" t="s">
        <v>18155</v>
      </c>
      <c r="J1322" t="s">
        <v>11418</v>
      </c>
      <c r="K1322" t="s">
        <v>11415</v>
      </c>
      <c r="L1322" t="s">
        <v>18156</v>
      </c>
      <c r="M1322" t="s">
        <v>11419</v>
      </c>
      <c r="N1322" t="s">
        <v>11420</v>
      </c>
      <c r="O1322" t="s">
        <v>18154</v>
      </c>
    </row>
    <row r="1323" spans="1:15" ht="15.5">
      <c r="A1323">
        <v>21612</v>
      </c>
      <c r="B1323" t="s">
        <v>11421</v>
      </c>
      <c r="C1323" t="s">
        <v>11421</v>
      </c>
      <c r="D1323" t="s">
        <v>18157</v>
      </c>
      <c r="E1323" t="s">
        <v>11422</v>
      </c>
      <c r="F1323" t="s">
        <v>11423</v>
      </c>
      <c r="G1323" t="s">
        <v>11424</v>
      </c>
      <c r="H1323" t="s">
        <v>11425</v>
      </c>
      <c r="I1323" t="s">
        <v>18158</v>
      </c>
      <c r="J1323" t="s">
        <v>11426</v>
      </c>
      <c r="K1323" t="s">
        <v>11427</v>
      </c>
      <c r="L1323" t="s">
        <v>18159</v>
      </c>
      <c r="M1323" t="s">
        <v>11428</v>
      </c>
      <c r="N1323" t="s">
        <v>11429</v>
      </c>
      <c r="O1323" t="s">
        <v>18160</v>
      </c>
    </row>
    <row r="1324" spans="1:15" ht="15.5">
      <c r="A1324">
        <v>21613</v>
      </c>
      <c r="B1324" t="s">
        <v>11430</v>
      </c>
      <c r="C1324" t="s">
        <v>11430</v>
      </c>
      <c r="D1324" t="s">
        <v>18161</v>
      </c>
      <c r="E1324" t="s">
        <v>11431</v>
      </c>
      <c r="F1324" t="s">
        <v>11432</v>
      </c>
      <c r="G1324" t="s">
        <v>11433</v>
      </c>
      <c r="H1324" t="s">
        <v>11434</v>
      </c>
      <c r="I1324" t="s">
        <v>18162</v>
      </c>
      <c r="J1324" t="s">
        <v>11435</v>
      </c>
      <c r="K1324" t="s">
        <v>11432</v>
      </c>
      <c r="L1324" t="s">
        <v>18163</v>
      </c>
      <c r="M1324" t="s">
        <v>11436</v>
      </c>
      <c r="N1324" t="s">
        <v>11437</v>
      </c>
      <c r="O1324" t="s">
        <v>18164</v>
      </c>
    </row>
    <row r="1325" spans="1:15" ht="15.5">
      <c r="A1325">
        <v>21614</v>
      </c>
      <c r="B1325" t="s">
        <v>11438</v>
      </c>
      <c r="C1325" t="s">
        <v>11438</v>
      </c>
      <c r="D1325" t="s">
        <v>18165</v>
      </c>
      <c r="E1325" t="s">
        <v>11439</v>
      </c>
      <c r="F1325" t="s">
        <v>11440</v>
      </c>
      <c r="G1325" t="s">
        <v>11441</v>
      </c>
      <c r="H1325" t="s">
        <v>11442</v>
      </c>
      <c r="I1325" t="s">
        <v>18166</v>
      </c>
      <c r="J1325" t="s">
        <v>11443</v>
      </c>
      <c r="K1325" t="s">
        <v>11440</v>
      </c>
      <c r="L1325" t="s">
        <v>18167</v>
      </c>
      <c r="M1325" t="s">
        <v>11444</v>
      </c>
      <c r="N1325" t="s">
        <v>11445</v>
      </c>
      <c r="O1325" t="s">
        <v>18165</v>
      </c>
    </row>
    <row r="1326" spans="1:15" ht="15.5">
      <c r="A1326">
        <v>21615</v>
      </c>
      <c r="B1326" t="s">
        <v>11446</v>
      </c>
      <c r="C1326" t="s">
        <v>11446</v>
      </c>
      <c r="D1326" t="s">
        <v>18168</v>
      </c>
      <c r="E1326" t="s">
        <v>11447</v>
      </c>
      <c r="F1326" t="s">
        <v>11448</v>
      </c>
      <c r="G1326" t="s">
        <v>11449</v>
      </c>
      <c r="H1326" t="s">
        <v>11450</v>
      </c>
      <c r="I1326" t="s">
        <v>18169</v>
      </c>
      <c r="J1326" t="s">
        <v>11451</v>
      </c>
      <c r="K1326" t="s">
        <v>11452</v>
      </c>
      <c r="L1326" t="s">
        <v>18170</v>
      </c>
      <c r="M1326" t="s">
        <v>11453</v>
      </c>
      <c r="N1326" t="s">
        <v>11454</v>
      </c>
      <c r="O1326" t="s">
        <v>18171</v>
      </c>
    </row>
    <row r="1327" spans="1:15" ht="15.5">
      <c r="A1327">
        <v>21616</v>
      </c>
      <c r="B1327" t="s">
        <v>11455</v>
      </c>
      <c r="C1327" t="s">
        <v>11455</v>
      </c>
      <c r="D1327" t="s">
        <v>18172</v>
      </c>
      <c r="E1327" t="s">
        <v>11456</v>
      </c>
      <c r="F1327" t="s">
        <v>11457</v>
      </c>
      <c r="G1327" t="s">
        <v>11458</v>
      </c>
      <c r="H1327" t="s">
        <v>11459</v>
      </c>
      <c r="I1327" t="s">
        <v>18173</v>
      </c>
      <c r="J1327" t="s">
        <v>11460</v>
      </c>
      <c r="K1327" t="s">
        <v>11461</v>
      </c>
      <c r="L1327" t="s">
        <v>18174</v>
      </c>
      <c r="M1327" t="s">
        <v>11462</v>
      </c>
      <c r="N1327" t="s">
        <v>11463</v>
      </c>
      <c r="O1327" t="s">
        <v>18175</v>
      </c>
    </row>
    <row r="1328" spans="1:15" ht="15.5">
      <c r="A1328">
        <v>21617</v>
      </c>
      <c r="B1328" t="s">
        <v>11464</v>
      </c>
      <c r="C1328" t="s">
        <v>11465</v>
      </c>
      <c r="D1328" t="s">
        <v>18176</v>
      </c>
      <c r="E1328" t="s">
        <v>11466</v>
      </c>
      <c r="F1328" t="s">
        <v>11467</v>
      </c>
      <c r="G1328" t="s">
        <v>11468</v>
      </c>
      <c r="H1328" t="s">
        <v>11469</v>
      </c>
      <c r="I1328" t="s">
        <v>18177</v>
      </c>
      <c r="J1328" t="s">
        <v>11470</v>
      </c>
      <c r="K1328" t="s">
        <v>11467</v>
      </c>
      <c r="L1328" t="s">
        <v>18178</v>
      </c>
      <c r="M1328" t="s">
        <v>11471</v>
      </c>
      <c r="N1328" t="s">
        <v>11472</v>
      </c>
      <c r="O1328" t="s">
        <v>18179</v>
      </c>
    </row>
    <row r="1329" spans="1:15" ht="15.5">
      <c r="A1329">
        <v>21618</v>
      </c>
      <c r="B1329" t="s">
        <v>11473</v>
      </c>
      <c r="C1329" t="s">
        <v>11473</v>
      </c>
      <c r="D1329" t="s">
        <v>18180</v>
      </c>
      <c r="E1329" t="s">
        <v>11474</v>
      </c>
      <c r="F1329" t="s">
        <v>11475</v>
      </c>
      <c r="G1329" t="s">
        <v>11476</v>
      </c>
      <c r="H1329" t="s">
        <v>11477</v>
      </c>
      <c r="I1329" t="s">
        <v>14218</v>
      </c>
      <c r="J1329" t="s">
        <v>11478</v>
      </c>
      <c r="K1329" t="s">
        <v>11475</v>
      </c>
      <c r="L1329" t="s">
        <v>14219</v>
      </c>
      <c r="M1329" t="s">
        <v>11479</v>
      </c>
      <c r="N1329" t="s">
        <v>11480</v>
      </c>
      <c r="O1329" t="s">
        <v>14217</v>
      </c>
    </row>
    <row r="1330" spans="1:15" ht="15.5">
      <c r="A1330">
        <v>21619</v>
      </c>
      <c r="B1330" t="s">
        <v>11481</v>
      </c>
      <c r="C1330" t="s">
        <v>11481</v>
      </c>
      <c r="D1330" t="s">
        <v>18181</v>
      </c>
      <c r="E1330" t="s">
        <v>11482</v>
      </c>
      <c r="F1330" t="s">
        <v>11483</v>
      </c>
      <c r="G1330" t="s">
        <v>11484</v>
      </c>
      <c r="H1330" t="s">
        <v>11485</v>
      </c>
      <c r="I1330" t="s">
        <v>18182</v>
      </c>
      <c r="J1330" t="s">
        <v>11486</v>
      </c>
      <c r="K1330" t="s">
        <v>11487</v>
      </c>
      <c r="L1330" t="s">
        <v>18183</v>
      </c>
      <c r="M1330" t="s">
        <v>11487</v>
      </c>
      <c r="N1330" t="s">
        <v>11488</v>
      </c>
      <c r="O1330" t="s">
        <v>18184</v>
      </c>
    </row>
    <row r="1331" spans="1:15" ht="15.5">
      <c r="A1331">
        <v>21621</v>
      </c>
      <c r="B1331" t="s">
        <v>11489</v>
      </c>
      <c r="C1331" t="s">
        <v>11489</v>
      </c>
      <c r="D1331" t="s">
        <v>18185</v>
      </c>
      <c r="E1331" t="s">
        <v>11490</v>
      </c>
      <c r="F1331" t="s">
        <v>11491</v>
      </c>
      <c r="G1331" t="s">
        <v>11492</v>
      </c>
      <c r="H1331" t="s">
        <v>11493</v>
      </c>
      <c r="I1331" t="s">
        <v>18186</v>
      </c>
      <c r="J1331" t="s">
        <v>11494</v>
      </c>
      <c r="K1331" t="s">
        <v>11495</v>
      </c>
      <c r="L1331" t="s">
        <v>18187</v>
      </c>
      <c r="M1331" t="s">
        <v>11496</v>
      </c>
      <c r="N1331" t="s">
        <v>11497</v>
      </c>
      <c r="O1331" t="s">
        <v>18188</v>
      </c>
    </row>
    <row r="1332" spans="1:15" ht="15.5">
      <c r="A1332">
        <v>21622</v>
      </c>
      <c r="B1332" t="s">
        <v>11498</v>
      </c>
      <c r="C1332" t="s">
        <v>11498</v>
      </c>
      <c r="D1332" t="s">
        <v>18189</v>
      </c>
      <c r="E1332" t="s">
        <v>11499</v>
      </c>
      <c r="F1332" t="s">
        <v>11500</v>
      </c>
      <c r="G1332" t="s">
        <v>11501</v>
      </c>
      <c r="H1332" t="s">
        <v>11502</v>
      </c>
      <c r="I1332" t="s">
        <v>18190</v>
      </c>
      <c r="J1332" t="s">
        <v>11503</v>
      </c>
      <c r="K1332" t="s">
        <v>11504</v>
      </c>
      <c r="L1332" t="s">
        <v>18191</v>
      </c>
      <c r="M1332" t="s">
        <v>11505</v>
      </c>
      <c r="N1332" t="s">
        <v>11506</v>
      </c>
      <c r="O1332" t="s">
        <v>18192</v>
      </c>
    </row>
    <row r="1333" spans="1:15" ht="15.5">
      <c r="A1333">
        <v>21623</v>
      </c>
      <c r="B1333" t="s">
        <v>11507</v>
      </c>
      <c r="C1333" t="s">
        <v>11507</v>
      </c>
      <c r="D1333" t="s">
        <v>18022</v>
      </c>
      <c r="E1333" t="s">
        <v>11508</v>
      </c>
      <c r="F1333" t="s">
        <v>11509</v>
      </c>
      <c r="G1333" t="s">
        <v>11115</v>
      </c>
      <c r="H1333" t="s">
        <v>11510</v>
      </c>
      <c r="I1333" t="s">
        <v>18023</v>
      </c>
      <c r="J1333" t="s">
        <v>11511</v>
      </c>
      <c r="K1333" t="s">
        <v>11118</v>
      </c>
      <c r="L1333" t="s">
        <v>18024</v>
      </c>
      <c r="M1333" t="s">
        <v>11512</v>
      </c>
      <c r="N1333" t="s">
        <v>11120</v>
      </c>
      <c r="O1333" t="s">
        <v>18025</v>
      </c>
    </row>
    <row r="1334" spans="1:15" ht="15.5">
      <c r="A1334">
        <v>21624</v>
      </c>
      <c r="B1334" t="s">
        <v>11513</v>
      </c>
      <c r="C1334" t="s">
        <v>11513</v>
      </c>
      <c r="D1334" t="s">
        <v>18193</v>
      </c>
      <c r="E1334" t="s">
        <v>11514</v>
      </c>
      <c r="F1334" t="s">
        <v>11515</v>
      </c>
      <c r="G1334" t="s">
        <v>11516</v>
      </c>
      <c r="H1334" t="s">
        <v>11517</v>
      </c>
      <c r="I1334" t="s">
        <v>18194</v>
      </c>
      <c r="J1334" t="s">
        <v>11518</v>
      </c>
      <c r="K1334" t="s">
        <v>11519</v>
      </c>
      <c r="L1334" t="s">
        <v>18195</v>
      </c>
      <c r="M1334" t="s">
        <v>11520</v>
      </c>
      <c r="N1334" t="s">
        <v>11521</v>
      </c>
      <c r="O1334" t="s">
        <v>18196</v>
      </c>
    </row>
    <row r="1335" spans="1:15" ht="15.5">
      <c r="A1335">
        <v>21625</v>
      </c>
      <c r="B1335" t="s">
        <v>11522</v>
      </c>
      <c r="C1335" t="s">
        <v>11522</v>
      </c>
      <c r="D1335" t="s">
        <v>18197</v>
      </c>
      <c r="E1335" t="s">
        <v>11523</v>
      </c>
      <c r="F1335" t="s">
        <v>11524</v>
      </c>
      <c r="G1335" t="s">
        <v>11525</v>
      </c>
      <c r="H1335" t="s">
        <v>11526</v>
      </c>
      <c r="I1335" t="s">
        <v>18198</v>
      </c>
      <c r="J1335" t="s">
        <v>11527</v>
      </c>
      <c r="K1335" t="s">
        <v>11528</v>
      </c>
      <c r="L1335" t="s">
        <v>18199</v>
      </c>
      <c r="M1335" t="s">
        <v>11529</v>
      </c>
      <c r="N1335" t="s">
        <v>11530</v>
      </c>
      <c r="O1335" t="s">
        <v>18200</v>
      </c>
    </row>
    <row r="1336" spans="1:15" ht="15.5">
      <c r="A1336">
        <v>21626</v>
      </c>
      <c r="B1336" t="s">
        <v>11531</v>
      </c>
      <c r="C1336" t="s">
        <v>11531</v>
      </c>
      <c r="D1336" t="s">
        <v>18201</v>
      </c>
      <c r="E1336" t="s">
        <v>11532</v>
      </c>
      <c r="F1336" t="s">
        <v>11533</v>
      </c>
      <c r="G1336" t="s">
        <v>11534</v>
      </c>
      <c r="H1336" t="s">
        <v>11535</v>
      </c>
      <c r="I1336" t="s">
        <v>18202</v>
      </c>
      <c r="J1336" t="s">
        <v>11536</v>
      </c>
      <c r="K1336" t="s">
        <v>11533</v>
      </c>
      <c r="L1336" t="s">
        <v>18203</v>
      </c>
      <c r="M1336" t="s">
        <v>11537</v>
      </c>
      <c r="N1336" t="s">
        <v>11538</v>
      </c>
      <c r="O1336" t="s">
        <v>18204</v>
      </c>
    </row>
    <row r="1337" spans="1:15" ht="15.5">
      <c r="A1337">
        <v>21627</v>
      </c>
      <c r="B1337" t="s">
        <v>11539</v>
      </c>
      <c r="C1337" t="s">
        <v>11539</v>
      </c>
      <c r="D1337" t="s">
        <v>18205</v>
      </c>
      <c r="E1337" t="s">
        <v>11540</v>
      </c>
      <c r="F1337" t="s">
        <v>11541</v>
      </c>
      <c r="G1337" t="s">
        <v>11542</v>
      </c>
      <c r="H1337" t="s">
        <v>11543</v>
      </c>
      <c r="I1337" t="s">
        <v>18206</v>
      </c>
      <c r="J1337" t="s">
        <v>11544</v>
      </c>
      <c r="K1337" t="s">
        <v>11545</v>
      </c>
      <c r="L1337" t="s">
        <v>18207</v>
      </c>
      <c r="M1337" t="s">
        <v>11546</v>
      </c>
      <c r="N1337" t="s">
        <v>11547</v>
      </c>
      <c r="O1337" t="s">
        <v>18208</v>
      </c>
    </row>
    <row r="1338" spans="1:15" ht="15.5">
      <c r="A1338">
        <v>21628</v>
      </c>
      <c r="B1338" t="s">
        <v>10918</v>
      </c>
      <c r="C1338" t="s">
        <v>10918</v>
      </c>
      <c r="D1338" t="s">
        <v>17936</v>
      </c>
      <c r="E1338" t="s">
        <v>10919</v>
      </c>
      <c r="F1338" t="s">
        <v>10920</v>
      </c>
      <c r="G1338" t="s">
        <v>10921</v>
      </c>
      <c r="H1338" t="s">
        <v>10922</v>
      </c>
      <c r="I1338" t="s">
        <v>17937</v>
      </c>
      <c r="J1338" t="s">
        <v>10923</v>
      </c>
      <c r="K1338" t="s">
        <v>10924</v>
      </c>
      <c r="L1338" t="s">
        <v>17938</v>
      </c>
      <c r="M1338" t="s">
        <v>10925</v>
      </c>
      <c r="N1338" t="s">
        <v>10926</v>
      </c>
      <c r="O1338" t="s">
        <v>17939</v>
      </c>
    </row>
    <row r="1339" spans="1:15" ht="15.5">
      <c r="A1339">
        <v>21629</v>
      </c>
      <c r="B1339" t="s">
        <v>11548</v>
      </c>
      <c r="C1339" t="s">
        <v>10790</v>
      </c>
      <c r="D1339" t="s">
        <v>17882</v>
      </c>
      <c r="E1339" t="s">
        <v>10791</v>
      </c>
      <c r="F1339" t="s">
        <v>10792</v>
      </c>
      <c r="G1339" t="s">
        <v>10793</v>
      </c>
      <c r="H1339" t="s">
        <v>10794</v>
      </c>
      <c r="I1339" t="s">
        <v>17883</v>
      </c>
      <c r="J1339" t="s">
        <v>10795</v>
      </c>
      <c r="K1339" t="s">
        <v>10792</v>
      </c>
      <c r="L1339" t="s">
        <v>17884</v>
      </c>
      <c r="M1339" t="s">
        <v>10796</v>
      </c>
      <c r="N1339" t="s">
        <v>10797</v>
      </c>
      <c r="O1339" t="s">
        <v>17885</v>
      </c>
    </row>
    <row r="1340" spans="1:15" ht="15.5">
      <c r="A1340">
        <v>21630</v>
      </c>
      <c r="B1340" t="s">
        <v>11549</v>
      </c>
      <c r="C1340" t="s">
        <v>10765</v>
      </c>
      <c r="D1340" t="s">
        <v>17870</v>
      </c>
      <c r="E1340" t="s">
        <v>10766</v>
      </c>
      <c r="F1340" t="s">
        <v>10767</v>
      </c>
      <c r="G1340" t="s">
        <v>10768</v>
      </c>
      <c r="H1340" t="s">
        <v>10769</v>
      </c>
      <c r="I1340" t="s">
        <v>17871</v>
      </c>
      <c r="J1340" t="s">
        <v>10770</v>
      </c>
      <c r="K1340" t="s">
        <v>10767</v>
      </c>
      <c r="L1340" t="s">
        <v>17872</v>
      </c>
      <c r="M1340" t="s">
        <v>10771</v>
      </c>
      <c r="N1340" t="s">
        <v>10772</v>
      </c>
      <c r="O1340" t="s">
        <v>17873</v>
      </c>
    </row>
    <row r="1341" spans="1:15" ht="15.5">
      <c r="A1341">
        <v>21631</v>
      </c>
      <c r="B1341" t="s">
        <v>11550</v>
      </c>
      <c r="C1341" t="s">
        <v>10757</v>
      </c>
      <c r="D1341" t="s">
        <v>17866</v>
      </c>
      <c r="E1341" t="s">
        <v>10758</v>
      </c>
      <c r="F1341" t="s">
        <v>10759</v>
      </c>
      <c r="G1341" t="s">
        <v>10760</v>
      </c>
      <c r="H1341" t="s">
        <v>10761</v>
      </c>
      <c r="I1341" t="s">
        <v>17867</v>
      </c>
      <c r="J1341" t="s">
        <v>10762</v>
      </c>
      <c r="K1341" t="s">
        <v>10759</v>
      </c>
      <c r="L1341" t="s">
        <v>17868</v>
      </c>
      <c r="M1341" t="s">
        <v>10763</v>
      </c>
      <c r="N1341" t="s">
        <v>10764</v>
      </c>
      <c r="O1341" t="s">
        <v>17869</v>
      </c>
    </row>
    <row r="1342" spans="1:15" ht="15.5">
      <c r="A1342">
        <v>21632</v>
      </c>
      <c r="B1342" t="s">
        <v>9241</v>
      </c>
      <c r="C1342" t="s">
        <v>9241</v>
      </c>
      <c r="D1342" t="s">
        <v>17199</v>
      </c>
      <c r="E1342" t="s">
        <v>9242</v>
      </c>
      <c r="F1342" t="s">
        <v>9243</v>
      </c>
      <c r="G1342" t="s">
        <v>9244</v>
      </c>
      <c r="H1342" t="s">
        <v>9245</v>
      </c>
      <c r="I1342" t="s">
        <v>17200</v>
      </c>
      <c r="J1342" t="s">
        <v>9246</v>
      </c>
      <c r="K1342" t="s">
        <v>9243</v>
      </c>
      <c r="L1342" t="s">
        <v>17201</v>
      </c>
      <c r="M1342" t="s">
        <v>9247</v>
      </c>
      <c r="N1342" t="s">
        <v>9248</v>
      </c>
      <c r="O1342" t="s">
        <v>17202</v>
      </c>
    </row>
    <row r="1343" spans="1:15" ht="15.5">
      <c r="A1343">
        <v>21633</v>
      </c>
      <c r="B1343" t="s">
        <v>11551</v>
      </c>
      <c r="C1343" t="s">
        <v>10664</v>
      </c>
      <c r="D1343" t="s">
        <v>17826</v>
      </c>
      <c r="E1343" t="s">
        <v>10666</v>
      </c>
      <c r="F1343" t="s">
        <v>11552</v>
      </c>
      <c r="G1343" t="s">
        <v>11553</v>
      </c>
      <c r="H1343" t="s">
        <v>10669</v>
      </c>
      <c r="I1343" t="s">
        <v>17827</v>
      </c>
      <c r="J1343" t="s">
        <v>10670</v>
      </c>
      <c r="K1343" t="s">
        <v>10671</v>
      </c>
      <c r="L1343" t="s">
        <v>17828</v>
      </c>
      <c r="M1343" t="s">
        <v>10672</v>
      </c>
      <c r="N1343" t="s">
        <v>10673</v>
      </c>
      <c r="O1343" t="s">
        <v>17829</v>
      </c>
    </row>
    <row r="1344" spans="1:15" ht="15.5">
      <c r="A1344">
        <v>21634</v>
      </c>
      <c r="B1344" t="s">
        <v>11554</v>
      </c>
      <c r="C1344" t="s">
        <v>11554</v>
      </c>
      <c r="D1344" t="s">
        <v>18209</v>
      </c>
      <c r="E1344" t="s">
        <v>11555</v>
      </c>
      <c r="F1344" t="s">
        <v>11556</v>
      </c>
      <c r="G1344" t="s">
        <v>11557</v>
      </c>
      <c r="H1344" t="s">
        <v>11558</v>
      </c>
      <c r="I1344" t="s">
        <v>18210</v>
      </c>
      <c r="J1344" t="s">
        <v>11559</v>
      </c>
      <c r="K1344" t="s">
        <v>11556</v>
      </c>
      <c r="L1344" t="s">
        <v>14975</v>
      </c>
      <c r="M1344" t="s">
        <v>11556</v>
      </c>
      <c r="N1344" t="s">
        <v>11560</v>
      </c>
      <c r="O1344" t="s">
        <v>18211</v>
      </c>
    </row>
    <row r="1345" spans="1:15" ht="15.5">
      <c r="A1345">
        <v>21635</v>
      </c>
      <c r="B1345" t="s">
        <v>11561</v>
      </c>
      <c r="C1345" t="s">
        <v>11561</v>
      </c>
      <c r="D1345" t="s">
        <v>18212</v>
      </c>
      <c r="E1345" t="s">
        <v>11562</v>
      </c>
      <c r="F1345" t="s">
        <v>11563</v>
      </c>
      <c r="G1345" t="s">
        <v>11564</v>
      </c>
      <c r="H1345" t="s">
        <v>11565</v>
      </c>
      <c r="I1345" t="s">
        <v>18213</v>
      </c>
      <c r="J1345" t="s">
        <v>11566</v>
      </c>
      <c r="K1345" t="s">
        <v>11567</v>
      </c>
      <c r="L1345" t="s">
        <v>18214</v>
      </c>
      <c r="M1345" t="s">
        <v>11568</v>
      </c>
      <c r="N1345" t="s">
        <v>11569</v>
      </c>
      <c r="O1345" t="s">
        <v>18215</v>
      </c>
    </row>
    <row r="1346" spans="1:15" ht="15.5">
      <c r="A1346">
        <v>21636</v>
      </c>
      <c r="B1346" t="s">
        <v>11570</v>
      </c>
      <c r="C1346" t="s">
        <v>11570</v>
      </c>
      <c r="D1346" t="s">
        <v>18216</v>
      </c>
      <c r="E1346" t="s">
        <v>11571</v>
      </c>
      <c r="F1346" t="s">
        <v>11572</v>
      </c>
      <c r="G1346" t="s">
        <v>11573</v>
      </c>
      <c r="H1346" t="s">
        <v>11574</v>
      </c>
      <c r="I1346" t="s">
        <v>18217</v>
      </c>
      <c r="J1346" t="s">
        <v>11575</v>
      </c>
      <c r="K1346" t="s">
        <v>11576</v>
      </c>
      <c r="L1346" t="s">
        <v>18218</v>
      </c>
      <c r="M1346" t="s">
        <v>11577</v>
      </c>
      <c r="N1346" t="s">
        <v>11578</v>
      </c>
      <c r="O1346" t="s">
        <v>18219</v>
      </c>
    </row>
    <row r="1347" spans="1:15" ht="15.5">
      <c r="A1347">
        <v>21637</v>
      </c>
      <c r="B1347" t="s">
        <v>11579</v>
      </c>
      <c r="C1347" t="s">
        <v>11579</v>
      </c>
      <c r="D1347" t="s">
        <v>18220</v>
      </c>
      <c r="E1347" t="s">
        <v>10541</v>
      </c>
      <c r="F1347" t="s">
        <v>11580</v>
      </c>
      <c r="G1347" t="s">
        <v>11581</v>
      </c>
      <c r="H1347" t="s">
        <v>10544</v>
      </c>
      <c r="I1347" t="s">
        <v>17774</v>
      </c>
      <c r="J1347" t="s">
        <v>11582</v>
      </c>
      <c r="K1347" t="s">
        <v>11583</v>
      </c>
      <c r="L1347" t="s">
        <v>17775</v>
      </c>
      <c r="M1347" t="s">
        <v>11584</v>
      </c>
      <c r="N1347" t="s">
        <v>11585</v>
      </c>
      <c r="O1347" t="s">
        <v>18221</v>
      </c>
    </row>
    <row r="1348" spans="1:15" ht="15.5">
      <c r="A1348">
        <v>21638</v>
      </c>
      <c r="B1348" t="s">
        <v>9900</v>
      </c>
      <c r="C1348" t="s">
        <v>9900</v>
      </c>
      <c r="D1348" t="s">
        <v>17490</v>
      </c>
      <c r="E1348" t="s">
        <v>9901</v>
      </c>
      <c r="F1348" t="s">
        <v>9902</v>
      </c>
      <c r="G1348" t="s">
        <v>9903</v>
      </c>
      <c r="H1348" t="s">
        <v>9904</v>
      </c>
      <c r="I1348" t="s">
        <v>17491</v>
      </c>
      <c r="J1348" t="s">
        <v>9905</v>
      </c>
      <c r="K1348" t="s">
        <v>9906</v>
      </c>
      <c r="L1348" t="s">
        <v>17492</v>
      </c>
      <c r="M1348" t="s">
        <v>9907</v>
      </c>
      <c r="N1348" t="s">
        <v>9908</v>
      </c>
      <c r="O1348" t="s">
        <v>17493</v>
      </c>
    </row>
    <row r="1349" spans="1:15" ht="15.5">
      <c r="A1349">
        <v>21639</v>
      </c>
      <c r="B1349" t="s">
        <v>11586</v>
      </c>
      <c r="C1349" t="s">
        <v>11586</v>
      </c>
      <c r="D1349" t="s">
        <v>18222</v>
      </c>
      <c r="E1349" t="s">
        <v>11587</v>
      </c>
      <c r="F1349" t="s">
        <v>11588</v>
      </c>
      <c r="G1349" t="s">
        <v>11589</v>
      </c>
      <c r="H1349" t="s">
        <v>11590</v>
      </c>
      <c r="I1349" t="s">
        <v>18223</v>
      </c>
      <c r="J1349" t="s">
        <v>11591</v>
      </c>
      <c r="K1349" t="s">
        <v>11592</v>
      </c>
      <c r="L1349" t="s">
        <v>18224</v>
      </c>
      <c r="M1349" t="s">
        <v>11593</v>
      </c>
      <c r="N1349" t="s">
        <v>11594</v>
      </c>
      <c r="O1349" t="s">
        <v>18225</v>
      </c>
    </row>
    <row r="1350" spans="1:15" ht="15.5">
      <c r="A1350">
        <v>21640</v>
      </c>
      <c r="B1350" t="s">
        <v>11595</v>
      </c>
      <c r="C1350" t="s">
        <v>11595</v>
      </c>
      <c r="D1350" t="s">
        <v>18226</v>
      </c>
      <c r="E1350" t="s">
        <v>11596</v>
      </c>
      <c r="F1350" t="s">
        <v>11597</v>
      </c>
      <c r="G1350" t="s">
        <v>11598</v>
      </c>
      <c r="H1350" t="s">
        <v>11599</v>
      </c>
      <c r="I1350" t="s">
        <v>18227</v>
      </c>
      <c r="J1350" t="s">
        <v>11600</v>
      </c>
      <c r="K1350" t="s">
        <v>11597</v>
      </c>
      <c r="L1350" t="s">
        <v>18228</v>
      </c>
      <c r="M1350" t="s">
        <v>11597</v>
      </c>
      <c r="N1350" t="s">
        <v>11601</v>
      </c>
      <c r="O1350" t="s">
        <v>18229</v>
      </c>
    </row>
    <row r="1351" spans="1:15" ht="15.5">
      <c r="A1351">
        <v>21641</v>
      </c>
      <c r="B1351" t="s">
        <v>10399</v>
      </c>
      <c r="C1351" t="s">
        <v>10399</v>
      </c>
      <c r="D1351" t="s">
        <v>17712</v>
      </c>
      <c r="E1351" t="s">
        <v>10400</v>
      </c>
      <c r="F1351" t="s">
        <v>10401</v>
      </c>
      <c r="G1351" t="s">
        <v>10402</v>
      </c>
      <c r="H1351" t="s">
        <v>10403</v>
      </c>
      <c r="I1351" t="s">
        <v>17713</v>
      </c>
      <c r="J1351" t="s">
        <v>10404</v>
      </c>
      <c r="K1351" t="s">
        <v>10401</v>
      </c>
      <c r="L1351" t="s">
        <v>17714</v>
      </c>
      <c r="M1351" t="s">
        <v>10405</v>
      </c>
      <c r="N1351" t="s">
        <v>10406</v>
      </c>
      <c r="O1351" t="s">
        <v>17715</v>
      </c>
    </row>
    <row r="1352" spans="1:15" ht="15.5">
      <c r="A1352">
        <v>21642</v>
      </c>
      <c r="B1352" t="s">
        <v>11602</v>
      </c>
      <c r="C1352" t="s">
        <v>11602</v>
      </c>
      <c r="D1352" t="s">
        <v>18230</v>
      </c>
      <c r="E1352" t="s">
        <v>11603</v>
      </c>
      <c r="F1352" t="s">
        <v>11604</v>
      </c>
      <c r="G1352" t="s">
        <v>11605</v>
      </c>
      <c r="H1352" t="s">
        <v>11606</v>
      </c>
      <c r="I1352" t="s">
        <v>18231</v>
      </c>
      <c r="J1352" t="s">
        <v>11607</v>
      </c>
      <c r="K1352" t="s">
        <v>11608</v>
      </c>
      <c r="L1352" t="s">
        <v>18232</v>
      </c>
      <c r="M1352" t="s">
        <v>11609</v>
      </c>
      <c r="N1352" t="s">
        <v>11610</v>
      </c>
      <c r="O1352" t="s">
        <v>18233</v>
      </c>
    </row>
    <row r="1353" spans="1:15" ht="15.5">
      <c r="A1353">
        <v>21643</v>
      </c>
      <c r="B1353" t="s">
        <v>11611</v>
      </c>
      <c r="C1353" t="s">
        <v>11611</v>
      </c>
      <c r="D1353" t="s">
        <v>18234</v>
      </c>
      <c r="E1353" t="s">
        <v>11612</v>
      </c>
      <c r="F1353" t="s">
        <v>11613</v>
      </c>
      <c r="G1353" t="s">
        <v>11614</v>
      </c>
      <c r="H1353" t="s">
        <v>11615</v>
      </c>
      <c r="I1353" t="s">
        <v>18235</v>
      </c>
      <c r="J1353" t="s">
        <v>11616</v>
      </c>
      <c r="K1353" t="s">
        <v>11617</v>
      </c>
      <c r="L1353" t="s">
        <v>18236</v>
      </c>
      <c r="M1353" t="s">
        <v>11618</v>
      </c>
      <c r="N1353" t="s">
        <v>11619</v>
      </c>
      <c r="O1353" t="s">
        <v>18237</v>
      </c>
    </row>
    <row r="1354" spans="1:15" ht="15.5">
      <c r="A1354">
        <v>21644</v>
      </c>
      <c r="B1354" t="s">
        <v>11620</v>
      </c>
      <c r="C1354" t="s">
        <v>11620</v>
      </c>
      <c r="D1354" t="s">
        <v>18238</v>
      </c>
      <c r="E1354" t="s">
        <v>11621</v>
      </c>
      <c r="F1354" t="s">
        <v>11622</v>
      </c>
      <c r="G1354" t="s">
        <v>11623</v>
      </c>
      <c r="H1354" t="s">
        <v>11624</v>
      </c>
      <c r="I1354" t="s">
        <v>18239</v>
      </c>
      <c r="J1354" t="s">
        <v>11625</v>
      </c>
      <c r="K1354" t="s">
        <v>11626</v>
      </c>
      <c r="L1354" t="s">
        <v>18240</v>
      </c>
      <c r="M1354" t="s">
        <v>11627</v>
      </c>
      <c r="N1354" t="s">
        <v>11628</v>
      </c>
      <c r="O1354" t="s">
        <v>18238</v>
      </c>
    </row>
    <row r="1355" spans="1:15" ht="15.5">
      <c r="A1355">
        <v>21645</v>
      </c>
      <c r="B1355" t="s">
        <v>11629</v>
      </c>
      <c r="C1355" t="s">
        <v>11629</v>
      </c>
      <c r="D1355" t="s">
        <v>18241</v>
      </c>
      <c r="E1355" t="s">
        <v>11630</v>
      </c>
      <c r="F1355" t="s">
        <v>11631</v>
      </c>
      <c r="G1355" t="s">
        <v>11632</v>
      </c>
      <c r="H1355" t="s">
        <v>11633</v>
      </c>
      <c r="I1355" t="s">
        <v>18242</v>
      </c>
      <c r="J1355" t="s">
        <v>11634</v>
      </c>
      <c r="K1355" t="s">
        <v>11631</v>
      </c>
      <c r="L1355" t="s">
        <v>18243</v>
      </c>
      <c r="M1355" t="s">
        <v>11635</v>
      </c>
      <c r="N1355" t="s">
        <v>11636</v>
      </c>
      <c r="O1355" t="s">
        <v>18244</v>
      </c>
    </row>
    <row r="1356" spans="1:15" ht="15.5">
      <c r="A1356">
        <v>21646</v>
      </c>
      <c r="B1356" t="s">
        <v>11637</v>
      </c>
      <c r="C1356" t="s">
        <v>11637</v>
      </c>
      <c r="D1356" t="s">
        <v>18245</v>
      </c>
      <c r="E1356" t="s">
        <v>11638</v>
      </c>
      <c r="F1356" t="s">
        <v>11639</v>
      </c>
      <c r="G1356" t="s">
        <v>11640</v>
      </c>
      <c r="H1356" t="s">
        <v>11641</v>
      </c>
      <c r="I1356" t="s">
        <v>18246</v>
      </c>
      <c r="J1356" t="s">
        <v>11642</v>
      </c>
      <c r="K1356" t="s">
        <v>11643</v>
      </c>
      <c r="L1356" t="s">
        <v>18247</v>
      </c>
      <c r="M1356" t="s">
        <v>11644</v>
      </c>
      <c r="N1356" t="s">
        <v>11645</v>
      </c>
      <c r="O1356" t="s">
        <v>18248</v>
      </c>
    </row>
    <row r="1357" spans="1:15" ht="15.5">
      <c r="A1357">
        <v>21647</v>
      </c>
      <c r="B1357" t="s">
        <v>11646</v>
      </c>
      <c r="C1357" t="s">
        <v>11646</v>
      </c>
      <c r="D1357" t="s">
        <v>18249</v>
      </c>
      <c r="E1357" t="s">
        <v>11647</v>
      </c>
      <c r="F1357" t="s">
        <v>11648</v>
      </c>
      <c r="G1357" t="s">
        <v>11649</v>
      </c>
      <c r="H1357" t="s">
        <v>11650</v>
      </c>
      <c r="I1357" t="s">
        <v>18250</v>
      </c>
      <c r="J1357" t="s">
        <v>11651</v>
      </c>
      <c r="K1357" t="s">
        <v>11652</v>
      </c>
      <c r="L1357" t="s">
        <v>18251</v>
      </c>
      <c r="M1357" t="s">
        <v>11653</v>
      </c>
      <c r="N1357" t="s">
        <v>11654</v>
      </c>
      <c r="O1357" t="s">
        <v>18252</v>
      </c>
    </row>
    <row r="1358" spans="1:15" ht="15.5">
      <c r="A1358">
        <v>21648</v>
      </c>
      <c r="B1358" t="s">
        <v>11655</v>
      </c>
      <c r="C1358" t="s">
        <v>11655</v>
      </c>
      <c r="D1358" t="s">
        <v>18253</v>
      </c>
      <c r="E1358" t="s">
        <v>11656</v>
      </c>
      <c r="F1358" t="s">
        <v>11657</v>
      </c>
      <c r="G1358" t="s">
        <v>11658</v>
      </c>
      <c r="H1358" t="s">
        <v>11659</v>
      </c>
      <c r="I1358" t="s">
        <v>18254</v>
      </c>
      <c r="J1358" t="s">
        <v>11660</v>
      </c>
      <c r="K1358" t="s">
        <v>11657</v>
      </c>
      <c r="L1358" t="s">
        <v>18255</v>
      </c>
      <c r="M1358" t="s">
        <v>11661</v>
      </c>
      <c r="N1358" t="s">
        <v>11662</v>
      </c>
      <c r="O1358" t="s">
        <v>18256</v>
      </c>
    </row>
    <row r="1359" spans="1:15" ht="15.5">
      <c r="A1359">
        <v>21649</v>
      </c>
      <c r="B1359" t="s">
        <v>11663</v>
      </c>
      <c r="C1359" t="s">
        <v>11663</v>
      </c>
      <c r="D1359" t="s">
        <v>18257</v>
      </c>
      <c r="E1359" t="s">
        <v>11664</v>
      </c>
      <c r="F1359" t="s">
        <v>11665</v>
      </c>
      <c r="G1359" t="s">
        <v>11666</v>
      </c>
      <c r="H1359" t="s">
        <v>11667</v>
      </c>
      <c r="I1359" t="s">
        <v>18258</v>
      </c>
      <c r="J1359" t="s">
        <v>11668</v>
      </c>
      <c r="K1359" t="s">
        <v>11665</v>
      </c>
      <c r="L1359" t="s">
        <v>18259</v>
      </c>
      <c r="M1359" t="s">
        <v>11669</v>
      </c>
      <c r="N1359" t="s">
        <v>11670</v>
      </c>
      <c r="O1359" t="s">
        <v>18260</v>
      </c>
    </row>
    <row r="1360" spans="1:15" ht="15.5">
      <c r="A1360">
        <v>21650</v>
      </c>
      <c r="B1360" t="s">
        <v>11671</v>
      </c>
      <c r="C1360" t="s">
        <v>9506</v>
      </c>
      <c r="D1360" t="s">
        <v>17317</v>
      </c>
      <c r="E1360" t="s">
        <v>9507</v>
      </c>
      <c r="F1360" t="s">
        <v>9508</v>
      </c>
      <c r="G1360" t="s">
        <v>9509</v>
      </c>
      <c r="H1360" t="s">
        <v>9510</v>
      </c>
      <c r="I1360" t="s">
        <v>17318</v>
      </c>
      <c r="J1360" t="s">
        <v>9511</v>
      </c>
      <c r="K1360" t="s">
        <v>9508</v>
      </c>
      <c r="L1360" t="s">
        <v>17319</v>
      </c>
      <c r="M1360" t="s">
        <v>9512</v>
      </c>
      <c r="N1360" t="s">
        <v>11672</v>
      </c>
      <c r="O1360" t="s">
        <v>17320</v>
      </c>
    </row>
    <row r="1361" spans="1:15" ht="15.5">
      <c r="A1361">
        <v>21651</v>
      </c>
      <c r="B1361" t="s">
        <v>11673</v>
      </c>
      <c r="C1361" t="s">
        <v>11673</v>
      </c>
      <c r="D1361" t="s">
        <v>18261</v>
      </c>
      <c r="E1361" t="s">
        <v>11674</v>
      </c>
      <c r="F1361" t="s">
        <v>11675</v>
      </c>
      <c r="G1361" t="s">
        <v>11676</v>
      </c>
      <c r="H1361" t="s">
        <v>11677</v>
      </c>
      <c r="I1361" t="s">
        <v>18262</v>
      </c>
      <c r="J1361" t="s">
        <v>11678</v>
      </c>
      <c r="K1361" t="s">
        <v>11679</v>
      </c>
      <c r="L1361" t="s">
        <v>18263</v>
      </c>
      <c r="M1361" t="s">
        <v>11680</v>
      </c>
      <c r="N1361" t="s">
        <v>11681</v>
      </c>
      <c r="O1361" t="s">
        <v>18264</v>
      </c>
    </row>
    <row r="1362" spans="1:15" ht="15.5">
      <c r="A1362">
        <v>21652</v>
      </c>
      <c r="B1362" t="s">
        <v>11682</v>
      </c>
      <c r="C1362" t="s">
        <v>11682</v>
      </c>
      <c r="D1362" t="s">
        <v>18265</v>
      </c>
      <c r="E1362" t="s">
        <v>11683</v>
      </c>
      <c r="F1362" t="s">
        <v>11684</v>
      </c>
      <c r="G1362" t="s">
        <v>11685</v>
      </c>
      <c r="H1362" t="s">
        <v>11686</v>
      </c>
      <c r="I1362" t="s">
        <v>18266</v>
      </c>
      <c r="J1362" t="s">
        <v>11687</v>
      </c>
      <c r="K1362" t="s">
        <v>11684</v>
      </c>
      <c r="L1362" t="s">
        <v>18267</v>
      </c>
      <c r="M1362" t="s">
        <v>11688</v>
      </c>
      <c r="N1362" t="s">
        <v>11689</v>
      </c>
      <c r="O1362" t="s">
        <v>18268</v>
      </c>
    </row>
    <row r="1363" spans="1:15" ht="15.5">
      <c r="A1363">
        <v>21653</v>
      </c>
      <c r="B1363" t="s">
        <v>9152</v>
      </c>
      <c r="C1363" t="s">
        <v>9152</v>
      </c>
      <c r="D1363" t="s">
        <v>17155</v>
      </c>
      <c r="E1363" t="s">
        <v>9153</v>
      </c>
      <c r="F1363" t="s">
        <v>9154</v>
      </c>
      <c r="G1363" t="s">
        <v>9155</v>
      </c>
      <c r="H1363" t="s">
        <v>9156</v>
      </c>
      <c r="I1363" t="s">
        <v>17156</v>
      </c>
      <c r="J1363" t="s">
        <v>9157</v>
      </c>
      <c r="K1363" t="s">
        <v>9158</v>
      </c>
      <c r="L1363" t="s">
        <v>17157</v>
      </c>
      <c r="M1363" t="s">
        <v>9159</v>
      </c>
      <c r="N1363" t="s">
        <v>9160</v>
      </c>
      <c r="O1363" t="s">
        <v>17158</v>
      </c>
    </row>
    <row r="1364" spans="1:15" ht="15.5">
      <c r="A1364">
        <v>21654</v>
      </c>
      <c r="B1364" t="s">
        <v>11690</v>
      </c>
      <c r="C1364" t="s">
        <v>8939</v>
      </c>
      <c r="D1364" t="s">
        <v>17048</v>
      </c>
      <c r="E1364" t="s">
        <v>8940</v>
      </c>
      <c r="F1364" t="s">
        <v>8941</v>
      </c>
      <c r="G1364" t="s">
        <v>8942</v>
      </c>
      <c r="H1364" t="s">
        <v>8943</v>
      </c>
      <c r="I1364" t="s">
        <v>17049</v>
      </c>
      <c r="J1364" t="s">
        <v>8944</v>
      </c>
      <c r="K1364" t="s">
        <v>8945</v>
      </c>
      <c r="L1364" t="s">
        <v>17050</v>
      </c>
      <c r="M1364" t="s">
        <v>8946</v>
      </c>
      <c r="N1364" t="s">
        <v>8947</v>
      </c>
      <c r="O1364" t="s">
        <v>17051</v>
      </c>
    </row>
    <row r="1365" spans="1:15" ht="15.5">
      <c r="A1365">
        <v>21655</v>
      </c>
      <c r="B1365" t="s">
        <v>11691</v>
      </c>
      <c r="C1365" t="s">
        <v>11691</v>
      </c>
      <c r="D1365" t="s">
        <v>18269</v>
      </c>
      <c r="E1365" t="s">
        <v>11692</v>
      </c>
      <c r="F1365" t="s">
        <v>11693</v>
      </c>
      <c r="G1365" t="s">
        <v>11694</v>
      </c>
      <c r="H1365" t="s">
        <v>11695</v>
      </c>
      <c r="I1365" t="s">
        <v>18270</v>
      </c>
      <c r="J1365" t="s">
        <v>8916</v>
      </c>
      <c r="K1365" t="s">
        <v>11696</v>
      </c>
      <c r="L1365" t="s">
        <v>18271</v>
      </c>
      <c r="M1365" t="s">
        <v>11697</v>
      </c>
      <c r="N1365" t="s">
        <v>11698</v>
      </c>
      <c r="O1365" t="s">
        <v>18272</v>
      </c>
    </row>
    <row r="1366" spans="1:15" ht="15.5">
      <c r="A1366">
        <v>21656</v>
      </c>
      <c r="B1366" t="s">
        <v>8843</v>
      </c>
      <c r="C1366" t="s">
        <v>8843</v>
      </c>
      <c r="D1366" t="s">
        <v>17007</v>
      </c>
      <c r="E1366" t="s">
        <v>8844</v>
      </c>
      <c r="F1366" t="s">
        <v>8845</v>
      </c>
      <c r="G1366" t="s">
        <v>8846</v>
      </c>
      <c r="H1366" t="s">
        <v>8847</v>
      </c>
      <c r="I1366" t="s">
        <v>17008</v>
      </c>
      <c r="J1366" t="s">
        <v>8848</v>
      </c>
      <c r="K1366" t="s">
        <v>8845</v>
      </c>
      <c r="L1366" t="s">
        <v>17009</v>
      </c>
      <c r="M1366" t="s">
        <v>8845</v>
      </c>
      <c r="N1366" t="s">
        <v>8849</v>
      </c>
      <c r="O1366" t="s">
        <v>17010</v>
      </c>
    </row>
    <row r="1367" spans="1:15" ht="15.5">
      <c r="A1367">
        <v>21657</v>
      </c>
      <c r="B1367" t="s">
        <v>8789</v>
      </c>
      <c r="C1367" t="s">
        <v>8789</v>
      </c>
      <c r="D1367" t="s">
        <v>16984</v>
      </c>
      <c r="E1367" t="s">
        <v>8790</v>
      </c>
      <c r="F1367" t="s">
        <v>8791</v>
      </c>
      <c r="G1367" t="s">
        <v>8792</v>
      </c>
      <c r="H1367" t="s">
        <v>8793</v>
      </c>
      <c r="I1367" t="s">
        <v>16985</v>
      </c>
      <c r="J1367" t="s">
        <v>8794</v>
      </c>
      <c r="K1367" t="s">
        <v>8791</v>
      </c>
      <c r="L1367" t="s">
        <v>16986</v>
      </c>
      <c r="M1367" t="s">
        <v>8795</v>
      </c>
      <c r="N1367" t="s">
        <v>8796</v>
      </c>
      <c r="O1367" t="s">
        <v>16987</v>
      </c>
    </row>
    <row r="1368" spans="1:15" ht="15.5">
      <c r="A1368">
        <v>21658</v>
      </c>
      <c r="B1368" t="s">
        <v>11699</v>
      </c>
      <c r="C1368" t="s">
        <v>11699</v>
      </c>
      <c r="D1368" t="s">
        <v>16964</v>
      </c>
      <c r="E1368" t="s">
        <v>8745</v>
      </c>
      <c r="F1368" t="s">
        <v>8746</v>
      </c>
      <c r="G1368" t="s">
        <v>8747</v>
      </c>
      <c r="H1368" t="s">
        <v>11700</v>
      </c>
      <c r="I1368" t="s">
        <v>18273</v>
      </c>
      <c r="J1368" t="s">
        <v>11701</v>
      </c>
      <c r="K1368" t="s">
        <v>11702</v>
      </c>
      <c r="L1368" t="s">
        <v>18274</v>
      </c>
      <c r="M1368" t="s">
        <v>11703</v>
      </c>
      <c r="N1368" t="s">
        <v>11704</v>
      </c>
      <c r="O1368" t="s">
        <v>16967</v>
      </c>
    </row>
    <row r="1369" spans="1:15" ht="15.5">
      <c r="A1369">
        <v>21659</v>
      </c>
      <c r="B1369" t="s">
        <v>11705</v>
      </c>
      <c r="C1369" t="s">
        <v>8727</v>
      </c>
      <c r="D1369" t="s">
        <v>16956</v>
      </c>
      <c r="E1369" t="s">
        <v>8728</v>
      </c>
      <c r="F1369" t="s">
        <v>8729</v>
      </c>
      <c r="G1369" t="s">
        <v>8730</v>
      </c>
      <c r="H1369" t="s">
        <v>8731</v>
      </c>
      <c r="I1369" t="s">
        <v>16957</v>
      </c>
      <c r="J1369" t="s">
        <v>8732</v>
      </c>
      <c r="K1369" t="s">
        <v>8729</v>
      </c>
      <c r="L1369" t="s">
        <v>16958</v>
      </c>
      <c r="M1369" t="s">
        <v>8733</v>
      </c>
      <c r="N1369" t="s">
        <v>8734</v>
      </c>
      <c r="O1369" t="s">
        <v>16959</v>
      </c>
    </row>
    <row r="1370" spans="1:15" ht="15.5">
      <c r="A1370">
        <v>21660</v>
      </c>
      <c r="B1370" t="s">
        <v>11706</v>
      </c>
      <c r="C1370" t="s">
        <v>11706</v>
      </c>
      <c r="D1370" t="s">
        <v>18275</v>
      </c>
      <c r="E1370" t="s">
        <v>11707</v>
      </c>
      <c r="F1370" t="s">
        <v>11708</v>
      </c>
      <c r="G1370" t="s">
        <v>11709</v>
      </c>
      <c r="H1370" t="s">
        <v>11710</v>
      </c>
      <c r="I1370" t="s">
        <v>18276</v>
      </c>
      <c r="J1370" t="s">
        <v>11711</v>
      </c>
      <c r="K1370" t="s">
        <v>11712</v>
      </c>
      <c r="L1370" t="s">
        <v>18277</v>
      </c>
      <c r="M1370" t="s">
        <v>11712</v>
      </c>
      <c r="N1370" t="s">
        <v>11713</v>
      </c>
      <c r="O1370" t="s">
        <v>18278</v>
      </c>
    </row>
    <row r="1371" spans="1:15" ht="15.5">
      <c r="A1371">
        <v>21661</v>
      </c>
      <c r="B1371" t="s">
        <v>11714</v>
      </c>
      <c r="C1371" t="s">
        <v>11714</v>
      </c>
      <c r="D1371" t="s">
        <v>18279</v>
      </c>
      <c r="E1371" t="s">
        <v>11715</v>
      </c>
      <c r="F1371" t="s">
        <v>11716</v>
      </c>
      <c r="G1371" t="s">
        <v>11717</v>
      </c>
      <c r="H1371" t="s">
        <v>11718</v>
      </c>
      <c r="I1371" t="s">
        <v>18280</v>
      </c>
      <c r="J1371" t="s">
        <v>11719</v>
      </c>
      <c r="K1371" t="s">
        <v>11720</v>
      </c>
      <c r="L1371" t="s">
        <v>18281</v>
      </c>
      <c r="M1371" t="s">
        <v>11721</v>
      </c>
      <c r="N1371" t="s">
        <v>11722</v>
      </c>
      <c r="O1371" t="s">
        <v>18282</v>
      </c>
    </row>
    <row r="1372" spans="1:15" ht="15.5">
      <c r="A1372">
        <v>21662</v>
      </c>
      <c r="B1372" t="s">
        <v>11723</v>
      </c>
      <c r="C1372" t="s">
        <v>11723</v>
      </c>
      <c r="D1372" t="s">
        <v>18283</v>
      </c>
      <c r="E1372" t="s">
        <v>11724</v>
      </c>
      <c r="F1372" t="s">
        <v>11725</v>
      </c>
      <c r="G1372" t="s">
        <v>11726</v>
      </c>
      <c r="H1372" t="s">
        <v>11727</v>
      </c>
      <c r="I1372" t="s">
        <v>18284</v>
      </c>
      <c r="J1372" t="s">
        <v>11728</v>
      </c>
      <c r="K1372" t="s">
        <v>11729</v>
      </c>
      <c r="L1372" t="s">
        <v>18285</v>
      </c>
      <c r="M1372" t="s">
        <v>11730</v>
      </c>
      <c r="N1372" t="s">
        <v>11731</v>
      </c>
      <c r="O1372" t="s">
        <v>18286</v>
      </c>
    </row>
    <row r="1373" spans="1:15" ht="15.5">
      <c r="A1373">
        <v>21663</v>
      </c>
      <c r="B1373" t="s">
        <v>11732</v>
      </c>
      <c r="C1373" t="s">
        <v>11732</v>
      </c>
      <c r="D1373" t="s">
        <v>18287</v>
      </c>
      <c r="E1373" t="s">
        <v>11733</v>
      </c>
      <c r="F1373" t="s">
        <v>11734</v>
      </c>
      <c r="G1373" t="s">
        <v>11735</v>
      </c>
      <c r="H1373" t="s">
        <v>11736</v>
      </c>
      <c r="I1373" t="s">
        <v>18288</v>
      </c>
      <c r="J1373" t="s">
        <v>11737</v>
      </c>
      <c r="K1373" t="s">
        <v>11738</v>
      </c>
      <c r="L1373" t="s">
        <v>18289</v>
      </c>
      <c r="M1373" t="s">
        <v>11738</v>
      </c>
      <c r="N1373" t="s">
        <v>11739</v>
      </c>
      <c r="O1373" t="s">
        <v>18290</v>
      </c>
    </row>
    <row r="1374" spans="1:15" ht="15.5">
      <c r="A1374">
        <v>21664</v>
      </c>
      <c r="B1374" t="s">
        <v>11740</v>
      </c>
      <c r="C1374" t="s">
        <v>11740</v>
      </c>
      <c r="D1374" t="s">
        <v>18291</v>
      </c>
      <c r="E1374" t="s">
        <v>11741</v>
      </c>
      <c r="F1374" t="s">
        <v>11742</v>
      </c>
      <c r="G1374" t="s">
        <v>11743</v>
      </c>
      <c r="H1374" t="s">
        <v>11744</v>
      </c>
      <c r="I1374" t="s">
        <v>18292</v>
      </c>
      <c r="J1374" t="s">
        <v>11745</v>
      </c>
      <c r="K1374" t="s">
        <v>11746</v>
      </c>
      <c r="L1374" t="s">
        <v>18293</v>
      </c>
      <c r="M1374" t="s">
        <v>11746</v>
      </c>
      <c r="N1374" t="s">
        <v>11747</v>
      </c>
      <c r="O1374" t="s">
        <v>18294</v>
      </c>
    </row>
    <row r="1375" spans="1:15" ht="15.5">
      <c r="A1375">
        <v>21665</v>
      </c>
      <c r="B1375" t="s">
        <v>11748</v>
      </c>
      <c r="C1375" t="s">
        <v>11748</v>
      </c>
      <c r="D1375" t="s">
        <v>18295</v>
      </c>
      <c r="E1375" t="s">
        <v>11749</v>
      </c>
      <c r="F1375" t="s">
        <v>11750</v>
      </c>
      <c r="G1375" t="s">
        <v>11751</v>
      </c>
      <c r="H1375" t="s">
        <v>11752</v>
      </c>
      <c r="I1375" t="s">
        <v>18296</v>
      </c>
      <c r="J1375" t="s">
        <v>11753</v>
      </c>
      <c r="K1375" t="s">
        <v>11754</v>
      </c>
      <c r="L1375" t="s">
        <v>18297</v>
      </c>
      <c r="M1375" t="s">
        <v>11754</v>
      </c>
      <c r="N1375" t="s">
        <v>11755</v>
      </c>
      <c r="O1375" t="s">
        <v>18298</v>
      </c>
    </row>
    <row r="1376" spans="1:15" ht="15.5">
      <c r="A1376">
        <v>21666</v>
      </c>
      <c r="B1376" t="s">
        <v>11756</v>
      </c>
      <c r="C1376" t="s">
        <v>11756</v>
      </c>
      <c r="D1376" t="s">
        <v>18299</v>
      </c>
      <c r="E1376" t="s">
        <v>11757</v>
      </c>
      <c r="F1376" t="s">
        <v>11758</v>
      </c>
      <c r="G1376" t="s">
        <v>11759</v>
      </c>
      <c r="H1376" t="s">
        <v>11760</v>
      </c>
      <c r="I1376" t="s">
        <v>18300</v>
      </c>
      <c r="J1376" t="s">
        <v>11761</v>
      </c>
      <c r="K1376" t="s">
        <v>11762</v>
      </c>
      <c r="L1376" t="s">
        <v>18301</v>
      </c>
      <c r="M1376" t="s">
        <v>11763</v>
      </c>
      <c r="N1376" t="s">
        <v>11764</v>
      </c>
      <c r="O1376" t="s">
        <v>18302</v>
      </c>
    </row>
    <row r="1377" spans="1:15" ht="15.5">
      <c r="A1377">
        <v>21667</v>
      </c>
      <c r="B1377" t="s">
        <v>11765</v>
      </c>
      <c r="C1377" t="s">
        <v>11765</v>
      </c>
      <c r="D1377" t="s">
        <v>18303</v>
      </c>
      <c r="E1377" t="s">
        <v>11766</v>
      </c>
      <c r="F1377" t="s">
        <v>11767</v>
      </c>
      <c r="G1377" t="s">
        <v>11768</v>
      </c>
      <c r="H1377" t="s">
        <v>11769</v>
      </c>
      <c r="I1377" t="s">
        <v>18304</v>
      </c>
      <c r="J1377" t="s">
        <v>11770</v>
      </c>
      <c r="K1377" t="s">
        <v>11771</v>
      </c>
      <c r="L1377" t="s">
        <v>18305</v>
      </c>
      <c r="M1377" t="s">
        <v>11767</v>
      </c>
      <c r="N1377" t="s">
        <v>11772</v>
      </c>
      <c r="O1377" t="s">
        <v>18306</v>
      </c>
    </row>
    <row r="1378" spans="1:15" ht="15.5">
      <c r="A1378">
        <v>21668</v>
      </c>
      <c r="B1378" t="s">
        <v>11773</v>
      </c>
      <c r="C1378" t="s">
        <v>11773</v>
      </c>
      <c r="D1378" t="s">
        <v>18307</v>
      </c>
      <c r="E1378" t="s">
        <v>11774</v>
      </c>
      <c r="F1378" t="s">
        <v>11775</v>
      </c>
      <c r="G1378" t="s">
        <v>11776</v>
      </c>
      <c r="H1378" t="s">
        <v>11777</v>
      </c>
      <c r="I1378" t="s">
        <v>18308</v>
      </c>
      <c r="J1378" t="s">
        <v>11778</v>
      </c>
      <c r="K1378" t="s">
        <v>11775</v>
      </c>
      <c r="L1378" t="s">
        <v>18309</v>
      </c>
      <c r="M1378" t="s">
        <v>11776</v>
      </c>
      <c r="N1378" t="s">
        <v>11779</v>
      </c>
      <c r="O1378" t="s">
        <v>18310</v>
      </c>
    </row>
    <row r="1379" spans="1:15" ht="15.5">
      <c r="A1379">
        <v>21669</v>
      </c>
      <c r="B1379" t="s">
        <v>11780</v>
      </c>
      <c r="C1379" t="s">
        <v>11780</v>
      </c>
      <c r="D1379" t="s">
        <v>18311</v>
      </c>
      <c r="E1379" t="s">
        <v>11781</v>
      </c>
      <c r="F1379" t="s">
        <v>11782</v>
      </c>
      <c r="G1379" t="s">
        <v>11783</v>
      </c>
      <c r="H1379" t="s">
        <v>11784</v>
      </c>
      <c r="I1379" t="s">
        <v>18312</v>
      </c>
      <c r="J1379" t="s">
        <v>11785</v>
      </c>
      <c r="K1379" t="s">
        <v>11782</v>
      </c>
      <c r="L1379" t="s">
        <v>18313</v>
      </c>
      <c r="M1379" t="s">
        <v>11782</v>
      </c>
      <c r="N1379" t="s">
        <v>11786</v>
      </c>
      <c r="O1379" t="s">
        <v>18314</v>
      </c>
    </row>
    <row r="1380" spans="1:15" ht="15.5">
      <c r="A1380">
        <v>21670</v>
      </c>
      <c r="B1380" t="s">
        <v>11787</v>
      </c>
      <c r="C1380" t="s">
        <v>11787</v>
      </c>
      <c r="D1380" t="s">
        <v>18315</v>
      </c>
      <c r="E1380" t="s">
        <v>11788</v>
      </c>
      <c r="F1380" t="s">
        <v>11789</v>
      </c>
      <c r="G1380" t="s">
        <v>11790</v>
      </c>
      <c r="H1380" t="s">
        <v>11791</v>
      </c>
      <c r="I1380" t="s">
        <v>18316</v>
      </c>
      <c r="J1380" t="s">
        <v>11792</v>
      </c>
      <c r="K1380" t="s">
        <v>11789</v>
      </c>
      <c r="L1380" t="s">
        <v>18317</v>
      </c>
      <c r="M1380" t="s">
        <v>11789</v>
      </c>
      <c r="N1380" t="s">
        <v>11793</v>
      </c>
      <c r="O1380" t="s">
        <v>18318</v>
      </c>
    </row>
    <row r="1381" spans="1:15" ht="15.5">
      <c r="A1381">
        <v>21671</v>
      </c>
      <c r="B1381" t="s">
        <v>11794</v>
      </c>
      <c r="C1381" t="s">
        <v>11794</v>
      </c>
      <c r="D1381" t="s">
        <v>18319</v>
      </c>
      <c r="E1381" t="s">
        <v>11795</v>
      </c>
      <c r="F1381" t="s">
        <v>11796</v>
      </c>
      <c r="G1381" t="s">
        <v>11797</v>
      </c>
      <c r="H1381" t="s">
        <v>11798</v>
      </c>
      <c r="I1381" t="s">
        <v>18320</v>
      </c>
      <c r="J1381" t="s">
        <v>11799</v>
      </c>
      <c r="K1381" t="s">
        <v>11800</v>
      </c>
      <c r="L1381" t="s">
        <v>18321</v>
      </c>
      <c r="M1381" t="s">
        <v>11796</v>
      </c>
      <c r="N1381" t="s">
        <v>11801</v>
      </c>
      <c r="O1381" t="s">
        <v>18322</v>
      </c>
    </row>
    <row r="1382" spans="1:15" ht="15.5">
      <c r="A1382">
        <v>21672</v>
      </c>
      <c r="B1382" t="s">
        <v>11802</v>
      </c>
      <c r="C1382" t="s">
        <v>11802</v>
      </c>
      <c r="D1382" t="s">
        <v>18323</v>
      </c>
      <c r="E1382" t="s">
        <v>11803</v>
      </c>
      <c r="F1382" t="s">
        <v>11804</v>
      </c>
      <c r="G1382" t="s">
        <v>11805</v>
      </c>
      <c r="H1382" t="s">
        <v>11806</v>
      </c>
      <c r="I1382" t="s">
        <v>18324</v>
      </c>
      <c r="J1382" t="s">
        <v>11807</v>
      </c>
      <c r="K1382" t="s">
        <v>11804</v>
      </c>
      <c r="L1382" t="s">
        <v>18325</v>
      </c>
      <c r="M1382" t="s">
        <v>11804</v>
      </c>
      <c r="N1382" t="s">
        <v>11808</v>
      </c>
      <c r="O1382" t="s">
        <v>18326</v>
      </c>
    </row>
    <row r="1383" spans="1:15" ht="15.5">
      <c r="A1383">
        <v>21673</v>
      </c>
      <c r="B1383" t="s">
        <v>11809</v>
      </c>
      <c r="C1383" t="s">
        <v>11810</v>
      </c>
      <c r="D1383" t="s">
        <v>18327</v>
      </c>
      <c r="E1383" t="s">
        <v>11811</v>
      </c>
      <c r="F1383" t="s">
        <v>11812</v>
      </c>
      <c r="G1383" t="s">
        <v>11813</v>
      </c>
      <c r="H1383" t="s">
        <v>11814</v>
      </c>
      <c r="I1383" t="s">
        <v>18328</v>
      </c>
      <c r="J1383" t="s">
        <v>11815</v>
      </c>
      <c r="K1383" t="s">
        <v>11812</v>
      </c>
      <c r="L1383" t="s">
        <v>18329</v>
      </c>
      <c r="M1383" t="s">
        <v>11816</v>
      </c>
      <c r="N1383" t="s">
        <v>11817</v>
      </c>
      <c r="O1383" t="s">
        <v>18330</v>
      </c>
    </row>
    <row r="1384" spans="1:15" ht="15.5">
      <c r="A1384">
        <v>21674</v>
      </c>
      <c r="B1384" t="s">
        <v>11818</v>
      </c>
      <c r="C1384" t="s">
        <v>11818</v>
      </c>
      <c r="D1384" t="s">
        <v>18331</v>
      </c>
      <c r="E1384" t="s">
        <v>11819</v>
      </c>
      <c r="F1384" t="s">
        <v>11820</v>
      </c>
      <c r="G1384" t="s">
        <v>11821</v>
      </c>
      <c r="H1384" t="s">
        <v>11822</v>
      </c>
      <c r="I1384" t="s">
        <v>18332</v>
      </c>
      <c r="J1384" t="s">
        <v>11823</v>
      </c>
      <c r="K1384" t="s">
        <v>11820</v>
      </c>
      <c r="L1384" t="s">
        <v>18333</v>
      </c>
      <c r="M1384" t="s">
        <v>11824</v>
      </c>
      <c r="N1384" t="s">
        <v>11825</v>
      </c>
      <c r="O1384" t="s">
        <v>18334</v>
      </c>
    </row>
    <row r="1385" spans="1:15" ht="15.5">
      <c r="A1385">
        <v>21675</v>
      </c>
      <c r="B1385" t="s">
        <v>11826</v>
      </c>
      <c r="C1385" t="s">
        <v>11826</v>
      </c>
      <c r="D1385" t="s">
        <v>18335</v>
      </c>
      <c r="E1385" t="s">
        <v>11827</v>
      </c>
      <c r="F1385" t="s">
        <v>11828</v>
      </c>
      <c r="G1385" t="s">
        <v>11829</v>
      </c>
      <c r="H1385" t="s">
        <v>11830</v>
      </c>
      <c r="I1385" t="s">
        <v>18336</v>
      </c>
      <c r="J1385" t="s">
        <v>11831</v>
      </c>
      <c r="K1385" t="s">
        <v>11828</v>
      </c>
      <c r="L1385" t="s">
        <v>18337</v>
      </c>
      <c r="M1385" t="s">
        <v>11832</v>
      </c>
      <c r="N1385" t="s">
        <v>11833</v>
      </c>
      <c r="O1385" t="s">
        <v>18338</v>
      </c>
    </row>
    <row r="1386" spans="1:15" ht="15.5">
      <c r="A1386">
        <v>21676</v>
      </c>
      <c r="B1386" t="s">
        <v>11834</v>
      </c>
      <c r="C1386" t="s">
        <v>11834</v>
      </c>
      <c r="D1386" t="s">
        <v>18339</v>
      </c>
      <c r="E1386" t="s">
        <v>11835</v>
      </c>
      <c r="F1386" t="s">
        <v>11836</v>
      </c>
      <c r="G1386" t="s">
        <v>11837</v>
      </c>
      <c r="H1386" t="s">
        <v>11838</v>
      </c>
      <c r="I1386" t="s">
        <v>18340</v>
      </c>
      <c r="J1386" t="s">
        <v>11839</v>
      </c>
      <c r="K1386" t="s">
        <v>11840</v>
      </c>
      <c r="L1386" t="s">
        <v>18341</v>
      </c>
      <c r="M1386" t="s">
        <v>11841</v>
      </c>
      <c r="N1386" t="s">
        <v>11842</v>
      </c>
      <c r="O1386" t="s">
        <v>18342</v>
      </c>
    </row>
    <row r="1387" spans="1:15" ht="15.5">
      <c r="A1387">
        <v>21677</v>
      </c>
      <c r="B1387" t="s">
        <v>11843</v>
      </c>
      <c r="C1387" t="s">
        <v>11843</v>
      </c>
      <c r="D1387" t="s">
        <v>18343</v>
      </c>
      <c r="E1387" t="s">
        <v>11844</v>
      </c>
      <c r="F1387" t="s">
        <v>11845</v>
      </c>
      <c r="G1387" t="s">
        <v>11846</v>
      </c>
      <c r="H1387" t="s">
        <v>11847</v>
      </c>
      <c r="I1387" t="s">
        <v>18344</v>
      </c>
      <c r="J1387" t="s">
        <v>11848</v>
      </c>
      <c r="K1387" t="s">
        <v>11849</v>
      </c>
      <c r="L1387" t="s">
        <v>18345</v>
      </c>
      <c r="M1387" t="s">
        <v>11850</v>
      </c>
      <c r="N1387" t="s">
        <v>11851</v>
      </c>
      <c r="O1387" t="s">
        <v>18346</v>
      </c>
    </row>
    <row r="1388" spans="1:15" ht="15.5">
      <c r="A1388">
        <v>21678</v>
      </c>
      <c r="B1388" t="s">
        <v>11852</v>
      </c>
      <c r="C1388" t="s">
        <v>11852</v>
      </c>
      <c r="D1388" t="s">
        <v>18347</v>
      </c>
      <c r="E1388" t="s">
        <v>11853</v>
      </c>
      <c r="F1388" t="s">
        <v>11854</v>
      </c>
      <c r="G1388" t="s">
        <v>11855</v>
      </c>
      <c r="H1388" t="s">
        <v>11856</v>
      </c>
      <c r="I1388" t="s">
        <v>18348</v>
      </c>
      <c r="J1388" t="s">
        <v>11857</v>
      </c>
      <c r="K1388" t="s">
        <v>11854</v>
      </c>
      <c r="L1388" t="s">
        <v>18349</v>
      </c>
      <c r="M1388" t="s">
        <v>11858</v>
      </c>
      <c r="N1388" t="s">
        <v>11859</v>
      </c>
      <c r="O1388" t="s">
        <v>18350</v>
      </c>
    </row>
    <row r="1389" spans="1:15" ht="15.5">
      <c r="A1389">
        <v>21679</v>
      </c>
      <c r="B1389" t="s">
        <v>11860</v>
      </c>
      <c r="C1389" t="s">
        <v>11860</v>
      </c>
      <c r="D1389" t="s">
        <v>18351</v>
      </c>
      <c r="E1389" t="s">
        <v>11861</v>
      </c>
      <c r="F1389" t="s">
        <v>11862</v>
      </c>
      <c r="G1389" t="s">
        <v>11863</v>
      </c>
      <c r="H1389" t="s">
        <v>11864</v>
      </c>
      <c r="I1389" t="s">
        <v>18352</v>
      </c>
      <c r="J1389" t="s">
        <v>11865</v>
      </c>
      <c r="K1389" t="s">
        <v>11866</v>
      </c>
      <c r="L1389" t="s">
        <v>18353</v>
      </c>
      <c r="M1389" t="s">
        <v>11867</v>
      </c>
      <c r="N1389" t="s">
        <v>11868</v>
      </c>
      <c r="O1389" t="s">
        <v>18354</v>
      </c>
    </row>
    <row r="1390" spans="1:15" ht="15.5">
      <c r="A1390">
        <v>21680</v>
      </c>
      <c r="B1390" t="s">
        <v>11869</v>
      </c>
      <c r="C1390" t="s">
        <v>11869</v>
      </c>
      <c r="D1390" t="s">
        <v>18355</v>
      </c>
      <c r="E1390" t="s">
        <v>11870</v>
      </c>
      <c r="F1390" t="s">
        <v>11871</v>
      </c>
      <c r="G1390" t="s">
        <v>11872</v>
      </c>
      <c r="H1390" t="s">
        <v>11873</v>
      </c>
      <c r="I1390" t="s">
        <v>18356</v>
      </c>
      <c r="J1390" t="s">
        <v>11874</v>
      </c>
      <c r="K1390" t="s">
        <v>11871</v>
      </c>
      <c r="L1390" t="s">
        <v>18357</v>
      </c>
      <c r="M1390" t="s">
        <v>11871</v>
      </c>
      <c r="N1390" t="s">
        <v>11875</v>
      </c>
      <c r="O1390" t="s">
        <v>18358</v>
      </c>
    </row>
    <row r="1391" spans="1:15" ht="15.5">
      <c r="A1391">
        <v>21681</v>
      </c>
      <c r="B1391" t="s">
        <v>11876</v>
      </c>
      <c r="C1391" t="s">
        <v>11876</v>
      </c>
      <c r="D1391" t="s">
        <v>18359</v>
      </c>
      <c r="E1391" t="s">
        <v>11877</v>
      </c>
      <c r="F1391" t="s">
        <v>11878</v>
      </c>
      <c r="G1391" t="s">
        <v>11879</v>
      </c>
      <c r="H1391" t="s">
        <v>11880</v>
      </c>
      <c r="I1391" t="s">
        <v>18360</v>
      </c>
      <c r="J1391" t="s">
        <v>11881</v>
      </c>
      <c r="K1391" t="s">
        <v>11878</v>
      </c>
      <c r="L1391" t="s">
        <v>18361</v>
      </c>
      <c r="M1391" t="s">
        <v>11882</v>
      </c>
      <c r="N1391" t="s">
        <v>11883</v>
      </c>
      <c r="O1391" t="s">
        <v>18362</v>
      </c>
    </row>
    <row r="1392" spans="1:15" ht="15.5">
      <c r="A1392">
        <v>21682</v>
      </c>
      <c r="B1392" t="s">
        <v>11884</v>
      </c>
      <c r="C1392" t="s">
        <v>11884</v>
      </c>
      <c r="D1392" t="s">
        <v>18363</v>
      </c>
      <c r="E1392" t="s">
        <v>11885</v>
      </c>
      <c r="F1392" t="s">
        <v>11886</v>
      </c>
      <c r="G1392" t="s">
        <v>11887</v>
      </c>
      <c r="H1392" t="s">
        <v>11888</v>
      </c>
      <c r="I1392" t="s">
        <v>18364</v>
      </c>
      <c r="J1392" t="s">
        <v>11889</v>
      </c>
      <c r="K1392" t="s">
        <v>11890</v>
      </c>
      <c r="L1392" t="s">
        <v>18365</v>
      </c>
      <c r="M1392" t="s">
        <v>11891</v>
      </c>
      <c r="N1392" t="s">
        <v>11892</v>
      </c>
      <c r="O1392" t="s">
        <v>18366</v>
      </c>
    </row>
    <row r="1393" spans="1:15" ht="15.5">
      <c r="A1393">
        <v>21683</v>
      </c>
      <c r="B1393" t="s">
        <v>11893</v>
      </c>
      <c r="C1393" t="s">
        <v>11893</v>
      </c>
      <c r="D1393" t="s">
        <v>18367</v>
      </c>
      <c r="E1393" t="s">
        <v>11894</v>
      </c>
      <c r="F1393" t="s">
        <v>11895</v>
      </c>
      <c r="G1393" t="s">
        <v>11896</v>
      </c>
      <c r="H1393" t="s">
        <v>11897</v>
      </c>
      <c r="I1393" t="s">
        <v>18368</v>
      </c>
      <c r="J1393" t="s">
        <v>11898</v>
      </c>
      <c r="K1393" t="s">
        <v>11895</v>
      </c>
      <c r="L1393" t="s">
        <v>18369</v>
      </c>
      <c r="M1393" t="s">
        <v>11895</v>
      </c>
      <c r="N1393" t="s">
        <v>11899</v>
      </c>
      <c r="O1393" t="s">
        <v>18370</v>
      </c>
    </row>
    <row r="1394" spans="1:15" ht="15.5">
      <c r="A1394">
        <v>21684</v>
      </c>
      <c r="B1394" t="s">
        <v>11900</v>
      </c>
      <c r="C1394" t="s">
        <v>11900</v>
      </c>
      <c r="D1394" t="s">
        <v>18371</v>
      </c>
      <c r="E1394" t="s">
        <v>11901</v>
      </c>
      <c r="F1394" t="s">
        <v>11902</v>
      </c>
      <c r="G1394" t="s">
        <v>11903</v>
      </c>
      <c r="H1394" t="s">
        <v>11904</v>
      </c>
      <c r="I1394" t="s">
        <v>18372</v>
      </c>
      <c r="J1394" t="s">
        <v>11905</v>
      </c>
      <c r="K1394" t="s">
        <v>11906</v>
      </c>
      <c r="L1394" t="s">
        <v>18373</v>
      </c>
      <c r="M1394" t="s">
        <v>11907</v>
      </c>
      <c r="N1394" t="s">
        <v>11908</v>
      </c>
      <c r="O1394" t="s">
        <v>18374</v>
      </c>
    </row>
    <row r="1395" spans="1:15" ht="15.5">
      <c r="A1395">
        <v>21685</v>
      </c>
      <c r="B1395" t="s">
        <v>11909</v>
      </c>
      <c r="C1395" t="s">
        <v>11909</v>
      </c>
      <c r="D1395" t="s">
        <v>18375</v>
      </c>
      <c r="E1395" t="s">
        <v>11910</v>
      </c>
      <c r="F1395" t="s">
        <v>11911</v>
      </c>
      <c r="G1395" t="s">
        <v>11912</v>
      </c>
      <c r="H1395" t="s">
        <v>11913</v>
      </c>
      <c r="I1395" t="s">
        <v>18376</v>
      </c>
      <c r="J1395" t="s">
        <v>11914</v>
      </c>
      <c r="K1395" t="s">
        <v>11911</v>
      </c>
      <c r="L1395" t="s">
        <v>18377</v>
      </c>
      <c r="M1395" t="s">
        <v>11915</v>
      </c>
      <c r="N1395" t="s">
        <v>11916</v>
      </c>
      <c r="O1395" t="s">
        <v>18378</v>
      </c>
    </row>
    <row r="1396" spans="1:15" ht="15.5">
      <c r="A1396">
        <v>21686</v>
      </c>
      <c r="B1396" t="s">
        <v>11917</v>
      </c>
      <c r="C1396" t="s">
        <v>11917</v>
      </c>
      <c r="D1396" t="s">
        <v>18379</v>
      </c>
      <c r="E1396" t="s">
        <v>11918</v>
      </c>
      <c r="F1396" t="s">
        <v>11919</v>
      </c>
      <c r="G1396" t="s">
        <v>11920</v>
      </c>
      <c r="H1396" t="s">
        <v>11921</v>
      </c>
      <c r="I1396" t="s">
        <v>18380</v>
      </c>
      <c r="J1396" t="s">
        <v>11922</v>
      </c>
      <c r="K1396" t="s">
        <v>11923</v>
      </c>
      <c r="L1396" t="s">
        <v>18381</v>
      </c>
      <c r="M1396" t="s">
        <v>11924</v>
      </c>
      <c r="N1396" t="s">
        <v>11925</v>
      </c>
      <c r="O1396" t="s">
        <v>18382</v>
      </c>
    </row>
    <row r="1397" spans="1:15" ht="15.5">
      <c r="A1397">
        <v>21687</v>
      </c>
      <c r="B1397" t="s">
        <v>11926</v>
      </c>
      <c r="C1397" t="s">
        <v>11926</v>
      </c>
      <c r="D1397" t="s">
        <v>18383</v>
      </c>
      <c r="E1397" t="s">
        <v>11927</v>
      </c>
      <c r="F1397" t="s">
        <v>11928</v>
      </c>
      <c r="G1397" t="s">
        <v>11929</v>
      </c>
      <c r="H1397" t="s">
        <v>11930</v>
      </c>
      <c r="I1397" t="s">
        <v>18384</v>
      </c>
      <c r="J1397" t="s">
        <v>11931</v>
      </c>
      <c r="K1397" t="s">
        <v>11932</v>
      </c>
      <c r="L1397" t="s">
        <v>18385</v>
      </c>
      <c r="M1397" t="s">
        <v>11933</v>
      </c>
      <c r="N1397" t="s">
        <v>11934</v>
      </c>
      <c r="O1397" t="s">
        <v>18386</v>
      </c>
    </row>
    <row r="1398" spans="1:15" ht="15.5">
      <c r="A1398">
        <v>21688</v>
      </c>
      <c r="B1398" t="s">
        <v>11935</v>
      </c>
      <c r="C1398" t="s">
        <v>11935</v>
      </c>
      <c r="D1398" t="s">
        <v>18387</v>
      </c>
      <c r="E1398" t="s">
        <v>11936</v>
      </c>
      <c r="F1398" t="s">
        <v>11937</v>
      </c>
      <c r="G1398" t="s">
        <v>11938</v>
      </c>
      <c r="H1398" t="s">
        <v>11939</v>
      </c>
      <c r="I1398" t="s">
        <v>18388</v>
      </c>
      <c r="J1398" t="s">
        <v>11940</v>
      </c>
      <c r="K1398" t="s">
        <v>11937</v>
      </c>
      <c r="L1398" t="s">
        <v>18389</v>
      </c>
      <c r="M1398" t="s">
        <v>11941</v>
      </c>
      <c r="N1398" t="s">
        <v>11942</v>
      </c>
      <c r="O1398" t="s">
        <v>18390</v>
      </c>
    </row>
    <row r="1399" spans="1:15" ht="15.5">
      <c r="A1399">
        <v>21689</v>
      </c>
      <c r="B1399" t="s">
        <v>11943</v>
      </c>
      <c r="C1399" t="s">
        <v>11943</v>
      </c>
      <c r="D1399" t="s">
        <v>18391</v>
      </c>
      <c r="E1399" t="s">
        <v>11944</v>
      </c>
      <c r="F1399" t="s">
        <v>11945</v>
      </c>
      <c r="G1399" t="s">
        <v>11946</v>
      </c>
      <c r="H1399" t="s">
        <v>11947</v>
      </c>
      <c r="I1399" t="s">
        <v>18392</v>
      </c>
      <c r="J1399" t="s">
        <v>11948</v>
      </c>
      <c r="K1399" t="s">
        <v>11945</v>
      </c>
      <c r="L1399" t="s">
        <v>18393</v>
      </c>
      <c r="M1399" t="s">
        <v>11949</v>
      </c>
      <c r="N1399" t="s">
        <v>11950</v>
      </c>
      <c r="O1399" t="s">
        <v>18394</v>
      </c>
    </row>
    <row r="1400" spans="1:15" ht="15.5">
      <c r="A1400">
        <v>21690</v>
      </c>
      <c r="B1400" t="s">
        <v>11951</v>
      </c>
      <c r="C1400" t="s">
        <v>11951</v>
      </c>
      <c r="D1400" t="s">
        <v>18395</v>
      </c>
      <c r="E1400" t="s">
        <v>11952</v>
      </c>
      <c r="F1400" t="s">
        <v>11953</v>
      </c>
      <c r="G1400" t="s">
        <v>11954</v>
      </c>
      <c r="H1400" t="s">
        <v>11955</v>
      </c>
      <c r="I1400" t="s">
        <v>18396</v>
      </c>
      <c r="J1400" t="s">
        <v>11956</v>
      </c>
      <c r="K1400" t="s">
        <v>11953</v>
      </c>
      <c r="L1400" t="s">
        <v>18397</v>
      </c>
      <c r="M1400" t="s">
        <v>11957</v>
      </c>
      <c r="N1400" t="s">
        <v>11958</v>
      </c>
      <c r="O1400" t="s">
        <v>18398</v>
      </c>
    </row>
    <row r="1401" spans="1:15" ht="15.5">
      <c r="A1401">
        <v>21691</v>
      </c>
      <c r="B1401" t="s">
        <v>11959</v>
      </c>
      <c r="C1401" t="s">
        <v>11959</v>
      </c>
      <c r="D1401" t="s">
        <v>18399</v>
      </c>
      <c r="E1401" t="s">
        <v>11960</v>
      </c>
      <c r="F1401" t="s">
        <v>11961</v>
      </c>
      <c r="G1401" t="s">
        <v>11962</v>
      </c>
      <c r="H1401" t="s">
        <v>11963</v>
      </c>
      <c r="I1401" t="s">
        <v>18400</v>
      </c>
      <c r="J1401" t="s">
        <v>11964</v>
      </c>
      <c r="K1401" t="s">
        <v>11961</v>
      </c>
      <c r="L1401" t="s">
        <v>18401</v>
      </c>
      <c r="M1401" t="s">
        <v>11965</v>
      </c>
      <c r="N1401" t="s">
        <v>11966</v>
      </c>
      <c r="O1401" t="s">
        <v>18402</v>
      </c>
    </row>
    <row r="1402" spans="1:15" ht="15.5">
      <c r="A1402">
        <v>21692</v>
      </c>
      <c r="B1402" t="s">
        <v>11967</v>
      </c>
      <c r="C1402" t="s">
        <v>11967</v>
      </c>
      <c r="D1402" t="s">
        <v>18403</v>
      </c>
      <c r="E1402" t="s">
        <v>11968</v>
      </c>
      <c r="F1402" t="s">
        <v>11969</v>
      </c>
      <c r="G1402" t="s">
        <v>11970</v>
      </c>
      <c r="H1402" t="s">
        <v>11971</v>
      </c>
      <c r="I1402" t="s">
        <v>18404</v>
      </c>
      <c r="J1402" t="s">
        <v>11972</v>
      </c>
      <c r="K1402" t="s">
        <v>11973</v>
      </c>
      <c r="L1402" t="s">
        <v>18405</v>
      </c>
      <c r="M1402" t="s">
        <v>11974</v>
      </c>
      <c r="N1402" t="s">
        <v>11975</v>
      </c>
      <c r="O1402" t="s">
        <v>18406</v>
      </c>
    </row>
    <row r="1403" spans="1:15" ht="15.5">
      <c r="A1403">
        <v>21693</v>
      </c>
      <c r="B1403" t="s">
        <v>11976</v>
      </c>
      <c r="C1403" t="s">
        <v>11976</v>
      </c>
      <c r="D1403" t="s">
        <v>18407</v>
      </c>
      <c r="E1403" t="s">
        <v>11977</v>
      </c>
      <c r="F1403" t="s">
        <v>11978</v>
      </c>
      <c r="G1403" t="s">
        <v>11979</v>
      </c>
      <c r="H1403" t="s">
        <v>11980</v>
      </c>
      <c r="I1403" t="s">
        <v>18408</v>
      </c>
      <c r="J1403" t="s">
        <v>11981</v>
      </c>
      <c r="K1403" t="s">
        <v>11982</v>
      </c>
      <c r="L1403" t="s">
        <v>18409</v>
      </c>
      <c r="M1403" t="s">
        <v>11983</v>
      </c>
      <c r="N1403" t="s">
        <v>11984</v>
      </c>
      <c r="O1403" t="s">
        <v>18410</v>
      </c>
    </row>
    <row r="1404" spans="1:15" ht="15.5">
      <c r="A1404">
        <v>21694</v>
      </c>
      <c r="B1404" t="s">
        <v>11985</v>
      </c>
      <c r="C1404" t="s">
        <v>11985</v>
      </c>
      <c r="D1404" t="s">
        <v>18411</v>
      </c>
      <c r="E1404" t="s">
        <v>11986</v>
      </c>
      <c r="F1404" t="s">
        <v>11987</v>
      </c>
      <c r="G1404" t="s">
        <v>11988</v>
      </c>
      <c r="H1404" t="s">
        <v>11989</v>
      </c>
      <c r="I1404" t="s">
        <v>18412</v>
      </c>
      <c r="J1404" t="s">
        <v>11990</v>
      </c>
      <c r="K1404" t="s">
        <v>11991</v>
      </c>
      <c r="L1404" t="s">
        <v>18413</v>
      </c>
      <c r="M1404" t="s">
        <v>11987</v>
      </c>
      <c r="N1404" t="s">
        <v>11992</v>
      </c>
      <c r="O1404" t="s">
        <v>18414</v>
      </c>
    </row>
    <row r="1405" spans="1:15" ht="15.5">
      <c r="A1405">
        <v>21695</v>
      </c>
      <c r="B1405" t="s">
        <v>11993</v>
      </c>
      <c r="C1405" t="s">
        <v>11993</v>
      </c>
      <c r="D1405" t="s">
        <v>18415</v>
      </c>
      <c r="E1405" t="s">
        <v>11994</v>
      </c>
      <c r="F1405" t="s">
        <v>11995</v>
      </c>
      <c r="G1405" t="s">
        <v>11996</v>
      </c>
      <c r="H1405" t="s">
        <v>11997</v>
      </c>
      <c r="I1405" t="s">
        <v>18416</v>
      </c>
      <c r="J1405" t="s">
        <v>11998</v>
      </c>
      <c r="K1405" t="s">
        <v>11995</v>
      </c>
      <c r="L1405" t="s">
        <v>18417</v>
      </c>
      <c r="M1405" t="s">
        <v>11999</v>
      </c>
      <c r="N1405" t="s">
        <v>12000</v>
      </c>
      <c r="O1405" t="s">
        <v>18418</v>
      </c>
    </row>
    <row r="1406" spans="1:15" ht="15.5">
      <c r="A1406">
        <v>21696</v>
      </c>
      <c r="B1406" t="s">
        <v>12001</v>
      </c>
      <c r="C1406" t="s">
        <v>12001</v>
      </c>
      <c r="D1406" t="s">
        <v>18419</v>
      </c>
      <c r="E1406" t="s">
        <v>12002</v>
      </c>
      <c r="F1406" t="s">
        <v>12003</v>
      </c>
      <c r="G1406" t="s">
        <v>12004</v>
      </c>
      <c r="H1406" t="s">
        <v>12005</v>
      </c>
      <c r="I1406" t="s">
        <v>18420</v>
      </c>
      <c r="J1406" t="s">
        <v>12006</v>
      </c>
      <c r="K1406" t="s">
        <v>12007</v>
      </c>
      <c r="L1406" t="s">
        <v>18421</v>
      </c>
      <c r="M1406" t="s">
        <v>12008</v>
      </c>
      <c r="N1406" t="s">
        <v>12009</v>
      </c>
      <c r="O1406" t="s">
        <v>18422</v>
      </c>
    </row>
    <row r="1407" spans="1:15" ht="15.5">
      <c r="A1407">
        <v>21697</v>
      </c>
      <c r="B1407" t="s">
        <v>12010</v>
      </c>
      <c r="C1407" t="s">
        <v>12010</v>
      </c>
      <c r="D1407" t="s">
        <v>18423</v>
      </c>
      <c r="E1407" t="s">
        <v>12011</v>
      </c>
      <c r="F1407" t="s">
        <v>12012</v>
      </c>
      <c r="G1407" t="s">
        <v>12013</v>
      </c>
      <c r="H1407" t="s">
        <v>12014</v>
      </c>
      <c r="I1407" t="s">
        <v>18424</v>
      </c>
      <c r="J1407" t="s">
        <v>12015</v>
      </c>
      <c r="K1407" t="s">
        <v>12016</v>
      </c>
      <c r="L1407" t="s">
        <v>18425</v>
      </c>
      <c r="M1407" t="s">
        <v>12017</v>
      </c>
      <c r="N1407" t="s">
        <v>12018</v>
      </c>
      <c r="O1407" t="s">
        <v>18426</v>
      </c>
    </row>
    <row r="1408" spans="1:15" ht="15.5">
      <c r="A1408">
        <v>21698</v>
      </c>
      <c r="B1408" t="s">
        <v>12019</v>
      </c>
      <c r="C1408" t="s">
        <v>12019</v>
      </c>
      <c r="D1408" t="s">
        <v>18427</v>
      </c>
      <c r="E1408" t="s">
        <v>12020</v>
      </c>
      <c r="F1408" t="s">
        <v>12021</v>
      </c>
      <c r="G1408" t="s">
        <v>12022</v>
      </c>
      <c r="H1408" t="s">
        <v>12023</v>
      </c>
      <c r="I1408" t="s">
        <v>18428</v>
      </c>
      <c r="J1408" t="s">
        <v>12024</v>
      </c>
      <c r="K1408" t="s">
        <v>12025</v>
      </c>
      <c r="L1408" t="s">
        <v>18429</v>
      </c>
      <c r="M1408" t="s">
        <v>12026</v>
      </c>
      <c r="N1408" t="s">
        <v>12027</v>
      </c>
      <c r="O1408" t="s">
        <v>18430</v>
      </c>
    </row>
    <row r="1409" spans="1:15" ht="15.5">
      <c r="A1409">
        <v>21699</v>
      </c>
      <c r="B1409" t="s">
        <v>12028</v>
      </c>
      <c r="C1409" t="s">
        <v>12029</v>
      </c>
      <c r="D1409" t="s">
        <v>18431</v>
      </c>
      <c r="E1409" t="s">
        <v>12030</v>
      </c>
      <c r="F1409" t="s">
        <v>12031</v>
      </c>
      <c r="G1409" t="s">
        <v>12032</v>
      </c>
      <c r="H1409" t="s">
        <v>12033</v>
      </c>
      <c r="I1409" t="s">
        <v>18432</v>
      </c>
      <c r="J1409" t="s">
        <v>12034</v>
      </c>
      <c r="K1409" t="s">
        <v>12031</v>
      </c>
      <c r="L1409" t="s">
        <v>18433</v>
      </c>
      <c r="M1409" t="s">
        <v>12035</v>
      </c>
      <c r="N1409" t="s">
        <v>12036</v>
      </c>
      <c r="O1409" t="s">
        <v>18434</v>
      </c>
    </row>
    <row r="1410" spans="1:15" ht="15.5">
      <c r="A1410">
        <v>21700</v>
      </c>
      <c r="B1410" t="s">
        <v>12037</v>
      </c>
      <c r="C1410" t="s">
        <v>12037</v>
      </c>
      <c r="D1410" t="s">
        <v>18435</v>
      </c>
      <c r="E1410" t="s">
        <v>12038</v>
      </c>
      <c r="F1410" t="s">
        <v>12039</v>
      </c>
      <c r="G1410" t="s">
        <v>12040</v>
      </c>
      <c r="H1410" t="s">
        <v>12041</v>
      </c>
      <c r="I1410" t="s">
        <v>18436</v>
      </c>
      <c r="J1410" t="s">
        <v>12042</v>
      </c>
      <c r="K1410" t="s">
        <v>12043</v>
      </c>
      <c r="L1410" t="s">
        <v>18437</v>
      </c>
      <c r="M1410" t="s">
        <v>12044</v>
      </c>
      <c r="N1410" t="s">
        <v>12045</v>
      </c>
      <c r="O1410" t="s">
        <v>18438</v>
      </c>
    </row>
    <row r="1411" spans="1:15" ht="15.5">
      <c r="A1411">
        <v>21701</v>
      </c>
      <c r="B1411" t="s">
        <v>12046</v>
      </c>
      <c r="C1411" t="s">
        <v>12046</v>
      </c>
      <c r="D1411" t="s">
        <v>18439</v>
      </c>
      <c r="E1411" t="s">
        <v>12047</v>
      </c>
      <c r="F1411" t="s">
        <v>12048</v>
      </c>
      <c r="G1411" t="s">
        <v>12049</v>
      </c>
      <c r="H1411" t="s">
        <v>12050</v>
      </c>
      <c r="I1411" t="s">
        <v>18440</v>
      </c>
      <c r="J1411" t="s">
        <v>12051</v>
      </c>
      <c r="K1411" t="s">
        <v>12048</v>
      </c>
      <c r="L1411" t="s">
        <v>18441</v>
      </c>
      <c r="M1411" t="s">
        <v>12052</v>
      </c>
      <c r="N1411" t="s">
        <v>12053</v>
      </c>
      <c r="O1411" t="s">
        <v>18442</v>
      </c>
    </row>
    <row r="1412" spans="1:15" ht="15.5">
      <c r="A1412">
        <v>21702</v>
      </c>
      <c r="B1412" t="s">
        <v>12054</v>
      </c>
      <c r="C1412" t="s">
        <v>12054</v>
      </c>
      <c r="D1412" t="s">
        <v>18443</v>
      </c>
      <c r="E1412" t="s">
        <v>12055</v>
      </c>
      <c r="F1412" t="s">
        <v>12056</v>
      </c>
      <c r="G1412" t="s">
        <v>12057</v>
      </c>
      <c r="H1412" t="s">
        <v>12058</v>
      </c>
      <c r="I1412" t="s">
        <v>18444</v>
      </c>
      <c r="J1412" t="s">
        <v>12059</v>
      </c>
      <c r="K1412" t="s">
        <v>12060</v>
      </c>
      <c r="L1412" t="s">
        <v>18445</v>
      </c>
      <c r="M1412" t="s">
        <v>12061</v>
      </c>
      <c r="N1412" t="s">
        <v>12062</v>
      </c>
      <c r="O1412" t="s">
        <v>18446</v>
      </c>
    </row>
    <row r="1413" spans="1:15" ht="15.5">
      <c r="A1413">
        <v>21703</v>
      </c>
      <c r="B1413" t="s">
        <v>12063</v>
      </c>
      <c r="C1413" t="s">
        <v>12063</v>
      </c>
      <c r="D1413" t="s">
        <v>18447</v>
      </c>
      <c r="E1413" t="s">
        <v>12064</v>
      </c>
      <c r="F1413" t="s">
        <v>12065</v>
      </c>
      <c r="G1413" t="s">
        <v>12066</v>
      </c>
      <c r="H1413" t="s">
        <v>12067</v>
      </c>
      <c r="I1413" t="s">
        <v>18448</v>
      </c>
      <c r="J1413" t="s">
        <v>12068</v>
      </c>
      <c r="K1413" t="s">
        <v>12069</v>
      </c>
      <c r="L1413" t="s">
        <v>18449</v>
      </c>
      <c r="M1413" t="s">
        <v>12070</v>
      </c>
      <c r="N1413" t="s">
        <v>12071</v>
      </c>
      <c r="O1413" t="s">
        <v>18450</v>
      </c>
    </row>
    <row r="1414" spans="1:15" ht="15.5">
      <c r="A1414">
        <v>21704</v>
      </c>
      <c r="B1414" t="s">
        <v>12072</v>
      </c>
      <c r="C1414" t="s">
        <v>12072</v>
      </c>
      <c r="D1414" t="s">
        <v>18451</v>
      </c>
      <c r="E1414" t="s">
        <v>12073</v>
      </c>
      <c r="F1414" t="s">
        <v>12074</v>
      </c>
      <c r="G1414" t="s">
        <v>12075</v>
      </c>
      <c r="H1414" t="s">
        <v>12076</v>
      </c>
      <c r="I1414" t="s">
        <v>18452</v>
      </c>
      <c r="J1414" t="s">
        <v>12077</v>
      </c>
      <c r="K1414" t="s">
        <v>12078</v>
      </c>
      <c r="L1414" t="s">
        <v>18453</v>
      </c>
      <c r="M1414" t="s">
        <v>12079</v>
      </c>
      <c r="N1414" t="s">
        <v>12080</v>
      </c>
      <c r="O1414" t="s">
        <v>18454</v>
      </c>
    </row>
    <row r="1415" spans="1:15" ht="15.5">
      <c r="A1415">
        <v>21705</v>
      </c>
      <c r="B1415" t="s">
        <v>12081</v>
      </c>
      <c r="C1415" t="s">
        <v>12081</v>
      </c>
      <c r="D1415" t="s">
        <v>18455</v>
      </c>
      <c r="E1415" t="s">
        <v>12082</v>
      </c>
      <c r="F1415" t="s">
        <v>12083</v>
      </c>
      <c r="G1415" t="s">
        <v>12084</v>
      </c>
      <c r="H1415" t="s">
        <v>12085</v>
      </c>
      <c r="I1415" t="s">
        <v>18456</v>
      </c>
      <c r="J1415" t="s">
        <v>12086</v>
      </c>
      <c r="K1415" t="s">
        <v>12087</v>
      </c>
      <c r="L1415" t="s">
        <v>18457</v>
      </c>
      <c r="M1415" t="s">
        <v>12087</v>
      </c>
      <c r="N1415" t="s">
        <v>12088</v>
      </c>
      <c r="O1415" t="s">
        <v>18458</v>
      </c>
    </row>
    <row r="1416" spans="1:15" ht="15.5">
      <c r="A1416">
        <v>21706</v>
      </c>
      <c r="B1416" t="s">
        <v>12089</v>
      </c>
      <c r="C1416" t="s">
        <v>12089</v>
      </c>
      <c r="D1416" t="s">
        <v>18459</v>
      </c>
      <c r="E1416" t="s">
        <v>12090</v>
      </c>
      <c r="F1416" t="s">
        <v>12091</v>
      </c>
      <c r="G1416" t="s">
        <v>12092</v>
      </c>
      <c r="H1416" t="s">
        <v>12093</v>
      </c>
      <c r="I1416" t="s">
        <v>18460</v>
      </c>
      <c r="J1416" t="s">
        <v>12094</v>
      </c>
      <c r="K1416" t="s">
        <v>12095</v>
      </c>
      <c r="L1416" t="s">
        <v>18461</v>
      </c>
      <c r="M1416" t="s">
        <v>12096</v>
      </c>
      <c r="N1416" t="s">
        <v>12097</v>
      </c>
      <c r="O1416" t="s">
        <v>18462</v>
      </c>
    </row>
    <row r="1417" spans="1:15" ht="15.5">
      <c r="A1417">
        <v>21707</v>
      </c>
      <c r="B1417" t="s">
        <v>12098</v>
      </c>
      <c r="C1417" t="s">
        <v>12098</v>
      </c>
      <c r="D1417" t="s">
        <v>18463</v>
      </c>
      <c r="E1417" t="s">
        <v>12099</v>
      </c>
      <c r="F1417" t="s">
        <v>12100</v>
      </c>
      <c r="G1417" t="s">
        <v>12101</v>
      </c>
      <c r="H1417" t="s">
        <v>12102</v>
      </c>
      <c r="I1417" t="s">
        <v>18464</v>
      </c>
      <c r="J1417" t="s">
        <v>12103</v>
      </c>
      <c r="K1417" t="s">
        <v>12100</v>
      </c>
      <c r="L1417" t="s">
        <v>18465</v>
      </c>
      <c r="M1417" t="s">
        <v>12104</v>
      </c>
      <c r="N1417" t="s">
        <v>12105</v>
      </c>
      <c r="O1417" t="s">
        <v>18466</v>
      </c>
    </row>
    <row r="1418" spans="1:15" ht="15.5">
      <c r="A1418">
        <v>21708</v>
      </c>
      <c r="B1418" t="s">
        <v>12106</v>
      </c>
      <c r="C1418" t="s">
        <v>12106</v>
      </c>
      <c r="D1418" t="s">
        <v>18467</v>
      </c>
      <c r="E1418" t="s">
        <v>12107</v>
      </c>
      <c r="F1418" t="s">
        <v>12108</v>
      </c>
      <c r="G1418" t="s">
        <v>12109</v>
      </c>
      <c r="H1418" t="s">
        <v>12110</v>
      </c>
      <c r="I1418" t="s">
        <v>18468</v>
      </c>
      <c r="J1418" t="s">
        <v>12111</v>
      </c>
      <c r="K1418" t="s">
        <v>12112</v>
      </c>
      <c r="L1418" t="s">
        <v>18469</v>
      </c>
      <c r="M1418" t="s">
        <v>12113</v>
      </c>
      <c r="N1418" t="s">
        <v>12114</v>
      </c>
      <c r="O1418" t="s">
        <v>18470</v>
      </c>
    </row>
    <row r="1419" spans="1:15" ht="15.5">
      <c r="A1419">
        <v>21709</v>
      </c>
      <c r="B1419" t="s">
        <v>12115</v>
      </c>
      <c r="C1419" t="s">
        <v>12115</v>
      </c>
      <c r="D1419" t="s">
        <v>18471</v>
      </c>
      <c r="E1419" t="s">
        <v>12116</v>
      </c>
      <c r="F1419" t="s">
        <v>12117</v>
      </c>
      <c r="G1419" t="s">
        <v>12118</v>
      </c>
      <c r="H1419" t="s">
        <v>12119</v>
      </c>
      <c r="I1419" t="s">
        <v>18472</v>
      </c>
      <c r="J1419" t="s">
        <v>12120</v>
      </c>
      <c r="K1419" t="s">
        <v>12121</v>
      </c>
      <c r="L1419" t="s">
        <v>18473</v>
      </c>
      <c r="M1419" t="s">
        <v>12122</v>
      </c>
      <c r="N1419" t="s">
        <v>12123</v>
      </c>
      <c r="O1419" t="s">
        <v>18474</v>
      </c>
    </row>
    <row r="1420" spans="1:15" ht="15.5">
      <c r="A1420">
        <v>21710</v>
      </c>
      <c r="B1420" t="s">
        <v>12124</v>
      </c>
      <c r="C1420" t="s">
        <v>12124</v>
      </c>
      <c r="D1420" t="s">
        <v>18475</v>
      </c>
      <c r="E1420" t="s">
        <v>12125</v>
      </c>
      <c r="F1420" t="s">
        <v>12126</v>
      </c>
      <c r="G1420" t="s">
        <v>12127</v>
      </c>
      <c r="H1420" t="s">
        <v>12128</v>
      </c>
      <c r="I1420" t="s">
        <v>18476</v>
      </c>
      <c r="J1420" t="s">
        <v>12129</v>
      </c>
      <c r="K1420" t="s">
        <v>12126</v>
      </c>
      <c r="L1420" t="s">
        <v>18477</v>
      </c>
      <c r="M1420" t="s">
        <v>12130</v>
      </c>
      <c r="N1420" t="s">
        <v>12131</v>
      </c>
      <c r="O1420" t="s">
        <v>18478</v>
      </c>
    </row>
    <row r="1421" spans="1:15" ht="15.5">
      <c r="A1421">
        <v>21711</v>
      </c>
      <c r="B1421" t="s">
        <v>12132</v>
      </c>
      <c r="C1421" t="s">
        <v>12132</v>
      </c>
      <c r="D1421" t="s">
        <v>18479</v>
      </c>
      <c r="E1421" t="s">
        <v>12133</v>
      </c>
      <c r="F1421" t="s">
        <v>12134</v>
      </c>
      <c r="G1421" t="s">
        <v>12135</v>
      </c>
      <c r="H1421" t="s">
        <v>12136</v>
      </c>
      <c r="I1421" t="s">
        <v>18480</v>
      </c>
      <c r="J1421" t="s">
        <v>12137</v>
      </c>
      <c r="K1421" t="s">
        <v>12138</v>
      </c>
      <c r="L1421" t="s">
        <v>18481</v>
      </c>
      <c r="M1421" t="s">
        <v>12139</v>
      </c>
      <c r="N1421" t="s">
        <v>12140</v>
      </c>
      <c r="O1421" t="s">
        <v>18482</v>
      </c>
    </row>
    <row r="1422" spans="1:15" ht="15.5">
      <c r="A1422">
        <v>21712</v>
      </c>
      <c r="B1422" t="s">
        <v>12141</v>
      </c>
      <c r="C1422" t="s">
        <v>12141</v>
      </c>
      <c r="D1422" t="s">
        <v>18483</v>
      </c>
      <c r="E1422" t="s">
        <v>12142</v>
      </c>
      <c r="F1422" t="s">
        <v>12143</v>
      </c>
      <c r="G1422" t="s">
        <v>12144</v>
      </c>
      <c r="H1422" t="s">
        <v>12145</v>
      </c>
      <c r="I1422" t="s">
        <v>18484</v>
      </c>
      <c r="J1422" t="s">
        <v>12146</v>
      </c>
      <c r="K1422" t="s">
        <v>12143</v>
      </c>
      <c r="L1422" t="s">
        <v>18485</v>
      </c>
      <c r="M1422" t="s">
        <v>12147</v>
      </c>
      <c r="N1422" t="s">
        <v>12148</v>
      </c>
      <c r="O1422" t="s">
        <v>18486</v>
      </c>
    </row>
    <row r="1423" spans="1:15" ht="15.5">
      <c r="A1423">
        <v>21713</v>
      </c>
      <c r="B1423" t="s">
        <v>12149</v>
      </c>
      <c r="C1423" t="s">
        <v>12149</v>
      </c>
      <c r="D1423" t="s">
        <v>18487</v>
      </c>
      <c r="E1423" t="s">
        <v>12150</v>
      </c>
      <c r="F1423" t="s">
        <v>12151</v>
      </c>
      <c r="G1423" t="s">
        <v>12152</v>
      </c>
      <c r="H1423" t="s">
        <v>12153</v>
      </c>
      <c r="I1423" t="s">
        <v>18488</v>
      </c>
      <c r="J1423" t="s">
        <v>12154</v>
      </c>
      <c r="K1423" t="s">
        <v>12151</v>
      </c>
      <c r="L1423" t="s">
        <v>18489</v>
      </c>
      <c r="M1423" t="s">
        <v>12151</v>
      </c>
      <c r="N1423" t="s">
        <v>12155</v>
      </c>
      <c r="O1423" t="s">
        <v>18490</v>
      </c>
    </row>
    <row r="1424" spans="1:15" ht="15.5">
      <c r="A1424">
        <v>21714</v>
      </c>
      <c r="B1424" t="s">
        <v>12156</v>
      </c>
      <c r="C1424" t="s">
        <v>12156</v>
      </c>
      <c r="D1424" t="s">
        <v>18491</v>
      </c>
      <c r="E1424" t="s">
        <v>12157</v>
      </c>
      <c r="F1424" t="s">
        <v>12158</v>
      </c>
      <c r="G1424" t="s">
        <v>12159</v>
      </c>
      <c r="H1424" t="s">
        <v>12160</v>
      </c>
      <c r="I1424" t="s">
        <v>18492</v>
      </c>
      <c r="J1424" t="s">
        <v>12161</v>
      </c>
      <c r="K1424" t="s">
        <v>12158</v>
      </c>
      <c r="L1424" t="s">
        <v>18493</v>
      </c>
      <c r="M1424" t="s">
        <v>12162</v>
      </c>
      <c r="N1424" t="s">
        <v>12163</v>
      </c>
      <c r="O1424" t="s">
        <v>18491</v>
      </c>
    </row>
    <row r="1425" spans="1:15" ht="15.5">
      <c r="A1425">
        <v>21715</v>
      </c>
      <c r="B1425" t="s">
        <v>12164</v>
      </c>
      <c r="C1425" t="s">
        <v>12164</v>
      </c>
      <c r="D1425" t="s">
        <v>18494</v>
      </c>
      <c r="E1425" t="s">
        <v>12165</v>
      </c>
      <c r="F1425" t="s">
        <v>12166</v>
      </c>
      <c r="G1425" t="s">
        <v>12167</v>
      </c>
      <c r="H1425" t="s">
        <v>12168</v>
      </c>
      <c r="I1425" t="s">
        <v>18495</v>
      </c>
      <c r="J1425" t="s">
        <v>12169</v>
      </c>
      <c r="K1425" t="s">
        <v>12166</v>
      </c>
      <c r="L1425" t="s">
        <v>18496</v>
      </c>
      <c r="M1425" t="s">
        <v>12170</v>
      </c>
      <c r="N1425" t="s">
        <v>12171</v>
      </c>
      <c r="O1425" t="s">
        <v>18497</v>
      </c>
    </row>
    <row r="1426" spans="1:15" ht="15.5">
      <c r="A1426">
        <v>21716</v>
      </c>
      <c r="B1426" t="s">
        <v>12172</v>
      </c>
      <c r="C1426" t="s">
        <v>12172</v>
      </c>
      <c r="D1426" t="s">
        <v>18498</v>
      </c>
      <c r="E1426" t="s">
        <v>12173</v>
      </c>
      <c r="F1426" t="s">
        <v>12174</v>
      </c>
      <c r="G1426" t="s">
        <v>12175</v>
      </c>
      <c r="H1426" t="s">
        <v>12176</v>
      </c>
      <c r="I1426" t="s">
        <v>18499</v>
      </c>
      <c r="J1426" t="s">
        <v>12177</v>
      </c>
      <c r="K1426" t="s">
        <v>12174</v>
      </c>
      <c r="L1426" t="s">
        <v>18500</v>
      </c>
      <c r="M1426" t="s">
        <v>12178</v>
      </c>
      <c r="N1426" t="s">
        <v>12179</v>
      </c>
      <c r="O1426" t="s">
        <v>18501</v>
      </c>
    </row>
    <row r="1427" spans="1:15" ht="15.5">
      <c r="A1427">
        <v>21717</v>
      </c>
      <c r="B1427" t="s">
        <v>12180</v>
      </c>
      <c r="C1427" t="s">
        <v>12180</v>
      </c>
      <c r="D1427" t="s">
        <v>18502</v>
      </c>
      <c r="E1427" t="s">
        <v>12181</v>
      </c>
      <c r="F1427" t="s">
        <v>12182</v>
      </c>
      <c r="G1427" t="s">
        <v>12183</v>
      </c>
      <c r="H1427" t="s">
        <v>12184</v>
      </c>
      <c r="I1427" t="s">
        <v>18503</v>
      </c>
      <c r="J1427" t="s">
        <v>12185</v>
      </c>
      <c r="K1427" t="s">
        <v>12186</v>
      </c>
      <c r="L1427" t="s">
        <v>18504</v>
      </c>
      <c r="M1427" t="s">
        <v>12187</v>
      </c>
      <c r="N1427" t="s">
        <v>12188</v>
      </c>
      <c r="O1427" t="s">
        <v>18505</v>
      </c>
    </row>
    <row r="1428" spans="1:15" ht="15.5">
      <c r="A1428">
        <v>21718</v>
      </c>
      <c r="B1428" t="s">
        <v>12189</v>
      </c>
      <c r="C1428" t="s">
        <v>12189</v>
      </c>
      <c r="D1428" t="s">
        <v>18506</v>
      </c>
      <c r="E1428" t="s">
        <v>12190</v>
      </c>
      <c r="F1428" t="s">
        <v>12191</v>
      </c>
      <c r="G1428" t="s">
        <v>12192</v>
      </c>
      <c r="H1428" t="s">
        <v>12193</v>
      </c>
      <c r="I1428" t="s">
        <v>18507</v>
      </c>
      <c r="J1428" t="s">
        <v>12194</v>
      </c>
      <c r="K1428" t="s">
        <v>12195</v>
      </c>
      <c r="L1428" t="s">
        <v>18508</v>
      </c>
      <c r="M1428" t="s">
        <v>12196</v>
      </c>
      <c r="N1428" t="s">
        <v>12197</v>
      </c>
      <c r="O1428" t="s">
        <v>18509</v>
      </c>
    </row>
    <row r="1429" spans="1:15" ht="15.5">
      <c r="A1429">
        <v>21719</v>
      </c>
      <c r="B1429" t="s">
        <v>12198</v>
      </c>
      <c r="C1429" t="s">
        <v>12198</v>
      </c>
      <c r="D1429" t="s">
        <v>18510</v>
      </c>
      <c r="E1429" t="s">
        <v>12199</v>
      </c>
      <c r="F1429" t="s">
        <v>12200</v>
      </c>
      <c r="G1429" t="s">
        <v>12201</v>
      </c>
      <c r="H1429" t="s">
        <v>12202</v>
      </c>
      <c r="I1429" t="s">
        <v>18511</v>
      </c>
      <c r="J1429" t="s">
        <v>12203</v>
      </c>
      <c r="K1429" t="s">
        <v>12204</v>
      </c>
      <c r="L1429" t="s">
        <v>18512</v>
      </c>
      <c r="M1429" t="s">
        <v>12205</v>
      </c>
      <c r="N1429" t="s">
        <v>12206</v>
      </c>
      <c r="O1429" t="s">
        <v>18513</v>
      </c>
    </row>
    <row r="1430" spans="1:15" ht="15.5">
      <c r="A1430">
        <v>21720</v>
      </c>
      <c r="B1430" t="s">
        <v>12207</v>
      </c>
      <c r="C1430" t="s">
        <v>12208</v>
      </c>
      <c r="D1430" t="s">
        <v>18514</v>
      </c>
      <c r="E1430" t="s">
        <v>12209</v>
      </c>
      <c r="F1430" t="s">
        <v>12210</v>
      </c>
      <c r="G1430" t="s">
        <v>12211</v>
      </c>
      <c r="H1430" t="s">
        <v>12212</v>
      </c>
      <c r="I1430" t="s">
        <v>18515</v>
      </c>
      <c r="J1430" t="s">
        <v>12213</v>
      </c>
      <c r="K1430" t="s">
        <v>12210</v>
      </c>
      <c r="L1430" t="s">
        <v>18516</v>
      </c>
      <c r="M1430" t="s">
        <v>12214</v>
      </c>
      <c r="N1430" t="s">
        <v>12215</v>
      </c>
      <c r="O1430" t="s">
        <v>18517</v>
      </c>
    </row>
    <row r="1431" spans="1:15" ht="15.5">
      <c r="A1431">
        <v>21721</v>
      </c>
      <c r="B1431" t="s">
        <v>12216</v>
      </c>
      <c r="C1431" t="s">
        <v>12216</v>
      </c>
      <c r="D1431" t="s">
        <v>18518</v>
      </c>
      <c r="E1431" t="s">
        <v>12216</v>
      </c>
      <c r="F1431" t="s">
        <v>12216</v>
      </c>
      <c r="G1431" t="s">
        <v>12216</v>
      </c>
      <c r="H1431" t="s">
        <v>12216</v>
      </c>
      <c r="I1431" t="s">
        <v>18519</v>
      </c>
      <c r="J1431" t="s">
        <v>12217</v>
      </c>
      <c r="K1431" t="s">
        <v>12216</v>
      </c>
      <c r="L1431" t="s">
        <v>18520</v>
      </c>
      <c r="M1431" t="s">
        <v>12216</v>
      </c>
      <c r="N1431" t="s">
        <v>12218</v>
      </c>
      <c r="O1431" t="s">
        <v>18521</v>
      </c>
    </row>
    <row r="1432" spans="1:15" ht="15.5">
      <c r="A1432">
        <v>21722</v>
      </c>
      <c r="B1432" t="s">
        <v>12219</v>
      </c>
      <c r="C1432" t="s">
        <v>12219</v>
      </c>
      <c r="D1432" t="s">
        <v>18522</v>
      </c>
      <c r="E1432" t="s">
        <v>12220</v>
      </c>
      <c r="F1432" t="s">
        <v>12221</v>
      </c>
      <c r="G1432" t="s">
        <v>12222</v>
      </c>
      <c r="H1432" t="s">
        <v>12223</v>
      </c>
      <c r="I1432" t="s">
        <v>18523</v>
      </c>
      <c r="J1432" t="s">
        <v>12224</v>
      </c>
      <c r="K1432" t="s">
        <v>12225</v>
      </c>
      <c r="L1432" t="s">
        <v>18524</v>
      </c>
      <c r="M1432" t="s">
        <v>12226</v>
      </c>
      <c r="N1432" t="s">
        <v>12227</v>
      </c>
      <c r="O1432" t="s">
        <v>18525</v>
      </c>
    </row>
    <row r="1433" spans="1:15" ht="15.5">
      <c r="A1433">
        <v>21723</v>
      </c>
      <c r="B1433" t="s">
        <v>12228</v>
      </c>
      <c r="C1433" t="s">
        <v>12228</v>
      </c>
      <c r="D1433" t="s">
        <v>18526</v>
      </c>
      <c r="E1433" t="s">
        <v>12229</v>
      </c>
      <c r="F1433" t="s">
        <v>12230</v>
      </c>
      <c r="G1433" t="s">
        <v>12231</v>
      </c>
      <c r="H1433" t="s">
        <v>12232</v>
      </c>
      <c r="I1433" t="s">
        <v>18527</v>
      </c>
      <c r="J1433" t="s">
        <v>12233</v>
      </c>
      <c r="K1433" t="s">
        <v>12234</v>
      </c>
      <c r="L1433" t="s">
        <v>18528</v>
      </c>
      <c r="M1433" t="s">
        <v>12235</v>
      </c>
      <c r="N1433" t="s">
        <v>12236</v>
      </c>
      <c r="O1433" t="s">
        <v>18529</v>
      </c>
    </row>
    <row r="1434" spans="1:15" ht="15.5">
      <c r="A1434">
        <v>21724</v>
      </c>
      <c r="B1434" t="s">
        <v>12237</v>
      </c>
      <c r="C1434" t="s">
        <v>12237</v>
      </c>
      <c r="D1434" t="s">
        <v>18530</v>
      </c>
      <c r="E1434" t="s">
        <v>12238</v>
      </c>
      <c r="F1434" t="s">
        <v>12239</v>
      </c>
      <c r="G1434" t="s">
        <v>12240</v>
      </c>
      <c r="H1434" t="s">
        <v>12241</v>
      </c>
      <c r="I1434" t="s">
        <v>18531</v>
      </c>
      <c r="J1434" t="s">
        <v>12242</v>
      </c>
      <c r="K1434" t="s">
        <v>12243</v>
      </c>
      <c r="L1434" t="s">
        <v>18532</v>
      </c>
      <c r="M1434" t="s">
        <v>12244</v>
      </c>
      <c r="N1434" t="s">
        <v>12245</v>
      </c>
      <c r="O1434" t="s">
        <v>18533</v>
      </c>
    </row>
    <row r="1435" spans="1:15" ht="15.5">
      <c r="A1435">
        <v>21725</v>
      </c>
      <c r="B1435" t="s">
        <v>12246</v>
      </c>
      <c r="C1435" t="s">
        <v>12247</v>
      </c>
      <c r="D1435" t="s">
        <v>18534</v>
      </c>
      <c r="E1435" t="s">
        <v>12248</v>
      </c>
      <c r="F1435" t="s">
        <v>12249</v>
      </c>
      <c r="G1435" t="s">
        <v>12250</v>
      </c>
      <c r="H1435" t="s">
        <v>12251</v>
      </c>
      <c r="I1435" t="s">
        <v>18535</v>
      </c>
      <c r="J1435" t="s">
        <v>12252</v>
      </c>
      <c r="K1435" t="s">
        <v>12253</v>
      </c>
      <c r="L1435" t="s">
        <v>18536</v>
      </c>
      <c r="M1435" t="s">
        <v>12254</v>
      </c>
      <c r="N1435" t="s">
        <v>12255</v>
      </c>
      <c r="O1435" t="s">
        <v>18537</v>
      </c>
    </row>
    <row r="1436" spans="1:15" ht="15.5">
      <c r="A1436">
        <v>21726</v>
      </c>
      <c r="B1436" t="s">
        <v>12256</v>
      </c>
      <c r="C1436" t="s">
        <v>12256</v>
      </c>
      <c r="D1436" t="s">
        <v>18538</v>
      </c>
      <c r="E1436" t="s">
        <v>12257</v>
      </c>
      <c r="F1436" t="s">
        <v>12258</v>
      </c>
      <c r="G1436" t="s">
        <v>12259</v>
      </c>
      <c r="H1436" t="s">
        <v>12260</v>
      </c>
      <c r="I1436" t="s">
        <v>18539</v>
      </c>
      <c r="J1436" t="s">
        <v>12261</v>
      </c>
      <c r="K1436" t="s">
        <v>12258</v>
      </c>
      <c r="L1436" t="s">
        <v>18540</v>
      </c>
      <c r="M1436" t="s">
        <v>12262</v>
      </c>
      <c r="N1436" t="s">
        <v>12263</v>
      </c>
      <c r="O1436" t="s">
        <v>18541</v>
      </c>
    </row>
    <row r="1437" spans="1:15" ht="15.5">
      <c r="A1437">
        <v>21727</v>
      </c>
      <c r="B1437" t="s">
        <v>12264</v>
      </c>
      <c r="C1437" t="s">
        <v>12264</v>
      </c>
      <c r="D1437" t="s">
        <v>18542</v>
      </c>
      <c r="E1437" t="s">
        <v>12265</v>
      </c>
      <c r="F1437" t="s">
        <v>12266</v>
      </c>
      <c r="G1437" t="s">
        <v>12267</v>
      </c>
      <c r="H1437" t="s">
        <v>12268</v>
      </c>
      <c r="I1437" t="s">
        <v>18543</v>
      </c>
      <c r="J1437" t="s">
        <v>12269</v>
      </c>
      <c r="K1437" t="s">
        <v>12266</v>
      </c>
      <c r="L1437" t="s">
        <v>18544</v>
      </c>
      <c r="M1437" t="s">
        <v>12270</v>
      </c>
      <c r="N1437" t="s">
        <v>12271</v>
      </c>
      <c r="O1437" t="s">
        <v>18545</v>
      </c>
    </row>
    <row r="1438" spans="1:15" ht="15.5">
      <c r="A1438">
        <v>21728</v>
      </c>
      <c r="B1438" t="s">
        <v>12272</v>
      </c>
      <c r="C1438" t="s">
        <v>12272</v>
      </c>
      <c r="D1438" t="s">
        <v>18546</v>
      </c>
      <c r="E1438" t="s">
        <v>12273</v>
      </c>
      <c r="F1438" t="s">
        <v>12274</v>
      </c>
      <c r="G1438" t="s">
        <v>12275</v>
      </c>
      <c r="H1438" t="s">
        <v>12276</v>
      </c>
      <c r="I1438" t="s">
        <v>18547</v>
      </c>
      <c r="J1438" t="s">
        <v>12277</v>
      </c>
      <c r="K1438" t="s">
        <v>12274</v>
      </c>
      <c r="L1438" t="s">
        <v>18548</v>
      </c>
      <c r="M1438" t="s">
        <v>12278</v>
      </c>
      <c r="N1438" t="s">
        <v>12279</v>
      </c>
      <c r="O1438" t="s">
        <v>18549</v>
      </c>
    </row>
    <row r="1439" spans="1:15" ht="15.5">
      <c r="A1439">
        <v>21729</v>
      </c>
      <c r="B1439" t="s">
        <v>12280</v>
      </c>
      <c r="C1439" t="s">
        <v>12280</v>
      </c>
      <c r="D1439" t="s">
        <v>18550</v>
      </c>
      <c r="E1439" t="s">
        <v>12281</v>
      </c>
      <c r="F1439" t="s">
        <v>12282</v>
      </c>
      <c r="G1439" t="s">
        <v>12283</v>
      </c>
      <c r="H1439" t="s">
        <v>12284</v>
      </c>
      <c r="I1439" t="s">
        <v>18551</v>
      </c>
      <c r="J1439" t="s">
        <v>12285</v>
      </c>
      <c r="K1439" t="s">
        <v>12286</v>
      </c>
      <c r="L1439" t="s">
        <v>18552</v>
      </c>
      <c r="M1439" t="s">
        <v>12287</v>
      </c>
      <c r="N1439" t="s">
        <v>12288</v>
      </c>
      <c r="O1439" t="s">
        <v>18553</v>
      </c>
    </row>
    <row r="1440" spans="1:15" ht="15.5">
      <c r="A1440">
        <v>21730</v>
      </c>
      <c r="B1440" t="s">
        <v>12289</v>
      </c>
      <c r="C1440" t="s">
        <v>12289</v>
      </c>
      <c r="D1440" t="s">
        <v>18554</v>
      </c>
      <c r="E1440" t="s">
        <v>12290</v>
      </c>
      <c r="F1440" t="s">
        <v>12291</v>
      </c>
      <c r="G1440" t="s">
        <v>12292</v>
      </c>
      <c r="H1440" t="s">
        <v>12293</v>
      </c>
      <c r="I1440" t="s">
        <v>18555</v>
      </c>
      <c r="J1440" t="s">
        <v>12294</v>
      </c>
      <c r="K1440" t="s">
        <v>12295</v>
      </c>
      <c r="L1440" t="s">
        <v>18556</v>
      </c>
      <c r="M1440" t="s">
        <v>12296</v>
      </c>
      <c r="N1440" t="s">
        <v>12297</v>
      </c>
      <c r="O1440" t="s">
        <v>18557</v>
      </c>
    </row>
    <row r="1441" spans="1:15" ht="15.5">
      <c r="A1441">
        <v>21731</v>
      </c>
      <c r="B1441" t="s">
        <v>12298</v>
      </c>
      <c r="C1441" t="s">
        <v>12298</v>
      </c>
      <c r="D1441" t="s">
        <v>18558</v>
      </c>
      <c r="E1441" t="s">
        <v>12299</v>
      </c>
      <c r="F1441" t="s">
        <v>12300</v>
      </c>
      <c r="G1441" t="s">
        <v>12301</v>
      </c>
      <c r="H1441" t="s">
        <v>12302</v>
      </c>
      <c r="I1441" t="s">
        <v>18559</v>
      </c>
      <c r="J1441" t="s">
        <v>12303</v>
      </c>
      <c r="K1441" t="s">
        <v>12304</v>
      </c>
      <c r="L1441" t="s">
        <v>18560</v>
      </c>
      <c r="M1441" t="s">
        <v>12305</v>
      </c>
      <c r="N1441" t="s">
        <v>12306</v>
      </c>
      <c r="O1441" t="s">
        <v>18561</v>
      </c>
    </row>
    <row r="1442" spans="1:15" ht="15.5">
      <c r="A1442">
        <v>21732</v>
      </c>
      <c r="B1442" t="s">
        <v>12307</v>
      </c>
      <c r="C1442" t="s">
        <v>12307</v>
      </c>
      <c r="D1442" t="s">
        <v>18562</v>
      </c>
      <c r="E1442" t="s">
        <v>12308</v>
      </c>
      <c r="F1442" t="s">
        <v>12309</v>
      </c>
      <c r="G1442" t="s">
        <v>12310</v>
      </c>
      <c r="H1442" t="s">
        <v>12311</v>
      </c>
      <c r="I1442" t="s">
        <v>18563</v>
      </c>
      <c r="J1442" t="s">
        <v>12312</v>
      </c>
      <c r="K1442" t="s">
        <v>12313</v>
      </c>
      <c r="L1442" t="s">
        <v>18564</v>
      </c>
      <c r="M1442" t="s">
        <v>12314</v>
      </c>
      <c r="N1442" t="s">
        <v>12315</v>
      </c>
      <c r="O1442" t="s">
        <v>18565</v>
      </c>
    </row>
    <row r="1443" spans="1:15" ht="15.5">
      <c r="A1443">
        <v>21733</v>
      </c>
      <c r="B1443" t="s">
        <v>12316</v>
      </c>
      <c r="C1443" t="s">
        <v>12316</v>
      </c>
      <c r="D1443" t="s">
        <v>18566</v>
      </c>
      <c r="E1443" t="s">
        <v>12317</v>
      </c>
      <c r="F1443" t="s">
        <v>12318</v>
      </c>
      <c r="G1443" t="s">
        <v>12319</v>
      </c>
      <c r="H1443" t="s">
        <v>12320</v>
      </c>
      <c r="I1443" t="s">
        <v>18567</v>
      </c>
      <c r="J1443" t="s">
        <v>12321</v>
      </c>
      <c r="K1443" t="s">
        <v>12318</v>
      </c>
      <c r="L1443" t="s">
        <v>18568</v>
      </c>
      <c r="M1443" t="s">
        <v>12322</v>
      </c>
      <c r="N1443" t="s">
        <v>12323</v>
      </c>
      <c r="O1443" t="s">
        <v>18569</v>
      </c>
    </row>
    <row r="1444" spans="1:15" ht="15.5">
      <c r="A1444">
        <v>21734</v>
      </c>
      <c r="B1444" t="s">
        <v>12324</v>
      </c>
      <c r="C1444" t="s">
        <v>12325</v>
      </c>
      <c r="D1444" t="s">
        <v>18570</v>
      </c>
      <c r="E1444" t="s">
        <v>12326</v>
      </c>
      <c r="F1444" t="s">
        <v>12327</v>
      </c>
      <c r="G1444" t="s">
        <v>12328</v>
      </c>
      <c r="H1444" t="s">
        <v>12329</v>
      </c>
      <c r="I1444" t="s">
        <v>18571</v>
      </c>
      <c r="J1444" t="s">
        <v>12330</v>
      </c>
      <c r="K1444" t="s">
        <v>12327</v>
      </c>
      <c r="L1444" t="s">
        <v>18572</v>
      </c>
      <c r="M1444" t="s">
        <v>12331</v>
      </c>
      <c r="N1444" t="s">
        <v>12332</v>
      </c>
      <c r="O1444" t="s">
        <v>18573</v>
      </c>
    </row>
    <row r="1445" spans="1:15" ht="15.5">
      <c r="A1445">
        <v>21735</v>
      </c>
      <c r="B1445" t="s">
        <v>12333</v>
      </c>
      <c r="C1445" t="s">
        <v>12333</v>
      </c>
      <c r="D1445" t="s">
        <v>18574</v>
      </c>
      <c r="E1445" t="s">
        <v>12334</v>
      </c>
      <c r="F1445" t="s">
        <v>12335</v>
      </c>
      <c r="G1445" t="s">
        <v>12336</v>
      </c>
      <c r="H1445" t="s">
        <v>12337</v>
      </c>
      <c r="I1445" t="s">
        <v>18575</v>
      </c>
      <c r="J1445" t="s">
        <v>12338</v>
      </c>
      <c r="K1445" t="s">
        <v>12339</v>
      </c>
      <c r="L1445" t="s">
        <v>18576</v>
      </c>
      <c r="M1445" t="s">
        <v>12340</v>
      </c>
      <c r="N1445" t="s">
        <v>12341</v>
      </c>
      <c r="O1445" t="s">
        <v>18577</v>
      </c>
    </row>
    <row r="1446" spans="1:15" ht="15.5">
      <c r="A1446">
        <v>21736</v>
      </c>
      <c r="B1446" t="s">
        <v>12342</v>
      </c>
      <c r="C1446" t="s">
        <v>12342</v>
      </c>
      <c r="D1446" t="s">
        <v>18578</v>
      </c>
      <c r="E1446" t="s">
        <v>12343</v>
      </c>
      <c r="F1446" t="s">
        <v>12344</v>
      </c>
      <c r="G1446" t="s">
        <v>12345</v>
      </c>
      <c r="H1446" t="s">
        <v>12346</v>
      </c>
      <c r="I1446" t="s">
        <v>18579</v>
      </c>
      <c r="J1446" t="s">
        <v>12347</v>
      </c>
      <c r="K1446" t="s">
        <v>12344</v>
      </c>
      <c r="L1446" t="s">
        <v>18580</v>
      </c>
      <c r="M1446" t="s">
        <v>12348</v>
      </c>
      <c r="N1446" t="s">
        <v>12349</v>
      </c>
      <c r="O1446" t="s">
        <v>18581</v>
      </c>
    </row>
    <row r="1447" spans="1:15" ht="15.5">
      <c r="A1447">
        <v>21737</v>
      </c>
      <c r="B1447" t="s">
        <v>12350</v>
      </c>
      <c r="C1447" t="s">
        <v>12350</v>
      </c>
      <c r="D1447" t="s">
        <v>18582</v>
      </c>
      <c r="E1447" t="s">
        <v>12351</v>
      </c>
      <c r="F1447" t="s">
        <v>12352</v>
      </c>
      <c r="G1447" t="s">
        <v>12353</v>
      </c>
      <c r="H1447" t="s">
        <v>12354</v>
      </c>
      <c r="I1447" t="s">
        <v>18583</v>
      </c>
      <c r="J1447" t="s">
        <v>12355</v>
      </c>
      <c r="K1447" t="s">
        <v>12356</v>
      </c>
      <c r="L1447" t="s">
        <v>18584</v>
      </c>
      <c r="M1447" t="s">
        <v>12357</v>
      </c>
      <c r="N1447" t="s">
        <v>12358</v>
      </c>
      <c r="O1447" t="s">
        <v>18585</v>
      </c>
    </row>
    <row r="1448" spans="1:15" ht="15.5">
      <c r="A1448">
        <v>21738</v>
      </c>
      <c r="B1448" t="s">
        <v>12359</v>
      </c>
      <c r="C1448" t="s">
        <v>12360</v>
      </c>
      <c r="D1448" t="s">
        <v>18586</v>
      </c>
      <c r="E1448" t="s">
        <v>12361</v>
      </c>
      <c r="F1448" t="s">
        <v>12362</v>
      </c>
      <c r="G1448" t="s">
        <v>12363</v>
      </c>
      <c r="H1448" t="s">
        <v>12364</v>
      </c>
      <c r="I1448" t="s">
        <v>18587</v>
      </c>
      <c r="J1448" t="s">
        <v>12365</v>
      </c>
      <c r="K1448" t="s">
        <v>12366</v>
      </c>
      <c r="L1448" t="s">
        <v>18588</v>
      </c>
      <c r="M1448" t="s">
        <v>12367</v>
      </c>
      <c r="N1448" t="s">
        <v>12368</v>
      </c>
      <c r="O1448" t="s">
        <v>18589</v>
      </c>
    </row>
    <row r="1449" spans="1:15" ht="15.5">
      <c r="A1449">
        <v>21739</v>
      </c>
      <c r="B1449" t="s">
        <v>12369</v>
      </c>
      <c r="C1449" t="s">
        <v>12369</v>
      </c>
      <c r="D1449" t="s">
        <v>18590</v>
      </c>
      <c r="E1449" t="s">
        <v>12370</v>
      </c>
      <c r="F1449" t="s">
        <v>12371</v>
      </c>
      <c r="G1449" t="s">
        <v>12372</v>
      </c>
      <c r="H1449" t="s">
        <v>12373</v>
      </c>
      <c r="I1449" t="s">
        <v>18591</v>
      </c>
      <c r="J1449" t="s">
        <v>12374</v>
      </c>
      <c r="K1449" t="s">
        <v>12371</v>
      </c>
      <c r="L1449" t="s">
        <v>18592</v>
      </c>
      <c r="M1449" t="s">
        <v>12375</v>
      </c>
      <c r="N1449" t="s">
        <v>12376</v>
      </c>
      <c r="O1449" t="s">
        <v>18593</v>
      </c>
    </row>
    <row r="1450" spans="1:15" ht="15.5">
      <c r="A1450">
        <v>21740</v>
      </c>
      <c r="B1450" t="s">
        <v>12377</v>
      </c>
      <c r="C1450" t="s">
        <v>12377</v>
      </c>
      <c r="D1450" t="s">
        <v>18594</v>
      </c>
      <c r="E1450" t="s">
        <v>12378</v>
      </c>
      <c r="F1450" t="s">
        <v>12379</v>
      </c>
      <c r="G1450" t="s">
        <v>12380</v>
      </c>
      <c r="H1450" t="s">
        <v>12381</v>
      </c>
      <c r="I1450" t="s">
        <v>18595</v>
      </c>
      <c r="J1450" t="s">
        <v>12382</v>
      </c>
      <c r="K1450" t="s">
        <v>12379</v>
      </c>
      <c r="L1450" t="s">
        <v>18596</v>
      </c>
      <c r="M1450" t="s">
        <v>12383</v>
      </c>
      <c r="N1450" t="s">
        <v>12384</v>
      </c>
      <c r="O1450" t="s">
        <v>18594</v>
      </c>
    </row>
    <row r="1451" spans="1:15" ht="15.5">
      <c r="A1451">
        <v>21741</v>
      </c>
      <c r="B1451" t="s">
        <v>12385</v>
      </c>
      <c r="C1451" t="s">
        <v>12386</v>
      </c>
      <c r="D1451" t="s">
        <v>18597</v>
      </c>
      <c r="E1451" t="s">
        <v>12387</v>
      </c>
      <c r="F1451" t="s">
        <v>12388</v>
      </c>
      <c r="G1451" t="s">
        <v>12389</v>
      </c>
      <c r="H1451" t="s">
        <v>12390</v>
      </c>
      <c r="I1451" t="s">
        <v>18598</v>
      </c>
      <c r="J1451" t="s">
        <v>12391</v>
      </c>
      <c r="K1451" t="s">
        <v>12392</v>
      </c>
      <c r="L1451" t="s">
        <v>18599</v>
      </c>
      <c r="M1451" t="s">
        <v>12393</v>
      </c>
      <c r="N1451" t="s">
        <v>12394</v>
      </c>
      <c r="O1451" t="s">
        <v>18600</v>
      </c>
    </row>
    <row r="1452" spans="1:15" ht="15.5">
      <c r="A1452">
        <v>21742</v>
      </c>
      <c r="B1452" t="s">
        <v>12395</v>
      </c>
      <c r="C1452" t="s">
        <v>12396</v>
      </c>
      <c r="D1452" t="s">
        <v>18601</v>
      </c>
      <c r="E1452" t="s">
        <v>12397</v>
      </c>
      <c r="F1452" t="s">
        <v>12398</v>
      </c>
      <c r="G1452" t="s">
        <v>12399</v>
      </c>
      <c r="H1452" t="s">
        <v>12400</v>
      </c>
      <c r="I1452" t="s">
        <v>18602</v>
      </c>
      <c r="J1452" t="s">
        <v>12401</v>
      </c>
      <c r="K1452" t="s">
        <v>12398</v>
      </c>
      <c r="L1452" t="s">
        <v>18603</v>
      </c>
      <c r="M1452" t="s">
        <v>12402</v>
      </c>
      <c r="N1452" t="s">
        <v>12403</v>
      </c>
      <c r="O1452" t="s">
        <v>18604</v>
      </c>
    </row>
    <row r="1453" spans="1:15" ht="15.5">
      <c r="A1453">
        <v>21743</v>
      </c>
      <c r="B1453" t="s">
        <v>12404</v>
      </c>
      <c r="C1453" t="s">
        <v>12404</v>
      </c>
      <c r="D1453" t="s">
        <v>18605</v>
      </c>
      <c r="E1453" t="s">
        <v>12405</v>
      </c>
      <c r="F1453" t="s">
        <v>12404</v>
      </c>
      <c r="G1453" t="s">
        <v>12404</v>
      </c>
      <c r="H1453" t="s">
        <v>12406</v>
      </c>
      <c r="I1453" t="s">
        <v>18606</v>
      </c>
      <c r="J1453" t="s">
        <v>12404</v>
      </c>
      <c r="K1453" t="s">
        <v>12404</v>
      </c>
      <c r="L1453" t="s">
        <v>18607</v>
      </c>
      <c r="M1453" t="s">
        <v>12404</v>
      </c>
      <c r="N1453" t="s">
        <v>12407</v>
      </c>
      <c r="O1453" t="s">
        <v>18608</v>
      </c>
    </row>
    <row r="1454" spans="1:15" ht="15.5">
      <c r="A1454">
        <v>21744</v>
      </c>
      <c r="B1454" t="s">
        <v>12408</v>
      </c>
      <c r="C1454" t="s">
        <v>12408</v>
      </c>
      <c r="D1454" t="s">
        <v>18609</v>
      </c>
      <c r="E1454" t="s">
        <v>12409</v>
      </c>
      <c r="F1454" t="s">
        <v>12410</v>
      </c>
      <c r="G1454" t="s">
        <v>12411</v>
      </c>
      <c r="H1454" t="s">
        <v>12412</v>
      </c>
      <c r="I1454" t="s">
        <v>18610</v>
      </c>
      <c r="J1454" t="s">
        <v>12413</v>
      </c>
      <c r="K1454" t="s">
        <v>12414</v>
      </c>
      <c r="L1454" t="s">
        <v>31859</v>
      </c>
      <c r="M1454" t="s">
        <v>12415</v>
      </c>
      <c r="N1454" t="s">
        <v>12416</v>
      </c>
      <c r="O1454" t="s">
        <v>18611</v>
      </c>
    </row>
    <row r="1455" spans="1:15" ht="15.5">
      <c r="A1455">
        <v>21745</v>
      </c>
      <c r="B1455" t="s">
        <v>12417</v>
      </c>
      <c r="C1455" t="s">
        <v>12417</v>
      </c>
      <c r="D1455" t="s">
        <v>18612</v>
      </c>
      <c r="E1455" t="s">
        <v>12418</v>
      </c>
      <c r="F1455" t="s">
        <v>12419</v>
      </c>
      <c r="G1455" t="s">
        <v>12420</v>
      </c>
      <c r="H1455" t="s">
        <v>12421</v>
      </c>
      <c r="I1455" t="s">
        <v>18613</v>
      </c>
      <c r="J1455" t="s">
        <v>12422</v>
      </c>
      <c r="K1455" t="s">
        <v>12423</v>
      </c>
      <c r="L1455" t="s">
        <v>18614</v>
      </c>
      <c r="M1455" t="s">
        <v>12424</v>
      </c>
      <c r="N1455" t="s">
        <v>12425</v>
      </c>
      <c r="O1455" t="s">
        <v>18238</v>
      </c>
    </row>
    <row r="1456" spans="1:15" ht="15.5">
      <c r="A1456">
        <v>21746</v>
      </c>
      <c r="B1456" t="s">
        <v>12426</v>
      </c>
      <c r="C1456" t="s">
        <v>12426</v>
      </c>
      <c r="D1456" t="s">
        <v>18615</v>
      </c>
      <c r="E1456" t="s">
        <v>12427</v>
      </c>
      <c r="F1456" t="s">
        <v>12428</v>
      </c>
      <c r="G1456" t="s">
        <v>12429</v>
      </c>
      <c r="H1456" t="s">
        <v>12430</v>
      </c>
      <c r="I1456" t="s">
        <v>18616</v>
      </c>
      <c r="J1456" t="s">
        <v>12431</v>
      </c>
      <c r="K1456" t="s">
        <v>12432</v>
      </c>
      <c r="L1456" t="s">
        <v>18617</v>
      </c>
      <c r="M1456" t="s">
        <v>12433</v>
      </c>
      <c r="N1456" t="s">
        <v>12434</v>
      </c>
      <c r="O1456" t="s">
        <v>18618</v>
      </c>
    </row>
    <row r="1457" spans="1:15" ht="15.5">
      <c r="A1457">
        <v>21747</v>
      </c>
      <c r="B1457" t="s">
        <v>12435</v>
      </c>
      <c r="C1457" t="s">
        <v>12435</v>
      </c>
      <c r="D1457" t="s">
        <v>18619</v>
      </c>
      <c r="E1457" t="s">
        <v>12436</v>
      </c>
      <c r="F1457" t="s">
        <v>12437</v>
      </c>
      <c r="G1457" t="s">
        <v>12438</v>
      </c>
      <c r="H1457" t="s">
        <v>12439</v>
      </c>
      <c r="I1457" t="s">
        <v>18620</v>
      </c>
      <c r="J1457" t="s">
        <v>12440</v>
      </c>
      <c r="K1457" t="s">
        <v>12437</v>
      </c>
      <c r="L1457" t="s">
        <v>18621</v>
      </c>
      <c r="M1457" t="s">
        <v>12441</v>
      </c>
      <c r="N1457" t="s">
        <v>12442</v>
      </c>
      <c r="O1457" t="s">
        <v>18622</v>
      </c>
    </row>
    <row r="1458" spans="1:15" ht="15.5">
      <c r="A1458">
        <v>21748</v>
      </c>
      <c r="B1458" t="s">
        <v>12443</v>
      </c>
      <c r="C1458" t="s">
        <v>12444</v>
      </c>
      <c r="D1458" t="s">
        <v>18623</v>
      </c>
      <c r="E1458" t="s">
        <v>12445</v>
      </c>
      <c r="F1458" t="s">
        <v>12446</v>
      </c>
      <c r="G1458" t="s">
        <v>12447</v>
      </c>
      <c r="H1458" t="s">
        <v>12448</v>
      </c>
      <c r="I1458" t="s">
        <v>18624</v>
      </c>
      <c r="J1458" t="s">
        <v>12449</v>
      </c>
      <c r="K1458" t="s">
        <v>12446</v>
      </c>
      <c r="L1458" t="s">
        <v>18625</v>
      </c>
      <c r="M1458" t="s">
        <v>12450</v>
      </c>
      <c r="N1458" t="s">
        <v>12451</v>
      </c>
      <c r="O1458" t="s">
        <v>18626</v>
      </c>
    </row>
    <row r="1459" spans="1:15" ht="15.5">
      <c r="A1459">
        <v>21749</v>
      </c>
      <c r="B1459" t="s">
        <v>12452</v>
      </c>
      <c r="C1459" t="s">
        <v>12453</v>
      </c>
      <c r="D1459" t="s">
        <v>18627</v>
      </c>
      <c r="E1459" t="s">
        <v>12454</v>
      </c>
      <c r="F1459" t="s">
        <v>12455</v>
      </c>
      <c r="G1459" t="s">
        <v>12456</v>
      </c>
      <c r="H1459" t="s">
        <v>12457</v>
      </c>
      <c r="I1459" t="s">
        <v>18628</v>
      </c>
      <c r="J1459" t="s">
        <v>12458</v>
      </c>
      <c r="K1459" t="s">
        <v>12459</v>
      </c>
      <c r="L1459" t="s">
        <v>18629</v>
      </c>
      <c r="M1459" t="s">
        <v>12460</v>
      </c>
      <c r="N1459" t="s">
        <v>12461</v>
      </c>
      <c r="O1459" t="s">
        <v>18630</v>
      </c>
    </row>
    <row r="1460" spans="1:15" ht="15.5">
      <c r="A1460">
        <v>21750</v>
      </c>
      <c r="B1460" t="s">
        <v>12462</v>
      </c>
      <c r="C1460" t="s">
        <v>12462</v>
      </c>
      <c r="D1460" t="s">
        <v>18631</v>
      </c>
      <c r="E1460" t="s">
        <v>12463</v>
      </c>
      <c r="F1460" t="s">
        <v>12464</v>
      </c>
      <c r="G1460" t="s">
        <v>12465</v>
      </c>
      <c r="H1460" t="s">
        <v>12466</v>
      </c>
      <c r="I1460" t="s">
        <v>18632</v>
      </c>
      <c r="J1460" t="s">
        <v>12467</v>
      </c>
      <c r="K1460" t="s">
        <v>12468</v>
      </c>
      <c r="L1460" t="s">
        <v>18633</v>
      </c>
      <c r="M1460" t="s">
        <v>12469</v>
      </c>
      <c r="N1460" t="s">
        <v>12470</v>
      </c>
      <c r="O1460" t="s">
        <v>18634</v>
      </c>
    </row>
    <row r="1461" spans="1:15" ht="15.5">
      <c r="A1461">
        <v>21751</v>
      </c>
      <c r="B1461" t="s">
        <v>12471</v>
      </c>
      <c r="C1461" t="s">
        <v>12472</v>
      </c>
      <c r="D1461" t="s">
        <v>18635</v>
      </c>
      <c r="E1461" t="s">
        <v>12473</v>
      </c>
      <c r="F1461" t="s">
        <v>12474</v>
      </c>
      <c r="G1461" t="s">
        <v>12475</v>
      </c>
      <c r="H1461" t="s">
        <v>12476</v>
      </c>
      <c r="I1461" t="s">
        <v>18636</v>
      </c>
      <c r="J1461" t="s">
        <v>12477</v>
      </c>
      <c r="K1461" t="s">
        <v>12478</v>
      </c>
      <c r="L1461" t="s">
        <v>18637</v>
      </c>
      <c r="M1461" t="s">
        <v>12479</v>
      </c>
      <c r="N1461" t="s">
        <v>12480</v>
      </c>
      <c r="O1461" t="s">
        <v>18638</v>
      </c>
    </row>
    <row r="1462" spans="1:15" ht="15.5">
      <c r="A1462">
        <v>21752</v>
      </c>
      <c r="B1462" t="s">
        <v>12481</v>
      </c>
      <c r="C1462" t="s">
        <v>12481</v>
      </c>
      <c r="D1462" t="s">
        <v>18639</v>
      </c>
      <c r="E1462" t="s">
        <v>12482</v>
      </c>
      <c r="F1462" t="s">
        <v>12483</v>
      </c>
      <c r="G1462" t="s">
        <v>12484</v>
      </c>
      <c r="H1462" t="s">
        <v>12485</v>
      </c>
      <c r="I1462" t="s">
        <v>18640</v>
      </c>
      <c r="J1462" t="s">
        <v>12486</v>
      </c>
      <c r="K1462" t="s">
        <v>12487</v>
      </c>
      <c r="L1462" t="s">
        <v>18641</v>
      </c>
      <c r="M1462" t="s">
        <v>12488</v>
      </c>
      <c r="N1462" t="s">
        <v>12489</v>
      </c>
      <c r="O1462" t="s">
        <v>18642</v>
      </c>
    </row>
    <row r="1463" spans="1:15" ht="15.5">
      <c r="A1463">
        <v>21753</v>
      </c>
      <c r="B1463" t="s">
        <v>12490</v>
      </c>
      <c r="C1463" t="s">
        <v>12490</v>
      </c>
      <c r="D1463" t="s">
        <v>18643</v>
      </c>
      <c r="E1463" t="s">
        <v>12491</v>
      </c>
      <c r="F1463" t="s">
        <v>12490</v>
      </c>
      <c r="G1463" t="s">
        <v>12492</v>
      </c>
      <c r="H1463" t="s">
        <v>12493</v>
      </c>
      <c r="I1463" t="s">
        <v>18644</v>
      </c>
      <c r="J1463" t="s">
        <v>12494</v>
      </c>
      <c r="K1463" t="s">
        <v>12495</v>
      </c>
      <c r="L1463" t="s">
        <v>18645</v>
      </c>
      <c r="M1463" t="s">
        <v>12496</v>
      </c>
      <c r="N1463" t="s">
        <v>12497</v>
      </c>
      <c r="O1463" t="s">
        <v>18646</v>
      </c>
    </row>
    <row r="1464" spans="1:15" ht="15.5">
      <c r="A1464">
        <v>21754</v>
      </c>
      <c r="B1464" t="s">
        <v>12498</v>
      </c>
      <c r="C1464" t="s">
        <v>12499</v>
      </c>
      <c r="D1464" t="s">
        <v>18647</v>
      </c>
      <c r="E1464" t="s">
        <v>12500</v>
      </c>
      <c r="F1464" t="s">
        <v>12501</v>
      </c>
      <c r="G1464" t="s">
        <v>12502</v>
      </c>
      <c r="H1464" t="s">
        <v>12503</v>
      </c>
      <c r="I1464" t="s">
        <v>18648</v>
      </c>
      <c r="J1464" t="s">
        <v>12504</v>
      </c>
      <c r="K1464" t="s">
        <v>12505</v>
      </c>
      <c r="L1464" t="s">
        <v>18649</v>
      </c>
      <c r="M1464" t="s">
        <v>12506</v>
      </c>
      <c r="N1464" t="s">
        <v>12507</v>
      </c>
      <c r="O1464" t="s">
        <v>18650</v>
      </c>
    </row>
    <row r="1465" spans="1:15" ht="15.5">
      <c r="A1465">
        <v>21755</v>
      </c>
      <c r="B1465" t="s">
        <v>12508</v>
      </c>
      <c r="C1465" t="s">
        <v>12508</v>
      </c>
      <c r="D1465" t="s">
        <v>18651</v>
      </c>
      <c r="E1465" t="s">
        <v>12509</v>
      </c>
      <c r="F1465" t="s">
        <v>12510</v>
      </c>
      <c r="G1465" t="s">
        <v>12511</v>
      </c>
      <c r="H1465" t="s">
        <v>12508</v>
      </c>
      <c r="I1465" t="s">
        <v>18652</v>
      </c>
      <c r="J1465" t="s">
        <v>12509</v>
      </c>
      <c r="K1465" t="s">
        <v>12510</v>
      </c>
      <c r="L1465" t="s">
        <v>18653</v>
      </c>
      <c r="M1465" t="s">
        <v>12510</v>
      </c>
      <c r="N1465" t="s">
        <v>12512</v>
      </c>
      <c r="O1465" t="s">
        <v>18651</v>
      </c>
    </row>
    <row r="1466" spans="1:15" ht="15.5">
      <c r="A1466">
        <v>21756</v>
      </c>
      <c r="B1466" t="s">
        <v>12513</v>
      </c>
      <c r="C1466" t="s">
        <v>12513</v>
      </c>
      <c r="D1466" t="s">
        <v>18654</v>
      </c>
      <c r="E1466" t="s">
        <v>12514</v>
      </c>
      <c r="F1466" t="s">
        <v>12515</v>
      </c>
      <c r="G1466" t="s">
        <v>12516</v>
      </c>
      <c r="H1466" t="s">
        <v>12517</v>
      </c>
      <c r="I1466" t="s">
        <v>18655</v>
      </c>
      <c r="J1466" t="s">
        <v>12518</v>
      </c>
      <c r="K1466" t="s">
        <v>12519</v>
      </c>
      <c r="L1466" t="s">
        <v>18656</v>
      </c>
      <c r="M1466" t="s">
        <v>12520</v>
      </c>
      <c r="N1466" t="s">
        <v>12521</v>
      </c>
      <c r="O1466" t="s">
        <v>18657</v>
      </c>
    </row>
    <row r="1467" spans="1:15" ht="15.5">
      <c r="A1467">
        <v>21757</v>
      </c>
      <c r="B1467" t="s">
        <v>12522</v>
      </c>
      <c r="C1467" t="s">
        <v>12522</v>
      </c>
      <c r="D1467" t="s">
        <v>18658</v>
      </c>
      <c r="E1467" t="s">
        <v>12523</v>
      </c>
      <c r="F1467" t="s">
        <v>12524</v>
      </c>
      <c r="G1467" t="s">
        <v>12525</v>
      </c>
      <c r="H1467" t="s">
        <v>12526</v>
      </c>
      <c r="I1467" t="s">
        <v>18659</v>
      </c>
      <c r="J1467" t="s">
        <v>12527</v>
      </c>
      <c r="K1467" t="s">
        <v>12528</v>
      </c>
      <c r="L1467" t="s">
        <v>18660</v>
      </c>
      <c r="M1467" t="s">
        <v>12529</v>
      </c>
      <c r="N1467" t="s">
        <v>12530</v>
      </c>
      <c r="O1467" t="s">
        <v>18661</v>
      </c>
    </row>
    <row r="1468" spans="1:15" ht="15.5">
      <c r="A1468">
        <v>21758</v>
      </c>
      <c r="B1468" t="s">
        <v>12531</v>
      </c>
      <c r="C1468" t="s">
        <v>12531</v>
      </c>
      <c r="D1468" t="s">
        <v>18662</v>
      </c>
      <c r="E1468" t="s">
        <v>12532</v>
      </c>
      <c r="F1468" t="s">
        <v>12533</v>
      </c>
      <c r="G1468" t="s">
        <v>12534</v>
      </c>
      <c r="H1468" t="s">
        <v>12535</v>
      </c>
      <c r="I1468" t="s">
        <v>18663</v>
      </c>
      <c r="J1468" t="s">
        <v>12536</v>
      </c>
      <c r="K1468" t="s">
        <v>12533</v>
      </c>
      <c r="L1468" t="s">
        <v>18664</v>
      </c>
      <c r="M1468" t="s">
        <v>12537</v>
      </c>
      <c r="N1468" t="s">
        <v>12538</v>
      </c>
      <c r="O1468" t="s">
        <v>18665</v>
      </c>
    </row>
    <row r="1469" spans="1:15" ht="15.5">
      <c r="A1469">
        <v>21759</v>
      </c>
      <c r="B1469" t="s">
        <v>12539</v>
      </c>
      <c r="C1469" t="s">
        <v>12539</v>
      </c>
      <c r="D1469" t="s">
        <v>18666</v>
      </c>
      <c r="E1469" t="s">
        <v>12540</v>
      </c>
      <c r="F1469" t="s">
        <v>12541</v>
      </c>
      <c r="G1469" t="s">
        <v>12542</v>
      </c>
      <c r="H1469" t="s">
        <v>12543</v>
      </c>
      <c r="I1469" t="s">
        <v>18667</v>
      </c>
      <c r="J1469" t="s">
        <v>12544</v>
      </c>
      <c r="K1469" t="s">
        <v>12541</v>
      </c>
      <c r="L1469" t="s">
        <v>18668</v>
      </c>
      <c r="M1469" t="s">
        <v>12545</v>
      </c>
      <c r="N1469" t="s">
        <v>12546</v>
      </c>
      <c r="O1469" t="s">
        <v>18669</v>
      </c>
    </row>
    <row r="1470" spans="1:15" ht="15.5">
      <c r="A1470">
        <v>21760</v>
      </c>
      <c r="B1470" t="s">
        <v>12547</v>
      </c>
      <c r="C1470" t="s">
        <v>12547</v>
      </c>
      <c r="D1470" t="s">
        <v>18670</v>
      </c>
      <c r="E1470" t="s">
        <v>12548</v>
      </c>
      <c r="F1470" t="s">
        <v>12549</v>
      </c>
      <c r="G1470" t="s">
        <v>12550</v>
      </c>
      <c r="H1470" t="s">
        <v>12551</v>
      </c>
      <c r="I1470" t="s">
        <v>18671</v>
      </c>
      <c r="J1470" t="s">
        <v>12552</v>
      </c>
      <c r="K1470" t="s">
        <v>12553</v>
      </c>
      <c r="L1470" t="s">
        <v>18672</v>
      </c>
      <c r="M1470" t="s">
        <v>12554</v>
      </c>
      <c r="N1470" t="s">
        <v>12555</v>
      </c>
      <c r="O1470" t="s">
        <v>18670</v>
      </c>
    </row>
    <row r="1471" spans="1:15" ht="15.5">
      <c r="A1471">
        <v>21761</v>
      </c>
      <c r="B1471" t="s">
        <v>12556</v>
      </c>
      <c r="C1471" t="s">
        <v>12557</v>
      </c>
      <c r="D1471" t="s">
        <v>18673</v>
      </c>
      <c r="E1471" t="s">
        <v>12558</v>
      </c>
      <c r="F1471" t="s">
        <v>12559</v>
      </c>
      <c r="G1471" t="s">
        <v>12560</v>
      </c>
      <c r="H1471" t="s">
        <v>12561</v>
      </c>
      <c r="I1471" t="s">
        <v>18674</v>
      </c>
      <c r="J1471" t="s">
        <v>12562</v>
      </c>
      <c r="K1471" t="s">
        <v>12563</v>
      </c>
      <c r="L1471" t="s">
        <v>18675</v>
      </c>
      <c r="M1471" t="s">
        <v>12564</v>
      </c>
      <c r="N1471" t="s">
        <v>12565</v>
      </c>
      <c r="O1471" t="s">
        <v>18676</v>
      </c>
    </row>
    <row r="1472" spans="1:15" ht="15.5">
      <c r="A1472">
        <v>21762</v>
      </c>
      <c r="B1472" t="s">
        <v>12566</v>
      </c>
      <c r="C1472" t="s">
        <v>12566</v>
      </c>
      <c r="D1472" t="s">
        <v>18677</v>
      </c>
      <c r="E1472" t="s">
        <v>12567</v>
      </c>
      <c r="F1472" t="s">
        <v>12568</v>
      </c>
      <c r="G1472" t="s">
        <v>12569</v>
      </c>
      <c r="H1472" t="s">
        <v>12570</v>
      </c>
      <c r="I1472" t="s">
        <v>18678</v>
      </c>
      <c r="J1472" t="s">
        <v>12571</v>
      </c>
      <c r="K1472" t="s">
        <v>12568</v>
      </c>
      <c r="L1472" t="s">
        <v>18679</v>
      </c>
      <c r="M1472" t="s">
        <v>12572</v>
      </c>
      <c r="N1472" t="s">
        <v>12573</v>
      </c>
      <c r="O1472" t="s">
        <v>18680</v>
      </c>
    </row>
    <row r="1473" spans="1:15" ht="15.5">
      <c r="A1473">
        <v>21763</v>
      </c>
      <c r="B1473" t="s">
        <v>12574</v>
      </c>
      <c r="C1473" t="s">
        <v>12574</v>
      </c>
      <c r="D1473" t="s">
        <v>18681</v>
      </c>
      <c r="E1473" t="s">
        <v>12575</v>
      </c>
      <c r="F1473" t="s">
        <v>12576</v>
      </c>
      <c r="G1473" t="s">
        <v>12577</v>
      </c>
      <c r="H1473" t="s">
        <v>12578</v>
      </c>
      <c r="I1473" t="s">
        <v>18682</v>
      </c>
      <c r="J1473" t="s">
        <v>12579</v>
      </c>
      <c r="K1473" t="s">
        <v>12576</v>
      </c>
      <c r="L1473" t="s">
        <v>18683</v>
      </c>
      <c r="M1473" t="s">
        <v>12580</v>
      </c>
      <c r="N1473" t="s">
        <v>12581</v>
      </c>
      <c r="O1473" t="s">
        <v>18684</v>
      </c>
    </row>
    <row r="1474" spans="1:15" ht="15.5">
      <c r="A1474">
        <v>21764</v>
      </c>
      <c r="B1474" t="s">
        <v>12582</v>
      </c>
      <c r="C1474" t="s">
        <v>12582</v>
      </c>
      <c r="D1474" t="s">
        <v>18685</v>
      </c>
      <c r="E1474" t="s">
        <v>12582</v>
      </c>
      <c r="F1474" t="s">
        <v>12582</v>
      </c>
      <c r="G1474" t="s">
        <v>12583</v>
      </c>
      <c r="H1474" t="s">
        <v>12582</v>
      </c>
      <c r="I1474" t="s">
        <v>18686</v>
      </c>
      <c r="J1474" t="s">
        <v>12582</v>
      </c>
      <c r="K1474" t="s">
        <v>12582</v>
      </c>
      <c r="L1474" t="s">
        <v>18687</v>
      </c>
      <c r="M1474" t="s">
        <v>12582</v>
      </c>
      <c r="N1474" t="s">
        <v>12584</v>
      </c>
      <c r="O1474" t="s">
        <v>18688</v>
      </c>
    </row>
    <row r="1475" spans="1:15" ht="15.5">
      <c r="A1475">
        <v>21765</v>
      </c>
      <c r="B1475" t="s">
        <v>12585</v>
      </c>
      <c r="C1475" t="s">
        <v>12585</v>
      </c>
      <c r="D1475" t="s">
        <v>18689</v>
      </c>
      <c r="E1475" t="s">
        <v>12586</v>
      </c>
      <c r="F1475" t="s">
        <v>12585</v>
      </c>
      <c r="G1475" t="s">
        <v>12585</v>
      </c>
      <c r="H1475" t="s">
        <v>2208</v>
      </c>
      <c r="I1475" t="s">
        <v>18690</v>
      </c>
      <c r="J1475" t="s">
        <v>12585</v>
      </c>
      <c r="K1475" t="s">
        <v>12585</v>
      </c>
      <c r="L1475" t="s">
        <v>14085</v>
      </c>
      <c r="M1475" t="s">
        <v>12585</v>
      </c>
      <c r="N1475" t="s">
        <v>12587</v>
      </c>
      <c r="O1475" t="s">
        <v>18691</v>
      </c>
    </row>
    <row r="1476" spans="1:15" ht="15.5">
      <c r="A1476">
        <v>21766</v>
      </c>
      <c r="B1476" t="s">
        <v>12588</v>
      </c>
      <c r="C1476" t="s">
        <v>12588</v>
      </c>
      <c r="D1476" t="s">
        <v>18692</v>
      </c>
      <c r="E1476" t="s">
        <v>12589</v>
      </c>
      <c r="F1476" t="s">
        <v>12590</v>
      </c>
      <c r="G1476" t="s">
        <v>12591</v>
      </c>
      <c r="H1476" t="s">
        <v>12592</v>
      </c>
      <c r="I1476" t="s">
        <v>18693</v>
      </c>
      <c r="J1476" t="s">
        <v>12593</v>
      </c>
      <c r="K1476" t="s">
        <v>12594</v>
      </c>
      <c r="L1476" t="s">
        <v>18694</v>
      </c>
      <c r="M1476" t="s">
        <v>12595</v>
      </c>
      <c r="N1476" t="s">
        <v>12596</v>
      </c>
      <c r="O1476" t="s">
        <v>18695</v>
      </c>
    </row>
    <row r="1477" spans="1:15" ht="15.5">
      <c r="A1477">
        <v>21767</v>
      </c>
      <c r="B1477" t="s">
        <v>12597</v>
      </c>
      <c r="C1477" t="s">
        <v>12597</v>
      </c>
      <c r="D1477" t="s">
        <v>18696</v>
      </c>
      <c r="E1477" t="s">
        <v>12598</v>
      </c>
      <c r="F1477" t="s">
        <v>12599</v>
      </c>
      <c r="G1477" t="s">
        <v>12600</v>
      </c>
      <c r="H1477" t="s">
        <v>12601</v>
      </c>
      <c r="I1477" t="s">
        <v>18697</v>
      </c>
      <c r="J1477" t="s">
        <v>12602</v>
      </c>
      <c r="K1477" t="s">
        <v>12599</v>
      </c>
      <c r="L1477" t="s">
        <v>18698</v>
      </c>
      <c r="M1477" t="s">
        <v>12603</v>
      </c>
      <c r="N1477" t="s">
        <v>12604</v>
      </c>
      <c r="O1477" t="s">
        <v>18699</v>
      </c>
    </row>
    <row r="1478" spans="1:15" ht="15.5">
      <c r="A1478">
        <v>21768</v>
      </c>
      <c r="B1478" t="s">
        <v>12605</v>
      </c>
      <c r="C1478" t="s">
        <v>12606</v>
      </c>
      <c r="D1478" t="s">
        <v>12607</v>
      </c>
      <c r="E1478" t="s">
        <v>12608</v>
      </c>
      <c r="F1478" t="s">
        <v>12609</v>
      </c>
      <c r="G1478" t="s">
        <v>12609</v>
      </c>
      <c r="H1478" t="s">
        <v>12609</v>
      </c>
      <c r="I1478" t="s">
        <v>12606</v>
      </c>
      <c r="J1478" t="s">
        <v>12606</v>
      </c>
      <c r="K1478" t="s">
        <v>12609</v>
      </c>
      <c r="L1478" t="s">
        <v>12607</v>
      </c>
      <c r="M1478" t="s">
        <v>12609</v>
      </c>
      <c r="N1478" t="s">
        <v>12608</v>
      </c>
      <c r="O1478" t="s">
        <v>12607</v>
      </c>
    </row>
    <row r="1479" spans="1:15" ht="15.5">
      <c r="A1479">
        <v>21778</v>
      </c>
      <c r="B1479" t="s">
        <v>12610</v>
      </c>
      <c r="C1479" t="s">
        <v>12611</v>
      </c>
      <c r="D1479" t="s">
        <v>18700</v>
      </c>
      <c r="E1479" t="s">
        <v>12612</v>
      </c>
      <c r="F1479" t="s">
        <v>12613</v>
      </c>
      <c r="G1479" t="s">
        <v>12614</v>
      </c>
      <c r="H1479" t="s">
        <v>12615</v>
      </c>
      <c r="I1479" t="s">
        <v>18701</v>
      </c>
      <c r="J1479" t="s">
        <v>12616</v>
      </c>
      <c r="K1479" t="s">
        <v>12617</v>
      </c>
      <c r="L1479" t="s">
        <v>18702</v>
      </c>
      <c r="M1479" t="s">
        <v>12618</v>
      </c>
      <c r="N1479" t="s">
        <v>12619</v>
      </c>
      <c r="O1479" t="s">
        <v>18703</v>
      </c>
    </row>
    <row r="1480" spans="1:15" ht="15.5">
      <c r="A1480">
        <v>21779</v>
      </c>
      <c r="B1480" t="s">
        <v>12620</v>
      </c>
      <c r="C1480" t="s">
        <v>12621</v>
      </c>
      <c r="D1480" t="s">
        <v>18704</v>
      </c>
      <c r="E1480" t="s">
        <v>12622</v>
      </c>
      <c r="F1480" t="s">
        <v>12623</v>
      </c>
      <c r="G1480" t="s">
        <v>12624</v>
      </c>
      <c r="H1480" t="s">
        <v>12625</v>
      </c>
      <c r="I1480" t="s">
        <v>18705</v>
      </c>
      <c r="J1480" t="s">
        <v>12626</v>
      </c>
      <c r="K1480" t="s">
        <v>12627</v>
      </c>
      <c r="L1480" t="s">
        <v>18706</v>
      </c>
      <c r="M1480" t="s">
        <v>12627</v>
      </c>
      <c r="N1480" t="s">
        <v>12628</v>
      </c>
      <c r="O1480" t="s">
        <v>18707</v>
      </c>
    </row>
    <row r="1481" spans="1:15" ht="15.5">
      <c r="A1481">
        <v>21780</v>
      </c>
      <c r="B1481" t="s">
        <v>12629</v>
      </c>
      <c r="C1481" t="s">
        <v>12630</v>
      </c>
      <c r="D1481" t="s">
        <v>18708</v>
      </c>
      <c r="E1481" t="s">
        <v>12631</v>
      </c>
      <c r="F1481" t="s">
        <v>12632</v>
      </c>
      <c r="G1481" t="s">
        <v>12633</v>
      </c>
      <c r="H1481" t="s">
        <v>18709</v>
      </c>
      <c r="I1481" t="s">
        <v>18710</v>
      </c>
      <c r="J1481" t="s">
        <v>12634</v>
      </c>
      <c r="K1481" t="s">
        <v>12632</v>
      </c>
      <c r="L1481" t="s">
        <v>18711</v>
      </c>
      <c r="M1481" t="s">
        <v>12635</v>
      </c>
      <c r="N1481" t="s">
        <v>12636</v>
      </c>
      <c r="O1481" t="s">
        <v>18712</v>
      </c>
    </row>
    <row r="1482" spans="1:15" ht="15.5">
      <c r="A1482">
        <v>21784</v>
      </c>
      <c r="B1482" t="s">
        <v>12637</v>
      </c>
      <c r="C1482" t="s">
        <v>12638</v>
      </c>
      <c r="D1482" t="s">
        <v>18713</v>
      </c>
      <c r="E1482" t="s">
        <v>12639</v>
      </c>
      <c r="F1482" t="s">
        <v>12640</v>
      </c>
      <c r="G1482" t="s">
        <v>12641</v>
      </c>
      <c r="H1482" t="s">
        <v>12642</v>
      </c>
      <c r="I1482" t="s">
        <v>18714</v>
      </c>
      <c r="J1482" t="s">
        <v>12643</v>
      </c>
      <c r="K1482" t="s">
        <v>12644</v>
      </c>
      <c r="L1482" t="s">
        <v>18715</v>
      </c>
      <c r="M1482" t="s">
        <v>12645</v>
      </c>
      <c r="N1482" t="s">
        <v>12646</v>
      </c>
      <c r="O1482" t="s">
        <v>18716</v>
      </c>
    </row>
    <row r="1483" spans="1:15" ht="15.5">
      <c r="A1483">
        <v>21785</v>
      </c>
      <c r="B1483" t="s">
        <v>12647</v>
      </c>
      <c r="C1483" t="s">
        <v>12648</v>
      </c>
      <c r="D1483" t="s">
        <v>18717</v>
      </c>
      <c r="E1483" t="s">
        <v>12649</v>
      </c>
      <c r="F1483" t="s">
        <v>12650</v>
      </c>
      <c r="G1483" t="s">
        <v>12651</v>
      </c>
      <c r="H1483" t="s">
        <v>12652</v>
      </c>
      <c r="I1483" t="s">
        <v>18718</v>
      </c>
      <c r="J1483" t="s">
        <v>12653</v>
      </c>
      <c r="K1483" t="s">
        <v>12650</v>
      </c>
      <c r="L1483" t="s">
        <v>18719</v>
      </c>
      <c r="M1483" t="s">
        <v>12654</v>
      </c>
      <c r="N1483" t="s">
        <v>12655</v>
      </c>
      <c r="O1483" t="s">
        <v>18720</v>
      </c>
    </row>
    <row r="1484" spans="1:15" ht="15.5">
      <c r="A1484">
        <v>21805</v>
      </c>
      <c r="B1484" t="s">
        <v>12656</v>
      </c>
      <c r="C1484" t="s">
        <v>12657</v>
      </c>
      <c r="D1484" t="s">
        <v>18721</v>
      </c>
      <c r="E1484" t="s">
        <v>12658</v>
      </c>
      <c r="F1484" t="s">
        <v>12659</v>
      </c>
      <c r="G1484" t="s">
        <v>12660</v>
      </c>
      <c r="H1484" t="s">
        <v>12661</v>
      </c>
      <c r="I1484" t="s">
        <v>18722</v>
      </c>
      <c r="J1484" t="s">
        <v>12662</v>
      </c>
      <c r="K1484" t="s">
        <v>12659</v>
      </c>
      <c r="L1484" t="s">
        <v>18723</v>
      </c>
      <c r="M1484" t="s">
        <v>12663</v>
      </c>
      <c r="N1484" t="s">
        <v>12664</v>
      </c>
      <c r="O1484" t="s">
        <v>18724</v>
      </c>
    </row>
    <row r="1485" spans="1:15" ht="15.5">
      <c r="A1485">
        <v>21815</v>
      </c>
      <c r="B1485" t="s">
        <v>12665</v>
      </c>
      <c r="C1485" t="s">
        <v>12665</v>
      </c>
      <c r="D1485" t="s">
        <v>18725</v>
      </c>
      <c r="E1485" t="s">
        <v>12666</v>
      </c>
      <c r="F1485" t="s">
        <v>12667</v>
      </c>
      <c r="G1485" t="s">
        <v>12668</v>
      </c>
      <c r="H1485" t="s">
        <v>12669</v>
      </c>
      <c r="I1485" t="s">
        <v>18726</v>
      </c>
      <c r="J1485" t="s">
        <v>12670</v>
      </c>
      <c r="K1485" t="s">
        <v>12667</v>
      </c>
      <c r="L1485" t="s">
        <v>18727</v>
      </c>
      <c r="M1485" t="s">
        <v>12671</v>
      </c>
      <c r="N1485" t="s">
        <v>12672</v>
      </c>
      <c r="O1485" t="s">
        <v>18728</v>
      </c>
    </row>
    <row r="1486" spans="1:15" ht="15.5">
      <c r="A1486">
        <v>21816</v>
      </c>
      <c r="B1486" t="s">
        <v>12673</v>
      </c>
      <c r="C1486" t="s">
        <v>12674</v>
      </c>
      <c r="D1486" t="s">
        <v>18729</v>
      </c>
      <c r="E1486" t="s">
        <v>12675</v>
      </c>
      <c r="F1486" t="s">
        <v>12676</v>
      </c>
      <c r="G1486" t="s">
        <v>12677</v>
      </c>
      <c r="H1486" t="s">
        <v>12678</v>
      </c>
      <c r="I1486" t="s">
        <v>18730</v>
      </c>
      <c r="J1486" t="s">
        <v>12679</v>
      </c>
      <c r="K1486" t="s">
        <v>12680</v>
      </c>
      <c r="L1486" t="s">
        <v>18731</v>
      </c>
      <c r="M1486" t="s">
        <v>12681</v>
      </c>
      <c r="N1486" t="s">
        <v>12682</v>
      </c>
      <c r="O1486" t="s">
        <v>18732</v>
      </c>
    </row>
    <row r="1487" spans="1:15" ht="15.5">
      <c r="A1487">
        <v>21817</v>
      </c>
      <c r="B1487" t="s">
        <v>12683</v>
      </c>
      <c r="C1487" t="s">
        <v>12683</v>
      </c>
      <c r="D1487" t="s">
        <v>18733</v>
      </c>
      <c r="E1487" t="s">
        <v>12684</v>
      </c>
      <c r="F1487" t="s">
        <v>12685</v>
      </c>
      <c r="G1487" t="s">
        <v>12686</v>
      </c>
      <c r="H1487" t="s">
        <v>12687</v>
      </c>
      <c r="I1487" t="s">
        <v>18734</v>
      </c>
      <c r="J1487" t="s">
        <v>12688</v>
      </c>
      <c r="K1487" t="s">
        <v>12689</v>
      </c>
      <c r="L1487" t="s">
        <v>18735</v>
      </c>
      <c r="M1487" t="s">
        <v>12690</v>
      </c>
      <c r="N1487" t="s">
        <v>12691</v>
      </c>
      <c r="O1487" t="s">
        <v>18736</v>
      </c>
    </row>
    <row r="1488" spans="1:15" ht="15.5">
      <c r="A1488">
        <v>21818</v>
      </c>
      <c r="B1488" t="s">
        <v>12692</v>
      </c>
      <c r="C1488" t="s">
        <v>12693</v>
      </c>
      <c r="D1488" t="s">
        <v>18737</v>
      </c>
      <c r="E1488" t="s">
        <v>12694</v>
      </c>
      <c r="F1488" t="s">
        <v>12695</v>
      </c>
      <c r="G1488" t="s">
        <v>12696</v>
      </c>
      <c r="H1488" t="s">
        <v>12697</v>
      </c>
      <c r="I1488" t="s">
        <v>18738</v>
      </c>
      <c r="J1488" t="s">
        <v>12698</v>
      </c>
      <c r="K1488" t="s">
        <v>12699</v>
      </c>
      <c r="L1488" t="s">
        <v>18739</v>
      </c>
      <c r="M1488" t="s">
        <v>12700</v>
      </c>
      <c r="N1488" t="s">
        <v>12701</v>
      </c>
      <c r="O1488" t="s">
        <v>18740</v>
      </c>
    </row>
    <row r="1489" spans="1:15" ht="15.5">
      <c r="A1489">
        <v>21819</v>
      </c>
      <c r="B1489" t="s">
        <v>12702</v>
      </c>
      <c r="C1489" t="s">
        <v>12702</v>
      </c>
      <c r="D1489" t="s">
        <v>18741</v>
      </c>
      <c r="E1489" t="s">
        <v>12703</v>
      </c>
      <c r="F1489" t="s">
        <v>12704</v>
      </c>
      <c r="G1489" t="s">
        <v>12705</v>
      </c>
      <c r="H1489" t="s">
        <v>12706</v>
      </c>
      <c r="I1489" t="s">
        <v>18742</v>
      </c>
      <c r="J1489" t="s">
        <v>12707</v>
      </c>
      <c r="K1489" t="s">
        <v>12704</v>
      </c>
      <c r="L1489" t="s">
        <v>18743</v>
      </c>
      <c r="M1489" t="s">
        <v>12708</v>
      </c>
      <c r="N1489" t="s">
        <v>12709</v>
      </c>
      <c r="O1489" t="s">
        <v>18744</v>
      </c>
    </row>
    <row r="1490" spans="1:15" ht="15.5">
      <c r="A1490">
        <v>21820</v>
      </c>
      <c r="B1490" t="s">
        <v>12710</v>
      </c>
      <c r="C1490" t="s">
        <v>12710</v>
      </c>
      <c r="D1490" t="s">
        <v>18745</v>
      </c>
      <c r="E1490" t="s">
        <v>12711</v>
      </c>
      <c r="F1490" t="s">
        <v>12712</v>
      </c>
      <c r="G1490" t="s">
        <v>12713</v>
      </c>
      <c r="H1490" t="s">
        <v>12714</v>
      </c>
      <c r="I1490" t="s">
        <v>18746</v>
      </c>
      <c r="J1490" t="s">
        <v>12715</v>
      </c>
      <c r="K1490" t="s">
        <v>12712</v>
      </c>
      <c r="L1490" t="s">
        <v>18747</v>
      </c>
      <c r="M1490" t="s">
        <v>12716</v>
      </c>
      <c r="N1490" t="s">
        <v>12717</v>
      </c>
      <c r="O1490" t="s">
        <v>18748</v>
      </c>
    </row>
    <row r="1491" spans="1:15" ht="15.5">
      <c r="A1491">
        <v>21821</v>
      </c>
      <c r="B1491" t="s">
        <v>12718</v>
      </c>
      <c r="C1491" t="s">
        <v>12719</v>
      </c>
      <c r="D1491" t="s">
        <v>18749</v>
      </c>
      <c r="E1491" t="s">
        <v>12720</v>
      </c>
      <c r="F1491" t="s">
        <v>12721</v>
      </c>
      <c r="G1491" t="s">
        <v>12722</v>
      </c>
      <c r="H1491" t="s">
        <v>12723</v>
      </c>
      <c r="I1491" t="s">
        <v>18750</v>
      </c>
      <c r="J1491" t="s">
        <v>12724</v>
      </c>
      <c r="K1491" t="s">
        <v>12721</v>
      </c>
      <c r="L1491" t="s">
        <v>18751</v>
      </c>
      <c r="M1491" t="s">
        <v>12725</v>
      </c>
      <c r="N1491" t="s">
        <v>12726</v>
      </c>
      <c r="O1491" t="s">
        <v>18749</v>
      </c>
    </row>
    <row r="1492" spans="1:15" ht="15.5">
      <c r="A1492">
        <v>21822</v>
      </c>
      <c r="B1492" t="s">
        <v>12727</v>
      </c>
      <c r="C1492" t="s">
        <v>12727</v>
      </c>
      <c r="D1492" t="s">
        <v>18752</v>
      </c>
      <c r="E1492" t="s">
        <v>12728</v>
      </c>
      <c r="F1492" t="s">
        <v>12729</v>
      </c>
      <c r="G1492" t="s">
        <v>12730</v>
      </c>
      <c r="H1492" t="s">
        <v>12731</v>
      </c>
      <c r="I1492" t="s">
        <v>18753</v>
      </c>
      <c r="J1492" t="s">
        <v>12732</v>
      </c>
      <c r="K1492" t="s">
        <v>12733</v>
      </c>
      <c r="L1492" t="s">
        <v>18754</v>
      </c>
      <c r="M1492" t="s">
        <v>12734</v>
      </c>
      <c r="N1492" t="s">
        <v>12735</v>
      </c>
      <c r="O1492" t="s">
        <v>18755</v>
      </c>
    </row>
    <row r="1493" spans="1:15" ht="15.5">
      <c r="A1493">
        <v>21823</v>
      </c>
      <c r="B1493" t="s">
        <v>12736</v>
      </c>
      <c r="C1493" t="s">
        <v>12736</v>
      </c>
      <c r="D1493" t="s">
        <v>18756</v>
      </c>
      <c r="E1493" t="s">
        <v>12737</v>
      </c>
      <c r="F1493" t="s">
        <v>12738</v>
      </c>
      <c r="G1493" t="s">
        <v>12739</v>
      </c>
      <c r="H1493" t="s">
        <v>12740</v>
      </c>
      <c r="I1493" t="s">
        <v>18757</v>
      </c>
      <c r="J1493" t="s">
        <v>12741</v>
      </c>
      <c r="K1493" t="s">
        <v>12738</v>
      </c>
      <c r="L1493" t="s">
        <v>18758</v>
      </c>
      <c r="M1493" t="s">
        <v>12742</v>
      </c>
      <c r="N1493" t="s">
        <v>12743</v>
      </c>
      <c r="O1493" t="s">
        <v>18759</v>
      </c>
    </row>
    <row r="1494" spans="1:15" ht="15.5">
      <c r="A1494">
        <v>21824</v>
      </c>
      <c r="B1494" t="s">
        <v>12744</v>
      </c>
      <c r="C1494" t="s">
        <v>12744</v>
      </c>
      <c r="D1494" t="s">
        <v>18760</v>
      </c>
      <c r="E1494" t="s">
        <v>12745</v>
      </c>
      <c r="F1494" t="s">
        <v>12746</v>
      </c>
      <c r="G1494" t="s">
        <v>12747</v>
      </c>
      <c r="H1494" t="s">
        <v>12748</v>
      </c>
      <c r="I1494" t="s">
        <v>18761</v>
      </c>
      <c r="J1494" t="s">
        <v>12749</v>
      </c>
      <c r="K1494" t="s">
        <v>12750</v>
      </c>
      <c r="L1494" t="s">
        <v>18762</v>
      </c>
      <c r="M1494" t="s">
        <v>12751</v>
      </c>
      <c r="N1494" t="s">
        <v>12752</v>
      </c>
      <c r="O1494" t="s">
        <v>18763</v>
      </c>
    </row>
    <row r="1495" spans="1:15" ht="15.5">
      <c r="A1495">
        <v>21825</v>
      </c>
      <c r="B1495" t="s">
        <v>12753</v>
      </c>
      <c r="C1495" t="s">
        <v>12754</v>
      </c>
      <c r="D1495" t="s">
        <v>18764</v>
      </c>
      <c r="E1495" t="s">
        <v>12755</v>
      </c>
      <c r="F1495" t="s">
        <v>12756</v>
      </c>
      <c r="G1495" t="s">
        <v>12757</v>
      </c>
      <c r="H1495" t="s">
        <v>12758</v>
      </c>
      <c r="I1495" t="s">
        <v>18765</v>
      </c>
      <c r="J1495" t="s">
        <v>12759</v>
      </c>
      <c r="K1495" t="s">
        <v>12756</v>
      </c>
      <c r="L1495" t="s">
        <v>18766</v>
      </c>
      <c r="M1495" t="s">
        <v>12760</v>
      </c>
      <c r="N1495" t="s">
        <v>12761</v>
      </c>
      <c r="O1495" t="s">
        <v>18767</v>
      </c>
    </row>
    <row r="1496" spans="1:15" ht="15.5">
      <c r="A1496">
        <v>21826</v>
      </c>
      <c r="B1496" t="s">
        <v>12762</v>
      </c>
      <c r="C1496" t="s">
        <v>12763</v>
      </c>
      <c r="D1496" t="s">
        <v>18768</v>
      </c>
      <c r="E1496" t="s">
        <v>12764</v>
      </c>
      <c r="F1496" t="s">
        <v>12765</v>
      </c>
      <c r="G1496" t="s">
        <v>12766</v>
      </c>
      <c r="H1496" t="s">
        <v>12767</v>
      </c>
      <c r="I1496" t="s">
        <v>18769</v>
      </c>
      <c r="J1496" t="s">
        <v>12768</v>
      </c>
      <c r="K1496" t="s">
        <v>12769</v>
      </c>
      <c r="L1496" t="s">
        <v>18770</v>
      </c>
      <c r="M1496" t="s">
        <v>12770</v>
      </c>
      <c r="N1496" t="s">
        <v>12771</v>
      </c>
      <c r="O1496" t="s">
        <v>18771</v>
      </c>
    </row>
    <row r="1497" spans="1:15" ht="15.5">
      <c r="A1497">
        <v>21827</v>
      </c>
      <c r="B1497" t="s">
        <v>12772</v>
      </c>
      <c r="C1497" t="s">
        <v>12772</v>
      </c>
      <c r="D1497" t="s">
        <v>18772</v>
      </c>
      <c r="E1497" t="s">
        <v>12773</v>
      </c>
      <c r="F1497" t="s">
        <v>12774</v>
      </c>
      <c r="G1497" t="s">
        <v>12775</v>
      </c>
      <c r="H1497" t="s">
        <v>12776</v>
      </c>
      <c r="I1497" t="s">
        <v>18773</v>
      </c>
      <c r="J1497" t="s">
        <v>12777</v>
      </c>
      <c r="K1497" t="s">
        <v>12778</v>
      </c>
      <c r="L1497" t="s">
        <v>18774</v>
      </c>
      <c r="M1497" t="s">
        <v>12779</v>
      </c>
      <c r="N1497" t="s">
        <v>12780</v>
      </c>
      <c r="O1497" t="s">
        <v>18775</v>
      </c>
    </row>
    <row r="1498" spans="1:15" ht="15.5">
      <c r="A1498">
        <v>21828</v>
      </c>
      <c r="B1498" t="s">
        <v>12781</v>
      </c>
      <c r="C1498" t="s">
        <v>12781</v>
      </c>
      <c r="D1498" t="s">
        <v>18776</v>
      </c>
      <c r="E1498" t="s">
        <v>12782</v>
      </c>
      <c r="F1498" t="s">
        <v>12783</v>
      </c>
      <c r="G1498" t="s">
        <v>12784</v>
      </c>
      <c r="H1498" t="s">
        <v>12785</v>
      </c>
      <c r="I1498" t="s">
        <v>18777</v>
      </c>
      <c r="J1498" t="s">
        <v>12786</v>
      </c>
      <c r="K1498" t="s">
        <v>12787</v>
      </c>
      <c r="L1498" t="s">
        <v>18778</v>
      </c>
      <c r="M1498" t="s">
        <v>12788</v>
      </c>
      <c r="N1498" t="s">
        <v>12789</v>
      </c>
      <c r="O1498" t="s">
        <v>18779</v>
      </c>
    </row>
    <row r="1499" spans="1:15" ht="15.5">
      <c r="A1499">
        <v>21829</v>
      </c>
      <c r="B1499" t="s">
        <v>12790</v>
      </c>
      <c r="C1499" t="s">
        <v>12790</v>
      </c>
      <c r="D1499" t="s">
        <v>18780</v>
      </c>
      <c r="E1499" t="s">
        <v>12791</v>
      </c>
      <c r="F1499" t="s">
        <v>12792</v>
      </c>
      <c r="G1499" t="s">
        <v>12793</v>
      </c>
      <c r="H1499" t="s">
        <v>12794</v>
      </c>
      <c r="I1499" t="s">
        <v>18781</v>
      </c>
      <c r="J1499" t="s">
        <v>12795</v>
      </c>
      <c r="K1499" t="s">
        <v>12796</v>
      </c>
      <c r="L1499" t="s">
        <v>18782</v>
      </c>
      <c r="M1499" t="s">
        <v>12797</v>
      </c>
      <c r="N1499" t="s">
        <v>12798</v>
      </c>
      <c r="O1499" t="s">
        <v>18783</v>
      </c>
    </row>
    <row r="1500" spans="1:15" ht="15.5">
      <c r="A1500">
        <v>21830</v>
      </c>
      <c r="B1500" t="s">
        <v>12799</v>
      </c>
      <c r="C1500" t="s">
        <v>12800</v>
      </c>
      <c r="D1500" t="s">
        <v>18784</v>
      </c>
      <c r="E1500" t="s">
        <v>12801</v>
      </c>
      <c r="F1500" t="s">
        <v>12802</v>
      </c>
      <c r="G1500" t="s">
        <v>12803</v>
      </c>
      <c r="H1500" t="s">
        <v>12804</v>
      </c>
      <c r="I1500" t="s">
        <v>18785</v>
      </c>
      <c r="J1500" t="s">
        <v>12805</v>
      </c>
      <c r="K1500" t="s">
        <v>12802</v>
      </c>
      <c r="L1500" t="s">
        <v>18786</v>
      </c>
      <c r="M1500" t="s">
        <v>12806</v>
      </c>
      <c r="N1500" t="s">
        <v>12807</v>
      </c>
      <c r="O1500" t="s">
        <v>18787</v>
      </c>
    </row>
    <row r="1501" spans="1:15" ht="15.5">
      <c r="A1501">
        <v>21831</v>
      </c>
      <c r="B1501" t="s">
        <v>12808</v>
      </c>
      <c r="C1501" t="s">
        <v>12808</v>
      </c>
      <c r="D1501" t="s">
        <v>18788</v>
      </c>
      <c r="E1501" t="s">
        <v>12809</v>
      </c>
      <c r="F1501" t="s">
        <v>12810</v>
      </c>
      <c r="G1501" t="s">
        <v>12811</v>
      </c>
      <c r="H1501" t="s">
        <v>12812</v>
      </c>
      <c r="I1501" t="s">
        <v>18789</v>
      </c>
      <c r="J1501" t="s">
        <v>12813</v>
      </c>
      <c r="K1501" t="s">
        <v>12814</v>
      </c>
      <c r="L1501" t="s">
        <v>18790</v>
      </c>
      <c r="M1501" t="s">
        <v>12815</v>
      </c>
      <c r="N1501" t="s">
        <v>12816</v>
      </c>
      <c r="O1501" t="s">
        <v>18791</v>
      </c>
    </row>
    <row r="1502" spans="1:15" ht="15.5">
      <c r="A1502">
        <v>21832</v>
      </c>
      <c r="B1502" t="s">
        <v>12817</v>
      </c>
      <c r="C1502" t="s">
        <v>12817</v>
      </c>
      <c r="D1502" t="s">
        <v>18792</v>
      </c>
      <c r="E1502" t="s">
        <v>12818</v>
      </c>
      <c r="F1502" t="s">
        <v>12819</v>
      </c>
      <c r="G1502" t="s">
        <v>12820</v>
      </c>
      <c r="H1502" t="s">
        <v>12821</v>
      </c>
      <c r="I1502" t="s">
        <v>18793</v>
      </c>
      <c r="J1502" t="s">
        <v>12822</v>
      </c>
      <c r="K1502" t="s">
        <v>12823</v>
      </c>
      <c r="L1502" t="s">
        <v>18794</v>
      </c>
      <c r="M1502" t="s">
        <v>12823</v>
      </c>
      <c r="N1502" t="s">
        <v>12824</v>
      </c>
      <c r="O1502" t="s">
        <v>18795</v>
      </c>
    </row>
    <row r="1503" spans="1:15" ht="15.5">
      <c r="A1503">
        <v>21833</v>
      </c>
      <c r="B1503" t="s">
        <v>12825</v>
      </c>
      <c r="C1503" t="s">
        <v>12826</v>
      </c>
      <c r="D1503" t="s">
        <v>18796</v>
      </c>
      <c r="E1503" t="s">
        <v>12827</v>
      </c>
      <c r="F1503" t="s">
        <v>12828</v>
      </c>
      <c r="G1503" t="s">
        <v>12829</v>
      </c>
      <c r="H1503" t="s">
        <v>12830</v>
      </c>
      <c r="I1503" t="s">
        <v>18797</v>
      </c>
      <c r="J1503" t="s">
        <v>12831</v>
      </c>
      <c r="K1503" t="s">
        <v>12828</v>
      </c>
      <c r="L1503" t="s">
        <v>18798</v>
      </c>
      <c r="M1503" t="s">
        <v>12832</v>
      </c>
      <c r="N1503" t="s">
        <v>12833</v>
      </c>
      <c r="O1503" t="s">
        <v>18799</v>
      </c>
    </row>
    <row r="1504" spans="1:15" ht="15.5">
      <c r="A1504">
        <v>21834</v>
      </c>
      <c r="B1504" t="s">
        <v>12834</v>
      </c>
      <c r="C1504" t="s">
        <v>12835</v>
      </c>
      <c r="D1504" t="s">
        <v>18800</v>
      </c>
      <c r="E1504" t="s">
        <v>12836</v>
      </c>
      <c r="F1504" t="s">
        <v>12837</v>
      </c>
      <c r="G1504" t="s">
        <v>12838</v>
      </c>
      <c r="H1504" t="s">
        <v>12839</v>
      </c>
      <c r="I1504" t="s">
        <v>18801</v>
      </c>
      <c r="J1504" t="s">
        <v>12840</v>
      </c>
      <c r="K1504" t="s">
        <v>12837</v>
      </c>
      <c r="L1504" t="s">
        <v>18802</v>
      </c>
      <c r="M1504" t="s">
        <v>12841</v>
      </c>
      <c r="N1504" t="s">
        <v>12842</v>
      </c>
      <c r="O1504" t="s">
        <v>18803</v>
      </c>
    </row>
    <row r="1505" spans="1:15" ht="15.5">
      <c r="A1505">
        <v>21835</v>
      </c>
      <c r="B1505" t="s">
        <v>12843</v>
      </c>
      <c r="C1505" t="s">
        <v>12844</v>
      </c>
      <c r="D1505" t="s">
        <v>18804</v>
      </c>
      <c r="E1505" t="s">
        <v>12845</v>
      </c>
      <c r="F1505" t="s">
        <v>12846</v>
      </c>
      <c r="G1505" t="s">
        <v>12847</v>
      </c>
      <c r="H1505" t="s">
        <v>12848</v>
      </c>
      <c r="I1505" t="s">
        <v>18805</v>
      </c>
      <c r="J1505" t="s">
        <v>12849</v>
      </c>
      <c r="K1505" t="s">
        <v>12846</v>
      </c>
      <c r="L1505" t="s">
        <v>18806</v>
      </c>
      <c r="M1505" t="s">
        <v>12846</v>
      </c>
      <c r="N1505" t="s">
        <v>12850</v>
      </c>
      <c r="O1505" t="s">
        <v>18807</v>
      </c>
    </row>
    <row r="1506" spans="1:15" ht="15.5">
      <c r="A1506">
        <v>21836</v>
      </c>
      <c r="B1506" t="s">
        <v>12851</v>
      </c>
      <c r="C1506" t="s">
        <v>12852</v>
      </c>
      <c r="D1506" t="s">
        <v>18808</v>
      </c>
      <c r="E1506" t="s">
        <v>12853</v>
      </c>
      <c r="F1506" t="s">
        <v>12854</v>
      </c>
      <c r="G1506" t="s">
        <v>12855</v>
      </c>
      <c r="H1506" t="s">
        <v>12856</v>
      </c>
      <c r="I1506" t="s">
        <v>18809</v>
      </c>
      <c r="J1506" t="s">
        <v>12857</v>
      </c>
      <c r="K1506" t="s">
        <v>12858</v>
      </c>
      <c r="L1506" t="s">
        <v>18810</v>
      </c>
      <c r="M1506" t="s">
        <v>12858</v>
      </c>
      <c r="N1506" t="s">
        <v>12859</v>
      </c>
      <c r="O1506" t="s">
        <v>18811</v>
      </c>
    </row>
    <row r="1507" spans="1:15" ht="15.5">
      <c r="A1507">
        <v>21837</v>
      </c>
      <c r="B1507" t="s">
        <v>12860</v>
      </c>
      <c r="C1507" t="s">
        <v>12861</v>
      </c>
      <c r="D1507" t="s">
        <v>18812</v>
      </c>
      <c r="E1507" t="s">
        <v>12862</v>
      </c>
      <c r="F1507" t="s">
        <v>12863</v>
      </c>
      <c r="G1507" t="s">
        <v>12864</v>
      </c>
      <c r="H1507" t="s">
        <v>12865</v>
      </c>
      <c r="I1507" t="s">
        <v>18813</v>
      </c>
      <c r="J1507" t="s">
        <v>12866</v>
      </c>
      <c r="K1507" t="s">
        <v>12863</v>
      </c>
      <c r="L1507" t="s">
        <v>18814</v>
      </c>
      <c r="M1507" t="s">
        <v>12867</v>
      </c>
      <c r="N1507" t="s">
        <v>12868</v>
      </c>
      <c r="O1507" t="s">
        <v>18815</v>
      </c>
    </row>
    <row r="1508" spans="1:15" ht="15.5">
      <c r="A1508">
        <v>21838</v>
      </c>
      <c r="B1508" t="s">
        <v>12869</v>
      </c>
      <c r="C1508" t="s">
        <v>12869</v>
      </c>
      <c r="D1508" t="s">
        <v>18816</v>
      </c>
      <c r="E1508" t="s">
        <v>12870</v>
      </c>
      <c r="F1508" t="s">
        <v>12871</v>
      </c>
      <c r="G1508" t="s">
        <v>12872</v>
      </c>
      <c r="H1508" t="s">
        <v>12873</v>
      </c>
      <c r="I1508" t="s">
        <v>18817</v>
      </c>
      <c r="J1508" t="s">
        <v>12874</v>
      </c>
      <c r="K1508" t="s">
        <v>12875</v>
      </c>
      <c r="L1508" t="s">
        <v>18818</v>
      </c>
      <c r="M1508" t="s">
        <v>12876</v>
      </c>
      <c r="N1508" t="s">
        <v>12877</v>
      </c>
      <c r="O1508" t="s">
        <v>18819</v>
      </c>
    </row>
    <row r="1509" spans="1:15" ht="15.5">
      <c r="A1509">
        <v>21839</v>
      </c>
      <c r="B1509" t="s">
        <v>12878</v>
      </c>
      <c r="C1509" t="s">
        <v>12878</v>
      </c>
      <c r="D1509" t="s">
        <v>18820</v>
      </c>
      <c r="E1509" t="s">
        <v>12879</v>
      </c>
      <c r="F1509" t="s">
        <v>12313</v>
      </c>
      <c r="G1509" t="s">
        <v>12880</v>
      </c>
      <c r="H1509" t="s">
        <v>12311</v>
      </c>
      <c r="I1509" t="s">
        <v>18563</v>
      </c>
      <c r="J1509" t="s">
        <v>12312</v>
      </c>
      <c r="K1509" t="s">
        <v>12313</v>
      </c>
      <c r="L1509" t="s">
        <v>18564</v>
      </c>
      <c r="M1509" t="s">
        <v>12881</v>
      </c>
      <c r="N1509" t="s">
        <v>12315</v>
      </c>
      <c r="O1509" t="s">
        <v>18565</v>
      </c>
    </row>
    <row r="1510" spans="1:15" ht="15.5">
      <c r="A1510">
        <v>21840</v>
      </c>
      <c r="B1510" t="s">
        <v>12882</v>
      </c>
      <c r="C1510" t="s">
        <v>12882</v>
      </c>
      <c r="D1510" t="s">
        <v>18821</v>
      </c>
      <c r="E1510" t="s">
        <v>12883</v>
      </c>
      <c r="F1510" t="s">
        <v>12884</v>
      </c>
      <c r="G1510" t="s">
        <v>12885</v>
      </c>
      <c r="H1510" t="s">
        <v>12886</v>
      </c>
      <c r="I1510" t="s">
        <v>18822</v>
      </c>
      <c r="J1510" t="s">
        <v>12887</v>
      </c>
      <c r="K1510" t="s">
        <v>12888</v>
      </c>
      <c r="L1510" t="s">
        <v>18823</v>
      </c>
      <c r="M1510" t="s">
        <v>12889</v>
      </c>
      <c r="N1510" t="s">
        <v>12890</v>
      </c>
      <c r="O1510" t="s">
        <v>18824</v>
      </c>
    </row>
    <row r="1511" spans="1:15" ht="15.5">
      <c r="A1511">
        <v>21841</v>
      </c>
      <c r="B1511" t="s">
        <v>12891</v>
      </c>
      <c r="C1511" t="s">
        <v>12891</v>
      </c>
      <c r="D1511" t="s">
        <v>18825</v>
      </c>
      <c r="E1511" t="s">
        <v>12892</v>
      </c>
      <c r="F1511" t="s">
        <v>12893</v>
      </c>
      <c r="G1511" t="s">
        <v>12894</v>
      </c>
      <c r="H1511" t="s">
        <v>12895</v>
      </c>
      <c r="I1511" t="s">
        <v>18826</v>
      </c>
      <c r="J1511" t="s">
        <v>12896</v>
      </c>
      <c r="K1511" t="s">
        <v>12897</v>
      </c>
      <c r="L1511" t="s">
        <v>18827</v>
      </c>
      <c r="M1511" t="s">
        <v>12898</v>
      </c>
      <c r="N1511" t="s">
        <v>12899</v>
      </c>
      <c r="O1511" t="s">
        <v>18828</v>
      </c>
    </row>
    <row r="1512" spans="1:15" ht="15.5">
      <c r="A1512">
        <v>21842</v>
      </c>
      <c r="B1512" t="s">
        <v>12900</v>
      </c>
      <c r="C1512" t="s">
        <v>12900</v>
      </c>
      <c r="D1512" t="s">
        <v>18829</v>
      </c>
      <c r="E1512" t="s">
        <v>12901</v>
      </c>
      <c r="F1512" t="s">
        <v>12902</v>
      </c>
      <c r="G1512" t="s">
        <v>12903</v>
      </c>
      <c r="H1512" t="s">
        <v>12904</v>
      </c>
      <c r="I1512" t="s">
        <v>18830</v>
      </c>
      <c r="J1512" t="s">
        <v>12905</v>
      </c>
      <c r="K1512" t="s">
        <v>12906</v>
      </c>
      <c r="L1512" t="s">
        <v>18831</v>
      </c>
      <c r="M1512" t="s">
        <v>12907</v>
      </c>
      <c r="N1512" t="s">
        <v>12908</v>
      </c>
      <c r="O1512" t="s">
        <v>18832</v>
      </c>
    </row>
    <row r="1513" spans="1:15" ht="15.5">
      <c r="A1513">
        <v>21843</v>
      </c>
      <c r="B1513" t="s">
        <v>12909</v>
      </c>
      <c r="C1513" t="s">
        <v>12909</v>
      </c>
      <c r="D1513" t="s">
        <v>18833</v>
      </c>
      <c r="E1513" t="s">
        <v>12910</v>
      </c>
      <c r="F1513" t="s">
        <v>12911</v>
      </c>
      <c r="G1513" t="s">
        <v>12912</v>
      </c>
      <c r="H1513" t="s">
        <v>12913</v>
      </c>
      <c r="I1513" t="s">
        <v>18834</v>
      </c>
      <c r="J1513" t="s">
        <v>12914</v>
      </c>
      <c r="K1513" t="s">
        <v>12915</v>
      </c>
      <c r="L1513" t="s">
        <v>18835</v>
      </c>
      <c r="M1513" t="s">
        <v>12916</v>
      </c>
      <c r="N1513" t="s">
        <v>12917</v>
      </c>
      <c r="O1513" t="s">
        <v>18836</v>
      </c>
    </row>
    <row r="1514" spans="1:15" ht="15.5">
      <c r="A1514">
        <v>21844</v>
      </c>
      <c r="B1514" t="s">
        <v>12918</v>
      </c>
      <c r="C1514" t="s">
        <v>12918</v>
      </c>
      <c r="D1514" t="s">
        <v>18837</v>
      </c>
      <c r="E1514" t="s">
        <v>12919</v>
      </c>
      <c r="F1514" t="s">
        <v>12920</v>
      </c>
      <c r="G1514" t="s">
        <v>12921</v>
      </c>
      <c r="H1514" t="s">
        <v>12922</v>
      </c>
      <c r="I1514" t="s">
        <v>18838</v>
      </c>
      <c r="J1514" t="s">
        <v>12923</v>
      </c>
      <c r="K1514" t="s">
        <v>12924</v>
      </c>
      <c r="L1514" t="s">
        <v>18839</v>
      </c>
      <c r="M1514" t="s">
        <v>12925</v>
      </c>
      <c r="N1514" t="s">
        <v>12926</v>
      </c>
      <c r="O1514" t="s">
        <v>18840</v>
      </c>
    </row>
    <row r="1515" spans="1:15" ht="15.5">
      <c r="A1515">
        <v>21845</v>
      </c>
      <c r="B1515" t="s">
        <v>12927</v>
      </c>
      <c r="C1515" t="s">
        <v>12927</v>
      </c>
      <c r="D1515" t="s">
        <v>18841</v>
      </c>
      <c r="E1515" t="s">
        <v>12928</v>
      </c>
      <c r="F1515" t="s">
        <v>12929</v>
      </c>
      <c r="G1515" t="s">
        <v>12930</v>
      </c>
      <c r="H1515" t="s">
        <v>12931</v>
      </c>
      <c r="I1515" t="s">
        <v>18842</v>
      </c>
      <c r="J1515" t="s">
        <v>12932</v>
      </c>
      <c r="K1515" t="s">
        <v>12933</v>
      </c>
      <c r="L1515" t="s">
        <v>18843</v>
      </c>
      <c r="M1515" t="s">
        <v>12934</v>
      </c>
      <c r="N1515" t="s">
        <v>12935</v>
      </c>
      <c r="O1515" t="s">
        <v>18841</v>
      </c>
    </row>
    <row r="1516" spans="1:15" ht="15.5">
      <c r="A1516">
        <v>21846</v>
      </c>
      <c r="B1516" t="s">
        <v>12936</v>
      </c>
      <c r="C1516" t="s">
        <v>12936</v>
      </c>
      <c r="D1516" t="s">
        <v>18844</v>
      </c>
      <c r="E1516" t="s">
        <v>12937</v>
      </c>
      <c r="F1516" t="s">
        <v>12938</v>
      </c>
      <c r="G1516" t="s">
        <v>12939</v>
      </c>
      <c r="H1516" t="s">
        <v>12940</v>
      </c>
      <c r="I1516" t="s">
        <v>18845</v>
      </c>
      <c r="J1516" t="s">
        <v>12941</v>
      </c>
      <c r="K1516" t="s">
        <v>12942</v>
      </c>
      <c r="L1516" t="s">
        <v>18846</v>
      </c>
      <c r="M1516" t="s">
        <v>12943</v>
      </c>
      <c r="N1516" t="s">
        <v>12944</v>
      </c>
      <c r="O1516" t="s">
        <v>18844</v>
      </c>
    </row>
    <row r="1517" spans="1:15" ht="15.5">
      <c r="A1517">
        <v>21847</v>
      </c>
      <c r="B1517" t="s">
        <v>12029</v>
      </c>
      <c r="C1517" t="s">
        <v>12945</v>
      </c>
      <c r="D1517" t="s">
        <v>18847</v>
      </c>
      <c r="E1517" t="s">
        <v>12946</v>
      </c>
      <c r="F1517" t="s">
        <v>12947</v>
      </c>
      <c r="G1517" t="s">
        <v>12948</v>
      </c>
      <c r="H1517" t="s">
        <v>12949</v>
      </c>
      <c r="I1517" t="s">
        <v>18848</v>
      </c>
      <c r="J1517" t="s">
        <v>12950</v>
      </c>
      <c r="K1517" t="s">
        <v>12951</v>
      </c>
      <c r="L1517" t="s">
        <v>18849</v>
      </c>
      <c r="M1517" t="s">
        <v>12947</v>
      </c>
      <c r="N1517" t="s">
        <v>12952</v>
      </c>
      <c r="O1517" t="s">
        <v>18850</v>
      </c>
    </row>
    <row r="1518" spans="1:15" ht="15.5">
      <c r="A1518">
        <v>21848</v>
      </c>
      <c r="B1518" t="s">
        <v>12953</v>
      </c>
      <c r="C1518" t="s">
        <v>12954</v>
      </c>
      <c r="D1518" t="s">
        <v>18851</v>
      </c>
      <c r="E1518" t="s">
        <v>12955</v>
      </c>
      <c r="F1518" t="s">
        <v>12956</v>
      </c>
      <c r="G1518" t="s">
        <v>12957</v>
      </c>
      <c r="H1518" t="s">
        <v>12958</v>
      </c>
      <c r="I1518" t="s">
        <v>18852</v>
      </c>
      <c r="J1518" t="s">
        <v>12959</v>
      </c>
      <c r="K1518" t="s">
        <v>12960</v>
      </c>
      <c r="L1518" t="s">
        <v>18853</v>
      </c>
      <c r="M1518" t="s">
        <v>12961</v>
      </c>
      <c r="N1518" t="s">
        <v>12962</v>
      </c>
      <c r="O1518" t="s">
        <v>18854</v>
      </c>
    </row>
    <row r="1519" spans="1:15" ht="15.5">
      <c r="A1519">
        <v>21849</v>
      </c>
      <c r="B1519" t="s">
        <v>12963</v>
      </c>
      <c r="C1519" t="s">
        <v>12964</v>
      </c>
      <c r="D1519" t="s">
        <v>18855</v>
      </c>
      <c r="E1519" t="s">
        <v>12965</v>
      </c>
      <c r="F1519" t="s">
        <v>12966</v>
      </c>
      <c r="G1519" t="s">
        <v>12967</v>
      </c>
      <c r="H1519" t="s">
        <v>12968</v>
      </c>
      <c r="I1519" t="s">
        <v>18856</v>
      </c>
      <c r="J1519" t="s">
        <v>12969</v>
      </c>
      <c r="K1519" t="s">
        <v>12970</v>
      </c>
      <c r="L1519" t="s">
        <v>18857</v>
      </c>
      <c r="M1519" t="s">
        <v>12971</v>
      </c>
      <c r="N1519" t="s">
        <v>12972</v>
      </c>
      <c r="O1519" t="s">
        <v>18858</v>
      </c>
    </row>
    <row r="1520" spans="1:15" ht="15.5">
      <c r="A1520">
        <v>21850</v>
      </c>
      <c r="B1520" t="s">
        <v>12973</v>
      </c>
      <c r="C1520" t="s">
        <v>12974</v>
      </c>
      <c r="D1520" t="s">
        <v>18859</v>
      </c>
      <c r="E1520" t="s">
        <v>12975</v>
      </c>
      <c r="F1520" t="s">
        <v>12976</v>
      </c>
      <c r="G1520" t="s">
        <v>12977</v>
      </c>
      <c r="H1520" t="s">
        <v>12978</v>
      </c>
      <c r="I1520" t="s">
        <v>18860</v>
      </c>
      <c r="J1520" t="s">
        <v>12979</v>
      </c>
      <c r="K1520" t="s">
        <v>12980</v>
      </c>
      <c r="L1520" t="s">
        <v>18861</v>
      </c>
      <c r="M1520" t="s">
        <v>12981</v>
      </c>
      <c r="N1520" t="s">
        <v>12982</v>
      </c>
      <c r="O1520" t="s">
        <v>18862</v>
      </c>
    </row>
    <row r="1521" spans="1:15" ht="15.5">
      <c r="A1521">
        <v>21856</v>
      </c>
      <c r="B1521" t="s">
        <v>12983</v>
      </c>
      <c r="C1521" t="s">
        <v>12984</v>
      </c>
      <c r="D1521" t="s">
        <v>18863</v>
      </c>
      <c r="E1521" t="s">
        <v>12985</v>
      </c>
      <c r="F1521" t="s">
        <v>12986</v>
      </c>
      <c r="G1521" t="s">
        <v>12987</v>
      </c>
      <c r="H1521" t="s">
        <v>12988</v>
      </c>
      <c r="I1521" t="s">
        <v>18864</v>
      </c>
      <c r="J1521" t="s">
        <v>12989</v>
      </c>
      <c r="K1521" t="s">
        <v>12986</v>
      </c>
      <c r="L1521" t="s">
        <v>18865</v>
      </c>
      <c r="M1521" t="s">
        <v>12990</v>
      </c>
      <c r="N1521" t="s">
        <v>12991</v>
      </c>
      <c r="O1521" t="s">
        <v>18863</v>
      </c>
    </row>
    <row r="1522" spans="1:15" ht="15.5">
      <c r="A1522">
        <v>21857</v>
      </c>
      <c r="B1522" t="s">
        <v>12992</v>
      </c>
      <c r="C1522" t="s">
        <v>12993</v>
      </c>
      <c r="D1522" t="s">
        <v>18866</v>
      </c>
      <c r="E1522" t="s">
        <v>12994</v>
      </c>
      <c r="F1522" t="s">
        <v>12995</v>
      </c>
      <c r="G1522" t="s">
        <v>12996</v>
      </c>
      <c r="H1522" t="s">
        <v>12997</v>
      </c>
      <c r="I1522" t="s">
        <v>18867</v>
      </c>
      <c r="J1522" t="s">
        <v>12998</v>
      </c>
      <c r="K1522" t="s">
        <v>12995</v>
      </c>
      <c r="L1522" t="s">
        <v>18868</v>
      </c>
      <c r="M1522" t="s">
        <v>12999</v>
      </c>
      <c r="N1522" t="s">
        <v>13000</v>
      </c>
      <c r="O1522" t="s">
        <v>18869</v>
      </c>
    </row>
    <row r="1523" spans="1:15" ht="15.5">
      <c r="A1523">
        <v>21858</v>
      </c>
      <c r="B1523" t="s">
        <v>13001</v>
      </c>
      <c r="C1523" t="s">
        <v>13002</v>
      </c>
      <c r="D1523" t="s">
        <v>18870</v>
      </c>
      <c r="E1523" t="s">
        <v>13003</v>
      </c>
      <c r="F1523" t="s">
        <v>13004</v>
      </c>
      <c r="G1523" t="s">
        <v>13005</v>
      </c>
      <c r="H1523" t="s">
        <v>13006</v>
      </c>
      <c r="I1523" t="s">
        <v>18871</v>
      </c>
      <c r="J1523" t="s">
        <v>13007</v>
      </c>
      <c r="K1523" t="s">
        <v>13008</v>
      </c>
      <c r="L1523" t="s">
        <v>18872</v>
      </c>
      <c r="M1523" t="s">
        <v>13009</v>
      </c>
      <c r="N1523" t="s">
        <v>13010</v>
      </c>
      <c r="O1523" t="s">
        <v>18873</v>
      </c>
    </row>
    <row r="1524" spans="1:15" ht="15.5">
      <c r="A1524">
        <v>21861</v>
      </c>
      <c r="B1524" t="s">
        <v>13011</v>
      </c>
      <c r="C1524" t="s">
        <v>13012</v>
      </c>
      <c r="D1524" t="s">
        <v>18874</v>
      </c>
      <c r="E1524" t="s">
        <v>13013</v>
      </c>
      <c r="F1524" t="s">
        <v>13014</v>
      </c>
      <c r="G1524" t="s">
        <v>13015</v>
      </c>
      <c r="H1524" t="s">
        <v>13016</v>
      </c>
      <c r="I1524" t="s">
        <v>18875</v>
      </c>
      <c r="J1524" t="s">
        <v>13017</v>
      </c>
      <c r="K1524" t="s">
        <v>13018</v>
      </c>
      <c r="L1524" t="s">
        <v>18876</v>
      </c>
      <c r="M1524" t="s">
        <v>13019</v>
      </c>
      <c r="N1524" t="s">
        <v>13020</v>
      </c>
      <c r="O1524" t="s">
        <v>18877</v>
      </c>
    </row>
    <row r="1525" spans="1:15" ht="15.5">
      <c r="A1525">
        <v>21863</v>
      </c>
      <c r="B1525" t="s">
        <v>13021</v>
      </c>
      <c r="C1525" t="s">
        <v>13022</v>
      </c>
      <c r="D1525" t="s">
        <v>18878</v>
      </c>
      <c r="E1525" t="s">
        <v>13023</v>
      </c>
      <c r="F1525" t="s">
        <v>13024</v>
      </c>
      <c r="G1525" t="s">
        <v>13025</v>
      </c>
      <c r="H1525" t="s">
        <v>13026</v>
      </c>
      <c r="I1525" t="s">
        <v>18879</v>
      </c>
      <c r="J1525" t="s">
        <v>13027</v>
      </c>
      <c r="K1525" t="s">
        <v>13028</v>
      </c>
      <c r="L1525" t="s">
        <v>18880</v>
      </c>
      <c r="M1525" t="s">
        <v>13029</v>
      </c>
      <c r="N1525" t="s">
        <v>13030</v>
      </c>
      <c r="O1525" t="s">
        <v>18881</v>
      </c>
    </row>
    <row r="1526" spans="1:15" ht="15.5">
      <c r="A1526">
        <v>21875</v>
      </c>
      <c r="B1526" t="s">
        <v>12826</v>
      </c>
      <c r="C1526" t="s">
        <v>12825</v>
      </c>
      <c r="D1526" t="s">
        <v>18882</v>
      </c>
      <c r="E1526" t="s">
        <v>13031</v>
      </c>
      <c r="F1526" t="s">
        <v>13032</v>
      </c>
      <c r="G1526" t="s">
        <v>13033</v>
      </c>
      <c r="H1526" t="s">
        <v>13034</v>
      </c>
      <c r="I1526" t="s">
        <v>18883</v>
      </c>
      <c r="J1526" t="s">
        <v>13035</v>
      </c>
      <c r="K1526" t="s">
        <v>13032</v>
      </c>
      <c r="L1526" t="s">
        <v>18884</v>
      </c>
      <c r="M1526" t="s">
        <v>13036</v>
      </c>
      <c r="N1526" t="s">
        <v>13037</v>
      </c>
      <c r="O1526" t="s">
        <v>18882</v>
      </c>
    </row>
    <row r="1527" spans="1:15" ht="15.5">
      <c r="A1527">
        <v>21876</v>
      </c>
      <c r="B1527" t="s">
        <v>12835</v>
      </c>
      <c r="C1527" t="s">
        <v>12834</v>
      </c>
      <c r="D1527" t="s">
        <v>18885</v>
      </c>
      <c r="E1527" t="s">
        <v>13038</v>
      </c>
      <c r="F1527" t="s">
        <v>13039</v>
      </c>
      <c r="G1527" t="s">
        <v>13040</v>
      </c>
      <c r="H1527" t="s">
        <v>13041</v>
      </c>
      <c r="I1527" t="s">
        <v>18886</v>
      </c>
      <c r="J1527" t="s">
        <v>13042</v>
      </c>
      <c r="K1527" t="s">
        <v>13039</v>
      </c>
      <c r="L1527" t="s">
        <v>18887</v>
      </c>
      <c r="M1527" t="s">
        <v>13043</v>
      </c>
      <c r="N1527" t="s">
        <v>13044</v>
      </c>
      <c r="O1527" t="s">
        <v>18885</v>
      </c>
    </row>
    <row r="1528" spans="1:15" ht="15.5">
      <c r="A1528">
        <v>21877</v>
      </c>
      <c r="B1528" t="s">
        <v>13045</v>
      </c>
      <c r="C1528" t="s">
        <v>13046</v>
      </c>
      <c r="D1528" t="s">
        <v>18888</v>
      </c>
      <c r="E1528" t="s">
        <v>13047</v>
      </c>
      <c r="F1528" t="s">
        <v>13048</v>
      </c>
      <c r="G1528" t="s">
        <v>13049</v>
      </c>
      <c r="H1528" t="s">
        <v>13050</v>
      </c>
      <c r="I1528" t="s">
        <v>18889</v>
      </c>
      <c r="J1528" t="s">
        <v>13051</v>
      </c>
      <c r="K1528" t="s">
        <v>13052</v>
      </c>
      <c r="L1528" t="s">
        <v>18890</v>
      </c>
      <c r="M1528" t="s">
        <v>13053</v>
      </c>
      <c r="N1528" t="s">
        <v>13054</v>
      </c>
      <c r="O1528" t="s">
        <v>18891</v>
      </c>
    </row>
    <row r="1529" spans="1:15" ht="15.5">
      <c r="A1529">
        <v>21878</v>
      </c>
      <c r="B1529" t="s">
        <v>13055</v>
      </c>
      <c r="C1529" t="s">
        <v>13056</v>
      </c>
      <c r="D1529" t="s">
        <v>18892</v>
      </c>
      <c r="E1529" t="s">
        <v>13057</v>
      </c>
      <c r="F1529" t="s">
        <v>13058</v>
      </c>
      <c r="G1529" t="s">
        <v>13059</v>
      </c>
      <c r="H1529" t="s">
        <v>13060</v>
      </c>
      <c r="I1529" t="s">
        <v>18893</v>
      </c>
      <c r="J1529" t="s">
        <v>13061</v>
      </c>
      <c r="K1529" t="s">
        <v>13062</v>
      </c>
      <c r="L1529" t="s">
        <v>18894</v>
      </c>
      <c r="M1529" t="s">
        <v>13063</v>
      </c>
      <c r="N1529" t="s">
        <v>13064</v>
      </c>
      <c r="O1529" t="s">
        <v>18895</v>
      </c>
    </row>
    <row r="1530" spans="1:15" ht="15.5">
      <c r="A1530">
        <v>21879</v>
      </c>
      <c r="B1530" t="s">
        <v>12861</v>
      </c>
      <c r="C1530" t="s">
        <v>13065</v>
      </c>
      <c r="D1530" t="s">
        <v>18896</v>
      </c>
      <c r="E1530" t="s">
        <v>13066</v>
      </c>
      <c r="F1530" t="s">
        <v>13067</v>
      </c>
      <c r="G1530" t="s">
        <v>13068</v>
      </c>
      <c r="H1530" t="s">
        <v>13069</v>
      </c>
      <c r="I1530" t="s">
        <v>18897</v>
      </c>
      <c r="J1530" t="s">
        <v>13070</v>
      </c>
      <c r="K1530" t="s">
        <v>13067</v>
      </c>
      <c r="L1530" t="s">
        <v>18898</v>
      </c>
      <c r="M1530" t="s">
        <v>13071</v>
      </c>
      <c r="N1530" t="s">
        <v>13072</v>
      </c>
      <c r="O1530" t="s">
        <v>18896</v>
      </c>
    </row>
    <row r="1531" spans="1:15" ht="15.5">
      <c r="A1531">
        <v>22485</v>
      </c>
      <c r="B1531" t="s">
        <v>13073</v>
      </c>
      <c r="C1531" t="s">
        <v>13073</v>
      </c>
      <c r="D1531" t="s">
        <v>18899</v>
      </c>
      <c r="E1531" t="s">
        <v>13073</v>
      </c>
      <c r="F1531" t="s">
        <v>13073</v>
      </c>
      <c r="G1531" t="s">
        <v>13074</v>
      </c>
      <c r="H1531" t="s">
        <v>13073</v>
      </c>
      <c r="I1531" t="s">
        <v>18900</v>
      </c>
      <c r="J1531" t="s">
        <v>13073</v>
      </c>
      <c r="K1531" t="s">
        <v>13073</v>
      </c>
      <c r="L1531" t="s">
        <v>18901</v>
      </c>
      <c r="M1531" t="s">
        <v>13073</v>
      </c>
      <c r="N1531" t="s">
        <v>13075</v>
      </c>
      <c r="O1531" t="s">
        <v>18902</v>
      </c>
    </row>
    <row r="1532" spans="1:15" ht="15.5">
      <c r="A1532">
        <v>27345</v>
      </c>
      <c r="B1532" t="s">
        <v>31860</v>
      </c>
      <c r="C1532" t="s">
        <v>31860</v>
      </c>
      <c r="D1532" t="s">
        <v>31861</v>
      </c>
      <c r="E1532" t="s">
        <v>31862</v>
      </c>
      <c r="F1532" t="s">
        <v>31863</v>
      </c>
      <c r="G1532" t="s">
        <v>31864</v>
      </c>
      <c r="H1532" t="s">
        <v>31865</v>
      </c>
      <c r="I1532" t="s">
        <v>31866</v>
      </c>
      <c r="J1532" t="s">
        <v>31867</v>
      </c>
      <c r="K1532" t="s">
        <v>31868</v>
      </c>
      <c r="L1532" t="s">
        <v>31869</v>
      </c>
      <c r="M1532" t="s">
        <v>31870</v>
      </c>
      <c r="N1532" t="s">
        <v>31871</v>
      </c>
      <c r="O1532" t="s">
        <v>31872</v>
      </c>
    </row>
    <row r="1533" spans="1:15" ht="15.5">
      <c r="A1533">
        <v>27346</v>
      </c>
      <c r="B1533" t="s">
        <v>31873</v>
      </c>
      <c r="C1533" t="s">
        <v>31873</v>
      </c>
      <c r="D1533" t="s">
        <v>31874</v>
      </c>
      <c r="E1533" t="s">
        <v>31875</v>
      </c>
      <c r="F1533" t="s">
        <v>31876</v>
      </c>
      <c r="G1533" t="s">
        <v>31877</v>
      </c>
      <c r="H1533" t="s">
        <v>31878</v>
      </c>
      <c r="I1533" t="s">
        <v>31879</v>
      </c>
      <c r="J1533" t="s">
        <v>31880</v>
      </c>
      <c r="K1533" t="s">
        <v>31881</v>
      </c>
      <c r="L1533" t="s">
        <v>31882</v>
      </c>
      <c r="M1533" t="s">
        <v>31883</v>
      </c>
      <c r="N1533" t="s">
        <v>31884</v>
      </c>
      <c r="O1533" t="s">
        <v>31874</v>
      </c>
    </row>
    <row r="1534" spans="1:15" ht="15.5">
      <c r="A1534">
        <v>27347</v>
      </c>
      <c r="B1534" t="s">
        <v>31885</v>
      </c>
      <c r="C1534" t="s">
        <v>31885</v>
      </c>
      <c r="D1534" t="s">
        <v>31886</v>
      </c>
      <c r="E1534" t="s">
        <v>31887</v>
      </c>
      <c r="F1534" t="s">
        <v>31888</v>
      </c>
      <c r="G1534" t="s">
        <v>31889</v>
      </c>
      <c r="H1534" t="s">
        <v>31890</v>
      </c>
      <c r="I1534" t="s">
        <v>31891</v>
      </c>
      <c r="J1534" t="s">
        <v>31892</v>
      </c>
      <c r="K1534" t="s">
        <v>31893</v>
      </c>
      <c r="L1534" t="s">
        <v>31894</v>
      </c>
      <c r="M1534" t="s">
        <v>31895</v>
      </c>
      <c r="N1534" t="s">
        <v>31896</v>
      </c>
      <c r="O1534" t="s">
        <v>31897</v>
      </c>
    </row>
    <row r="1535" spans="1:15" ht="15.5">
      <c r="A1535">
        <v>27348</v>
      </c>
      <c r="B1535" t="s">
        <v>31898</v>
      </c>
      <c r="C1535" t="s">
        <v>31898</v>
      </c>
      <c r="D1535" t="s">
        <v>31899</v>
      </c>
      <c r="E1535" t="s">
        <v>31900</v>
      </c>
      <c r="F1535" t="s">
        <v>31901</v>
      </c>
      <c r="G1535" t="s">
        <v>31902</v>
      </c>
      <c r="H1535" t="s">
        <v>31903</v>
      </c>
      <c r="I1535" t="s">
        <v>31904</v>
      </c>
      <c r="J1535" t="s">
        <v>31905</v>
      </c>
      <c r="K1535" t="s">
        <v>31906</v>
      </c>
      <c r="L1535" t="s">
        <v>31907</v>
      </c>
      <c r="M1535" t="s">
        <v>31908</v>
      </c>
      <c r="N1535" t="s">
        <v>31909</v>
      </c>
      <c r="O1535" t="s">
        <v>31910</v>
      </c>
    </row>
    <row r="1536" spans="1:15" ht="15.5">
      <c r="A1536">
        <v>27349</v>
      </c>
      <c r="B1536" t="s">
        <v>31911</v>
      </c>
      <c r="C1536" t="s">
        <v>31911</v>
      </c>
      <c r="D1536" t="s">
        <v>31912</v>
      </c>
      <c r="E1536" t="s">
        <v>31913</v>
      </c>
      <c r="F1536" t="s">
        <v>31914</v>
      </c>
      <c r="G1536" t="s">
        <v>31915</v>
      </c>
      <c r="H1536" t="s">
        <v>31916</v>
      </c>
      <c r="I1536" t="s">
        <v>31917</v>
      </c>
      <c r="J1536" t="s">
        <v>31918</v>
      </c>
      <c r="K1536" t="s">
        <v>31919</v>
      </c>
      <c r="L1536" t="s">
        <v>31920</v>
      </c>
      <c r="M1536" t="s">
        <v>31921</v>
      </c>
      <c r="N1536" t="s">
        <v>31922</v>
      </c>
      <c r="O1536" t="s">
        <v>31923</v>
      </c>
    </row>
    <row r="1537" spans="1:15" ht="15.5">
      <c r="A1537">
        <v>27350</v>
      </c>
      <c r="B1537" t="s">
        <v>31924</v>
      </c>
      <c r="C1537" t="s">
        <v>31924</v>
      </c>
      <c r="D1537" t="s">
        <v>31925</v>
      </c>
      <c r="E1537" t="s">
        <v>31926</v>
      </c>
      <c r="F1537" t="s">
        <v>31927</v>
      </c>
      <c r="G1537" t="s">
        <v>31928</v>
      </c>
      <c r="H1537" t="s">
        <v>31929</v>
      </c>
      <c r="I1537" t="s">
        <v>31930</v>
      </c>
      <c r="J1537" t="s">
        <v>31931</v>
      </c>
      <c r="K1537" t="s">
        <v>31932</v>
      </c>
      <c r="L1537" t="s">
        <v>31933</v>
      </c>
      <c r="M1537" t="s">
        <v>31934</v>
      </c>
      <c r="N1537" t="s">
        <v>31935</v>
      </c>
      <c r="O1537" t="s">
        <v>31936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95A98D-B51D-4ADE-BE94-78117F1E0040}">
  <dimension ref="A1:M20"/>
  <sheetViews>
    <sheetView workbookViewId="0">
      <selection activeCell="A13" sqref="A13:M13"/>
    </sheetView>
  </sheetViews>
  <sheetFormatPr defaultColWidth="7.83203125" defaultRowHeight="14.5"/>
  <cols>
    <col min="1" max="1" width="7.83203125" style="1"/>
    <col min="2" max="2" width="6.58203125" style="1" bestFit="1" customWidth="1"/>
    <col min="3" max="3" width="6.75" style="1" bestFit="1" customWidth="1"/>
    <col min="4" max="4" width="8" style="1" bestFit="1" customWidth="1"/>
    <col min="5" max="5" width="5.25" style="1" bestFit="1" customWidth="1"/>
    <col min="6" max="6" width="8.08203125" style="1" bestFit="1" customWidth="1"/>
    <col min="7" max="7" width="8" style="1" bestFit="1" customWidth="1"/>
    <col min="8" max="8" width="10.75" style="1" bestFit="1" customWidth="1"/>
    <col min="9" max="9" width="7.25" style="1" bestFit="1" customWidth="1"/>
    <col min="10" max="10" width="6.33203125" style="1" bestFit="1" customWidth="1"/>
    <col min="11" max="11" width="7.83203125" style="1"/>
    <col min="12" max="12" width="10.58203125" style="1" bestFit="1" customWidth="1"/>
    <col min="13" max="13" width="8" style="1" bestFit="1" customWidth="1"/>
    <col min="14" max="16384" width="7.83203125" style="1"/>
  </cols>
  <sheetData>
    <row r="1" spans="1:13">
      <c r="B1" s="1" t="s">
        <v>30842</v>
      </c>
      <c r="C1" s="1" t="s">
        <v>30843</v>
      </c>
      <c r="D1" s="1" t="s">
        <v>30844</v>
      </c>
      <c r="E1" s="1" t="s">
        <v>30845</v>
      </c>
      <c r="F1" s="1" t="s">
        <v>30828</v>
      </c>
      <c r="G1" s="1" t="s">
        <v>30827</v>
      </c>
      <c r="H1" s="1" t="s">
        <v>30846</v>
      </c>
      <c r="I1" s="1" t="s">
        <v>30830</v>
      </c>
      <c r="J1" s="1" t="s">
        <v>30847</v>
      </c>
      <c r="K1" s="1" t="s">
        <v>30848</v>
      </c>
      <c r="L1" s="1" t="s">
        <v>30849</v>
      </c>
      <c r="M1" s="1" t="s">
        <v>30836</v>
      </c>
    </row>
    <row r="2" spans="1:13">
      <c r="A2" s="1">
        <v>23</v>
      </c>
      <c r="I2" s="1">
        <v>0</v>
      </c>
    </row>
    <row r="3" spans="1:13">
      <c r="A3" s="1">
        <v>22</v>
      </c>
      <c r="I3" s="1">
        <v>6</v>
      </c>
    </row>
    <row r="4" spans="1:13">
      <c r="A4" s="1">
        <v>21</v>
      </c>
      <c r="I4" s="1">
        <v>11</v>
      </c>
    </row>
    <row r="5" spans="1:13">
      <c r="A5" s="1">
        <v>20</v>
      </c>
      <c r="I5" s="1">
        <v>18</v>
      </c>
    </row>
    <row r="6" spans="1:13">
      <c r="A6" s="1">
        <v>19</v>
      </c>
      <c r="B6" s="1">
        <v>0</v>
      </c>
      <c r="I6" s="1">
        <v>24</v>
      </c>
      <c r="L6" s="1">
        <v>0</v>
      </c>
    </row>
    <row r="7" spans="1:13">
      <c r="A7" s="1">
        <v>18</v>
      </c>
      <c r="B7" s="1">
        <v>7</v>
      </c>
      <c r="E7" s="1">
        <v>0</v>
      </c>
      <c r="I7" s="1">
        <v>35</v>
      </c>
      <c r="L7" s="1">
        <v>7</v>
      </c>
    </row>
    <row r="8" spans="1:13">
      <c r="A8" s="1">
        <v>17</v>
      </c>
      <c r="B8" s="1">
        <v>14</v>
      </c>
      <c r="E8" s="1">
        <v>4</v>
      </c>
      <c r="I8" s="1">
        <v>48</v>
      </c>
      <c r="L8" s="1">
        <v>15</v>
      </c>
      <c r="M8" s="1">
        <v>0</v>
      </c>
    </row>
    <row r="9" spans="1:13">
      <c r="A9" s="1">
        <v>16</v>
      </c>
      <c r="B9" s="1">
        <v>22</v>
      </c>
      <c r="C9" s="1">
        <v>0</v>
      </c>
      <c r="E9" s="1">
        <v>10</v>
      </c>
      <c r="F9" s="1">
        <v>0</v>
      </c>
      <c r="G9" s="1">
        <v>0</v>
      </c>
      <c r="I9" s="1">
        <v>65</v>
      </c>
      <c r="L9" s="1">
        <v>23</v>
      </c>
      <c r="M9" s="1">
        <v>8</v>
      </c>
    </row>
    <row r="10" spans="1:13">
      <c r="A10" s="1">
        <v>15</v>
      </c>
      <c r="B10" s="1">
        <v>32</v>
      </c>
      <c r="C10" s="1">
        <v>8</v>
      </c>
      <c r="E10" s="1">
        <v>19</v>
      </c>
      <c r="F10" s="1">
        <v>6</v>
      </c>
      <c r="G10" s="1">
        <v>7</v>
      </c>
      <c r="H10" s="1">
        <v>0</v>
      </c>
      <c r="I10" s="1">
        <v>86</v>
      </c>
      <c r="J10" s="1">
        <v>0</v>
      </c>
      <c r="L10" s="1">
        <v>35</v>
      </c>
      <c r="M10" s="1">
        <v>15</v>
      </c>
    </row>
    <row r="11" spans="1:13">
      <c r="A11" s="1">
        <v>14</v>
      </c>
      <c r="B11" s="1">
        <v>48</v>
      </c>
      <c r="C11" s="1">
        <v>16</v>
      </c>
      <c r="E11" s="1">
        <v>30</v>
      </c>
      <c r="F11" s="1">
        <v>14</v>
      </c>
      <c r="G11" s="1">
        <v>15</v>
      </c>
      <c r="H11" s="1">
        <v>9</v>
      </c>
      <c r="I11" s="1">
        <v>120</v>
      </c>
      <c r="J11" s="1">
        <v>9</v>
      </c>
      <c r="L11" s="1">
        <v>52</v>
      </c>
      <c r="M11" s="1">
        <v>26</v>
      </c>
    </row>
    <row r="12" spans="1:13">
      <c r="A12" s="1">
        <v>13</v>
      </c>
      <c r="B12" s="1">
        <v>68</v>
      </c>
      <c r="C12" s="1">
        <v>27</v>
      </c>
      <c r="D12" s="1">
        <v>0</v>
      </c>
      <c r="E12" s="1">
        <v>46</v>
      </c>
      <c r="F12" s="1">
        <v>26</v>
      </c>
      <c r="G12" s="1">
        <v>26</v>
      </c>
      <c r="H12" s="1">
        <v>18</v>
      </c>
      <c r="I12" s="1">
        <v>180</v>
      </c>
      <c r="J12" s="1">
        <v>18</v>
      </c>
      <c r="K12" s="1">
        <v>0</v>
      </c>
      <c r="L12" s="1">
        <v>78</v>
      </c>
      <c r="M12" s="1">
        <v>39</v>
      </c>
    </row>
    <row r="13" spans="1:13">
      <c r="A13" s="1">
        <v>12</v>
      </c>
      <c r="B13" s="1">
        <v>99</v>
      </c>
      <c r="C13" s="1">
        <v>42</v>
      </c>
      <c r="D13" s="1">
        <v>9</v>
      </c>
      <c r="E13" s="1">
        <v>68</v>
      </c>
      <c r="F13" s="1">
        <v>40</v>
      </c>
      <c r="G13" s="1">
        <v>40</v>
      </c>
      <c r="H13" s="1">
        <v>30</v>
      </c>
      <c r="J13" s="1">
        <v>30</v>
      </c>
      <c r="K13" s="1">
        <v>9</v>
      </c>
      <c r="L13" s="1">
        <v>117</v>
      </c>
      <c r="M13" s="1">
        <v>58</v>
      </c>
    </row>
    <row r="14" spans="1:13">
      <c r="A14" s="1">
        <v>11</v>
      </c>
      <c r="B14" s="1">
        <v>152</v>
      </c>
      <c r="C14" s="1">
        <v>65</v>
      </c>
      <c r="D14" s="1">
        <v>20</v>
      </c>
      <c r="E14" s="1">
        <v>99</v>
      </c>
      <c r="F14" s="1">
        <v>60</v>
      </c>
      <c r="G14" s="1">
        <v>63</v>
      </c>
      <c r="H14" s="1">
        <v>48</v>
      </c>
      <c r="J14" s="1">
        <v>48</v>
      </c>
      <c r="K14" s="1">
        <v>20</v>
      </c>
      <c r="L14" s="1">
        <v>194</v>
      </c>
      <c r="M14" s="1">
        <v>86</v>
      </c>
    </row>
    <row r="15" spans="1:13">
      <c r="A15" s="1">
        <v>10</v>
      </c>
      <c r="C15" s="1">
        <v>102</v>
      </c>
      <c r="D15" s="1">
        <v>37</v>
      </c>
      <c r="E15" s="1">
        <v>163</v>
      </c>
      <c r="F15" s="1">
        <v>95</v>
      </c>
      <c r="G15" s="1">
        <v>99</v>
      </c>
      <c r="H15" s="1">
        <v>75</v>
      </c>
      <c r="J15" s="1">
        <v>75</v>
      </c>
      <c r="K15" s="1">
        <v>37</v>
      </c>
      <c r="M15" s="1">
        <v>138</v>
      </c>
    </row>
    <row r="16" spans="1:13">
      <c r="A16" s="1">
        <v>9</v>
      </c>
      <c r="C16" s="1">
        <v>174</v>
      </c>
      <c r="D16" s="1">
        <v>63</v>
      </c>
      <c r="F16" s="1">
        <v>157</v>
      </c>
      <c r="G16" s="1">
        <v>163</v>
      </c>
      <c r="H16" s="1">
        <v>125</v>
      </c>
      <c r="J16" s="1">
        <v>125</v>
      </c>
      <c r="K16" s="1">
        <v>63</v>
      </c>
    </row>
    <row r="17" spans="1:11">
      <c r="A17" s="1">
        <v>8</v>
      </c>
      <c r="D17" s="1">
        <v>105</v>
      </c>
      <c r="K17" s="1">
        <v>105</v>
      </c>
    </row>
    <row r="18" spans="1:11">
      <c r="A18" s="1">
        <v>7</v>
      </c>
      <c r="D18" s="1">
        <v>200</v>
      </c>
      <c r="K18" s="1">
        <v>200</v>
      </c>
    </row>
    <row r="20" spans="1:11">
      <c r="A20" s="1" t="s">
        <v>30838</v>
      </c>
      <c r="B20" s="1" t="s">
        <v>30850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2D5A221-C05B-43DE-BF53-B2AA0552B3F4}">
  <dimension ref="A1:L21"/>
  <sheetViews>
    <sheetView topLeftCell="A4" workbookViewId="0"/>
  </sheetViews>
  <sheetFormatPr defaultColWidth="7.83203125" defaultRowHeight="14.5"/>
  <cols>
    <col min="1" max="1" width="7.83203125" style="1"/>
    <col min="2" max="2" width="15.08203125" style="1" bestFit="1" customWidth="1"/>
    <col min="3" max="3" width="12.5" style="1" bestFit="1" customWidth="1"/>
    <col min="4" max="4" width="6.75" style="1" bestFit="1" customWidth="1"/>
    <col min="5" max="5" width="8" style="1" bestFit="1" customWidth="1"/>
    <col min="6" max="6" width="5.25" style="1" bestFit="1" customWidth="1"/>
    <col min="7" max="7" width="8" style="1" bestFit="1" customWidth="1"/>
    <col min="8" max="8" width="8.08203125" style="1" bestFit="1" customWidth="1"/>
    <col min="9" max="9" width="10.75" style="1" bestFit="1" customWidth="1"/>
    <col min="10" max="10" width="16.33203125" style="1" bestFit="1" customWidth="1"/>
    <col min="11" max="11" width="12.08203125" style="1" bestFit="1" customWidth="1"/>
    <col min="12" max="16384" width="7.83203125" style="1"/>
  </cols>
  <sheetData>
    <row r="1" spans="1:12">
      <c r="B1" s="1" t="s">
        <v>30851</v>
      </c>
      <c r="C1" s="1" t="s">
        <v>30852</v>
      </c>
      <c r="D1" s="1" t="s">
        <v>30843</v>
      </c>
      <c r="E1" s="1" t="s">
        <v>30844</v>
      </c>
      <c r="F1" s="1" t="s">
        <v>30853</v>
      </c>
      <c r="G1" s="1" t="s">
        <v>30827</v>
      </c>
      <c r="H1" s="1" t="s">
        <v>30828</v>
      </c>
      <c r="I1" s="1" t="s">
        <v>30846</v>
      </c>
      <c r="J1" s="1" t="s">
        <v>30854</v>
      </c>
      <c r="K1" s="1" t="s">
        <v>30855</v>
      </c>
      <c r="L1" s="1" t="s">
        <v>30848</v>
      </c>
    </row>
    <row r="2" spans="1:12">
      <c r="A2" s="1">
        <v>17</v>
      </c>
      <c r="B2" s="1">
        <v>0</v>
      </c>
    </row>
    <row r="3" spans="1:12">
      <c r="A3" s="1">
        <v>16</v>
      </c>
      <c r="B3" s="1">
        <v>4</v>
      </c>
    </row>
    <row r="4" spans="1:12">
      <c r="A4" s="1">
        <v>15</v>
      </c>
      <c r="B4" s="1">
        <v>6</v>
      </c>
    </row>
    <row r="5" spans="1:12">
      <c r="A5" s="1">
        <v>14</v>
      </c>
      <c r="B5" s="1">
        <v>11</v>
      </c>
    </row>
    <row r="6" spans="1:12">
      <c r="A6" s="1">
        <v>13</v>
      </c>
      <c r="B6" s="1">
        <v>15</v>
      </c>
    </row>
    <row r="7" spans="1:12">
      <c r="A7" s="1">
        <v>12</v>
      </c>
      <c r="B7" s="1">
        <v>23</v>
      </c>
      <c r="G7" s="1">
        <v>0</v>
      </c>
    </row>
    <row r="8" spans="1:12">
      <c r="A8" s="1">
        <v>11</v>
      </c>
      <c r="B8" s="1">
        <v>29</v>
      </c>
      <c r="F8" s="1">
        <v>0</v>
      </c>
      <c r="G8" s="1">
        <v>5</v>
      </c>
      <c r="I8" s="1">
        <v>0</v>
      </c>
    </row>
    <row r="9" spans="1:12">
      <c r="A9" s="1">
        <v>10</v>
      </c>
      <c r="B9" s="1">
        <v>40</v>
      </c>
      <c r="F9" s="1">
        <v>6</v>
      </c>
      <c r="G9" s="1">
        <v>10</v>
      </c>
      <c r="I9" s="1">
        <v>6</v>
      </c>
    </row>
    <row r="10" spans="1:12">
      <c r="A10" s="1">
        <v>9</v>
      </c>
      <c r="B10" s="1">
        <v>56</v>
      </c>
      <c r="F10" s="1">
        <v>13</v>
      </c>
      <c r="G10" s="1">
        <v>16</v>
      </c>
      <c r="H10" s="1">
        <v>0</v>
      </c>
      <c r="I10" s="1">
        <v>13</v>
      </c>
      <c r="L10" s="1">
        <v>0</v>
      </c>
    </row>
    <row r="11" spans="1:12">
      <c r="A11" s="1">
        <v>8</v>
      </c>
      <c r="B11" s="1">
        <v>80</v>
      </c>
      <c r="F11" s="1">
        <v>20</v>
      </c>
      <c r="G11" s="1">
        <v>27</v>
      </c>
      <c r="H11" s="1">
        <v>7</v>
      </c>
      <c r="I11" s="1">
        <v>20</v>
      </c>
      <c r="L11" s="1">
        <v>7</v>
      </c>
    </row>
    <row r="12" spans="1:12">
      <c r="A12" s="1">
        <v>7</v>
      </c>
      <c r="B12" s="1">
        <v>120</v>
      </c>
      <c r="E12" s="1">
        <v>0</v>
      </c>
      <c r="F12" s="1">
        <v>32</v>
      </c>
      <c r="G12" s="1">
        <v>40</v>
      </c>
      <c r="H12" s="1">
        <v>15</v>
      </c>
      <c r="I12" s="1">
        <v>32</v>
      </c>
      <c r="L12" s="1">
        <v>15</v>
      </c>
    </row>
    <row r="13" spans="1:12">
      <c r="A13" s="1">
        <v>6</v>
      </c>
      <c r="B13" s="1">
        <v>200</v>
      </c>
      <c r="E13" s="1">
        <v>9</v>
      </c>
      <c r="F13" s="1">
        <v>52</v>
      </c>
      <c r="G13" s="1">
        <v>65</v>
      </c>
      <c r="H13" s="1">
        <v>27</v>
      </c>
      <c r="I13" s="1">
        <v>52</v>
      </c>
      <c r="L13" s="1">
        <v>27</v>
      </c>
    </row>
    <row r="14" spans="1:12">
      <c r="A14" s="1">
        <v>5</v>
      </c>
      <c r="C14" s="1">
        <v>0</v>
      </c>
      <c r="D14" s="1">
        <v>0</v>
      </c>
      <c r="E14" s="1">
        <v>20</v>
      </c>
      <c r="F14" s="1">
        <v>86</v>
      </c>
      <c r="G14" s="1">
        <v>109</v>
      </c>
      <c r="H14" s="1">
        <v>48</v>
      </c>
      <c r="I14" s="1">
        <v>86</v>
      </c>
      <c r="K14" s="1">
        <v>0</v>
      </c>
      <c r="L14" s="1">
        <v>48</v>
      </c>
    </row>
    <row r="15" spans="1:12">
      <c r="A15" s="1">
        <v>4</v>
      </c>
      <c r="C15" s="1">
        <v>13</v>
      </c>
      <c r="D15" s="1">
        <v>13</v>
      </c>
      <c r="E15" s="1">
        <v>42</v>
      </c>
      <c r="F15" s="1">
        <v>174</v>
      </c>
      <c r="H15" s="1">
        <v>86</v>
      </c>
      <c r="I15" s="1">
        <v>174</v>
      </c>
      <c r="K15" s="1">
        <v>13</v>
      </c>
      <c r="L15" s="1">
        <v>86</v>
      </c>
    </row>
    <row r="16" spans="1:12">
      <c r="A16" s="1">
        <v>3</v>
      </c>
      <c r="C16" s="1">
        <v>32</v>
      </c>
      <c r="D16" s="1">
        <v>32</v>
      </c>
      <c r="E16" s="1">
        <v>86</v>
      </c>
      <c r="H16" s="1">
        <v>200</v>
      </c>
      <c r="K16" s="1">
        <v>32</v>
      </c>
      <c r="L16" s="1">
        <v>200</v>
      </c>
    </row>
    <row r="17" spans="1:11">
      <c r="A17" s="1">
        <v>2</v>
      </c>
      <c r="C17" s="1">
        <v>86</v>
      </c>
      <c r="D17" s="1">
        <v>86</v>
      </c>
      <c r="J17" s="1">
        <v>0</v>
      </c>
      <c r="K17" s="1">
        <v>86</v>
      </c>
    </row>
    <row r="18" spans="1:11">
      <c r="A18" s="1">
        <v>1</v>
      </c>
      <c r="J18" s="1">
        <v>86</v>
      </c>
    </row>
    <row r="20" spans="1:11">
      <c r="A20" s="1" t="s">
        <v>30838</v>
      </c>
      <c r="B20" s="1" t="s">
        <v>30856</v>
      </c>
    </row>
    <row r="21" spans="1:11">
      <c r="B21" s="1" t="s">
        <v>30840</v>
      </c>
    </row>
  </sheetData>
  <pageMargins left="0.7" right="0.7" top="0.75" bottom="0.75" header="0.3" footer="0.3"/>
  <pageSetup paperSize="9" orientation="portrait" horizontalDpi="200" verticalDpi="200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3C84FF1-A0EA-48F0-9BC3-5F8DC52E9A0A}">
  <dimension ref="A1:O210"/>
  <sheetViews>
    <sheetView workbookViewId="0">
      <pane ySplit="1" topLeftCell="A2" activePane="bottomLeft" state="frozen"/>
      <selection pane="bottomLeft" activeCell="K13" sqref="K13"/>
    </sheetView>
  </sheetViews>
  <sheetFormatPr defaultColWidth="7.83203125" defaultRowHeight="14.5"/>
  <cols>
    <col min="1" max="1" width="15" style="16" customWidth="1"/>
    <col min="2" max="5" width="15" style="9" customWidth="1"/>
    <col min="6" max="6" width="15" style="16" customWidth="1"/>
    <col min="7" max="10" width="15" style="9" customWidth="1"/>
    <col min="11" max="11" width="15" style="16" customWidth="1"/>
    <col min="12" max="15" width="15" style="9" customWidth="1"/>
    <col min="16" max="16384" width="7.83203125" style="9"/>
  </cols>
  <sheetData>
    <row r="1" spans="1:15" s="16" customFormat="1">
      <c r="A1" s="15" t="s">
        <v>31182</v>
      </c>
      <c r="B1" s="15" t="s">
        <v>31183</v>
      </c>
      <c r="C1" s="15" t="s">
        <v>31184</v>
      </c>
      <c r="D1" s="15" t="s">
        <v>31185</v>
      </c>
      <c r="E1" s="15" t="s">
        <v>31186</v>
      </c>
      <c r="F1" s="15" t="s">
        <v>31182</v>
      </c>
      <c r="G1" s="15" t="s">
        <v>31184</v>
      </c>
      <c r="H1" s="15" t="s">
        <v>31184</v>
      </c>
      <c r="I1" s="15" t="s">
        <v>31187</v>
      </c>
      <c r="J1" s="15" t="s">
        <v>31188</v>
      </c>
      <c r="K1" s="15" t="s">
        <v>31182</v>
      </c>
      <c r="L1" s="15" t="s">
        <v>31189</v>
      </c>
      <c r="M1" s="15" t="s">
        <v>31190</v>
      </c>
      <c r="N1" s="15" t="s">
        <v>31191</v>
      </c>
      <c r="O1" s="15" t="s">
        <v>31188</v>
      </c>
    </row>
    <row r="2" spans="1:15">
      <c r="A2" s="15" t="s">
        <v>71</v>
      </c>
      <c r="B2" s="17" t="s">
        <v>5028</v>
      </c>
      <c r="C2" s="17"/>
      <c r="D2" s="17" t="s">
        <v>5933</v>
      </c>
      <c r="E2" s="17" t="s">
        <v>13056</v>
      </c>
      <c r="F2" s="15" t="s">
        <v>1574</v>
      </c>
      <c r="G2" s="17" t="s">
        <v>9286</v>
      </c>
      <c r="H2" s="17"/>
      <c r="I2" s="17" t="s">
        <v>12228</v>
      </c>
      <c r="J2" s="17"/>
      <c r="K2" s="15" t="s">
        <v>7710</v>
      </c>
      <c r="L2" s="17" t="s">
        <v>11539</v>
      </c>
      <c r="M2" s="17"/>
      <c r="N2" s="17"/>
      <c r="O2" s="17"/>
    </row>
    <row r="3" spans="1:15">
      <c r="A3" s="15" t="s">
        <v>80</v>
      </c>
      <c r="B3" s="17" t="s">
        <v>5037</v>
      </c>
      <c r="C3" s="17"/>
      <c r="D3" s="17" t="s">
        <v>6094</v>
      </c>
      <c r="E3" s="17"/>
      <c r="F3" s="15" t="s">
        <v>1566</v>
      </c>
      <c r="G3" s="17" t="s">
        <v>10611</v>
      </c>
      <c r="H3" s="17"/>
      <c r="I3" s="17"/>
      <c r="J3" s="17"/>
      <c r="K3" s="15" t="s">
        <v>31192</v>
      </c>
      <c r="L3" s="17"/>
      <c r="M3" s="17"/>
      <c r="N3" s="17"/>
      <c r="O3" s="17"/>
    </row>
    <row r="4" spans="1:15">
      <c r="A4" s="15" t="s">
        <v>90</v>
      </c>
      <c r="B4" s="17" t="s">
        <v>5044</v>
      </c>
      <c r="C4" s="17"/>
      <c r="D4" s="17" t="s">
        <v>5958</v>
      </c>
      <c r="E4" s="17"/>
      <c r="F4" s="15" t="s">
        <v>1557</v>
      </c>
      <c r="G4" s="17" t="s">
        <v>10620</v>
      </c>
      <c r="H4" s="17"/>
      <c r="I4" s="17"/>
      <c r="J4" s="17"/>
      <c r="K4" s="15" t="s">
        <v>7726</v>
      </c>
      <c r="L4" s="17" t="s">
        <v>9489</v>
      </c>
      <c r="M4" s="17"/>
      <c r="N4" s="17"/>
      <c r="O4" s="17"/>
    </row>
    <row r="5" spans="1:15">
      <c r="A5" s="15" t="s">
        <v>98</v>
      </c>
      <c r="B5" s="17" t="s">
        <v>5053</v>
      </c>
      <c r="C5" s="17"/>
      <c r="D5" s="17" t="s">
        <v>5692</v>
      </c>
      <c r="E5" s="17"/>
      <c r="F5" s="15" t="s">
        <v>1549</v>
      </c>
      <c r="G5" s="17" t="s">
        <v>10629</v>
      </c>
      <c r="H5" s="17"/>
      <c r="I5" s="17" t="s">
        <v>12124</v>
      </c>
      <c r="J5" s="17"/>
      <c r="K5" s="15" t="s">
        <v>31193</v>
      </c>
      <c r="L5" s="17"/>
      <c r="M5" s="17"/>
      <c r="N5" s="17"/>
      <c r="O5" s="17"/>
    </row>
    <row r="6" spans="1:15">
      <c r="A6" s="15" t="s">
        <v>107</v>
      </c>
      <c r="B6" s="17" t="s">
        <v>5071</v>
      </c>
      <c r="C6" s="17"/>
      <c r="D6" s="17" t="s">
        <v>5881</v>
      </c>
      <c r="E6" s="17"/>
      <c r="F6" s="15" t="s">
        <v>5567</v>
      </c>
      <c r="G6" s="17" t="s">
        <v>9276</v>
      </c>
      <c r="H6" s="17"/>
      <c r="I6" s="17" t="s">
        <v>12298</v>
      </c>
      <c r="J6" s="17"/>
      <c r="K6" s="15" t="s">
        <v>7742</v>
      </c>
      <c r="L6" s="17" t="s">
        <v>11531</v>
      </c>
      <c r="M6" s="17" t="s">
        <v>10953</v>
      </c>
      <c r="N6" s="17" t="s">
        <v>12744</v>
      </c>
      <c r="O6" s="17"/>
    </row>
    <row r="7" spans="1:15">
      <c r="A7" s="15" t="s">
        <v>123</v>
      </c>
      <c r="B7" s="17" t="s">
        <v>5089</v>
      </c>
      <c r="C7" s="17"/>
      <c r="D7" s="17" t="s">
        <v>5810</v>
      </c>
      <c r="E7" s="17"/>
      <c r="F7" s="15" t="s">
        <v>1530</v>
      </c>
      <c r="G7" s="17" t="s">
        <v>10646</v>
      </c>
      <c r="H7" s="17"/>
      <c r="I7" s="17" t="s">
        <v>12710</v>
      </c>
      <c r="J7" s="17"/>
      <c r="K7" s="15" t="s">
        <v>7757</v>
      </c>
      <c r="L7" s="17" t="s">
        <v>10980</v>
      </c>
      <c r="M7" s="17"/>
      <c r="N7" s="17"/>
      <c r="O7" s="17"/>
    </row>
    <row r="8" spans="1:15">
      <c r="A8" s="15" t="s">
        <v>115</v>
      </c>
      <c r="B8" s="17" t="s">
        <v>5080</v>
      </c>
      <c r="C8" s="17"/>
      <c r="D8" s="17" t="s">
        <v>5770</v>
      </c>
      <c r="E8" s="17" t="s">
        <v>5665</v>
      </c>
      <c r="F8" s="15" t="s">
        <v>1539</v>
      </c>
      <c r="G8" s="17" t="s">
        <v>10638</v>
      </c>
      <c r="H8" s="17"/>
      <c r="I8" s="17" t="s">
        <v>12149</v>
      </c>
      <c r="J8" s="17"/>
      <c r="K8" s="15" t="s">
        <v>7751</v>
      </c>
      <c r="L8" s="17" t="s">
        <v>10971</v>
      </c>
      <c r="M8" s="17"/>
      <c r="N8" s="17" t="s">
        <v>11834</v>
      </c>
      <c r="O8" s="17"/>
    </row>
    <row r="9" spans="1:15">
      <c r="A9" s="15" t="s">
        <v>463</v>
      </c>
      <c r="B9" s="17" t="s">
        <v>5062</v>
      </c>
      <c r="C9" s="17"/>
      <c r="D9" s="17" t="s">
        <v>5872</v>
      </c>
      <c r="E9" s="17"/>
      <c r="F9" s="15" t="s">
        <v>1214</v>
      </c>
      <c r="G9" s="17" t="s">
        <v>9190</v>
      </c>
      <c r="H9" s="17"/>
      <c r="I9" s="17" t="s">
        <v>11773</v>
      </c>
      <c r="J9" s="17"/>
      <c r="K9" s="15" t="s">
        <v>8095</v>
      </c>
      <c r="L9" s="17" t="s">
        <v>11315</v>
      </c>
      <c r="M9" s="17"/>
      <c r="N9" s="17" t="s">
        <v>11714</v>
      </c>
      <c r="O9" s="17"/>
    </row>
    <row r="10" spans="1:15">
      <c r="A10" s="15" t="s">
        <v>3043</v>
      </c>
      <c r="B10" s="17"/>
      <c r="C10" s="17"/>
      <c r="D10" s="17" t="s">
        <v>12817</v>
      </c>
      <c r="E10" s="17"/>
      <c r="F10" s="15" t="s">
        <v>7691</v>
      </c>
      <c r="G10" s="17"/>
      <c r="H10" s="17"/>
      <c r="I10" s="17"/>
      <c r="J10" s="17"/>
      <c r="K10" s="15" t="s">
        <v>7700</v>
      </c>
      <c r="L10" s="17" t="s">
        <v>11103</v>
      </c>
      <c r="M10" s="17"/>
      <c r="N10" s="17"/>
      <c r="O10" s="17"/>
    </row>
    <row r="11" spans="1:15">
      <c r="A11" s="15"/>
      <c r="B11" s="17"/>
      <c r="C11" s="17"/>
      <c r="D11" s="17"/>
      <c r="E11" s="17"/>
      <c r="F11" s="15"/>
      <c r="G11" s="17"/>
      <c r="H11" s="17"/>
      <c r="I11" s="17"/>
      <c r="J11" s="17"/>
      <c r="K11" s="15" t="s">
        <v>3044</v>
      </c>
      <c r="L11" s="17" t="s">
        <v>9954</v>
      </c>
      <c r="M11" s="17"/>
      <c r="N11" s="17" t="s">
        <v>12054</v>
      </c>
      <c r="O11" s="17"/>
    </row>
    <row r="12" spans="1:15">
      <c r="A12" s="15"/>
      <c r="B12" s="17"/>
      <c r="C12" s="17"/>
      <c r="D12" s="17"/>
      <c r="E12" s="17"/>
      <c r="F12" s="15"/>
      <c r="G12" s="17"/>
      <c r="H12" s="17"/>
      <c r="I12" s="17"/>
      <c r="J12" s="17"/>
      <c r="K12" s="15"/>
      <c r="L12" s="17"/>
      <c r="M12" s="17"/>
      <c r="N12" s="17"/>
      <c r="O12" s="17"/>
    </row>
    <row r="13" spans="1:15">
      <c r="A13" s="15" t="s">
        <v>131</v>
      </c>
      <c r="B13" s="17" t="s">
        <v>5097</v>
      </c>
      <c r="C13" s="17"/>
      <c r="D13" s="17" t="s">
        <v>6052</v>
      </c>
      <c r="E13" s="17"/>
      <c r="F13" s="15" t="s">
        <v>1521</v>
      </c>
      <c r="G13" s="17" t="s">
        <v>10655</v>
      </c>
      <c r="H13" s="17"/>
      <c r="I13" s="17"/>
      <c r="J13" s="17"/>
      <c r="K13" s="15" t="s">
        <v>7765</v>
      </c>
      <c r="L13" s="17" t="s">
        <v>11507</v>
      </c>
      <c r="M13" s="17"/>
      <c r="N13" s="17" t="s">
        <v>12208</v>
      </c>
      <c r="O13" s="17"/>
    </row>
    <row r="14" spans="1:15">
      <c r="A14" s="15" t="s">
        <v>141</v>
      </c>
      <c r="B14" s="17" t="s">
        <v>5107</v>
      </c>
      <c r="C14" s="17"/>
      <c r="D14" s="17" t="s">
        <v>5737</v>
      </c>
      <c r="E14" s="17"/>
      <c r="F14" s="15" t="s">
        <v>1512</v>
      </c>
      <c r="G14" s="17" t="s">
        <v>9258</v>
      </c>
      <c r="H14" s="17"/>
      <c r="I14" s="17"/>
      <c r="J14" s="17"/>
      <c r="K14" s="15" t="s">
        <v>7775</v>
      </c>
      <c r="L14" s="17"/>
      <c r="M14" s="17"/>
      <c r="N14" s="17"/>
      <c r="O14" s="17"/>
    </row>
    <row r="15" spans="1:15">
      <c r="A15" s="15" t="s">
        <v>150</v>
      </c>
      <c r="B15" s="17" t="s">
        <v>5116</v>
      </c>
      <c r="C15" s="17"/>
      <c r="D15" s="17"/>
      <c r="E15" s="17"/>
      <c r="F15" s="15" t="s">
        <v>1503</v>
      </c>
      <c r="G15" s="17" t="s">
        <v>10664</v>
      </c>
      <c r="H15" s="17"/>
      <c r="I15" s="17"/>
      <c r="J15" s="17"/>
      <c r="K15" s="15" t="s">
        <v>7785</v>
      </c>
      <c r="L15" s="17"/>
      <c r="M15" s="17"/>
      <c r="N15" s="17"/>
      <c r="O15" s="17"/>
    </row>
    <row r="16" spans="1:15">
      <c r="A16" s="15" t="s">
        <v>160</v>
      </c>
      <c r="B16" s="17" t="s">
        <v>5124</v>
      </c>
      <c r="C16" s="17"/>
      <c r="D16" s="17" t="s">
        <v>12237</v>
      </c>
      <c r="E16" s="17"/>
      <c r="F16" s="15" t="s">
        <v>1495</v>
      </c>
      <c r="G16" s="17" t="s">
        <v>10675</v>
      </c>
      <c r="H16" s="17"/>
      <c r="I16" s="17"/>
      <c r="J16" s="17"/>
      <c r="K16" s="15" t="s">
        <v>7795</v>
      </c>
      <c r="L16" s="17" t="s">
        <v>11522</v>
      </c>
      <c r="M16" s="17"/>
      <c r="N16" s="17"/>
      <c r="O16" s="17"/>
    </row>
    <row r="17" spans="1:15">
      <c r="A17" s="15" t="s">
        <v>170</v>
      </c>
      <c r="B17" s="17" t="s">
        <v>5132</v>
      </c>
      <c r="C17" s="17"/>
      <c r="D17" s="17" t="s">
        <v>6020</v>
      </c>
      <c r="E17" s="17"/>
      <c r="F17" s="15" t="s">
        <v>1485</v>
      </c>
      <c r="G17" s="17" t="s">
        <v>10685</v>
      </c>
      <c r="H17" s="17"/>
      <c r="I17" s="17"/>
      <c r="J17" s="17"/>
      <c r="K17" s="15" t="s">
        <v>7805</v>
      </c>
      <c r="L17" s="17"/>
      <c r="M17" s="17"/>
      <c r="N17" s="17"/>
      <c r="O17" s="17"/>
    </row>
    <row r="18" spans="1:15">
      <c r="A18" s="15" t="s">
        <v>180</v>
      </c>
      <c r="B18" s="17" t="s">
        <v>5141</v>
      </c>
      <c r="C18" s="17"/>
      <c r="D18" s="17"/>
      <c r="E18" s="17"/>
      <c r="F18" s="15" t="s">
        <v>1476</v>
      </c>
      <c r="G18" s="17" t="s">
        <v>10694</v>
      </c>
      <c r="H18" s="17"/>
      <c r="I18" s="17" t="s">
        <v>12156</v>
      </c>
      <c r="J18" s="17"/>
      <c r="K18" s="15" t="s">
        <v>7815</v>
      </c>
      <c r="L18" s="17"/>
      <c r="M18" s="17"/>
      <c r="N18" s="17" t="s">
        <v>11787</v>
      </c>
      <c r="O18" s="17"/>
    </row>
    <row r="19" spans="1:15">
      <c r="A19" s="15" t="s">
        <v>198</v>
      </c>
      <c r="B19" s="17" t="s">
        <v>5159</v>
      </c>
      <c r="C19" s="17"/>
      <c r="D19" s="17" t="s">
        <v>5701</v>
      </c>
      <c r="E19" s="17"/>
      <c r="F19" s="15" t="s">
        <v>1461</v>
      </c>
      <c r="G19" s="17" t="s">
        <v>10703</v>
      </c>
      <c r="H19" s="17"/>
      <c r="I19" s="17" t="s">
        <v>12763</v>
      </c>
      <c r="J19" s="17"/>
      <c r="K19" s="15" t="s">
        <v>7835</v>
      </c>
      <c r="L19" s="17"/>
      <c r="M19" s="17"/>
      <c r="N19" s="17"/>
      <c r="O19" s="17"/>
    </row>
    <row r="20" spans="1:15">
      <c r="A20" s="15" t="s">
        <v>189</v>
      </c>
      <c r="B20" s="17" t="s">
        <v>5150</v>
      </c>
      <c r="C20" s="17"/>
      <c r="D20" s="17" t="s">
        <v>5819</v>
      </c>
      <c r="E20" s="17"/>
      <c r="F20" s="15" t="s">
        <v>1468</v>
      </c>
      <c r="G20" s="17" t="s">
        <v>9249</v>
      </c>
      <c r="H20" s="17"/>
      <c r="I20" s="17"/>
      <c r="J20" s="17"/>
      <c r="K20" s="15" t="s">
        <v>7825</v>
      </c>
      <c r="L20" s="17"/>
      <c r="M20" s="17"/>
      <c r="N20" s="17"/>
      <c r="O20" s="17"/>
    </row>
    <row r="21" spans="1:15">
      <c r="A21" s="15" t="s">
        <v>208</v>
      </c>
      <c r="B21" s="17" t="s">
        <v>5168</v>
      </c>
      <c r="C21" s="17"/>
      <c r="D21" s="17" t="s">
        <v>5967</v>
      </c>
      <c r="E21" s="17"/>
      <c r="F21" s="15" t="s">
        <v>1451</v>
      </c>
      <c r="G21" s="17" t="s">
        <v>10712</v>
      </c>
      <c r="H21" s="17"/>
      <c r="I21" s="17"/>
      <c r="J21" s="17"/>
      <c r="K21" s="15" t="s">
        <v>7845</v>
      </c>
      <c r="L21" s="17" t="s">
        <v>11513</v>
      </c>
      <c r="M21" s="17"/>
      <c r="N21" s="17" t="s">
        <v>12115</v>
      </c>
      <c r="O21" s="17"/>
    </row>
    <row r="22" spans="1:15">
      <c r="A22" s="15" t="s">
        <v>263</v>
      </c>
      <c r="B22" s="17" t="s">
        <v>5221</v>
      </c>
      <c r="C22" s="17"/>
      <c r="D22" s="17" t="s">
        <v>6102</v>
      </c>
      <c r="E22" s="17"/>
      <c r="F22" s="15" t="s">
        <v>1395</v>
      </c>
      <c r="G22" s="17" t="s">
        <v>10757</v>
      </c>
      <c r="H22" s="17"/>
      <c r="I22" s="17"/>
      <c r="J22" s="17"/>
      <c r="K22" s="15" t="s">
        <v>7905</v>
      </c>
      <c r="L22" s="17"/>
      <c r="M22" s="17"/>
      <c r="N22" s="17"/>
      <c r="O22" s="17"/>
    </row>
    <row r="23" spans="1:15">
      <c r="A23" s="15" t="s">
        <v>227</v>
      </c>
      <c r="B23" s="17" t="s">
        <v>5185</v>
      </c>
      <c r="C23" s="17"/>
      <c r="D23" s="17"/>
      <c r="E23" s="17"/>
      <c r="F23" s="15" t="s">
        <v>1432</v>
      </c>
      <c r="G23" s="17" t="s">
        <v>10721</v>
      </c>
      <c r="H23" s="17"/>
      <c r="I23" s="17"/>
      <c r="J23" s="17"/>
      <c r="K23" s="15" t="s">
        <v>7865</v>
      </c>
      <c r="L23" s="17" t="s">
        <v>9694</v>
      </c>
      <c r="M23" s="17"/>
      <c r="N23" s="17" t="s">
        <v>12063</v>
      </c>
      <c r="O23" s="17"/>
    </row>
    <row r="24" spans="1:15">
      <c r="A24" s="15" t="s">
        <v>218</v>
      </c>
      <c r="B24" s="17" t="s">
        <v>5176</v>
      </c>
      <c r="C24" s="17"/>
      <c r="D24" s="17"/>
      <c r="E24" s="17"/>
      <c r="F24" s="15" t="s">
        <v>1442</v>
      </c>
      <c r="G24" s="17" t="s">
        <v>9241</v>
      </c>
      <c r="H24" s="17"/>
      <c r="I24" s="17"/>
      <c r="J24" s="17"/>
      <c r="K24" s="15" t="s">
        <v>7855</v>
      </c>
      <c r="L24" s="17"/>
      <c r="M24" s="17"/>
      <c r="N24" s="17" t="s">
        <v>12808</v>
      </c>
      <c r="O24" s="17"/>
    </row>
    <row r="25" spans="1:15">
      <c r="A25" s="15" t="s">
        <v>236</v>
      </c>
      <c r="B25" s="17" t="s">
        <v>5194</v>
      </c>
      <c r="C25" s="17"/>
      <c r="D25" s="17" t="s">
        <v>5890</v>
      </c>
      <c r="E25" s="17"/>
      <c r="F25" s="15" t="s">
        <v>1423</v>
      </c>
      <c r="G25" s="17" t="s">
        <v>10729</v>
      </c>
      <c r="H25" s="17"/>
      <c r="I25" s="17"/>
      <c r="J25" s="17"/>
      <c r="K25" s="15" t="s">
        <v>7875</v>
      </c>
      <c r="L25" s="17"/>
      <c r="M25" s="17"/>
      <c r="N25" s="17" t="s">
        <v>12693</v>
      </c>
      <c r="O25" s="17"/>
    </row>
    <row r="26" spans="1:15">
      <c r="A26" s="15" t="s">
        <v>245</v>
      </c>
      <c r="B26" s="17" t="s">
        <v>5203</v>
      </c>
      <c r="C26" s="17"/>
      <c r="D26" s="17" t="s">
        <v>5846</v>
      </c>
      <c r="E26" s="17"/>
      <c r="F26" s="15" t="s">
        <v>1414</v>
      </c>
      <c r="G26" s="17" t="s">
        <v>10738</v>
      </c>
      <c r="H26" s="17"/>
      <c r="I26" s="17" t="s">
        <v>11740</v>
      </c>
      <c r="J26" s="17"/>
      <c r="K26" s="15" t="s">
        <v>7885</v>
      </c>
      <c r="L26" s="17" t="s">
        <v>11005</v>
      </c>
      <c r="M26" s="17"/>
      <c r="N26" s="17" t="s">
        <v>12019</v>
      </c>
      <c r="O26" s="17"/>
    </row>
    <row r="27" spans="1:15">
      <c r="A27" s="15" t="s">
        <v>254</v>
      </c>
      <c r="B27" s="17" t="s">
        <v>5212</v>
      </c>
      <c r="C27" s="17"/>
      <c r="D27" s="17" t="s">
        <v>5761</v>
      </c>
      <c r="E27" s="17"/>
      <c r="F27" s="15" t="s">
        <v>1404</v>
      </c>
      <c r="G27" s="17" t="s">
        <v>10747</v>
      </c>
      <c r="H27" s="17"/>
      <c r="I27" s="17" t="s">
        <v>11826</v>
      </c>
      <c r="J27" s="17"/>
      <c r="K27" s="15" t="s">
        <v>7895</v>
      </c>
      <c r="L27" s="17" t="s">
        <v>11195</v>
      </c>
      <c r="M27" s="17" t="s">
        <v>11629</v>
      </c>
      <c r="N27" s="17" t="s">
        <v>12918</v>
      </c>
      <c r="O27" s="17"/>
    </row>
    <row r="28" spans="1:15">
      <c r="A28" s="15"/>
      <c r="B28" s="17"/>
      <c r="C28" s="17"/>
      <c r="D28" s="17"/>
      <c r="E28" s="17"/>
      <c r="F28" s="15"/>
      <c r="G28" s="17"/>
      <c r="H28" s="17"/>
      <c r="I28" s="17"/>
      <c r="J28" s="17"/>
      <c r="K28" s="15"/>
      <c r="L28" s="17"/>
      <c r="M28" s="17"/>
      <c r="N28" s="17"/>
      <c r="O28" s="17"/>
    </row>
    <row r="29" spans="1:15">
      <c r="A29" s="15" t="s">
        <v>326</v>
      </c>
      <c r="B29" s="17" t="s">
        <v>5293</v>
      </c>
      <c r="C29" s="17"/>
      <c r="D29" s="17" t="s">
        <v>5985</v>
      </c>
      <c r="E29" s="17"/>
      <c r="F29" s="15" t="s">
        <v>1338</v>
      </c>
      <c r="G29" s="17" t="s">
        <v>9226</v>
      </c>
      <c r="H29" s="17"/>
      <c r="I29" s="17"/>
      <c r="J29" s="17"/>
      <c r="K29" s="15" t="s">
        <v>7950</v>
      </c>
      <c r="L29" s="17"/>
      <c r="M29" s="17"/>
      <c r="N29" s="17" t="s">
        <v>12189</v>
      </c>
      <c r="O29" s="17"/>
    </row>
    <row r="30" spans="1:15">
      <c r="A30" s="15" t="s">
        <v>335</v>
      </c>
      <c r="B30" s="17" t="s">
        <v>5302</v>
      </c>
      <c r="C30" s="17"/>
      <c r="D30" s="17" t="s">
        <v>12834</v>
      </c>
      <c r="E30" s="17"/>
      <c r="F30" s="15" t="s">
        <v>1329</v>
      </c>
      <c r="G30" s="17" t="s">
        <v>10806</v>
      </c>
      <c r="H30" s="17"/>
      <c r="I30" s="17" t="s">
        <v>12316</v>
      </c>
      <c r="J30" s="17"/>
      <c r="K30" s="15" t="s">
        <v>7960</v>
      </c>
      <c r="L30" s="17" t="s">
        <v>11178</v>
      </c>
      <c r="M30" s="17"/>
      <c r="N30" s="17"/>
      <c r="O30" s="17"/>
    </row>
    <row r="31" spans="1:15">
      <c r="A31" s="15" t="s">
        <v>344</v>
      </c>
      <c r="B31" s="17" t="s">
        <v>5311</v>
      </c>
      <c r="C31" s="17"/>
      <c r="D31" s="17" t="s">
        <v>5647</v>
      </c>
      <c r="E31" s="17"/>
      <c r="F31" s="15" t="s">
        <v>1321</v>
      </c>
      <c r="G31" s="17" t="s">
        <v>10815</v>
      </c>
      <c r="H31" s="17"/>
      <c r="I31" s="17" t="s">
        <v>11748</v>
      </c>
      <c r="J31" s="17"/>
      <c r="K31" s="15" t="s">
        <v>7969</v>
      </c>
      <c r="L31" s="17" t="s">
        <v>9650</v>
      </c>
      <c r="M31" s="17"/>
      <c r="N31" s="17"/>
      <c r="O31" s="17"/>
    </row>
    <row r="32" spans="1:15">
      <c r="A32" s="15" t="s">
        <v>353</v>
      </c>
      <c r="B32" s="17" t="s">
        <v>5320</v>
      </c>
      <c r="C32" s="17"/>
      <c r="D32" s="17" t="s">
        <v>6070</v>
      </c>
      <c r="E32" s="17" t="s">
        <v>5674</v>
      </c>
      <c r="F32" s="15" t="s">
        <v>1312</v>
      </c>
      <c r="G32" s="17" t="s">
        <v>9217</v>
      </c>
      <c r="H32" s="17"/>
      <c r="I32" s="17" t="s">
        <v>12072</v>
      </c>
      <c r="J32" s="17"/>
      <c r="K32" s="15" t="s">
        <v>7978</v>
      </c>
      <c r="L32" s="17"/>
      <c r="M32" s="17"/>
      <c r="N32" s="17"/>
      <c r="O32" s="17"/>
    </row>
    <row r="33" spans="1:15">
      <c r="A33" s="15" t="s">
        <v>362</v>
      </c>
      <c r="B33" s="17" t="s">
        <v>5329</v>
      </c>
      <c r="C33" s="17"/>
      <c r="D33" s="17" t="s">
        <v>5898</v>
      </c>
      <c r="E33" s="17"/>
      <c r="F33" s="15" t="s">
        <v>6150</v>
      </c>
      <c r="G33" s="17" t="s">
        <v>10824</v>
      </c>
      <c r="H33" s="17"/>
      <c r="I33" s="17" t="s">
        <v>12900</v>
      </c>
      <c r="J33" s="17"/>
      <c r="K33" s="15" t="s">
        <v>7988</v>
      </c>
      <c r="L33" s="17" t="s">
        <v>9579</v>
      </c>
      <c r="M33" s="17"/>
      <c r="N33" s="17"/>
      <c r="O33" s="17"/>
    </row>
    <row r="34" spans="1:15">
      <c r="A34" s="15"/>
      <c r="B34" s="17"/>
      <c r="C34" s="17"/>
      <c r="D34" s="17"/>
      <c r="E34" s="17"/>
      <c r="F34" s="15"/>
      <c r="G34" s="17"/>
      <c r="H34" s="17"/>
      <c r="I34" s="17"/>
      <c r="J34" s="17"/>
      <c r="K34" s="15"/>
      <c r="L34" s="17"/>
      <c r="M34" s="17"/>
      <c r="N34" s="17"/>
      <c r="O34" s="17"/>
    </row>
    <row r="35" spans="1:15">
      <c r="A35" s="15" t="s">
        <v>371</v>
      </c>
      <c r="B35" s="17" t="s">
        <v>5337</v>
      </c>
      <c r="C35" s="17"/>
      <c r="D35" s="17" t="s">
        <v>5854</v>
      </c>
      <c r="E35" s="17"/>
      <c r="F35" s="15" t="s">
        <v>1303</v>
      </c>
      <c r="G35" s="17" t="s">
        <v>10833</v>
      </c>
      <c r="H35" s="17"/>
      <c r="I35" s="17" t="s">
        <v>12198</v>
      </c>
      <c r="J35" s="17"/>
      <c r="K35" s="15" t="s">
        <v>7997</v>
      </c>
      <c r="L35" s="17"/>
      <c r="M35" s="17"/>
      <c r="N35" s="17"/>
      <c r="O35" s="17"/>
    </row>
    <row r="36" spans="1:15">
      <c r="A36" s="15" t="s">
        <v>379</v>
      </c>
      <c r="B36" s="17" t="s">
        <v>5346</v>
      </c>
      <c r="C36" s="17"/>
      <c r="D36" s="17" t="s">
        <v>13046</v>
      </c>
      <c r="E36" s="17" t="s">
        <v>12247</v>
      </c>
      <c r="F36" s="15" t="s">
        <v>1294</v>
      </c>
      <c r="G36" s="17" t="s">
        <v>10842</v>
      </c>
      <c r="H36" s="17"/>
      <c r="I36" s="17"/>
      <c r="J36" s="17"/>
      <c r="K36" s="15" t="s">
        <v>8007</v>
      </c>
      <c r="L36" s="17" t="s">
        <v>11222</v>
      </c>
      <c r="M36" s="17"/>
      <c r="N36" s="17"/>
      <c r="O36" s="17"/>
    </row>
    <row r="37" spans="1:15">
      <c r="A37" s="15" t="s">
        <v>388</v>
      </c>
      <c r="B37" s="17" t="s">
        <v>5355</v>
      </c>
      <c r="C37" s="17"/>
      <c r="D37" s="17" t="s">
        <v>5606</v>
      </c>
      <c r="E37" s="17"/>
      <c r="F37" s="15" t="s">
        <v>1287</v>
      </c>
      <c r="G37" s="17" t="s">
        <v>10851</v>
      </c>
      <c r="H37" s="17"/>
      <c r="I37" s="17" t="s">
        <v>11794</v>
      </c>
      <c r="J37" s="17"/>
      <c r="K37" s="15" t="s">
        <v>8017</v>
      </c>
      <c r="L37" s="17" t="s">
        <v>11231</v>
      </c>
      <c r="M37" s="17"/>
      <c r="N37" s="17"/>
      <c r="O37" s="17"/>
    </row>
    <row r="38" spans="1:15">
      <c r="A38" s="15" t="s">
        <v>397</v>
      </c>
      <c r="B38" s="17" t="s">
        <v>5364</v>
      </c>
      <c r="C38" s="17"/>
      <c r="D38" s="17" t="s">
        <v>5744</v>
      </c>
      <c r="E38" s="17"/>
      <c r="F38" s="15" t="s">
        <v>1278</v>
      </c>
      <c r="G38" s="17" t="s">
        <v>10861</v>
      </c>
      <c r="H38" s="17"/>
      <c r="I38" s="17" t="s">
        <v>12037</v>
      </c>
      <c r="J38" s="17"/>
      <c r="K38" s="15" t="s">
        <v>8027</v>
      </c>
      <c r="L38" s="17"/>
      <c r="M38" s="17"/>
      <c r="N38" s="17"/>
      <c r="O38" s="17"/>
    </row>
    <row r="39" spans="1:15">
      <c r="A39" s="15" t="s">
        <v>407</v>
      </c>
      <c r="B39" s="17" t="s">
        <v>5373</v>
      </c>
      <c r="C39" s="17"/>
      <c r="D39" s="17" t="s">
        <v>5907</v>
      </c>
      <c r="E39" s="17"/>
      <c r="F39" s="15" t="s">
        <v>1269</v>
      </c>
      <c r="G39" s="17" t="s">
        <v>9207</v>
      </c>
      <c r="H39" s="17"/>
      <c r="I39" s="17" t="s">
        <v>12891</v>
      </c>
      <c r="J39" s="17"/>
      <c r="K39" s="15" t="s">
        <v>8037</v>
      </c>
      <c r="L39" s="17" t="s">
        <v>9615</v>
      </c>
      <c r="M39" s="17"/>
      <c r="N39" s="17"/>
      <c r="O39" s="17"/>
    </row>
    <row r="40" spans="1:15">
      <c r="A40" s="15"/>
      <c r="B40" s="17"/>
      <c r="C40" s="17"/>
      <c r="D40" s="17"/>
      <c r="E40" s="17"/>
      <c r="F40" s="15"/>
      <c r="G40" s="17"/>
      <c r="H40" s="17"/>
      <c r="I40" s="17"/>
      <c r="J40" s="17"/>
      <c r="K40" s="15"/>
      <c r="L40" s="17"/>
      <c r="M40" s="17"/>
      <c r="N40" s="17"/>
      <c r="O40" s="17"/>
    </row>
    <row r="41" spans="1:15">
      <c r="A41" s="15" t="s">
        <v>416</v>
      </c>
      <c r="B41" s="17" t="s">
        <v>5383</v>
      </c>
      <c r="C41" s="17"/>
      <c r="D41" s="17" t="s">
        <v>5994</v>
      </c>
      <c r="E41" s="17"/>
      <c r="F41" s="15" t="s">
        <v>1259</v>
      </c>
      <c r="G41" s="17" t="s">
        <v>9198</v>
      </c>
      <c r="H41" s="17"/>
      <c r="I41" s="17"/>
      <c r="J41" s="17"/>
      <c r="K41" s="15" t="s">
        <v>8046</v>
      </c>
      <c r="L41" s="17" t="s">
        <v>11258</v>
      </c>
      <c r="M41" s="17"/>
      <c r="N41" s="17"/>
      <c r="O41" s="17"/>
    </row>
    <row r="42" spans="1:15">
      <c r="A42" s="15" t="s">
        <v>426</v>
      </c>
      <c r="B42" s="17" t="s">
        <v>5386</v>
      </c>
      <c r="C42" s="17"/>
      <c r="D42" s="17" t="s">
        <v>6061</v>
      </c>
      <c r="E42" s="17"/>
      <c r="F42" s="15" t="s">
        <v>1250</v>
      </c>
      <c r="G42" s="17" t="s">
        <v>10870</v>
      </c>
      <c r="H42" s="17"/>
      <c r="I42" s="17" t="s">
        <v>12081</v>
      </c>
      <c r="J42" s="17"/>
      <c r="K42" s="15" t="s">
        <v>8056</v>
      </c>
      <c r="L42" s="17" t="s">
        <v>11266</v>
      </c>
      <c r="M42" s="17"/>
      <c r="N42" s="17"/>
      <c r="O42" s="17"/>
    </row>
    <row r="43" spans="1:15">
      <c r="A43" s="15" t="s">
        <v>435</v>
      </c>
      <c r="B43" s="17" t="s">
        <v>5395</v>
      </c>
      <c r="C43" s="17"/>
      <c r="D43" s="17" t="s">
        <v>5622</v>
      </c>
      <c r="E43" s="17" t="s">
        <v>12719</v>
      </c>
      <c r="F43" s="15" t="s">
        <v>1241</v>
      </c>
      <c r="G43" s="17" t="s">
        <v>10880</v>
      </c>
      <c r="H43" s="17"/>
      <c r="I43" s="17" t="s">
        <v>12674</v>
      </c>
      <c r="J43" s="17"/>
      <c r="K43" s="15" t="s">
        <v>8066</v>
      </c>
      <c r="L43" s="17" t="s">
        <v>11286</v>
      </c>
      <c r="M43" s="17"/>
      <c r="N43" s="17" t="s">
        <v>12216</v>
      </c>
      <c r="O43" s="17"/>
    </row>
    <row r="44" spans="1:15">
      <c r="A44" s="15" t="s">
        <v>444</v>
      </c>
      <c r="B44" s="17" t="s">
        <v>5403</v>
      </c>
      <c r="C44" s="17"/>
      <c r="D44" s="17" t="s">
        <v>5949</v>
      </c>
      <c r="E44" s="17" t="s">
        <v>5656</v>
      </c>
      <c r="F44" s="15" t="s">
        <v>1232</v>
      </c>
      <c r="G44" s="17" t="s">
        <v>10889</v>
      </c>
      <c r="H44" s="17"/>
      <c r="I44" s="17" t="s">
        <v>12878</v>
      </c>
      <c r="J44" s="17"/>
      <c r="K44" s="15" t="s">
        <v>8076</v>
      </c>
      <c r="L44" s="17"/>
      <c r="M44" s="17"/>
      <c r="N44" s="17" t="s">
        <v>11756</v>
      </c>
      <c r="O44" s="17"/>
    </row>
    <row r="45" spans="1:15">
      <c r="A45" s="15" t="s">
        <v>453</v>
      </c>
      <c r="B45" s="17" t="s">
        <v>5412</v>
      </c>
      <c r="C45" s="17"/>
      <c r="D45" s="17" t="s">
        <v>5915</v>
      </c>
      <c r="E45" s="17"/>
      <c r="F45" s="15" t="s">
        <v>1223</v>
      </c>
      <c r="G45" s="17" t="s">
        <v>10899</v>
      </c>
      <c r="H45" s="17"/>
      <c r="I45" s="17" t="s">
        <v>12909</v>
      </c>
      <c r="J45" s="17"/>
      <c r="K45" s="15" t="s">
        <v>8085</v>
      </c>
      <c r="L45" s="17"/>
      <c r="M45" s="17"/>
      <c r="N45" s="17"/>
      <c r="O45" s="17"/>
    </row>
    <row r="46" spans="1:15">
      <c r="A46" s="15"/>
      <c r="B46" s="17"/>
      <c r="C46" s="17"/>
      <c r="D46" s="17"/>
      <c r="E46" s="17"/>
      <c r="F46" s="15"/>
      <c r="G46" s="17"/>
      <c r="H46" s="17"/>
      <c r="I46" s="17"/>
      <c r="J46" s="17"/>
      <c r="K46" s="15"/>
      <c r="L46" s="17"/>
      <c r="M46" s="17"/>
      <c r="N46" s="17"/>
      <c r="O46" s="17"/>
    </row>
    <row r="47" spans="1:15">
      <c r="A47" s="15" t="s">
        <v>272</v>
      </c>
      <c r="B47" s="17" t="s">
        <v>5230</v>
      </c>
      <c r="C47" s="17"/>
      <c r="D47" s="17" t="s">
        <v>5614</v>
      </c>
      <c r="E47" s="17"/>
      <c r="F47" s="15" t="s">
        <v>1387</v>
      </c>
      <c r="G47" s="17" t="s">
        <v>9235</v>
      </c>
      <c r="H47" s="17"/>
      <c r="I47" s="17"/>
      <c r="J47" s="17"/>
      <c r="K47" s="15" t="s">
        <v>7915</v>
      </c>
      <c r="L47" s="17"/>
      <c r="M47" s="17"/>
      <c r="N47" s="17"/>
      <c r="O47" s="17"/>
    </row>
    <row r="48" spans="1:15">
      <c r="A48" s="15" t="s">
        <v>280</v>
      </c>
      <c r="B48" s="17" t="s">
        <v>5233</v>
      </c>
      <c r="C48" s="17"/>
      <c r="D48" s="17" t="s">
        <v>5639</v>
      </c>
      <c r="E48" s="17"/>
      <c r="F48" s="15" t="s">
        <v>1378</v>
      </c>
      <c r="G48" s="17" t="s">
        <v>10765</v>
      </c>
      <c r="H48" s="17"/>
      <c r="I48" s="17" t="s">
        <v>12325</v>
      </c>
      <c r="J48" s="17"/>
      <c r="K48" s="15" t="s">
        <v>7925</v>
      </c>
      <c r="L48" s="17" t="s">
        <v>11498</v>
      </c>
      <c r="M48" s="17"/>
      <c r="N48" s="17"/>
      <c r="O48" s="17"/>
    </row>
    <row r="49" spans="1:15">
      <c r="A49" s="15" t="s">
        <v>289</v>
      </c>
      <c r="B49" s="17" t="s">
        <v>5241</v>
      </c>
      <c r="C49" s="17"/>
      <c r="D49" s="17" t="s">
        <v>5580</v>
      </c>
      <c r="E49" s="17"/>
      <c r="F49" s="15" t="s">
        <v>1373</v>
      </c>
      <c r="G49" s="17" t="s">
        <v>10773</v>
      </c>
      <c r="H49" s="17"/>
      <c r="I49" s="17"/>
      <c r="J49" s="17"/>
      <c r="K49" s="15" t="s">
        <v>7930</v>
      </c>
      <c r="L49" s="17"/>
      <c r="M49" s="17"/>
      <c r="N49" s="17"/>
      <c r="O49" s="17"/>
    </row>
    <row r="50" spans="1:15">
      <c r="A50" s="15" t="s">
        <v>483</v>
      </c>
      <c r="B50" s="17" t="s">
        <v>5258</v>
      </c>
      <c r="C50" s="17"/>
      <c r="D50" s="17"/>
      <c r="E50" s="17"/>
      <c r="F50" s="15" t="s">
        <v>1196</v>
      </c>
      <c r="G50" s="17" t="s">
        <v>10918</v>
      </c>
      <c r="H50" s="17"/>
      <c r="I50" s="17"/>
      <c r="J50" s="17"/>
      <c r="K50" s="15" t="s">
        <v>8115</v>
      </c>
      <c r="L50" s="17" t="s">
        <v>11169</v>
      </c>
      <c r="M50" s="17"/>
      <c r="N50" s="17"/>
      <c r="O50" s="17"/>
    </row>
    <row r="51" spans="1:15">
      <c r="A51" s="15" t="s">
        <v>298</v>
      </c>
      <c r="B51" s="17" t="s">
        <v>5267</v>
      </c>
      <c r="C51" s="17"/>
      <c r="D51" s="17" t="s">
        <v>5786</v>
      </c>
      <c r="E51" s="17"/>
      <c r="F51" s="15" t="s">
        <v>1364</v>
      </c>
      <c r="G51" s="17" t="s">
        <v>10782</v>
      </c>
      <c r="H51" s="17"/>
      <c r="I51" s="17"/>
      <c r="J51" s="17"/>
      <c r="K51" s="15" t="s">
        <v>7938</v>
      </c>
      <c r="L51" s="17" t="s">
        <v>11489</v>
      </c>
      <c r="M51" s="17"/>
      <c r="N51" s="17"/>
      <c r="O51" s="17"/>
    </row>
    <row r="52" spans="1:15">
      <c r="A52" s="15" t="s">
        <v>307</v>
      </c>
      <c r="B52" s="17" t="s">
        <v>5276</v>
      </c>
      <c r="C52" s="17"/>
      <c r="D52" s="17" t="s">
        <v>5924</v>
      </c>
      <c r="E52" s="17"/>
      <c r="F52" s="15" t="s">
        <v>1356</v>
      </c>
      <c r="G52" s="17" t="s">
        <v>10790</v>
      </c>
      <c r="H52" s="17"/>
      <c r="I52" s="17"/>
      <c r="J52" s="17"/>
      <c r="K52" s="15" t="s">
        <v>3225</v>
      </c>
      <c r="L52" s="17" t="s">
        <v>10584</v>
      </c>
      <c r="M52" s="17"/>
      <c r="N52" s="17"/>
      <c r="O52" s="17"/>
    </row>
    <row r="53" spans="1:15">
      <c r="A53" s="15" t="s">
        <v>473</v>
      </c>
      <c r="B53" s="17" t="s">
        <v>5250</v>
      </c>
      <c r="C53" s="17"/>
      <c r="D53" s="17"/>
      <c r="E53" s="17"/>
      <c r="F53" s="15" t="s">
        <v>1205</v>
      </c>
      <c r="G53" s="17" t="s">
        <v>10908</v>
      </c>
      <c r="H53" s="17"/>
      <c r="I53" s="17"/>
      <c r="J53" s="17"/>
      <c r="K53" s="15" t="s">
        <v>8105</v>
      </c>
      <c r="L53" s="17" t="s">
        <v>10066</v>
      </c>
      <c r="M53" s="17"/>
      <c r="N53" s="17"/>
      <c r="O53" s="17"/>
    </row>
    <row r="54" spans="1:15">
      <c r="A54" s="15" t="s">
        <v>317</v>
      </c>
      <c r="B54" s="17" t="s">
        <v>5284</v>
      </c>
      <c r="C54" s="17"/>
      <c r="D54" s="17" t="s">
        <v>5710</v>
      </c>
      <c r="E54" s="17"/>
      <c r="F54" s="15" t="s">
        <v>1347</v>
      </c>
      <c r="G54" s="17" t="s">
        <v>10799</v>
      </c>
      <c r="H54" s="17"/>
      <c r="I54" s="17"/>
      <c r="J54" s="17"/>
      <c r="K54" s="15" t="s">
        <v>3233</v>
      </c>
      <c r="L54" s="17" t="s">
        <v>11094</v>
      </c>
      <c r="M54" s="17"/>
      <c r="N54" s="17" t="s">
        <v>12754</v>
      </c>
      <c r="O54" s="17"/>
    </row>
    <row r="55" spans="1:15">
      <c r="A55" s="15"/>
      <c r="B55" s="17"/>
      <c r="C55" s="17"/>
      <c r="D55" s="17"/>
      <c r="E55" s="17"/>
      <c r="F55" s="15"/>
      <c r="G55" s="17"/>
      <c r="H55" s="17"/>
      <c r="I55" s="17"/>
      <c r="J55" s="17"/>
      <c r="K55" s="15"/>
      <c r="L55" s="17"/>
      <c r="M55" s="17"/>
      <c r="N55" s="17"/>
      <c r="O55" s="17"/>
    </row>
    <row r="56" spans="1:15">
      <c r="A56" s="15" t="s">
        <v>719</v>
      </c>
      <c r="B56" s="17" t="s">
        <v>4616</v>
      </c>
      <c r="C56" s="17"/>
      <c r="D56" s="17"/>
      <c r="E56" s="17"/>
      <c r="F56" s="15" t="s">
        <v>2024</v>
      </c>
      <c r="G56" s="17" t="s">
        <v>8877</v>
      </c>
      <c r="H56" s="17"/>
      <c r="I56" s="17"/>
      <c r="J56" s="17"/>
      <c r="K56" s="15" t="s">
        <v>6662</v>
      </c>
      <c r="L56" s="17"/>
      <c r="M56" s="17"/>
      <c r="N56" s="17"/>
      <c r="O56" s="17"/>
    </row>
    <row r="57" spans="1:15">
      <c r="A57" s="15" t="s">
        <v>728</v>
      </c>
      <c r="B57" s="17" t="s">
        <v>4625</v>
      </c>
      <c r="C57" s="17"/>
      <c r="D57" s="17"/>
      <c r="E57" s="17"/>
      <c r="F57" s="15" t="s">
        <v>2016</v>
      </c>
      <c r="G57" s="17" t="s">
        <v>9347</v>
      </c>
      <c r="H57" s="17"/>
      <c r="I57" s="17"/>
      <c r="J57" s="17"/>
      <c r="K57" s="15" t="s">
        <v>6667</v>
      </c>
      <c r="L57" s="17" t="s">
        <v>10023</v>
      </c>
      <c r="M57" s="17"/>
      <c r="N57" s="17"/>
      <c r="O57" s="17"/>
    </row>
    <row r="58" spans="1:15">
      <c r="A58" s="15" t="s">
        <v>736</v>
      </c>
      <c r="B58" s="17" t="s">
        <v>4635</v>
      </c>
      <c r="C58" s="17"/>
      <c r="D58" s="17" t="s">
        <v>6012</v>
      </c>
      <c r="E58" s="17"/>
      <c r="F58" s="15" t="s">
        <v>2009</v>
      </c>
      <c r="G58" s="17" t="s">
        <v>8893</v>
      </c>
      <c r="H58" s="17"/>
      <c r="I58" s="17"/>
      <c r="J58" s="17"/>
      <c r="K58" s="15" t="s">
        <v>6675</v>
      </c>
      <c r="L58" s="17" t="s">
        <v>10014</v>
      </c>
      <c r="M58" s="17"/>
      <c r="N58" s="17"/>
      <c r="O58" s="17"/>
    </row>
    <row r="59" spans="1:15">
      <c r="A59" s="15" t="s">
        <v>744</v>
      </c>
      <c r="B59" s="17" t="s">
        <v>4644</v>
      </c>
      <c r="C59" s="17"/>
      <c r="D59" s="17"/>
      <c r="E59" s="17"/>
      <c r="F59" s="15" t="s">
        <v>2003</v>
      </c>
      <c r="G59" s="17" t="s">
        <v>31194</v>
      </c>
      <c r="H59" s="17"/>
      <c r="I59" s="17"/>
      <c r="J59" s="17"/>
      <c r="K59" s="15" t="s">
        <v>6685</v>
      </c>
      <c r="L59" s="17"/>
      <c r="M59" s="17"/>
      <c r="N59" s="17"/>
      <c r="O59" s="17"/>
    </row>
    <row r="60" spans="1:15">
      <c r="A60" s="15" t="s">
        <v>753</v>
      </c>
      <c r="B60" s="17"/>
      <c r="C60" s="17"/>
      <c r="D60" s="17"/>
      <c r="E60" s="17"/>
      <c r="F60" s="15" t="s">
        <v>1993</v>
      </c>
      <c r="G60" s="17" t="s">
        <v>12790</v>
      </c>
      <c r="H60" s="17"/>
      <c r="I60" s="17"/>
      <c r="J60" s="17"/>
      <c r="K60" s="15" t="s">
        <v>6694</v>
      </c>
      <c r="L60" s="17" t="s">
        <v>11637</v>
      </c>
      <c r="M60" s="17" t="s">
        <v>4652</v>
      </c>
      <c r="N60" s="17"/>
      <c r="O60" s="17"/>
    </row>
    <row r="61" spans="1:15">
      <c r="A61" s="15" t="s">
        <v>762</v>
      </c>
      <c r="B61" s="17" t="s">
        <v>4662</v>
      </c>
      <c r="C61" s="17"/>
      <c r="D61" s="17" t="s">
        <v>5719</v>
      </c>
      <c r="E61" s="17"/>
      <c r="F61" s="15" t="s">
        <v>1984</v>
      </c>
      <c r="G61" s="17" t="s">
        <v>8920</v>
      </c>
      <c r="H61" s="17"/>
      <c r="I61" s="17"/>
      <c r="J61" s="17"/>
      <c r="K61" s="15" t="s">
        <v>6704</v>
      </c>
      <c r="L61" s="17"/>
      <c r="M61" s="17"/>
      <c r="N61" s="17"/>
      <c r="O61" s="17"/>
    </row>
    <row r="62" spans="1:15">
      <c r="A62" s="15" t="s">
        <v>771</v>
      </c>
      <c r="B62" s="17" t="s">
        <v>4670</v>
      </c>
      <c r="C62" s="17"/>
      <c r="D62" s="17" t="s">
        <v>5631</v>
      </c>
      <c r="E62" s="17"/>
      <c r="F62" s="15" t="s">
        <v>1975</v>
      </c>
      <c r="G62" s="17" t="s">
        <v>8929</v>
      </c>
      <c r="H62" s="17"/>
      <c r="I62" s="17"/>
      <c r="J62" s="17"/>
      <c r="K62" s="15" t="s">
        <v>6714</v>
      </c>
      <c r="L62" s="17" t="s">
        <v>11187</v>
      </c>
      <c r="M62" s="17"/>
      <c r="N62" s="17" t="s">
        <v>12106</v>
      </c>
      <c r="O62" s="17"/>
    </row>
    <row r="63" spans="1:15">
      <c r="A63" s="15" t="s">
        <v>780</v>
      </c>
      <c r="B63" s="17" t="s">
        <v>4679</v>
      </c>
      <c r="C63" s="17"/>
      <c r="D63" s="17" t="s">
        <v>6003</v>
      </c>
      <c r="E63" s="17"/>
      <c r="F63" s="15" t="s">
        <v>1966</v>
      </c>
      <c r="G63" s="17" t="s">
        <v>8939</v>
      </c>
      <c r="H63" s="17"/>
      <c r="I63" s="17"/>
      <c r="J63" s="17"/>
      <c r="K63" s="15" t="s">
        <v>6724</v>
      </c>
      <c r="L63" s="17"/>
      <c r="M63" s="17"/>
      <c r="N63" s="17" t="s">
        <v>11943</v>
      </c>
      <c r="O63" s="17"/>
    </row>
    <row r="64" spans="1:15">
      <c r="A64" s="15"/>
      <c r="B64" s="17"/>
      <c r="C64" s="17"/>
      <c r="D64" s="17"/>
      <c r="E64" s="17"/>
      <c r="F64" s="15"/>
      <c r="G64" s="17"/>
      <c r="H64" s="17"/>
      <c r="I64" s="17"/>
      <c r="J64" s="17"/>
      <c r="K64" s="15"/>
      <c r="L64" s="17"/>
      <c r="M64" s="17"/>
      <c r="N64" s="17"/>
      <c r="O64" s="17"/>
    </row>
    <row r="65" spans="1:15">
      <c r="A65" s="15" t="s">
        <v>31195</v>
      </c>
      <c r="B65" s="17" t="s">
        <v>4688</v>
      </c>
      <c r="C65" s="17"/>
      <c r="D65" s="17"/>
      <c r="E65" s="17"/>
      <c r="F65" s="15" t="s">
        <v>1958</v>
      </c>
      <c r="G65" s="17" t="s">
        <v>8948</v>
      </c>
      <c r="H65" s="17"/>
      <c r="I65" s="17"/>
      <c r="J65" s="17"/>
      <c r="K65" s="15" t="s">
        <v>6733</v>
      </c>
      <c r="L65" s="17"/>
      <c r="M65" s="17"/>
      <c r="N65" s="17"/>
      <c r="O65" s="17"/>
    </row>
    <row r="66" spans="1:15">
      <c r="A66" s="15" t="s">
        <v>799</v>
      </c>
      <c r="B66" s="17" t="s">
        <v>4696</v>
      </c>
      <c r="C66" s="17"/>
      <c r="D66" s="17"/>
      <c r="E66" s="17"/>
      <c r="F66" s="15" t="s">
        <v>1949</v>
      </c>
      <c r="G66" s="17" t="s">
        <v>8951</v>
      </c>
      <c r="H66" s="17"/>
      <c r="I66" s="17"/>
      <c r="J66" s="17"/>
      <c r="K66" s="15" t="s">
        <v>6743</v>
      </c>
      <c r="L66" s="17"/>
      <c r="M66" s="17"/>
      <c r="N66" s="17"/>
      <c r="O66" s="17"/>
    </row>
    <row r="67" spans="1:15">
      <c r="A67" s="15" t="s">
        <v>805</v>
      </c>
      <c r="B67" s="17" t="s">
        <v>4706</v>
      </c>
      <c r="C67" s="17"/>
      <c r="D67" s="17"/>
      <c r="E67" s="17"/>
      <c r="F67" s="15" t="s">
        <v>1940</v>
      </c>
      <c r="G67" s="17" t="s">
        <v>8953</v>
      </c>
      <c r="H67" s="17"/>
      <c r="I67" s="17"/>
      <c r="J67" s="17"/>
      <c r="K67" s="15" t="s">
        <v>6753</v>
      </c>
      <c r="L67" s="17" t="s">
        <v>11067</v>
      </c>
      <c r="M67" s="17"/>
      <c r="N67" s="17"/>
      <c r="O67" s="17"/>
    </row>
    <row r="68" spans="1:15">
      <c r="A68" s="15" t="s">
        <v>814</v>
      </c>
      <c r="B68" s="17" t="s">
        <v>4714</v>
      </c>
      <c r="C68" s="17"/>
      <c r="D68" s="17"/>
      <c r="E68" s="17"/>
      <c r="F68" s="15" t="s">
        <v>2250</v>
      </c>
      <c r="G68" s="17" t="s">
        <v>8962</v>
      </c>
      <c r="H68" s="17"/>
      <c r="I68" s="17"/>
      <c r="J68" s="17"/>
      <c r="K68" s="15" t="s">
        <v>6763</v>
      </c>
      <c r="L68" s="17" t="s">
        <v>11620</v>
      </c>
      <c r="M68" s="17"/>
      <c r="N68" s="17"/>
      <c r="O68" s="17"/>
    </row>
    <row r="69" spans="1:15">
      <c r="A69" s="15" t="s">
        <v>823</v>
      </c>
      <c r="B69" s="17" t="s">
        <v>4722</v>
      </c>
      <c r="C69" s="17"/>
      <c r="D69" s="17"/>
      <c r="E69" s="17"/>
      <c r="F69" s="15" t="s">
        <v>1931</v>
      </c>
      <c r="G69" s="17" t="s">
        <v>8971</v>
      </c>
      <c r="H69" s="17"/>
      <c r="I69" s="17"/>
      <c r="J69" s="17"/>
      <c r="K69" s="15" t="s">
        <v>6773</v>
      </c>
      <c r="L69" s="17"/>
      <c r="M69" s="17"/>
      <c r="N69" s="17"/>
      <c r="O69" s="17"/>
    </row>
    <row r="70" spans="1:15">
      <c r="A70" s="15" t="s">
        <v>832</v>
      </c>
      <c r="B70" s="17" t="s">
        <v>4731</v>
      </c>
      <c r="C70" s="17"/>
      <c r="D70" s="17"/>
      <c r="E70" s="17"/>
      <c r="F70" s="15" t="s">
        <v>1921</v>
      </c>
      <c r="G70" s="17" t="s">
        <v>8977</v>
      </c>
      <c r="H70" s="17"/>
      <c r="I70" s="17"/>
      <c r="J70" s="17"/>
      <c r="K70" s="15" t="s">
        <v>6783</v>
      </c>
      <c r="L70" s="17" t="s">
        <v>11611</v>
      </c>
      <c r="M70" s="17"/>
      <c r="N70" s="17" t="s">
        <v>11935</v>
      </c>
      <c r="O70" s="17"/>
    </row>
    <row r="71" spans="1:15">
      <c r="A71" s="15"/>
      <c r="B71" s="17"/>
      <c r="C71" s="17"/>
      <c r="D71" s="17"/>
      <c r="E71" s="17"/>
      <c r="F71" s="15"/>
      <c r="G71" s="17"/>
      <c r="H71" s="17"/>
      <c r="I71" s="17"/>
      <c r="J71" s="17"/>
      <c r="K71" s="15"/>
      <c r="L71" s="17"/>
      <c r="M71" s="17"/>
      <c r="N71" s="17"/>
      <c r="O71" s="17"/>
    </row>
    <row r="72" spans="1:15">
      <c r="A72" s="15" t="s">
        <v>493</v>
      </c>
      <c r="B72" s="17" t="s">
        <v>4393</v>
      </c>
      <c r="C72" s="17"/>
      <c r="D72" s="17"/>
      <c r="E72" s="17"/>
      <c r="F72" s="15" t="s">
        <v>2241</v>
      </c>
      <c r="G72" s="17" t="s">
        <v>8637</v>
      </c>
      <c r="H72" s="17"/>
      <c r="I72" s="17"/>
      <c r="J72" s="17"/>
      <c r="K72" s="15" t="s">
        <v>6447</v>
      </c>
      <c r="L72" s="17" t="s">
        <v>9433</v>
      </c>
      <c r="M72" s="17"/>
      <c r="N72" s="17"/>
      <c r="O72" s="17"/>
    </row>
    <row r="73" spans="1:15">
      <c r="A73" s="15" t="s">
        <v>502</v>
      </c>
      <c r="B73" s="17" t="s">
        <v>4402</v>
      </c>
      <c r="C73" s="17"/>
      <c r="D73" s="17"/>
      <c r="E73" s="17"/>
      <c r="F73" s="15" t="s">
        <v>2232</v>
      </c>
      <c r="G73" s="17" t="s">
        <v>8656</v>
      </c>
      <c r="H73" s="17"/>
      <c r="I73" s="17"/>
      <c r="J73" s="17"/>
      <c r="K73" s="15" t="s">
        <v>6453</v>
      </c>
      <c r="L73" s="17"/>
      <c r="M73" s="17"/>
      <c r="N73" s="17"/>
      <c r="O73" s="17"/>
    </row>
    <row r="74" spans="1:15">
      <c r="A74" s="15" t="s">
        <v>511</v>
      </c>
      <c r="B74" s="17" t="s">
        <v>4411</v>
      </c>
      <c r="C74" s="17"/>
      <c r="D74" s="17" t="s">
        <v>5976</v>
      </c>
      <c r="E74" s="17"/>
      <c r="F74" s="15" t="s">
        <v>2223</v>
      </c>
      <c r="G74" s="17" t="s">
        <v>8665</v>
      </c>
      <c r="H74" s="17"/>
      <c r="I74" s="17"/>
      <c r="J74" s="17"/>
      <c r="K74" s="15" t="s">
        <v>6462</v>
      </c>
      <c r="L74" s="17" t="s">
        <v>9660</v>
      </c>
      <c r="M74" s="17"/>
      <c r="N74" s="17"/>
      <c r="O74" s="17"/>
    </row>
    <row r="75" spans="1:15">
      <c r="A75" s="15" t="s">
        <v>520</v>
      </c>
      <c r="B75" s="17" t="s">
        <v>4421</v>
      </c>
      <c r="C75" s="17"/>
      <c r="D75" s="17" t="s">
        <v>5837</v>
      </c>
      <c r="E75" s="17"/>
      <c r="F75" s="15" t="s">
        <v>2214</v>
      </c>
      <c r="G75" s="17" t="s">
        <v>8675</v>
      </c>
      <c r="H75" s="17"/>
      <c r="I75" s="17"/>
      <c r="J75" s="17"/>
      <c r="K75" s="15" t="s">
        <v>6471</v>
      </c>
      <c r="L75" s="17" t="s">
        <v>10032</v>
      </c>
      <c r="M75" s="17"/>
      <c r="N75" s="17"/>
      <c r="O75" s="17"/>
    </row>
    <row r="76" spans="1:15">
      <c r="A76" s="15" t="s">
        <v>529</v>
      </c>
      <c r="B76" s="17" t="s">
        <v>4430</v>
      </c>
      <c r="C76" s="17"/>
      <c r="D76" s="17"/>
      <c r="E76" s="17"/>
      <c r="F76" s="15" t="s">
        <v>2208</v>
      </c>
      <c r="G76" s="17" t="s">
        <v>8683</v>
      </c>
      <c r="H76" s="17"/>
      <c r="I76" s="17"/>
      <c r="J76" s="17"/>
      <c r="K76" s="15" t="s">
        <v>6140</v>
      </c>
      <c r="L76" s="17" t="s">
        <v>9670</v>
      </c>
      <c r="M76" s="17"/>
      <c r="N76" s="17"/>
      <c r="O76" s="17"/>
    </row>
    <row r="77" spans="1:15">
      <c r="A77" s="15"/>
      <c r="B77" s="17"/>
      <c r="C77" s="17"/>
      <c r="D77" s="17"/>
      <c r="E77" s="17"/>
      <c r="F77" s="15"/>
      <c r="G77" s="17"/>
      <c r="H77" s="17"/>
      <c r="I77" s="17"/>
      <c r="J77" s="17"/>
      <c r="K77" s="15"/>
      <c r="L77" s="17"/>
      <c r="M77" s="17"/>
      <c r="N77" s="17"/>
      <c r="O77" s="17"/>
    </row>
    <row r="78" spans="1:15">
      <c r="A78" s="15" t="s">
        <v>538</v>
      </c>
      <c r="B78" s="17" t="s">
        <v>4440</v>
      </c>
      <c r="C78" s="17"/>
      <c r="D78" s="17"/>
      <c r="E78" s="17"/>
      <c r="F78" s="15" t="s">
        <v>2199</v>
      </c>
      <c r="G78" s="17" t="s">
        <v>8692</v>
      </c>
      <c r="H78" s="17"/>
      <c r="I78" s="17"/>
      <c r="J78" s="17"/>
      <c r="K78" s="15" t="s">
        <v>6481</v>
      </c>
      <c r="L78" s="17"/>
      <c r="M78" s="17"/>
      <c r="N78" s="17"/>
      <c r="O78" s="17"/>
    </row>
    <row r="79" spans="1:15">
      <c r="A79" s="15" t="s">
        <v>547</v>
      </c>
      <c r="B79" s="17" t="s">
        <v>4448</v>
      </c>
      <c r="C79" s="17"/>
      <c r="D79" s="17"/>
      <c r="E79" s="17"/>
      <c r="F79" s="15" t="s">
        <v>2189</v>
      </c>
      <c r="G79" s="17" t="s">
        <v>8700</v>
      </c>
      <c r="H79" s="17"/>
      <c r="I79" s="17"/>
      <c r="J79" s="17"/>
      <c r="K79" s="15" t="s">
        <v>31196</v>
      </c>
      <c r="L79" s="17" t="s">
        <v>10399</v>
      </c>
      <c r="M79" s="17"/>
      <c r="N79" s="17"/>
      <c r="O79" s="17"/>
    </row>
    <row r="80" spans="1:15">
      <c r="A80" s="15" t="s">
        <v>556</v>
      </c>
      <c r="B80" s="17" t="s">
        <v>4457</v>
      </c>
      <c r="C80" s="17"/>
      <c r="D80" s="17"/>
      <c r="E80" s="17"/>
      <c r="F80" s="15" t="s">
        <v>2184</v>
      </c>
      <c r="G80" s="17" t="s">
        <v>8709</v>
      </c>
      <c r="H80" s="17"/>
      <c r="I80" s="17"/>
      <c r="J80" s="17"/>
      <c r="K80" s="15" t="s">
        <v>6501</v>
      </c>
      <c r="L80" s="17" t="s">
        <v>11682</v>
      </c>
      <c r="M80" s="17"/>
      <c r="N80" s="17"/>
      <c r="O80" s="17"/>
    </row>
    <row r="81" spans="1:15">
      <c r="A81" s="15" t="s">
        <v>565</v>
      </c>
      <c r="B81" s="17" t="s">
        <v>4466</v>
      </c>
      <c r="C81" s="17"/>
      <c r="D81" s="17"/>
      <c r="E81" s="17"/>
      <c r="F81" s="15" t="s">
        <v>2175</v>
      </c>
      <c r="G81" s="17" t="s">
        <v>8718</v>
      </c>
      <c r="H81" s="17"/>
      <c r="I81" s="17"/>
      <c r="J81" s="17"/>
      <c r="K81" s="15" t="s">
        <v>6510</v>
      </c>
      <c r="L81" s="17" t="s">
        <v>11673</v>
      </c>
      <c r="M81" s="17"/>
      <c r="N81" s="17"/>
      <c r="O81" s="17"/>
    </row>
    <row r="82" spans="1:15">
      <c r="A82" s="15" t="s">
        <v>574</v>
      </c>
      <c r="B82" s="17" t="s">
        <v>4476</v>
      </c>
      <c r="C82" s="17"/>
      <c r="D82" s="17"/>
      <c r="E82" s="17"/>
      <c r="F82" s="15" t="s">
        <v>2166</v>
      </c>
      <c r="G82" s="17" t="s">
        <v>8727</v>
      </c>
      <c r="H82" s="17"/>
      <c r="I82" s="17"/>
      <c r="J82" s="17"/>
      <c r="K82" s="15" t="s">
        <v>6520</v>
      </c>
      <c r="L82" s="17" t="s">
        <v>9679</v>
      </c>
      <c r="M82" s="17"/>
      <c r="N82" s="17"/>
      <c r="O82" s="17"/>
    </row>
    <row r="83" spans="1:15">
      <c r="A83" s="15"/>
      <c r="B83" s="17"/>
      <c r="C83" s="17"/>
      <c r="D83" s="17"/>
      <c r="E83" s="17"/>
      <c r="F83" s="15"/>
      <c r="G83" s="17"/>
      <c r="H83" s="17"/>
      <c r="I83" s="17"/>
      <c r="J83" s="17"/>
      <c r="K83" s="15"/>
      <c r="L83" s="17"/>
      <c r="M83" s="17"/>
      <c r="N83" s="17"/>
      <c r="O83" s="17"/>
    </row>
    <row r="84" spans="1:15">
      <c r="A84" s="15" t="s">
        <v>842</v>
      </c>
      <c r="B84" s="17" t="s">
        <v>4740</v>
      </c>
      <c r="C84" s="17"/>
      <c r="D84" s="17"/>
      <c r="E84" s="17"/>
      <c r="F84" s="15" t="s">
        <v>1914</v>
      </c>
      <c r="G84" s="17" t="s">
        <v>8986</v>
      </c>
      <c r="H84" s="17"/>
      <c r="I84" s="17"/>
      <c r="J84" s="17"/>
      <c r="K84" s="15" t="s">
        <v>6793</v>
      </c>
      <c r="L84" s="17" t="s">
        <v>11602</v>
      </c>
      <c r="M84" s="17"/>
      <c r="N84" s="17"/>
      <c r="O84" s="17"/>
    </row>
    <row r="85" spans="1:15">
      <c r="A85" s="15" t="s">
        <v>851</v>
      </c>
      <c r="B85" s="17" t="s">
        <v>4748</v>
      </c>
      <c r="C85" s="17"/>
      <c r="D85" s="17"/>
      <c r="E85" s="17"/>
      <c r="F85" s="15" t="s">
        <v>1905</v>
      </c>
      <c r="G85" s="17" t="s">
        <v>8995</v>
      </c>
      <c r="H85" s="17"/>
      <c r="I85" s="17"/>
      <c r="J85" s="17"/>
      <c r="K85" s="15" t="s">
        <v>6803</v>
      </c>
      <c r="L85" s="17"/>
      <c r="M85" s="17"/>
      <c r="N85" s="17"/>
      <c r="O85" s="17"/>
    </row>
    <row r="86" spans="1:15">
      <c r="A86" s="15" t="s">
        <v>859</v>
      </c>
      <c r="B86" s="17" t="s">
        <v>4756</v>
      </c>
      <c r="C86" s="17"/>
      <c r="D86" s="17"/>
      <c r="E86" s="17"/>
      <c r="F86" s="15" t="s">
        <v>1898</v>
      </c>
      <c r="G86" s="17" t="s">
        <v>9004</v>
      </c>
      <c r="H86" s="17"/>
      <c r="I86" s="17"/>
      <c r="J86" s="17"/>
      <c r="K86" s="15" t="s">
        <v>6812</v>
      </c>
      <c r="L86" s="17" t="s">
        <v>10162</v>
      </c>
      <c r="M86" s="17"/>
      <c r="N86" s="17"/>
      <c r="O86" s="17"/>
    </row>
    <row r="87" spans="1:15">
      <c r="A87" s="15" t="s">
        <v>865</v>
      </c>
      <c r="B87" s="17" t="s">
        <v>4766</v>
      </c>
      <c r="C87" s="17"/>
      <c r="D87" s="17"/>
      <c r="E87" s="17"/>
      <c r="F87" s="15" t="s">
        <v>6159</v>
      </c>
      <c r="G87" s="17" t="s">
        <v>9012</v>
      </c>
      <c r="H87" s="17"/>
      <c r="I87" s="17"/>
      <c r="J87" s="17"/>
      <c r="K87" s="15" t="s">
        <v>6822</v>
      </c>
      <c r="L87" s="17" t="s">
        <v>9918</v>
      </c>
      <c r="M87" s="17"/>
      <c r="N87" s="17"/>
      <c r="O87" s="17"/>
    </row>
    <row r="88" spans="1:15">
      <c r="A88" s="15"/>
      <c r="B88" s="17"/>
      <c r="C88" s="17"/>
      <c r="D88" s="17"/>
      <c r="E88" s="17"/>
      <c r="F88" s="15"/>
      <c r="G88" s="17"/>
      <c r="H88" s="17"/>
      <c r="I88" s="17"/>
      <c r="J88" s="17"/>
      <c r="K88" s="15"/>
      <c r="L88" s="17"/>
      <c r="M88" s="17"/>
      <c r="N88" s="17"/>
      <c r="O88" s="17"/>
    </row>
    <row r="89" spans="1:15">
      <c r="A89" s="15" t="s">
        <v>620</v>
      </c>
      <c r="B89" s="17" t="s">
        <v>4518</v>
      </c>
      <c r="C89" s="17"/>
      <c r="D89" s="17"/>
      <c r="E89" s="17"/>
      <c r="F89" s="15" t="s">
        <v>2120</v>
      </c>
      <c r="G89" s="17" t="s">
        <v>8771</v>
      </c>
      <c r="H89" s="17"/>
      <c r="I89" s="17"/>
      <c r="J89" s="17"/>
      <c r="K89" s="15" t="s">
        <v>6565</v>
      </c>
      <c r="L89" s="17" t="s">
        <v>10197</v>
      </c>
      <c r="M89" s="17"/>
      <c r="N89" s="17"/>
      <c r="O89" s="17"/>
    </row>
    <row r="90" spans="1:15">
      <c r="A90" s="15" t="s">
        <v>654</v>
      </c>
      <c r="B90" s="17" t="s">
        <v>4553</v>
      </c>
      <c r="C90" s="17"/>
      <c r="D90" s="17"/>
      <c r="E90" s="17"/>
      <c r="F90" s="15" t="s">
        <v>2083</v>
      </c>
      <c r="G90" s="17" t="s">
        <v>8815</v>
      </c>
      <c r="H90" s="17"/>
      <c r="I90" s="17"/>
      <c r="J90" s="17"/>
      <c r="K90" s="15" t="s">
        <v>6601</v>
      </c>
      <c r="L90" s="17" t="s">
        <v>9480</v>
      </c>
      <c r="M90" s="17"/>
      <c r="N90" s="17"/>
      <c r="O90" s="17"/>
    </row>
    <row r="91" spans="1:15">
      <c r="A91" s="15"/>
      <c r="B91" s="17"/>
      <c r="C91" s="17"/>
      <c r="D91" s="17"/>
      <c r="E91" s="17"/>
      <c r="F91" s="15"/>
      <c r="G91" s="17"/>
      <c r="H91" s="17"/>
      <c r="I91" s="17"/>
      <c r="J91" s="17"/>
      <c r="K91" s="15"/>
      <c r="L91" s="17"/>
      <c r="M91" s="17"/>
      <c r="N91" s="17"/>
      <c r="O91" s="17"/>
    </row>
    <row r="92" spans="1:15">
      <c r="A92" s="15" t="s">
        <v>664</v>
      </c>
      <c r="B92" s="17" t="s">
        <v>4562</v>
      </c>
      <c r="C92" s="17"/>
      <c r="D92" s="17"/>
      <c r="E92" s="17"/>
      <c r="F92" s="15" t="s">
        <v>2073</v>
      </c>
      <c r="G92" s="17" t="s">
        <v>8824</v>
      </c>
      <c r="H92" s="17"/>
      <c r="I92" s="17"/>
      <c r="J92" s="17"/>
      <c r="K92" s="15" t="s">
        <v>6610</v>
      </c>
      <c r="L92" s="17"/>
      <c r="M92" s="17"/>
      <c r="N92" s="17" t="s">
        <v>12736</v>
      </c>
      <c r="O92" s="17"/>
    </row>
    <row r="93" spans="1:15">
      <c r="A93" s="15" t="s">
        <v>673</v>
      </c>
      <c r="B93" s="17" t="s">
        <v>4571</v>
      </c>
      <c r="C93" s="17"/>
      <c r="D93" s="17"/>
      <c r="E93" s="17"/>
      <c r="F93" s="15" t="s">
        <v>2064</v>
      </c>
      <c r="G93" s="17" t="s">
        <v>8833</v>
      </c>
      <c r="H93" s="17"/>
      <c r="I93" s="17" t="s">
        <v>12945</v>
      </c>
      <c r="J93" s="17"/>
      <c r="K93" s="15" t="s">
        <v>6619</v>
      </c>
      <c r="L93" s="17" t="s">
        <v>11663</v>
      </c>
      <c r="M93" s="17"/>
      <c r="N93" s="17"/>
      <c r="O93" s="17"/>
    </row>
    <row r="94" spans="1:15">
      <c r="A94" s="15" t="s">
        <v>682</v>
      </c>
      <c r="B94" s="17" t="s">
        <v>4580</v>
      </c>
      <c r="C94" s="17"/>
      <c r="D94" s="17"/>
      <c r="E94" s="17"/>
      <c r="F94" s="15" t="s">
        <v>2057</v>
      </c>
      <c r="G94" s="17" t="s">
        <v>8843</v>
      </c>
      <c r="H94" s="17"/>
      <c r="I94" s="17"/>
      <c r="J94" s="17"/>
      <c r="K94" s="15" t="s">
        <v>6629</v>
      </c>
      <c r="L94" s="17" t="s">
        <v>10188</v>
      </c>
      <c r="M94" s="17" t="s">
        <v>11136</v>
      </c>
      <c r="N94" s="17"/>
      <c r="O94" s="17"/>
    </row>
    <row r="95" spans="1:15">
      <c r="A95" s="15"/>
      <c r="B95" s="17"/>
      <c r="C95" s="17"/>
      <c r="D95" s="17"/>
      <c r="E95" s="17"/>
      <c r="F95" s="15"/>
      <c r="G95" s="17"/>
      <c r="H95" s="17"/>
      <c r="I95" s="17"/>
      <c r="J95" s="17"/>
      <c r="K95" s="15"/>
      <c r="L95" s="17"/>
      <c r="M95" s="17"/>
      <c r="N95" s="17"/>
      <c r="O95" s="17"/>
    </row>
    <row r="96" spans="1:15">
      <c r="A96" s="15" t="s">
        <v>690</v>
      </c>
      <c r="B96" s="17" t="s">
        <v>4589</v>
      </c>
      <c r="C96" s="17"/>
      <c r="D96" s="17"/>
      <c r="E96" s="17"/>
      <c r="F96" s="15" t="s">
        <v>2048</v>
      </c>
      <c r="G96" s="17" t="s">
        <v>8850</v>
      </c>
      <c r="H96" s="17"/>
      <c r="I96" s="17"/>
      <c r="J96" s="17"/>
      <c r="K96" s="15" t="s">
        <v>6130</v>
      </c>
      <c r="L96" s="17" t="s">
        <v>9588</v>
      </c>
      <c r="M96" s="17" t="s">
        <v>11655</v>
      </c>
      <c r="N96" s="17"/>
      <c r="O96" s="17"/>
    </row>
    <row r="97" spans="1:15">
      <c r="A97" s="15" t="s">
        <v>699</v>
      </c>
      <c r="B97" s="17" t="s">
        <v>4598</v>
      </c>
      <c r="C97" s="17"/>
      <c r="D97" s="17"/>
      <c r="E97" s="17"/>
      <c r="F97" s="15" t="s">
        <v>2038</v>
      </c>
      <c r="G97" s="17" t="s">
        <v>8859</v>
      </c>
      <c r="H97" s="17"/>
      <c r="I97" s="17"/>
      <c r="J97" s="17"/>
      <c r="K97" s="15" t="s">
        <v>6642</v>
      </c>
      <c r="L97" s="17" t="s">
        <v>9972</v>
      </c>
      <c r="M97" s="17"/>
      <c r="N97" s="17" t="s">
        <v>12882</v>
      </c>
      <c r="O97" s="17"/>
    </row>
    <row r="98" spans="1:15">
      <c r="A98" s="15" t="s">
        <v>709</v>
      </c>
      <c r="B98" s="17" t="s">
        <v>4606</v>
      </c>
      <c r="C98" s="17"/>
      <c r="D98" s="17"/>
      <c r="E98" s="17"/>
      <c r="F98" s="15" t="s">
        <v>2030</v>
      </c>
      <c r="G98" s="17" t="s">
        <v>31197</v>
      </c>
      <c r="H98" s="17"/>
      <c r="I98" s="17"/>
      <c r="J98" s="17"/>
      <c r="K98" s="15" t="s">
        <v>6652</v>
      </c>
      <c r="L98" s="17" t="s">
        <v>10118</v>
      </c>
      <c r="M98" s="17" t="s">
        <v>11646</v>
      </c>
      <c r="N98" s="17"/>
      <c r="O98" s="17"/>
    </row>
    <row r="99" spans="1:15">
      <c r="A99" s="15"/>
      <c r="B99" s="17"/>
      <c r="C99" s="17"/>
      <c r="D99" s="17"/>
      <c r="E99" s="17"/>
      <c r="F99" s="15"/>
      <c r="G99" s="17"/>
      <c r="H99" s="17"/>
      <c r="I99" s="17"/>
      <c r="J99" s="17"/>
      <c r="K99" s="15"/>
      <c r="L99" s="17"/>
      <c r="M99" s="17"/>
      <c r="N99" s="17"/>
      <c r="O99" s="17"/>
    </row>
    <row r="100" spans="1:15">
      <c r="A100" s="15" t="s">
        <v>992</v>
      </c>
      <c r="B100" s="17" t="s">
        <v>4821</v>
      </c>
      <c r="C100" s="17"/>
      <c r="D100" s="17"/>
      <c r="E100" s="17"/>
      <c r="F100" s="15" t="s">
        <v>1782</v>
      </c>
      <c r="G100" s="17" t="s">
        <v>9061</v>
      </c>
      <c r="H100" s="17"/>
      <c r="I100" s="17"/>
      <c r="J100" s="17"/>
      <c r="K100" s="15" t="s">
        <v>6960</v>
      </c>
      <c r="L100" s="17" t="s">
        <v>9570</v>
      </c>
      <c r="M100" s="17"/>
      <c r="N100" s="17"/>
      <c r="O100" s="17"/>
    </row>
    <row r="101" spans="1:15">
      <c r="A101" s="15" t="s">
        <v>1000</v>
      </c>
      <c r="B101" s="17" t="s">
        <v>4830</v>
      </c>
      <c r="C101" s="17"/>
      <c r="D101" s="17"/>
      <c r="E101" s="17"/>
      <c r="F101" s="15" t="s">
        <v>1772</v>
      </c>
      <c r="G101" s="17" t="s">
        <v>9070</v>
      </c>
      <c r="H101" s="17"/>
      <c r="I101" s="17" t="s">
        <v>12141</v>
      </c>
      <c r="J101" s="17"/>
      <c r="K101" s="15" t="s">
        <v>6968</v>
      </c>
      <c r="L101" s="17"/>
      <c r="M101" s="17"/>
      <c r="N101" s="17"/>
      <c r="O101" s="17"/>
    </row>
    <row r="102" spans="1:15">
      <c r="A102" s="15" t="s">
        <v>1008</v>
      </c>
      <c r="B102" s="17" t="s">
        <v>4839</v>
      </c>
      <c r="C102" s="17"/>
      <c r="D102" s="17"/>
      <c r="E102" s="17"/>
      <c r="F102" s="15" t="s">
        <v>1763</v>
      </c>
      <c r="G102" s="17" t="s">
        <v>9079</v>
      </c>
      <c r="H102" s="17"/>
      <c r="I102" s="17"/>
      <c r="J102" s="17"/>
      <c r="K102" s="15" t="s">
        <v>6978</v>
      </c>
      <c r="L102" s="17" t="s">
        <v>9820</v>
      </c>
      <c r="M102" s="17"/>
      <c r="N102" s="17"/>
      <c r="O102" s="17"/>
    </row>
    <row r="103" spans="1:15">
      <c r="A103" s="15" t="s">
        <v>1017</v>
      </c>
      <c r="B103" s="17" t="s">
        <v>4848</v>
      </c>
      <c r="C103" s="17"/>
      <c r="D103" s="17"/>
      <c r="E103" s="17"/>
      <c r="F103" s="15" t="s">
        <v>1755</v>
      </c>
      <c r="G103" s="17" t="s">
        <v>9087</v>
      </c>
      <c r="H103" s="17"/>
      <c r="I103" s="17"/>
      <c r="J103" s="17"/>
      <c r="K103" s="15" t="s">
        <v>6988</v>
      </c>
      <c r="L103" s="17" t="s">
        <v>9497</v>
      </c>
      <c r="M103" s="17"/>
      <c r="N103" s="17"/>
      <c r="O103" s="17"/>
    </row>
    <row r="104" spans="1:15">
      <c r="A104" s="15" t="s">
        <v>1027</v>
      </c>
      <c r="B104" s="17" t="s">
        <v>4857</v>
      </c>
      <c r="C104" s="17"/>
      <c r="D104" s="17"/>
      <c r="E104" s="17"/>
      <c r="F104" s="15" t="s">
        <v>31198</v>
      </c>
      <c r="G104" s="17" t="s">
        <v>9091</v>
      </c>
      <c r="H104" s="17"/>
      <c r="I104" s="17"/>
      <c r="J104" s="17"/>
      <c r="K104" s="15" t="s">
        <v>6998</v>
      </c>
      <c r="L104" s="17"/>
      <c r="M104" s="17"/>
      <c r="N104" s="17"/>
      <c r="O104" s="17"/>
    </row>
    <row r="105" spans="1:15">
      <c r="A105" s="15" t="s">
        <v>1034</v>
      </c>
      <c r="B105" s="17" t="s">
        <v>4866</v>
      </c>
      <c r="C105" s="17"/>
      <c r="D105" s="17"/>
      <c r="E105" s="17"/>
      <c r="F105" s="15" t="s">
        <v>1736</v>
      </c>
      <c r="G105" s="17" t="s">
        <v>9095</v>
      </c>
      <c r="H105" s="17"/>
      <c r="I105" s="17"/>
      <c r="J105" s="17"/>
      <c r="K105" s="15" t="s">
        <v>7008</v>
      </c>
      <c r="L105" s="17" t="s">
        <v>11586</v>
      </c>
      <c r="M105" s="17"/>
      <c r="N105" s="17"/>
      <c r="O105" s="17"/>
    </row>
    <row r="106" spans="1:15">
      <c r="A106" s="15"/>
      <c r="B106" s="17"/>
      <c r="C106" s="17"/>
      <c r="D106" s="17"/>
      <c r="E106" s="17"/>
      <c r="F106" s="15"/>
      <c r="G106" s="17"/>
      <c r="H106" s="17"/>
      <c r="I106" s="17"/>
      <c r="J106" s="17"/>
      <c r="K106" s="15"/>
      <c r="L106" s="17"/>
      <c r="M106" s="17"/>
      <c r="N106" s="17"/>
      <c r="O106" s="17"/>
    </row>
    <row r="107" spans="1:15">
      <c r="A107" s="15" t="s">
        <v>952</v>
      </c>
      <c r="B107" s="17" t="s">
        <v>4775</v>
      </c>
      <c r="C107" s="17"/>
      <c r="D107" s="17"/>
      <c r="E107" s="17"/>
      <c r="F107" s="15" t="s">
        <v>1821</v>
      </c>
      <c r="G107" s="17" t="s">
        <v>9021</v>
      </c>
      <c r="H107" s="17"/>
      <c r="I107" s="17"/>
      <c r="J107" s="17"/>
      <c r="K107" s="15" t="s">
        <v>6913</v>
      </c>
      <c r="L107" s="17" t="s">
        <v>9606</v>
      </c>
      <c r="M107" s="17"/>
      <c r="N107" s="17"/>
      <c r="O107" s="17"/>
    </row>
    <row r="108" spans="1:15">
      <c r="A108" s="15" t="s">
        <v>961</v>
      </c>
      <c r="B108" s="17" t="s">
        <v>4784</v>
      </c>
      <c r="C108" s="17"/>
      <c r="D108" s="17"/>
      <c r="E108" s="17"/>
      <c r="F108" s="15" t="s">
        <v>1815</v>
      </c>
      <c r="G108" s="17" t="s">
        <v>9030</v>
      </c>
      <c r="H108" s="17"/>
      <c r="I108" s="17"/>
      <c r="J108" s="17"/>
      <c r="K108" s="15" t="s">
        <v>6923</v>
      </c>
      <c r="L108" s="17"/>
      <c r="M108" s="17"/>
      <c r="N108" s="17"/>
      <c r="O108" s="17"/>
    </row>
    <row r="109" spans="1:15">
      <c r="A109" s="15" t="s">
        <v>968</v>
      </c>
      <c r="B109" s="17" t="s">
        <v>4793</v>
      </c>
      <c r="C109" s="17"/>
      <c r="D109" s="17"/>
      <c r="E109" s="17"/>
      <c r="F109" s="15" t="s">
        <v>1806</v>
      </c>
      <c r="G109" s="17" t="s">
        <v>9039</v>
      </c>
      <c r="H109" s="17"/>
      <c r="I109" s="17"/>
      <c r="J109" s="17"/>
      <c r="K109" s="15" t="s">
        <v>6932</v>
      </c>
      <c r="L109" s="17" t="s">
        <v>9772</v>
      </c>
      <c r="M109" s="17"/>
      <c r="N109" s="17"/>
      <c r="O109" s="17"/>
    </row>
    <row r="110" spans="1:15">
      <c r="A110" s="15" t="s">
        <v>978</v>
      </c>
      <c r="B110" s="17" t="s">
        <v>4802</v>
      </c>
      <c r="C110" s="17"/>
      <c r="D110" s="17"/>
      <c r="E110" s="17"/>
      <c r="F110" s="15" t="s">
        <v>1800</v>
      </c>
      <c r="G110" s="17" t="s">
        <v>9048</v>
      </c>
      <c r="H110" s="17"/>
      <c r="I110" s="17"/>
      <c r="J110" s="17"/>
      <c r="K110" s="15" t="s">
        <v>6942</v>
      </c>
      <c r="L110" s="17"/>
      <c r="M110" s="17"/>
      <c r="N110" s="17"/>
      <c r="O110" s="17"/>
    </row>
    <row r="111" spans="1:15">
      <c r="A111" s="15" t="s">
        <v>984</v>
      </c>
      <c r="B111" s="17" t="s">
        <v>4811</v>
      </c>
      <c r="C111" s="17"/>
      <c r="D111" s="17"/>
      <c r="E111" s="17"/>
      <c r="F111" s="15" t="s">
        <v>1791</v>
      </c>
      <c r="G111" s="17" t="s">
        <v>9052</v>
      </c>
      <c r="H111" s="17"/>
      <c r="I111" s="17"/>
      <c r="J111" s="17"/>
      <c r="K111" s="15" t="s">
        <v>6951</v>
      </c>
      <c r="L111" s="17" t="s">
        <v>10945</v>
      </c>
      <c r="M111" s="17"/>
      <c r="N111" s="17"/>
      <c r="O111" s="17"/>
    </row>
    <row r="112" spans="1:15">
      <c r="A112" s="15"/>
      <c r="B112" s="17"/>
      <c r="C112" s="17"/>
      <c r="D112" s="17"/>
      <c r="E112" s="17"/>
      <c r="F112" s="15"/>
      <c r="G112" s="17"/>
      <c r="H112" s="17"/>
      <c r="I112" s="17"/>
      <c r="J112" s="17"/>
      <c r="K112" s="15"/>
      <c r="L112" s="17"/>
      <c r="M112" s="17"/>
      <c r="N112" s="17"/>
      <c r="O112" s="17"/>
    </row>
    <row r="113" spans="1:15">
      <c r="A113" s="15" t="s">
        <v>628</v>
      </c>
      <c r="B113" s="17" t="s">
        <v>4527</v>
      </c>
      <c r="C113" s="17"/>
      <c r="D113" s="17"/>
      <c r="E113" s="17"/>
      <c r="F113" s="15" t="s">
        <v>2111</v>
      </c>
      <c r="G113" s="17" t="s">
        <v>8789</v>
      </c>
      <c r="H113" s="17"/>
      <c r="I113" s="17"/>
      <c r="J113" s="17"/>
      <c r="K113" s="15" t="s">
        <v>6574</v>
      </c>
      <c r="L113" s="17" t="s">
        <v>11240</v>
      </c>
      <c r="M113" s="17" t="s">
        <v>9540</v>
      </c>
      <c r="N113" s="17"/>
      <c r="O113" s="17"/>
    </row>
    <row r="114" spans="1:15">
      <c r="A114" s="15" t="s">
        <v>636</v>
      </c>
      <c r="B114" s="17" t="s">
        <v>4536</v>
      </c>
      <c r="C114" s="17"/>
      <c r="D114" s="17" t="s">
        <v>5598</v>
      </c>
      <c r="E114" s="17"/>
      <c r="F114" s="15" t="s">
        <v>2101</v>
      </c>
      <c r="G114" s="17" t="s">
        <v>8797</v>
      </c>
      <c r="H114" s="17"/>
      <c r="I114" s="17"/>
      <c r="J114" s="17"/>
      <c r="K114" s="15" t="s">
        <v>6583</v>
      </c>
      <c r="L114" s="17"/>
      <c r="M114" s="17"/>
      <c r="N114" s="17"/>
      <c r="O114" s="17"/>
    </row>
    <row r="115" spans="1:15">
      <c r="A115" s="15" t="s">
        <v>645</v>
      </c>
      <c r="B115" s="17" t="s">
        <v>4544</v>
      </c>
      <c r="C115" s="17"/>
      <c r="D115" s="17" t="s">
        <v>5777</v>
      </c>
      <c r="E115" s="17"/>
      <c r="F115" s="15" t="s">
        <v>2092</v>
      </c>
      <c r="G115" s="17" t="s">
        <v>8806</v>
      </c>
      <c r="H115" s="17"/>
      <c r="I115" s="17"/>
      <c r="J115" s="17"/>
      <c r="K115" s="15" t="s">
        <v>6593</v>
      </c>
      <c r="L115" s="17" t="s">
        <v>11324</v>
      </c>
      <c r="M115" s="17"/>
      <c r="N115" s="17" t="s">
        <v>11810</v>
      </c>
      <c r="O115" s="17"/>
    </row>
    <row r="116" spans="1:15">
      <c r="A116" s="15"/>
      <c r="B116" s="17"/>
      <c r="C116" s="17"/>
      <c r="D116" s="17"/>
      <c r="E116" s="17"/>
      <c r="F116" s="15"/>
      <c r="G116" s="17"/>
      <c r="H116" s="17"/>
      <c r="I116" s="17"/>
      <c r="J116" s="17"/>
      <c r="K116" s="15"/>
      <c r="L116" s="17"/>
      <c r="M116" s="17"/>
      <c r="N116" s="17"/>
      <c r="O116" s="17"/>
    </row>
    <row r="117" spans="1:15">
      <c r="A117" s="15" t="s">
        <v>583</v>
      </c>
      <c r="B117" s="17" t="s">
        <v>4486</v>
      </c>
      <c r="C117" s="17"/>
      <c r="D117" s="17"/>
      <c r="E117" s="17"/>
      <c r="F117" s="15" t="s">
        <v>2157</v>
      </c>
      <c r="G117" s="17" t="s">
        <v>8735</v>
      </c>
      <c r="H117" s="17"/>
      <c r="I117" s="17"/>
      <c r="J117" s="17"/>
      <c r="K117" s="15" t="s">
        <v>6529</v>
      </c>
      <c r="L117" s="17"/>
      <c r="M117" s="17"/>
      <c r="N117" s="17"/>
      <c r="O117" s="17"/>
    </row>
    <row r="118" spans="1:15">
      <c r="A118" s="15" t="s">
        <v>592</v>
      </c>
      <c r="B118" s="17" t="s">
        <v>4495</v>
      </c>
      <c r="C118" s="17"/>
      <c r="D118" s="17"/>
      <c r="E118" s="17"/>
      <c r="F118" s="15" t="s">
        <v>2148</v>
      </c>
      <c r="G118" s="17" t="s">
        <v>11699</v>
      </c>
      <c r="H118" s="17"/>
      <c r="I118" s="17"/>
      <c r="J118" s="17"/>
      <c r="K118" s="15" t="s">
        <v>6538</v>
      </c>
      <c r="L118" s="17"/>
      <c r="M118" s="17"/>
      <c r="N118" s="17"/>
      <c r="O118" s="17"/>
    </row>
    <row r="119" spans="1:15">
      <c r="A119" s="15" t="s">
        <v>601</v>
      </c>
      <c r="B119" s="17" t="s">
        <v>4501</v>
      </c>
      <c r="C119" s="17"/>
      <c r="D119" s="17" t="s">
        <v>12825</v>
      </c>
      <c r="E119" s="17"/>
      <c r="F119" s="15" t="s">
        <v>2138</v>
      </c>
      <c r="G119" s="17" t="s">
        <v>8753</v>
      </c>
      <c r="H119" s="17"/>
      <c r="I119" s="17"/>
      <c r="J119" s="17"/>
      <c r="K119" s="15" t="s">
        <v>6547</v>
      </c>
      <c r="L119" s="17" t="s">
        <v>11040</v>
      </c>
      <c r="M119" s="17"/>
      <c r="N119" s="17"/>
      <c r="O119" s="17"/>
    </row>
    <row r="120" spans="1:15">
      <c r="A120" s="15" t="s">
        <v>611</v>
      </c>
      <c r="B120" s="17" t="s">
        <v>4511</v>
      </c>
      <c r="C120" s="17"/>
      <c r="D120" s="17" t="s">
        <v>5941</v>
      </c>
      <c r="E120" s="17"/>
      <c r="F120" s="15" t="s">
        <v>2129</v>
      </c>
      <c r="G120" s="17" t="s">
        <v>8762</v>
      </c>
      <c r="H120" s="17"/>
      <c r="I120" s="17"/>
      <c r="J120" s="17"/>
      <c r="K120" s="15" t="s">
        <v>6556</v>
      </c>
      <c r="L120" s="17" t="s">
        <v>9506</v>
      </c>
      <c r="M120" s="17"/>
      <c r="N120" s="17"/>
      <c r="O120" s="17"/>
    </row>
    <row r="121" spans="1:15">
      <c r="A121" s="15"/>
      <c r="B121" s="17"/>
      <c r="C121" s="17"/>
      <c r="D121" s="17"/>
      <c r="E121" s="17"/>
      <c r="F121" s="15"/>
      <c r="G121" s="17"/>
      <c r="H121" s="17"/>
      <c r="I121" s="17"/>
      <c r="J121" s="17"/>
      <c r="K121" s="15"/>
      <c r="L121" s="17"/>
      <c r="M121" s="17"/>
      <c r="N121" s="17"/>
      <c r="O121" s="17"/>
    </row>
    <row r="122" spans="1:15">
      <c r="A122" s="15" t="s">
        <v>1043</v>
      </c>
      <c r="B122" s="17" t="s">
        <v>4875</v>
      </c>
      <c r="C122" s="17"/>
      <c r="D122" s="17"/>
      <c r="E122" s="17"/>
      <c r="F122" s="15" t="s">
        <v>1727</v>
      </c>
      <c r="G122" s="17" t="s">
        <v>9329</v>
      </c>
      <c r="H122" s="17"/>
      <c r="I122" s="17"/>
      <c r="J122" s="17"/>
      <c r="K122" s="15" t="s">
        <v>7018</v>
      </c>
      <c r="L122" s="17"/>
      <c r="M122" s="17"/>
      <c r="N122" s="17"/>
      <c r="O122" s="17"/>
    </row>
    <row r="123" spans="1:15">
      <c r="A123" s="15" t="s">
        <v>1052</v>
      </c>
      <c r="B123" s="17" t="s">
        <v>4884</v>
      </c>
      <c r="C123" s="17"/>
      <c r="D123" s="17"/>
      <c r="E123" s="17"/>
      <c r="F123" s="15" t="s">
        <v>1717</v>
      </c>
      <c r="G123" s="17" t="s">
        <v>9104</v>
      </c>
      <c r="H123" s="17"/>
      <c r="I123" s="17"/>
      <c r="J123" s="17"/>
      <c r="K123" s="15" t="s">
        <v>7027</v>
      </c>
      <c r="L123" s="17"/>
      <c r="M123" s="17"/>
      <c r="N123" s="17"/>
      <c r="O123" s="17"/>
    </row>
    <row r="124" spans="1:15">
      <c r="A124" s="15" t="s">
        <v>1061</v>
      </c>
      <c r="B124" s="17" t="s">
        <v>4894</v>
      </c>
      <c r="C124" s="17"/>
      <c r="D124" s="17"/>
      <c r="E124" s="17"/>
      <c r="F124" s="15" t="s">
        <v>1708</v>
      </c>
      <c r="G124" s="17" t="s">
        <v>9113</v>
      </c>
      <c r="H124" s="17"/>
      <c r="I124" s="17"/>
      <c r="J124" s="17"/>
      <c r="K124" s="15" t="s">
        <v>7034</v>
      </c>
      <c r="L124" s="17" t="s">
        <v>9371</v>
      </c>
      <c r="M124" s="17"/>
      <c r="N124" s="17" t="s">
        <v>11595</v>
      </c>
      <c r="O124" s="17"/>
    </row>
    <row r="125" spans="1:15">
      <c r="A125" s="15" t="s">
        <v>1070</v>
      </c>
      <c r="B125" s="17" t="s">
        <v>4903</v>
      </c>
      <c r="C125" s="17"/>
      <c r="D125" s="17" t="s">
        <v>5828</v>
      </c>
      <c r="E125" s="17"/>
      <c r="F125" s="15" t="s">
        <v>1699</v>
      </c>
      <c r="G125" s="17" t="s">
        <v>9121</v>
      </c>
      <c r="H125" s="17"/>
      <c r="I125" s="17"/>
      <c r="J125" s="17"/>
      <c r="K125" s="15" t="s">
        <v>7044</v>
      </c>
      <c r="L125" s="17"/>
      <c r="M125" s="17"/>
      <c r="N125" s="17"/>
      <c r="O125" s="17"/>
    </row>
    <row r="126" spans="1:15">
      <c r="A126" s="15" t="s">
        <v>1079</v>
      </c>
      <c r="B126" s="17" t="s">
        <v>4910</v>
      </c>
      <c r="C126" s="17"/>
      <c r="D126" s="17" t="s">
        <v>6085</v>
      </c>
      <c r="E126" s="17"/>
      <c r="F126" s="15" t="s">
        <v>1690</v>
      </c>
      <c r="G126" s="17" t="s">
        <v>9131</v>
      </c>
      <c r="H126" s="17"/>
      <c r="I126" s="17"/>
      <c r="J126" s="17"/>
      <c r="K126" s="15" t="s">
        <v>7049</v>
      </c>
      <c r="L126" s="17" t="s">
        <v>9764</v>
      </c>
      <c r="M126" s="17"/>
      <c r="N126" s="17"/>
      <c r="O126" s="17"/>
    </row>
    <row r="127" spans="1:15">
      <c r="A127" s="15"/>
      <c r="B127" s="17"/>
      <c r="C127" s="17"/>
      <c r="D127" s="17"/>
      <c r="E127" s="17"/>
      <c r="F127" s="15"/>
      <c r="G127" s="17"/>
      <c r="H127" s="17"/>
      <c r="I127" s="17"/>
      <c r="J127" s="17"/>
      <c r="K127" s="15"/>
      <c r="L127" s="17"/>
      <c r="M127" s="17"/>
      <c r="N127" s="17"/>
      <c r="O127" s="17"/>
    </row>
    <row r="128" spans="1:15">
      <c r="A128" s="15" t="s">
        <v>1088</v>
      </c>
      <c r="B128" s="17" t="s">
        <v>4919</v>
      </c>
      <c r="C128" s="17"/>
      <c r="D128" s="17"/>
      <c r="E128" s="17"/>
      <c r="F128" s="15" t="s">
        <v>1680</v>
      </c>
      <c r="G128" s="17" t="s">
        <v>9139</v>
      </c>
      <c r="H128" s="17"/>
      <c r="I128" s="17"/>
      <c r="J128" s="17"/>
      <c r="K128" s="15" t="s">
        <v>7059</v>
      </c>
      <c r="L128" s="17"/>
      <c r="M128" s="17"/>
      <c r="N128" s="17"/>
      <c r="O128" s="17"/>
    </row>
    <row r="129" spans="1:15">
      <c r="A129" s="15" t="s">
        <v>1097</v>
      </c>
      <c r="B129" s="17" t="s">
        <v>4928</v>
      </c>
      <c r="C129" s="17"/>
      <c r="D129" s="17"/>
      <c r="E129" s="17"/>
      <c r="F129" s="15" t="s">
        <v>1670</v>
      </c>
      <c r="G129" s="17" t="s">
        <v>9321</v>
      </c>
      <c r="H129" s="17"/>
      <c r="I129" s="17"/>
      <c r="J129" s="17"/>
      <c r="K129" s="15" t="s">
        <v>7069</v>
      </c>
      <c r="L129" s="17"/>
      <c r="M129" s="17"/>
      <c r="N129" s="17"/>
      <c r="O129" s="17"/>
    </row>
    <row r="130" spans="1:15">
      <c r="A130" s="15" t="s">
        <v>1106</v>
      </c>
      <c r="B130" s="17" t="s">
        <v>4938</v>
      </c>
      <c r="C130" s="17"/>
      <c r="D130" s="17"/>
      <c r="E130" s="17"/>
      <c r="F130" s="15" t="s">
        <v>1661</v>
      </c>
      <c r="G130" s="17" t="s">
        <v>9148</v>
      </c>
      <c r="H130" s="17"/>
      <c r="I130" s="17"/>
      <c r="J130" s="17"/>
      <c r="K130" s="15" t="s">
        <v>7078</v>
      </c>
      <c r="L130" s="17"/>
      <c r="M130" s="17"/>
      <c r="N130" s="17"/>
      <c r="O130" s="17"/>
    </row>
    <row r="131" spans="1:15">
      <c r="A131" s="15" t="s">
        <v>1115</v>
      </c>
      <c r="B131" s="17" t="s">
        <v>4948</v>
      </c>
      <c r="C131" s="17"/>
      <c r="D131" s="17"/>
      <c r="E131" s="17"/>
      <c r="F131" s="15" t="s">
        <v>1652</v>
      </c>
      <c r="G131" s="17" t="s">
        <v>9152</v>
      </c>
      <c r="H131" s="17"/>
      <c r="I131" s="17"/>
      <c r="J131" s="17"/>
      <c r="K131" s="15" t="s">
        <v>7088</v>
      </c>
      <c r="L131" s="17"/>
      <c r="M131" s="17"/>
      <c r="N131" s="17"/>
      <c r="O131" s="17"/>
    </row>
    <row r="132" spans="1:15">
      <c r="A132" s="15" t="s">
        <v>1124</v>
      </c>
      <c r="B132" s="17" t="s">
        <v>4958</v>
      </c>
      <c r="C132" s="17"/>
      <c r="D132" s="17"/>
      <c r="E132" s="17"/>
      <c r="F132" s="15" t="s">
        <v>1643</v>
      </c>
      <c r="G132" s="17" t="s">
        <v>6110</v>
      </c>
      <c r="H132" s="17"/>
      <c r="I132" s="17"/>
      <c r="J132" s="17"/>
      <c r="K132" s="15" t="s">
        <v>7095</v>
      </c>
      <c r="L132" s="17"/>
      <c r="M132" s="17"/>
      <c r="N132" s="17"/>
      <c r="O132" s="17"/>
    </row>
    <row r="133" spans="1:15">
      <c r="A133" s="15" t="s">
        <v>1133</v>
      </c>
      <c r="B133" s="17" t="s">
        <v>4966</v>
      </c>
      <c r="C133" s="17"/>
      <c r="D133" s="17" t="s">
        <v>5753</v>
      </c>
      <c r="E133" s="17"/>
      <c r="F133" s="15" t="s">
        <v>1633</v>
      </c>
      <c r="G133" s="17" t="s">
        <v>9312</v>
      </c>
      <c r="H133" s="17"/>
      <c r="I133" s="17"/>
      <c r="J133" s="17"/>
      <c r="K133" s="15" t="s">
        <v>7105</v>
      </c>
      <c r="L133" s="17" t="s">
        <v>11570</v>
      </c>
      <c r="M133" s="17"/>
      <c r="N133" s="17"/>
      <c r="O133" s="17"/>
    </row>
    <row r="134" spans="1:15">
      <c r="A134" s="15" t="s">
        <v>1142</v>
      </c>
      <c r="B134" s="17" t="s">
        <v>4975</v>
      </c>
      <c r="C134" s="17"/>
      <c r="D134" s="17" t="s">
        <v>6044</v>
      </c>
      <c r="E134" s="17"/>
      <c r="F134" s="15" t="s">
        <v>1624</v>
      </c>
      <c r="G134" s="17" t="s">
        <v>9304</v>
      </c>
      <c r="H134" s="17"/>
      <c r="I134" s="17"/>
      <c r="J134" s="17"/>
      <c r="K134" s="15" t="s">
        <v>7115</v>
      </c>
      <c r="L134" s="17" t="s">
        <v>9900</v>
      </c>
      <c r="M134" s="17"/>
      <c r="N134" s="17"/>
      <c r="O134" s="17"/>
    </row>
    <row r="135" spans="1:15">
      <c r="A135" s="15" t="s">
        <v>1151</v>
      </c>
      <c r="B135" s="17" t="s">
        <v>4983</v>
      </c>
      <c r="C135" s="17"/>
      <c r="D135" s="17"/>
      <c r="E135" s="17"/>
      <c r="F135" s="15" t="s">
        <v>1615</v>
      </c>
      <c r="G135" s="17" t="s">
        <v>9162</v>
      </c>
      <c r="H135" s="17"/>
      <c r="I135" s="17"/>
      <c r="J135" s="17"/>
      <c r="K135" s="15" t="s">
        <v>7125</v>
      </c>
      <c r="L135" s="17" t="s">
        <v>11561</v>
      </c>
      <c r="M135" s="17"/>
      <c r="N135" s="17"/>
      <c r="O135" s="17"/>
    </row>
    <row r="136" spans="1:15">
      <c r="A136" s="15"/>
      <c r="B136" s="17"/>
      <c r="C136" s="17"/>
      <c r="D136" s="17"/>
      <c r="E136" s="17"/>
      <c r="F136" s="15"/>
      <c r="G136" s="17"/>
      <c r="H136" s="17"/>
      <c r="I136" s="17"/>
      <c r="J136" s="17"/>
      <c r="K136" s="15"/>
      <c r="L136" s="17"/>
      <c r="M136" s="17"/>
      <c r="N136" s="17"/>
      <c r="O136" s="17"/>
    </row>
    <row r="137" spans="1:15">
      <c r="A137" s="15" t="s">
        <v>1160</v>
      </c>
      <c r="B137" s="17" t="s">
        <v>4991</v>
      </c>
      <c r="C137" s="17"/>
      <c r="D137" s="17"/>
      <c r="E137" s="17"/>
      <c r="F137" s="15" t="s">
        <v>1607</v>
      </c>
      <c r="G137" s="17" t="s">
        <v>9171</v>
      </c>
      <c r="H137" s="17"/>
      <c r="I137" s="17"/>
      <c r="J137" s="17"/>
      <c r="K137" s="15" t="s">
        <v>7134</v>
      </c>
      <c r="L137" s="17"/>
      <c r="M137" s="17"/>
      <c r="N137" s="17"/>
      <c r="O137" s="17"/>
    </row>
    <row r="138" spans="1:15">
      <c r="A138" s="15" t="s">
        <v>1169</v>
      </c>
      <c r="B138" s="17" t="s">
        <v>4999</v>
      </c>
      <c r="C138" s="17"/>
      <c r="D138" s="17"/>
      <c r="E138" s="17"/>
      <c r="F138" s="15" t="s">
        <v>1598</v>
      </c>
      <c r="G138" s="17" t="s">
        <v>9176</v>
      </c>
      <c r="H138" s="17"/>
      <c r="I138" s="17"/>
      <c r="J138" s="17"/>
      <c r="K138" s="15" t="s">
        <v>7143</v>
      </c>
      <c r="L138" s="17"/>
      <c r="M138" s="17"/>
      <c r="N138" s="17"/>
      <c r="O138" s="17"/>
    </row>
    <row r="139" spans="1:15">
      <c r="A139" s="15" t="s">
        <v>1178</v>
      </c>
      <c r="B139" s="17" t="s">
        <v>5008</v>
      </c>
      <c r="C139" s="17"/>
      <c r="D139" s="17"/>
      <c r="E139" s="17"/>
      <c r="F139" s="15" t="s">
        <v>1592</v>
      </c>
      <c r="G139" s="17" t="s">
        <v>9185</v>
      </c>
      <c r="H139" s="17"/>
      <c r="I139" s="17"/>
      <c r="J139" s="17"/>
      <c r="K139" s="15" t="s">
        <v>7152</v>
      </c>
      <c r="L139" s="17" t="s">
        <v>9839</v>
      </c>
      <c r="M139" s="17"/>
      <c r="N139" s="17"/>
      <c r="O139" s="17"/>
    </row>
    <row r="140" spans="1:15">
      <c r="A140" s="15" t="s">
        <v>1187</v>
      </c>
      <c r="B140" s="17" t="s">
        <v>5018</v>
      </c>
      <c r="C140" s="17"/>
      <c r="D140" s="17"/>
      <c r="E140" s="17"/>
      <c r="F140" s="15" t="s">
        <v>1584</v>
      </c>
      <c r="G140" s="17" t="s">
        <v>9295</v>
      </c>
      <c r="H140" s="17"/>
      <c r="I140" s="17"/>
      <c r="J140" s="17"/>
      <c r="K140" s="15" t="s">
        <v>7162</v>
      </c>
      <c r="L140" s="17" t="s">
        <v>9423</v>
      </c>
      <c r="M140" s="17"/>
      <c r="N140" s="17"/>
      <c r="O140" s="17"/>
    </row>
    <row r="141" spans="1:15">
      <c r="A141" s="15"/>
      <c r="B141" s="17"/>
      <c r="C141" s="17"/>
      <c r="D141" s="17"/>
      <c r="E141" s="17"/>
      <c r="F141" s="15"/>
      <c r="G141" s="17"/>
      <c r="H141" s="17"/>
      <c r="I141" s="17"/>
      <c r="J141" s="17"/>
      <c r="K141" s="15"/>
      <c r="L141" s="17"/>
      <c r="M141" s="17"/>
      <c r="N141" s="17"/>
      <c r="O141" s="17"/>
    </row>
    <row r="142" spans="1:15">
      <c r="A142" s="15" t="s">
        <v>911</v>
      </c>
      <c r="B142" s="17"/>
      <c r="C142" s="17"/>
      <c r="D142" s="17"/>
      <c r="E142" s="17"/>
      <c r="F142" s="15" t="s">
        <v>1858</v>
      </c>
      <c r="G142" s="17"/>
      <c r="H142" s="17"/>
      <c r="I142" s="17"/>
      <c r="J142" s="17"/>
      <c r="K142" s="15" t="s">
        <v>6867</v>
      </c>
      <c r="L142" s="17"/>
      <c r="M142" s="17"/>
      <c r="N142" s="17"/>
      <c r="O142" s="17"/>
    </row>
    <row r="143" spans="1:15">
      <c r="A143" s="15" t="s">
        <v>919</v>
      </c>
      <c r="B143" s="17"/>
      <c r="C143" s="17"/>
      <c r="D143" s="17"/>
      <c r="E143" s="17"/>
      <c r="F143" s="15" t="s">
        <v>1850</v>
      </c>
      <c r="G143" s="17"/>
      <c r="H143" s="17"/>
      <c r="I143" s="17"/>
      <c r="J143" s="17"/>
      <c r="K143" s="15" t="s">
        <v>6876</v>
      </c>
      <c r="L143" s="17"/>
      <c r="M143" s="17"/>
      <c r="N143" s="17"/>
      <c r="O143" s="17"/>
    </row>
    <row r="144" spans="1:15">
      <c r="A144" s="15" t="s">
        <v>925</v>
      </c>
      <c r="B144" s="17"/>
      <c r="C144" s="17"/>
      <c r="D144" s="17"/>
      <c r="E144" s="17"/>
      <c r="F144" s="15" t="s">
        <v>1845</v>
      </c>
      <c r="G144" s="17"/>
      <c r="H144" s="17"/>
      <c r="I144" s="17"/>
      <c r="J144" s="17"/>
      <c r="K144" s="15" t="s">
        <v>6885</v>
      </c>
      <c r="L144" s="17" t="s">
        <v>9997</v>
      </c>
      <c r="M144" s="17"/>
      <c r="N144" s="17"/>
      <c r="O144" s="17"/>
    </row>
    <row r="145" spans="1:15">
      <c r="A145" s="15" t="s">
        <v>934</v>
      </c>
      <c r="B145" s="17"/>
      <c r="C145" s="17"/>
      <c r="D145" s="17"/>
      <c r="E145" s="17"/>
      <c r="F145" s="15" t="s">
        <v>1839</v>
      </c>
      <c r="G145" s="17"/>
      <c r="H145" s="17"/>
      <c r="I145" s="17"/>
      <c r="J145" s="17"/>
      <c r="K145" s="15" t="s">
        <v>6895</v>
      </c>
      <c r="L145" s="17" t="s">
        <v>10550</v>
      </c>
      <c r="M145" s="17"/>
      <c r="N145" s="17"/>
      <c r="O145" s="17"/>
    </row>
    <row r="146" spans="1:15">
      <c r="A146" s="15" t="s">
        <v>943</v>
      </c>
      <c r="B146" s="17"/>
      <c r="C146" s="17"/>
      <c r="D146" s="17"/>
      <c r="E146" s="17"/>
      <c r="F146" s="15" t="s">
        <v>1830</v>
      </c>
      <c r="G146" s="17"/>
      <c r="H146" s="17"/>
      <c r="I146" s="17"/>
      <c r="J146" s="17"/>
      <c r="K146" s="15" t="s">
        <v>6904</v>
      </c>
      <c r="L146" s="17" t="s">
        <v>9747</v>
      </c>
      <c r="M146" s="17"/>
      <c r="N146" s="17"/>
      <c r="O146" s="17"/>
    </row>
    <row r="147" spans="1:15">
      <c r="A147" s="15"/>
      <c r="B147" s="17"/>
      <c r="C147" s="17"/>
      <c r="D147" s="17"/>
      <c r="E147" s="17"/>
      <c r="F147" s="15"/>
      <c r="G147" s="17"/>
      <c r="H147" s="17"/>
      <c r="I147" s="17"/>
      <c r="J147" s="17"/>
      <c r="K147" s="15"/>
      <c r="L147" s="17"/>
      <c r="M147" s="17"/>
      <c r="N147" s="17"/>
      <c r="O147" s="17"/>
    </row>
    <row r="148" spans="1:15">
      <c r="A148" s="15" t="s">
        <v>875</v>
      </c>
      <c r="B148" s="17"/>
      <c r="C148" s="17"/>
      <c r="D148" s="17"/>
      <c r="E148" s="17"/>
      <c r="F148" s="15" t="s">
        <v>1890</v>
      </c>
      <c r="G148" s="17" t="s">
        <v>9404</v>
      </c>
      <c r="H148" s="17"/>
      <c r="I148" s="17"/>
      <c r="J148" s="17"/>
      <c r="K148" s="15" t="s">
        <v>6832</v>
      </c>
      <c r="L148" s="17"/>
      <c r="M148" s="17"/>
      <c r="N148" s="17"/>
      <c r="O148" s="17"/>
    </row>
    <row r="149" spans="1:15">
      <c r="A149" s="15" t="s">
        <v>893</v>
      </c>
      <c r="B149" s="17"/>
      <c r="C149" s="17"/>
      <c r="D149" s="17"/>
      <c r="E149" s="17"/>
      <c r="F149" s="15" t="s">
        <v>1875</v>
      </c>
      <c r="G149" s="17"/>
      <c r="H149" s="17"/>
      <c r="I149" s="17"/>
      <c r="J149" s="17"/>
      <c r="K149" s="15" t="s">
        <v>6849</v>
      </c>
      <c r="L149" s="17" t="s">
        <v>9413</v>
      </c>
      <c r="M149" s="17"/>
      <c r="N149" s="17"/>
      <c r="O149" s="17"/>
    </row>
    <row r="150" spans="1:15">
      <c r="A150" s="15" t="s">
        <v>884</v>
      </c>
      <c r="B150" s="17"/>
      <c r="C150" s="17"/>
      <c r="D150" s="17"/>
      <c r="E150" s="17"/>
      <c r="F150" s="15" t="s">
        <v>1883</v>
      </c>
      <c r="G150" s="17" t="s">
        <v>10005</v>
      </c>
      <c r="H150" s="17"/>
      <c r="I150" s="17"/>
      <c r="J150" s="17"/>
      <c r="K150" s="15" t="s">
        <v>6840</v>
      </c>
      <c r="L150" s="17" t="s">
        <v>11579</v>
      </c>
      <c r="M150" s="17"/>
      <c r="N150" s="17"/>
      <c r="O150" s="17"/>
    </row>
    <row r="151" spans="1:15">
      <c r="A151" s="15" t="s">
        <v>902</v>
      </c>
      <c r="B151" s="17"/>
      <c r="C151" s="17"/>
      <c r="D151" s="17"/>
      <c r="E151" s="17"/>
      <c r="F151" s="15" t="s">
        <v>1866</v>
      </c>
      <c r="G151" s="17"/>
      <c r="H151" s="17"/>
      <c r="I151" s="17"/>
      <c r="J151" s="17"/>
      <c r="K151" s="15" t="s">
        <v>6858</v>
      </c>
      <c r="L151" s="17" t="s">
        <v>9756</v>
      </c>
      <c r="M151" s="17"/>
      <c r="N151" s="17"/>
      <c r="O151" s="17"/>
    </row>
    <row r="152" spans="1:15">
      <c r="A152" s="15"/>
      <c r="B152" s="17"/>
      <c r="C152" s="17"/>
      <c r="D152" s="17"/>
      <c r="E152" s="17"/>
      <c r="F152" s="15"/>
      <c r="G152" s="17"/>
      <c r="H152" s="17"/>
      <c r="I152" s="17"/>
      <c r="J152" s="17"/>
      <c r="K152" s="15"/>
      <c r="L152" s="17"/>
      <c r="M152" s="17"/>
      <c r="N152" s="17"/>
      <c r="O152" s="17"/>
    </row>
    <row r="153" spans="1:15">
      <c r="A153" s="15" t="s">
        <v>7555</v>
      </c>
      <c r="B153" s="17"/>
      <c r="C153" s="17"/>
      <c r="D153" s="17"/>
      <c r="E153" s="17"/>
      <c r="F153" s="15" t="s">
        <v>8171</v>
      </c>
      <c r="G153" s="17"/>
      <c r="H153" s="17"/>
      <c r="I153" s="17"/>
      <c r="J153" s="17"/>
      <c r="K153" s="15" t="s">
        <v>8361</v>
      </c>
      <c r="L153" s="17"/>
      <c r="M153" s="17"/>
      <c r="N153" s="17"/>
      <c r="O153" s="17"/>
    </row>
    <row r="154" spans="1:15">
      <c r="A154" s="15" t="s">
        <v>7565</v>
      </c>
      <c r="B154" s="17"/>
      <c r="C154" s="17"/>
      <c r="D154" s="17"/>
      <c r="E154" s="17"/>
      <c r="F154" s="15" t="s">
        <v>8181</v>
      </c>
      <c r="G154" s="17"/>
      <c r="H154" s="17"/>
      <c r="I154" s="17"/>
      <c r="J154" s="17"/>
      <c r="K154" s="15" t="s">
        <v>8371</v>
      </c>
      <c r="L154" s="17" t="s">
        <v>11086</v>
      </c>
      <c r="M154" s="17"/>
      <c r="N154" s="17"/>
      <c r="O154" s="17"/>
    </row>
    <row r="155" spans="1:15">
      <c r="A155" s="15" t="s">
        <v>7575</v>
      </c>
      <c r="B155" s="17"/>
      <c r="C155" s="17"/>
      <c r="D155" s="17"/>
      <c r="E155" s="17"/>
      <c r="F155" s="15" t="s">
        <v>8191</v>
      </c>
      <c r="G155" s="17"/>
      <c r="H155" s="17"/>
      <c r="I155" s="17"/>
      <c r="J155" s="17"/>
      <c r="K155" s="15" t="s">
        <v>8381</v>
      </c>
      <c r="L155" s="17" t="s">
        <v>9802</v>
      </c>
      <c r="M155" s="17"/>
      <c r="N155" s="17"/>
      <c r="O155" s="17"/>
    </row>
    <row r="156" spans="1:15">
      <c r="A156" s="15" t="s">
        <v>7585</v>
      </c>
      <c r="B156" s="17"/>
      <c r="C156" s="17"/>
      <c r="D156" s="17"/>
      <c r="E156" s="17"/>
      <c r="F156" s="15" t="s">
        <v>8201</v>
      </c>
      <c r="G156" s="17"/>
      <c r="H156" s="17"/>
      <c r="I156" s="17"/>
      <c r="J156" s="17"/>
      <c r="K156" s="15" t="s">
        <v>8391</v>
      </c>
      <c r="L156" s="17" t="s">
        <v>11145</v>
      </c>
      <c r="M156" s="17"/>
      <c r="N156" s="17"/>
      <c r="O156" s="17"/>
    </row>
    <row r="157" spans="1:15">
      <c r="A157" s="15" t="s">
        <v>7594</v>
      </c>
      <c r="B157" s="17"/>
      <c r="C157" s="17"/>
      <c r="D157" s="17" t="s">
        <v>12927</v>
      </c>
      <c r="E157" s="17"/>
      <c r="F157" s="15" t="s">
        <v>8210</v>
      </c>
      <c r="G157" s="17" t="s">
        <v>12408</v>
      </c>
      <c r="H157" s="17"/>
      <c r="I157" s="17"/>
      <c r="J157" s="17"/>
      <c r="K157" s="15" t="s">
        <v>8401</v>
      </c>
      <c r="L157" s="17"/>
      <c r="M157" s="17"/>
      <c r="N157" s="17"/>
      <c r="O157" s="17"/>
    </row>
    <row r="158" spans="1:15">
      <c r="A158" s="15"/>
      <c r="B158" s="17"/>
      <c r="C158" s="17"/>
      <c r="D158" s="17"/>
      <c r="E158" s="17"/>
      <c r="F158" s="15"/>
      <c r="G158" s="17"/>
      <c r="H158" s="17"/>
      <c r="I158" s="17"/>
      <c r="J158" s="17"/>
      <c r="K158" s="15"/>
      <c r="L158" s="17"/>
      <c r="M158" s="17"/>
      <c r="N158" s="17"/>
      <c r="O158" s="17"/>
    </row>
    <row r="159" spans="1:15">
      <c r="A159" s="15" t="s">
        <v>7537</v>
      </c>
      <c r="B159" s="17"/>
      <c r="C159" s="17"/>
      <c r="D159" s="17"/>
      <c r="E159" s="17"/>
      <c r="F159" s="15" t="s">
        <v>8154</v>
      </c>
      <c r="G159" s="17"/>
      <c r="H159" s="17"/>
      <c r="I159" s="17"/>
      <c r="J159" s="17"/>
      <c r="K159" s="15" t="s">
        <v>8341</v>
      </c>
      <c r="L159" s="17" t="s">
        <v>10254</v>
      </c>
      <c r="M159" s="17"/>
      <c r="N159" s="17"/>
      <c r="O159" s="17"/>
    </row>
    <row r="160" spans="1:15">
      <c r="A160" s="15" t="s">
        <v>7518</v>
      </c>
      <c r="B160" s="17"/>
      <c r="C160" s="17"/>
      <c r="D160" s="17"/>
      <c r="E160" s="17"/>
      <c r="F160" s="15" t="s">
        <v>8135</v>
      </c>
      <c r="G160" s="17"/>
      <c r="H160" s="17"/>
      <c r="I160" s="17"/>
      <c r="J160" s="17"/>
      <c r="K160" s="15" t="s">
        <v>8321</v>
      </c>
      <c r="L160" s="17"/>
      <c r="M160" s="17"/>
      <c r="N160" s="17"/>
      <c r="O160" s="17"/>
    </row>
    <row r="161" spans="1:15">
      <c r="A161" s="15" t="s">
        <v>7528</v>
      </c>
      <c r="B161" s="17"/>
      <c r="C161" s="17"/>
      <c r="D161" s="17"/>
      <c r="E161" s="17"/>
      <c r="F161" s="15" t="s">
        <v>8144</v>
      </c>
      <c r="G161" s="17"/>
      <c r="H161" s="17"/>
      <c r="I161" s="17" t="s">
        <v>12010</v>
      </c>
      <c r="J161" s="17"/>
      <c r="K161" s="15" t="s">
        <v>8331</v>
      </c>
      <c r="L161" s="17" t="s">
        <v>9830</v>
      </c>
      <c r="M161" s="17"/>
      <c r="N161" s="17"/>
      <c r="O161" s="17"/>
    </row>
    <row r="162" spans="1:15">
      <c r="A162" s="15" t="s">
        <v>7508</v>
      </c>
      <c r="B162" s="17"/>
      <c r="C162" s="17"/>
      <c r="D162" s="17"/>
      <c r="E162" s="17"/>
      <c r="F162" s="15" t="s">
        <v>8125</v>
      </c>
      <c r="G162" s="17"/>
      <c r="H162" s="17"/>
      <c r="I162" s="17"/>
      <c r="J162" s="17"/>
      <c r="K162" s="15" t="s">
        <v>8311</v>
      </c>
      <c r="L162" s="17" t="s">
        <v>11031</v>
      </c>
      <c r="M162" s="17"/>
      <c r="N162" s="17"/>
      <c r="O162" s="17"/>
    </row>
    <row r="163" spans="1:15">
      <c r="A163" s="15" t="s">
        <v>7546</v>
      </c>
      <c r="B163" s="17"/>
      <c r="C163" s="17"/>
      <c r="D163" s="17"/>
      <c r="E163" s="17"/>
      <c r="F163" s="15" t="s">
        <v>8162</v>
      </c>
      <c r="G163" s="17" t="s">
        <v>12462</v>
      </c>
      <c r="H163" s="17"/>
      <c r="I163" s="17"/>
      <c r="J163" s="17"/>
      <c r="K163" s="15" t="s">
        <v>8351</v>
      </c>
      <c r="L163" s="17"/>
      <c r="M163" s="17"/>
      <c r="N163" s="17"/>
      <c r="O163" s="17"/>
    </row>
    <row r="164" spans="1:15">
      <c r="A164" s="15"/>
      <c r="B164" s="17"/>
      <c r="C164" s="17"/>
      <c r="D164" s="17"/>
      <c r="E164" s="17"/>
      <c r="F164" s="15"/>
      <c r="G164" s="17"/>
      <c r="H164" s="17"/>
      <c r="I164" s="17"/>
      <c r="J164" s="17"/>
      <c r="K164" s="15"/>
      <c r="L164" s="17"/>
      <c r="M164" s="17"/>
      <c r="N164" s="17"/>
      <c r="O164" s="17"/>
    </row>
    <row r="165" spans="1:15">
      <c r="A165" s="15" t="s">
        <v>7604</v>
      </c>
      <c r="B165" s="17"/>
      <c r="C165" s="17"/>
      <c r="D165" s="17"/>
      <c r="E165" s="17"/>
      <c r="F165" s="15" t="s">
        <v>8220</v>
      </c>
      <c r="G165" s="17"/>
      <c r="H165" s="17"/>
      <c r="I165" s="17"/>
      <c r="J165" s="17"/>
      <c r="K165" s="15" t="s">
        <v>8411</v>
      </c>
      <c r="L165" s="17"/>
      <c r="M165" s="17"/>
      <c r="N165" s="17"/>
      <c r="O165" s="17"/>
    </row>
    <row r="166" spans="1:15">
      <c r="A166" s="15" t="s">
        <v>7611</v>
      </c>
      <c r="B166" s="17"/>
      <c r="C166" s="17"/>
      <c r="D166" s="17"/>
      <c r="E166" s="17"/>
      <c r="F166" s="15" t="s">
        <v>8229</v>
      </c>
      <c r="G166" s="17"/>
      <c r="H166" s="17"/>
      <c r="I166" s="17"/>
      <c r="J166" s="17"/>
      <c r="K166" s="15" t="s">
        <v>8421</v>
      </c>
      <c r="L166" s="17" t="s">
        <v>9848</v>
      </c>
      <c r="M166" s="17"/>
      <c r="N166" s="17"/>
      <c r="O166" s="17"/>
    </row>
    <row r="167" spans="1:15">
      <c r="A167" s="15" t="s">
        <v>7617</v>
      </c>
      <c r="B167" s="17"/>
      <c r="C167" s="17"/>
      <c r="D167" s="17"/>
      <c r="E167" s="17"/>
      <c r="F167" s="15" t="s">
        <v>8238</v>
      </c>
      <c r="G167" s="17"/>
      <c r="H167" s="17"/>
      <c r="I167" s="17"/>
      <c r="J167" s="17"/>
      <c r="K167" s="15" t="s">
        <v>12621</v>
      </c>
      <c r="L167" s="17"/>
      <c r="M167" s="17"/>
      <c r="N167" s="17"/>
      <c r="O167" s="17"/>
    </row>
    <row r="168" spans="1:15">
      <c r="A168" s="15" t="s">
        <v>7626</v>
      </c>
      <c r="B168" s="17"/>
      <c r="C168" s="17"/>
      <c r="D168" s="17"/>
      <c r="E168" s="17"/>
      <c r="F168" s="15" t="s">
        <v>8247</v>
      </c>
      <c r="G168" s="17" t="s">
        <v>31199</v>
      </c>
      <c r="H168" s="17"/>
      <c r="I168" s="17"/>
      <c r="J168" s="17"/>
      <c r="K168" s="15" t="s">
        <v>8431</v>
      </c>
      <c r="L168" s="17" t="s">
        <v>10996</v>
      </c>
      <c r="M168" s="17"/>
      <c r="N168" s="17"/>
      <c r="O168" s="17"/>
    </row>
    <row r="169" spans="1:15">
      <c r="A169" s="15" t="s">
        <v>7636</v>
      </c>
      <c r="B169" s="17"/>
      <c r="C169" s="17"/>
      <c r="D169" s="17"/>
      <c r="E169" s="17"/>
      <c r="F169" s="15" t="s">
        <v>8256</v>
      </c>
      <c r="G169" s="17"/>
      <c r="H169" s="17"/>
      <c r="I169" s="17"/>
      <c r="J169" s="17"/>
      <c r="K169" s="15" t="s">
        <v>8440</v>
      </c>
      <c r="L169" s="17"/>
      <c r="M169" s="17"/>
      <c r="N169" s="17" t="s">
        <v>11818</v>
      </c>
      <c r="O169" s="17"/>
    </row>
    <row r="170" spans="1:15">
      <c r="A170" s="15"/>
      <c r="B170" s="17"/>
      <c r="C170" s="17"/>
      <c r="D170" s="17"/>
      <c r="E170" s="17"/>
      <c r="F170" s="15"/>
      <c r="G170" s="17"/>
      <c r="H170" s="17"/>
      <c r="I170" s="17"/>
      <c r="J170" s="17"/>
      <c r="K170" s="15"/>
      <c r="L170" s="17"/>
      <c r="M170" s="17"/>
      <c r="N170" s="17"/>
      <c r="O170" s="17"/>
    </row>
    <row r="171" spans="1:15">
      <c r="A171" s="15" t="s">
        <v>7646</v>
      </c>
      <c r="B171" s="17"/>
      <c r="C171" s="17"/>
      <c r="D171" s="17"/>
      <c r="E171" s="17"/>
      <c r="F171" s="15" t="s">
        <v>8265</v>
      </c>
      <c r="G171" s="17"/>
      <c r="H171" s="17"/>
      <c r="I171" s="17"/>
      <c r="J171" s="17"/>
      <c r="K171" s="15" t="s">
        <v>8450</v>
      </c>
      <c r="L171" s="17"/>
      <c r="M171" s="17"/>
      <c r="N171" s="17"/>
      <c r="O171" s="17"/>
    </row>
    <row r="172" spans="1:15">
      <c r="A172" s="15" t="s">
        <v>7655</v>
      </c>
      <c r="B172" s="17"/>
      <c r="C172" s="17"/>
      <c r="D172" s="17"/>
      <c r="E172" s="17"/>
      <c r="F172" s="15" t="s">
        <v>8274</v>
      </c>
      <c r="G172" s="17"/>
      <c r="H172" s="17"/>
      <c r="I172" s="17"/>
      <c r="J172" s="17"/>
      <c r="K172" s="15" t="s">
        <v>6120</v>
      </c>
      <c r="L172" s="17"/>
      <c r="M172" s="17"/>
      <c r="N172" s="17"/>
      <c r="O172" s="17"/>
    </row>
    <row r="173" spans="1:15">
      <c r="A173" s="15" t="s">
        <v>7663</v>
      </c>
      <c r="B173" s="17"/>
      <c r="C173" s="17"/>
      <c r="D173" s="17"/>
      <c r="E173" s="17"/>
      <c r="F173" s="15" t="s">
        <v>8283</v>
      </c>
      <c r="G173" s="17"/>
      <c r="H173" s="17"/>
      <c r="I173" s="17"/>
      <c r="J173" s="17"/>
      <c r="K173" s="15" t="s">
        <v>8462</v>
      </c>
      <c r="L173" s="17"/>
      <c r="M173" s="17"/>
      <c r="N173" s="17"/>
      <c r="O173" s="17"/>
    </row>
    <row r="174" spans="1:15">
      <c r="A174" s="15" t="s">
        <v>7671</v>
      </c>
      <c r="B174" s="17"/>
      <c r="C174" s="17"/>
      <c r="D174" s="17"/>
      <c r="E174" s="17"/>
      <c r="F174" s="15" t="s">
        <v>8292</v>
      </c>
      <c r="G174" s="17"/>
      <c r="H174" s="17"/>
      <c r="I174" s="17" t="s">
        <v>11723</v>
      </c>
      <c r="J174" s="17"/>
      <c r="K174" s="15" t="s">
        <v>8472</v>
      </c>
      <c r="L174" s="17" t="s">
        <v>10936</v>
      </c>
      <c r="M174" s="17"/>
      <c r="N174" s="17"/>
      <c r="O174" s="17"/>
    </row>
    <row r="175" spans="1:15">
      <c r="A175" s="15" t="s">
        <v>7679</v>
      </c>
      <c r="B175" s="17"/>
      <c r="C175" s="17"/>
      <c r="D175" s="17"/>
      <c r="E175" s="17"/>
      <c r="F175" s="15" t="s">
        <v>8302</v>
      </c>
      <c r="G175" s="17" t="s">
        <v>12508</v>
      </c>
      <c r="H175" s="17"/>
      <c r="I175" s="17"/>
      <c r="J175" s="17"/>
      <c r="K175" s="15" t="s">
        <v>8481</v>
      </c>
      <c r="L175" s="17" t="s">
        <v>9853</v>
      </c>
      <c r="M175" s="17"/>
      <c r="N175" s="17"/>
      <c r="O175" s="17"/>
    </row>
    <row r="176" spans="1:15">
      <c r="A176" s="15"/>
      <c r="B176" s="17"/>
      <c r="C176" s="17"/>
      <c r="D176" s="17"/>
      <c r="E176" s="17"/>
      <c r="F176" s="15"/>
      <c r="G176" s="17"/>
      <c r="H176" s="17"/>
      <c r="I176" s="17"/>
      <c r="J176" s="17"/>
      <c r="K176" s="15"/>
      <c r="L176" s="17"/>
      <c r="M176" s="17"/>
      <c r="N176" s="17"/>
      <c r="O176" s="17"/>
    </row>
    <row r="177" spans="1:15">
      <c r="A177" s="15" t="s">
        <v>7267</v>
      </c>
      <c r="B177" s="17"/>
      <c r="C177" s="17"/>
      <c r="D177" s="17"/>
      <c r="E177" s="17"/>
      <c r="F177" s="15" t="s">
        <v>7364</v>
      </c>
      <c r="G177" s="17"/>
      <c r="H177" s="17"/>
      <c r="I177" s="17"/>
      <c r="J177" s="17"/>
      <c r="K177" s="15" t="s">
        <v>7459</v>
      </c>
      <c r="L177" s="17" t="s">
        <v>10513</v>
      </c>
      <c r="M177" s="17"/>
      <c r="N177" s="17"/>
      <c r="O177" s="17"/>
    </row>
    <row r="178" spans="1:15">
      <c r="A178" s="15" t="s">
        <v>7277</v>
      </c>
      <c r="B178" s="17"/>
      <c r="C178" s="17"/>
      <c r="D178" s="17"/>
      <c r="E178" s="17"/>
      <c r="F178" s="15" t="s">
        <v>7374</v>
      </c>
      <c r="G178" s="17" t="s">
        <v>12350</v>
      </c>
      <c r="H178" s="17"/>
      <c r="I178" s="17"/>
      <c r="J178" s="17"/>
      <c r="K178" s="15" t="s">
        <v>7469</v>
      </c>
      <c r="L178" s="17"/>
      <c r="M178" s="17"/>
      <c r="N178" s="17" t="s">
        <v>12089</v>
      </c>
      <c r="O178" s="17"/>
    </row>
    <row r="179" spans="1:15">
      <c r="A179" s="15"/>
      <c r="B179" s="17"/>
      <c r="C179" s="17"/>
      <c r="D179" s="17"/>
      <c r="E179" s="17"/>
      <c r="F179" s="15"/>
      <c r="G179" s="17"/>
      <c r="H179" s="17"/>
      <c r="I179" s="17"/>
      <c r="J179" s="17"/>
      <c r="K179" s="15"/>
      <c r="L179" s="17"/>
      <c r="M179" s="17"/>
      <c r="N179" s="17"/>
      <c r="O179" s="17"/>
    </row>
    <row r="180" spans="1:15">
      <c r="A180" s="15" t="s">
        <v>7287</v>
      </c>
      <c r="B180" s="17"/>
      <c r="C180" s="17"/>
      <c r="D180" s="17"/>
      <c r="E180" s="17"/>
      <c r="F180" s="15" t="s">
        <v>7383</v>
      </c>
      <c r="G180" s="17"/>
      <c r="H180" s="17"/>
      <c r="I180" s="17"/>
      <c r="J180" s="17"/>
      <c r="K180" s="15" t="s">
        <v>7479</v>
      </c>
      <c r="L180" s="17" t="s">
        <v>10298</v>
      </c>
      <c r="M180" s="17"/>
      <c r="N180" s="17"/>
      <c r="O180" s="17"/>
    </row>
    <row r="181" spans="1:15">
      <c r="A181" s="15" t="s">
        <v>7297</v>
      </c>
      <c r="B181" s="17"/>
      <c r="C181" s="17"/>
      <c r="D181" s="17"/>
      <c r="E181" s="17"/>
      <c r="F181" s="15" t="s">
        <v>7392</v>
      </c>
      <c r="G181" s="17" t="s">
        <v>12772</v>
      </c>
      <c r="H181" s="17"/>
      <c r="I181" s="17"/>
      <c r="J181" s="17"/>
      <c r="K181" s="15" t="s">
        <v>7489</v>
      </c>
      <c r="L181" s="17"/>
      <c r="M181" s="17"/>
      <c r="N181" s="17"/>
      <c r="O181" s="17"/>
    </row>
    <row r="182" spans="1:15">
      <c r="A182" s="15"/>
      <c r="B182" s="17"/>
      <c r="C182" s="17"/>
      <c r="D182" s="17"/>
      <c r="E182" s="17"/>
      <c r="F182" s="15"/>
      <c r="G182" s="17"/>
      <c r="H182" s="17"/>
      <c r="I182" s="17"/>
      <c r="J182" s="17"/>
      <c r="K182" s="15"/>
      <c r="L182" s="17"/>
      <c r="M182" s="17"/>
      <c r="N182" s="17"/>
      <c r="O182" s="17"/>
    </row>
    <row r="183" spans="1:15">
      <c r="A183" s="15" t="s">
        <v>7307</v>
      </c>
      <c r="B183" s="17"/>
      <c r="C183" s="17"/>
      <c r="D183" s="17"/>
      <c r="E183" s="17"/>
      <c r="F183" s="15" t="s">
        <v>7401</v>
      </c>
      <c r="G183" s="17" t="s">
        <v>12333</v>
      </c>
      <c r="H183" s="17"/>
      <c r="I183" s="17"/>
      <c r="J183" s="17"/>
      <c r="K183" s="15" t="s">
        <v>7499</v>
      </c>
      <c r="L183" s="17" t="s">
        <v>9979</v>
      </c>
      <c r="M183" s="17"/>
      <c r="N183" s="17"/>
      <c r="O183" s="17"/>
    </row>
    <row r="184" spans="1:15">
      <c r="A184" s="15"/>
      <c r="B184" s="17"/>
      <c r="C184" s="17"/>
      <c r="D184" s="17"/>
      <c r="E184" s="17"/>
      <c r="F184" s="15"/>
      <c r="G184" s="17"/>
      <c r="H184" s="17"/>
      <c r="I184" s="17"/>
      <c r="J184" s="17"/>
      <c r="K184" s="15"/>
      <c r="L184" s="17"/>
      <c r="M184" s="17"/>
      <c r="N184" s="17"/>
      <c r="O184" s="17"/>
    </row>
    <row r="185" spans="1:15">
      <c r="A185" s="15" t="s">
        <v>6281</v>
      </c>
      <c r="B185" s="17"/>
      <c r="C185" s="17"/>
      <c r="D185" s="17"/>
      <c r="E185" s="17"/>
      <c r="F185" s="15" t="s">
        <v>6325</v>
      </c>
      <c r="G185" s="17"/>
      <c r="H185" s="17"/>
      <c r="I185" s="17"/>
      <c r="J185" s="17"/>
      <c r="K185" s="15" t="s">
        <v>6385</v>
      </c>
      <c r="L185" s="17"/>
      <c r="M185" s="17"/>
      <c r="N185" s="17"/>
      <c r="O185" s="17"/>
    </row>
    <row r="186" spans="1:15">
      <c r="A186" s="15" t="s">
        <v>6286</v>
      </c>
      <c r="B186" s="17"/>
      <c r="C186" s="17"/>
      <c r="D186" s="17"/>
      <c r="E186" s="17"/>
      <c r="F186" s="15" t="s">
        <v>6330</v>
      </c>
      <c r="G186" s="17"/>
      <c r="H186" s="17"/>
      <c r="I186" s="17"/>
      <c r="J186" s="17"/>
      <c r="K186" s="15" t="s">
        <v>6391</v>
      </c>
      <c r="L186" s="17" t="s">
        <v>10225</v>
      </c>
      <c r="M186" s="17"/>
      <c r="N186" s="17"/>
      <c r="O186" s="17"/>
    </row>
    <row r="187" spans="1:15">
      <c r="A187" s="15" t="s">
        <v>12630</v>
      </c>
      <c r="B187" s="17"/>
      <c r="C187" s="17"/>
      <c r="D187" s="17"/>
      <c r="E187" s="17"/>
      <c r="F187" s="15" t="s">
        <v>6340</v>
      </c>
      <c r="G187" s="17"/>
      <c r="H187" s="17"/>
      <c r="I187" s="17"/>
      <c r="J187" s="17"/>
      <c r="K187" s="15" t="s">
        <v>6400</v>
      </c>
      <c r="L187" s="17"/>
      <c r="M187" s="17"/>
      <c r="N187" s="17"/>
      <c r="O187" s="17"/>
    </row>
    <row r="188" spans="1:15">
      <c r="A188" s="15" t="s">
        <v>6296</v>
      </c>
      <c r="B188" s="17"/>
      <c r="C188" s="17"/>
      <c r="D188" s="17"/>
      <c r="E188" s="17"/>
      <c r="F188" s="15" t="s">
        <v>6347</v>
      </c>
      <c r="G188" s="17"/>
      <c r="H188" s="17"/>
      <c r="I188" s="17"/>
      <c r="J188" s="17"/>
      <c r="K188" s="15" t="s">
        <v>6409</v>
      </c>
      <c r="L188" s="17" t="s">
        <v>9928</v>
      </c>
      <c r="M188" s="17"/>
      <c r="N188" s="17"/>
      <c r="O188" s="17"/>
    </row>
    <row r="189" spans="1:15">
      <c r="A189" s="15" t="s">
        <v>6301</v>
      </c>
      <c r="B189" s="17"/>
      <c r="C189" s="17"/>
      <c r="D189" s="17"/>
      <c r="E189" s="17"/>
      <c r="F189" s="15" t="s">
        <v>6356</v>
      </c>
      <c r="G189" s="17"/>
      <c r="H189" s="17"/>
      <c r="I189" s="17"/>
      <c r="J189" s="17"/>
      <c r="K189" s="15" t="s">
        <v>6418</v>
      </c>
      <c r="L189" s="17" t="s">
        <v>11213</v>
      </c>
      <c r="M189" s="17"/>
      <c r="N189" s="17"/>
      <c r="O189" s="17"/>
    </row>
    <row r="190" spans="1:15">
      <c r="A190" s="15" t="s">
        <v>6306</v>
      </c>
      <c r="B190" s="17"/>
      <c r="C190" s="17"/>
      <c r="D190" s="17"/>
      <c r="E190" s="17"/>
      <c r="F190" s="15" t="s">
        <v>6366</v>
      </c>
      <c r="G190" s="17" t="s">
        <v>5557</v>
      </c>
      <c r="H190" s="17"/>
      <c r="I190" s="17"/>
      <c r="J190" s="17"/>
      <c r="K190" s="15" t="s">
        <v>6428</v>
      </c>
      <c r="L190" s="17"/>
      <c r="M190" s="17"/>
      <c r="N190" s="17"/>
      <c r="O190" s="17"/>
    </row>
    <row r="191" spans="1:15">
      <c r="A191" s="15" t="s">
        <v>6316</v>
      </c>
      <c r="B191" s="17"/>
      <c r="C191" s="17"/>
      <c r="D191" s="17"/>
      <c r="E191" s="17"/>
      <c r="F191" s="15" t="s">
        <v>6376</v>
      </c>
      <c r="G191" s="17"/>
      <c r="H191" s="17"/>
      <c r="I191" s="17"/>
      <c r="J191" s="17"/>
      <c r="K191" s="15" t="s">
        <v>6438</v>
      </c>
      <c r="L191" s="17"/>
      <c r="M191" s="17"/>
      <c r="N191" s="17" t="s">
        <v>11780</v>
      </c>
      <c r="O191" s="17"/>
    </row>
    <row r="192" spans="1:15">
      <c r="A192" s="15"/>
      <c r="B192" s="17"/>
      <c r="C192" s="17"/>
      <c r="D192" s="17"/>
      <c r="E192" s="17"/>
      <c r="F192" s="15"/>
      <c r="G192" s="17"/>
      <c r="H192" s="17"/>
      <c r="I192" s="17"/>
      <c r="J192" s="17"/>
      <c r="K192" s="15"/>
      <c r="L192" s="17"/>
      <c r="M192" s="17"/>
      <c r="N192" s="17"/>
      <c r="O192" s="17"/>
    </row>
    <row r="193" spans="1:15">
      <c r="A193" s="15" t="s">
        <v>7172</v>
      </c>
      <c r="B193" s="17"/>
      <c r="C193" s="17"/>
      <c r="D193" s="17"/>
      <c r="E193" s="17"/>
      <c r="F193" s="15" t="s">
        <v>7316</v>
      </c>
      <c r="G193" s="17"/>
      <c r="H193" s="17"/>
      <c r="I193" s="17"/>
      <c r="J193" s="17"/>
      <c r="K193" s="15" t="s">
        <v>7409</v>
      </c>
      <c r="L193" s="17"/>
      <c r="M193" s="17"/>
      <c r="N193" s="17"/>
      <c r="O193" s="17"/>
    </row>
    <row r="194" spans="1:15">
      <c r="A194" s="15" t="s">
        <v>7182</v>
      </c>
      <c r="B194" s="17"/>
      <c r="C194" s="17"/>
      <c r="D194" s="17"/>
      <c r="E194" s="17"/>
      <c r="F194" s="15" t="s">
        <v>7326</v>
      </c>
      <c r="G194" s="17"/>
      <c r="H194" s="17"/>
      <c r="I194" s="17"/>
      <c r="J194" s="17"/>
      <c r="K194" s="15" t="s">
        <v>7419</v>
      </c>
      <c r="L194" s="17" t="s">
        <v>11204</v>
      </c>
      <c r="M194" s="17"/>
      <c r="N194" s="17"/>
      <c r="O194" s="17"/>
    </row>
    <row r="195" spans="1:15">
      <c r="A195" s="15" t="s">
        <v>7192</v>
      </c>
      <c r="B195" s="17"/>
      <c r="C195" s="17"/>
      <c r="D195" s="17"/>
      <c r="E195" s="17"/>
      <c r="F195" s="15" t="s">
        <v>7335</v>
      </c>
      <c r="G195" s="17"/>
      <c r="H195" s="17"/>
      <c r="I195" s="17"/>
      <c r="J195" s="17"/>
      <c r="K195" s="15" t="s">
        <v>7429</v>
      </c>
      <c r="L195" s="17"/>
      <c r="M195" s="17"/>
      <c r="N195" s="17"/>
      <c r="O195" s="17"/>
    </row>
    <row r="196" spans="1:15">
      <c r="A196" s="15" t="s">
        <v>7201</v>
      </c>
      <c r="B196" s="17"/>
      <c r="C196" s="17"/>
      <c r="D196" s="17"/>
      <c r="E196" s="17"/>
      <c r="F196" s="15" t="s">
        <v>7345</v>
      </c>
      <c r="G196" s="17"/>
      <c r="H196" s="17"/>
      <c r="I196" s="17"/>
      <c r="J196" s="17"/>
      <c r="K196" s="15" t="s">
        <v>7439</v>
      </c>
      <c r="L196" s="17"/>
      <c r="M196" s="17"/>
      <c r="N196" s="17"/>
      <c r="O196" s="17"/>
    </row>
    <row r="197" spans="1:15">
      <c r="A197" s="15" t="s">
        <v>12611</v>
      </c>
      <c r="B197" s="17"/>
      <c r="C197" s="17"/>
      <c r="D197" s="17"/>
      <c r="E197" s="17"/>
      <c r="F197" s="15" t="s">
        <v>7354</v>
      </c>
      <c r="G197" s="17" t="s">
        <v>12566</v>
      </c>
      <c r="H197" s="17"/>
      <c r="I197" s="17" t="s">
        <v>12702</v>
      </c>
      <c r="J197" s="17"/>
      <c r="K197" s="15" t="s">
        <v>7449</v>
      </c>
      <c r="L197" s="17" t="s">
        <v>11077</v>
      </c>
      <c r="M197" s="17"/>
      <c r="N197" s="17"/>
      <c r="O197" s="17"/>
    </row>
    <row r="198" spans="1:15">
      <c r="A198" s="15"/>
      <c r="B198" s="17"/>
      <c r="C198" s="17"/>
      <c r="D198" s="17"/>
      <c r="E198" s="17"/>
      <c r="F198" s="15"/>
      <c r="G198" s="17"/>
      <c r="H198" s="17"/>
      <c r="I198" s="17"/>
      <c r="J198" s="17"/>
      <c r="K198" s="15"/>
      <c r="L198" s="17"/>
      <c r="M198" s="17"/>
      <c r="N198" s="17"/>
      <c r="O198" s="17"/>
    </row>
    <row r="199" spans="1:15">
      <c r="A199" s="15" t="s">
        <v>2484</v>
      </c>
      <c r="B199" s="17" t="s">
        <v>5447</v>
      </c>
      <c r="C199" s="17" t="s">
        <v>5454</v>
      </c>
      <c r="D199" s="17" t="s">
        <v>6028</v>
      </c>
      <c r="E199" s="17" t="s">
        <v>5792</v>
      </c>
      <c r="F199" s="15"/>
      <c r="G199" s="17"/>
      <c r="H199" s="17"/>
      <c r="I199" s="17"/>
      <c r="J199" s="17"/>
      <c r="K199" s="15"/>
      <c r="L199" s="17"/>
      <c r="M199" s="17"/>
      <c r="N199" s="17"/>
      <c r="O199" s="17"/>
    </row>
    <row r="200" spans="1:15">
      <c r="A200" s="15" t="s">
        <v>2484</v>
      </c>
      <c r="B200" s="17" t="s">
        <v>31200</v>
      </c>
      <c r="C200" s="17" t="s">
        <v>11413</v>
      </c>
      <c r="D200" s="17"/>
      <c r="E200" s="17"/>
      <c r="F200" s="15"/>
      <c r="G200" s="17"/>
      <c r="H200" s="17"/>
      <c r="I200" s="17"/>
      <c r="J200" s="17"/>
      <c r="K200" s="15"/>
      <c r="L200" s="17"/>
      <c r="M200" s="17"/>
      <c r="N200" s="17"/>
      <c r="O200" s="17"/>
    </row>
    <row r="201" spans="1:15">
      <c r="A201" s="15" t="s">
        <v>2484</v>
      </c>
      <c r="B201" s="17" t="s">
        <v>11404</v>
      </c>
      <c r="C201" s="17" t="s">
        <v>11465</v>
      </c>
      <c r="D201" s="17"/>
      <c r="E201" s="17"/>
      <c r="F201" s="15"/>
      <c r="G201" s="17"/>
      <c r="H201" s="17"/>
      <c r="I201" s="17"/>
      <c r="J201" s="17"/>
      <c r="K201" s="15"/>
      <c r="L201" s="17"/>
      <c r="M201" s="17"/>
      <c r="N201" s="17"/>
      <c r="O201" s="17"/>
    </row>
    <row r="202" spans="1:15">
      <c r="A202" s="15" t="s">
        <v>2484</v>
      </c>
      <c r="B202" s="17" t="s">
        <v>11305</v>
      </c>
      <c r="C202" s="17" t="s">
        <v>10127</v>
      </c>
      <c r="D202" s="17"/>
      <c r="E202" s="17"/>
      <c r="F202" s="15"/>
      <c r="G202" s="17"/>
      <c r="H202" s="17"/>
      <c r="I202" s="17"/>
      <c r="J202" s="17"/>
      <c r="K202" s="15"/>
      <c r="L202" s="17"/>
      <c r="M202" s="17"/>
      <c r="N202" s="17"/>
      <c r="O202" s="17"/>
    </row>
    <row r="203" spans="1:15">
      <c r="A203" s="15" t="s">
        <v>2484</v>
      </c>
      <c r="B203" s="17" t="s">
        <v>9738</v>
      </c>
      <c r="C203" s="17"/>
      <c r="D203" s="17"/>
      <c r="E203" s="17"/>
      <c r="F203" s="15"/>
      <c r="G203" s="17"/>
      <c r="H203" s="17"/>
      <c r="I203" s="17"/>
      <c r="J203" s="17"/>
      <c r="K203" s="15"/>
      <c r="L203" s="17"/>
      <c r="M203" s="17"/>
      <c r="N203" s="17"/>
      <c r="O203" s="17"/>
    </row>
    <row r="204" spans="1:15">
      <c r="A204" s="15"/>
      <c r="B204" s="17"/>
      <c r="C204" s="17"/>
      <c r="D204" s="17"/>
      <c r="E204" s="17"/>
      <c r="F204" s="15"/>
      <c r="G204" s="17"/>
      <c r="H204" s="17"/>
      <c r="I204" s="17"/>
      <c r="J204" s="17"/>
      <c r="K204" s="15"/>
      <c r="L204" s="17"/>
      <c r="M204" s="17"/>
      <c r="N204" s="17"/>
      <c r="O204" s="17"/>
    </row>
    <row r="205" spans="1:15">
      <c r="A205" s="15" t="s">
        <v>2467</v>
      </c>
      <c r="B205" s="17" t="s">
        <v>5421</v>
      </c>
      <c r="C205" s="17" t="s">
        <v>5429</v>
      </c>
      <c r="D205" s="17" t="s">
        <v>6036</v>
      </c>
      <c r="E205" s="17" t="s">
        <v>6078</v>
      </c>
      <c r="F205" s="15"/>
      <c r="G205" s="17"/>
      <c r="H205" s="17"/>
      <c r="I205" s="17"/>
      <c r="J205" s="17"/>
      <c r="K205" s="15"/>
      <c r="L205" s="17"/>
      <c r="M205" s="17"/>
      <c r="N205" s="17"/>
      <c r="O205" s="17"/>
    </row>
    <row r="206" spans="1:15">
      <c r="A206" s="15" t="s">
        <v>2467</v>
      </c>
      <c r="B206" s="17" t="s">
        <v>5438</v>
      </c>
      <c r="C206" s="17" t="s">
        <v>11387</v>
      </c>
      <c r="D206" s="17" t="s">
        <v>5801</v>
      </c>
      <c r="E206" s="17" t="s">
        <v>5589</v>
      </c>
      <c r="F206" s="15"/>
      <c r="G206" s="17"/>
      <c r="H206" s="17"/>
      <c r="I206" s="17"/>
      <c r="J206" s="17"/>
      <c r="K206" s="15"/>
      <c r="L206" s="17"/>
      <c r="M206" s="17"/>
      <c r="N206" s="17"/>
      <c r="O206" s="17"/>
    </row>
    <row r="207" spans="1:15">
      <c r="A207" s="15" t="s">
        <v>2467</v>
      </c>
      <c r="B207" s="17" t="s">
        <v>11455</v>
      </c>
      <c r="C207" s="17" t="s">
        <v>11438</v>
      </c>
      <c r="D207" s="17" t="s">
        <v>5683</v>
      </c>
      <c r="E207" s="17" t="s">
        <v>5863</v>
      </c>
      <c r="F207" s="15"/>
      <c r="G207" s="17"/>
      <c r="H207" s="17"/>
      <c r="I207" s="17"/>
      <c r="J207" s="17"/>
      <c r="K207" s="15"/>
      <c r="L207" s="17"/>
      <c r="M207" s="17"/>
      <c r="N207" s="17"/>
      <c r="O207" s="17"/>
    </row>
    <row r="208" spans="1:15">
      <c r="A208" s="15" t="s">
        <v>2467</v>
      </c>
      <c r="B208" s="17" t="s">
        <v>11421</v>
      </c>
      <c r="C208" s="17" t="s">
        <v>11446</v>
      </c>
      <c r="D208" s="17" t="s">
        <v>5728</v>
      </c>
      <c r="E208" s="17" t="s">
        <v>12180</v>
      </c>
      <c r="F208" s="15"/>
      <c r="G208" s="17"/>
      <c r="H208" s="17"/>
      <c r="I208" s="17"/>
      <c r="J208" s="17"/>
      <c r="K208" s="15"/>
      <c r="L208" s="17"/>
      <c r="M208" s="17"/>
      <c r="N208" s="17"/>
      <c r="O208" s="17"/>
    </row>
    <row r="209" spans="1:15">
      <c r="A209" s="15" t="s">
        <v>2467</v>
      </c>
      <c r="B209" s="17" t="s">
        <v>11395</v>
      </c>
      <c r="C209" s="17" t="s">
        <v>11430</v>
      </c>
      <c r="D209" s="17" t="s">
        <v>12683</v>
      </c>
      <c r="E209" s="17"/>
      <c r="F209" s="15"/>
      <c r="G209" s="17"/>
      <c r="H209" s="17"/>
      <c r="I209" s="17"/>
      <c r="J209" s="17"/>
      <c r="K209" s="15"/>
      <c r="L209" s="17"/>
      <c r="M209" s="17"/>
      <c r="N209" s="17"/>
      <c r="O209" s="17"/>
    </row>
    <row r="210" spans="1:15">
      <c r="A210" s="15" t="s">
        <v>2467</v>
      </c>
      <c r="B210" s="17" t="s">
        <v>10145</v>
      </c>
      <c r="C210" s="17" t="s">
        <v>11481</v>
      </c>
      <c r="D210" s="17"/>
      <c r="E210" s="17"/>
      <c r="F210" s="15"/>
      <c r="G210" s="17"/>
      <c r="H210" s="17"/>
      <c r="I210" s="17"/>
      <c r="J210" s="17"/>
      <c r="K210" s="15"/>
      <c r="L210" s="17"/>
      <c r="M210" s="17"/>
      <c r="N210" s="17"/>
      <c r="O210" s="17"/>
    </row>
  </sheetData>
  <pageMargins left="0.7" right="0.7" top="0.75" bottom="0.75" header="0.3" footer="0.3"/>
  <pageSetup paperSize="9" orientation="portrait" horizontalDpi="300" verticalDpi="3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F6A446E-DC4A-45B3-A3E3-4049BF48BC30}">
  <dimension ref="A1:G503"/>
  <sheetViews>
    <sheetView workbookViewId="0">
      <pane ySplit="1" topLeftCell="A452" activePane="bottomLeft" state="frozen"/>
      <selection pane="bottomLeft" activeCell="A2" sqref="A2:A503"/>
    </sheetView>
  </sheetViews>
  <sheetFormatPr defaultColWidth="7.83203125" defaultRowHeight="14.5"/>
  <cols>
    <col min="1" max="1" width="24.58203125" style="9" bestFit="1" customWidth="1"/>
    <col min="2" max="2" width="17.33203125" style="9" bestFit="1" customWidth="1"/>
    <col min="3" max="3" width="8" style="9" bestFit="1" customWidth="1"/>
    <col min="4" max="4" width="11.5" style="9" bestFit="1" customWidth="1"/>
    <col min="5" max="5" width="6.83203125" style="9" bestFit="1" customWidth="1"/>
    <col min="6" max="6" width="23.83203125" style="9" bestFit="1" customWidth="1"/>
    <col min="7" max="16384" width="7.83203125" style="9"/>
  </cols>
  <sheetData>
    <row r="1" spans="1:7" s="16" customFormat="1">
      <c r="A1" s="16" t="s">
        <v>30858</v>
      </c>
      <c r="B1" s="16" t="s">
        <v>31182</v>
      </c>
      <c r="C1" s="16" t="s">
        <v>31201</v>
      </c>
      <c r="D1" s="16" t="s">
        <v>30862</v>
      </c>
      <c r="E1" s="16" t="s">
        <v>31202</v>
      </c>
      <c r="F1" s="16" t="s">
        <v>31203</v>
      </c>
    </row>
    <row r="2" spans="1:7">
      <c r="A2" s="9" t="s">
        <v>12037</v>
      </c>
      <c r="B2" s="9" t="s">
        <v>1278</v>
      </c>
      <c r="C2" s="9">
        <v>404</v>
      </c>
      <c r="D2" s="9" t="s">
        <v>31233</v>
      </c>
      <c r="E2" s="9" t="s">
        <v>31191</v>
      </c>
      <c r="F2" s="9" t="s">
        <v>31209</v>
      </c>
      <c r="G2" s="9" t="str">
        <f ca="1">_xlfn.LET(_xlpm.r,MATCH(A2,'item-names'!C:C,0),OFFSET('item-names'!A$1,_xlpm.r-1,1))</f>
        <v>Aldur's Advance</v>
      </c>
    </row>
    <row r="3" spans="1:7">
      <c r="A3" s="9" t="s">
        <v>12019</v>
      </c>
      <c r="B3" s="9" t="s">
        <v>7885</v>
      </c>
      <c r="C3" s="9">
        <v>214</v>
      </c>
      <c r="D3" s="9" t="s">
        <v>31243</v>
      </c>
      <c r="E3" s="9" t="s">
        <v>31191</v>
      </c>
      <c r="F3" s="9" t="s">
        <v>31207</v>
      </c>
      <c r="G3" s="9" t="str">
        <f ca="1">_xlfn.LET(_xlpm.r,MATCH(A3,'item-names'!C:C,0),OFFSET('item-names'!A$1,_xlpm.r-1,1))</f>
        <v>Aldur's Deception</v>
      </c>
    </row>
    <row r="4" spans="1:7">
      <c r="A4" s="17" t="s">
        <v>12945</v>
      </c>
      <c r="B4" s="9" t="s">
        <v>2064</v>
      </c>
      <c r="C4" s="9">
        <v>1302</v>
      </c>
      <c r="D4" s="9" t="s">
        <v>31233</v>
      </c>
      <c r="E4" s="9" t="s">
        <v>31191</v>
      </c>
      <c r="F4" s="9" t="s">
        <v>31218</v>
      </c>
      <c r="G4" s="9" t="str">
        <f ca="1">_xlfn.LET(_xlpm.r,MATCH(A4,'item-names'!C:C,0),OFFSET('item-names'!A$1,_xlpm.r-1,1))</f>
        <v>Aldur's Gauntlet</v>
      </c>
    </row>
    <row r="5" spans="1:7">
      <c r="A5" s="9" t="s">
        <v>12010</v>
      </c>
      <c r="B5" s="9" t="s">
        <v>8144</v>
      </c>
      <c r="C5" s="9">
        <v>2503</v>
      </c>
      <c r="D5" s="9" t="s">
        <v>31233</v>
      </c>
      <c r="E5" s="9" t="s">
        <v>31191</v>
      </c>
      <c r="F5" s="9" t="s">
        <v>31235</v>
      </c>
      <c r="G5" s="9" t="str">
        <f ca="1">_xlfn.LET(_xlpm.r,MATCH(A5,'item-names'!C:C,0),OFFSET('item-names'!A$1,_xlpm.r-1,1))</f>
        <v>Aldur's Stony Gaze</v>
      </c>
    </row>
    <row r="6" spans="1:7">
      <c r="A6" s="17" t="s">
        <v>6028</v>
      </c>
      <c r="B6" s="9" t="s">
        <v>2484</v>
      </c>
      <c r="C6" s="9">
        <v>3301</v>
      </c>
      <c r="D6" s="9" t="s">
        <v>31204</v>
      </c>
      <c r="E6" s="9" t="s">
        <v>31191</v>
      </c>
      <c r="F6" s="9" t="s">
        <v>2484</v>
      </c>
      <c r="G6" s="9" t="str">
        <f ca="1">_xlfn.LET(_xlpm.r,MATCH(A6,'item-names'!C:C,0),OFFSET('item-names'!A$1,_xlpm.r-1,1))</f>
        <v>Angelic Halo</v>
      </c>
    </row>
    <row r="7" spans="1:7">
      <c r="A7" s="17" t="s">
        <v>6020</v>
      </c>
      <c r="B7" s="9" t="s">
        <v>170</v>
      </c>
      <c r="C7" s="9">
        <v>205</v>
      </c>
      <c r="D7" s="9" t="s">
        <v>31204</v>
      </c>
      <c r="E7" s="9" t="s">
        <v>31191</v>
      </c>
      <c r="F7" s="9" t="s">
        <v>31207</v>
      </c>
      <c r="G7" s="9" t="str">
        <f ca="1">_xlfn.LET(_xlpm.r,MATCH(A7,'item-names'!C:C,0),OFFSET('item-names'!A$1,_xlpm.r-1,1))</f>
        <v>Angelic Mantle</v>
      </c>
    </row>
    <row r="8" spans="1:7">
      <c r="A8" s="9" t="s">
        <v>6012</v>
      </c>
      <c r="B8" s="9" t="s">
        <v>736</v>
      </c>
      <c r="C8" s="9">
        <v>703</v>
      </c>
      <c r="D8" s="9" t="s">
        <v>31204</v>
      </c>
      <c r="E8" s="9" t="s">
        <v>31191</v>
      </c>
      <c r="F8" s="9" t="s">
        <v>31212</v>
      </c>
      <c r="G8" s="9" t="str">
        <f ca="1">_xlfn.LET(_xlpm.r,MATCH(A8,'item-names'!C:C,0),OFFSET('item-names'!A$1,_xlpm.r-1,1))</f>
        <v>Angelic Sickle</v>
      </c>
    </row>
    <row r="9" spans="1:7">
      <c r="A9" s="17" t="s">
        <v>6036</v>
      </c>
      <c r="B9" s="9" t="s">
        <v>2467</v>
      </c>
      <c r="C9" s="9">
        <v>3401</v>
      </c>
      <c r="D9" s="9" t="s">
        <v>31204</v>
      </c>
      <c r="E9" s="9" t="s">
        <v>31191</v>
      </c>
      <c r="F9" s="9" t="s">
        <v>2467</v>
      </c>
      <c r="G9" s="9" t="str">
        <f ca="1">_xlfn.LET(_xlpm.r,MATCH(A9,'item-names'!C:C,0),OFFSET('item-names'!A$1,_xlpm.r-1,1))</f>
        <v>Angelic Wings</v>
      </c>
    </row>
    <row r="10" spans="1:7">
      <c r="A10" s="9" t="s">
        <v>6085</v>
      </c>
      <c r="B10" s="9" t="s">
        <v>1079</v>
      </c>
      <c r="C10" s="9">
        <v>1905</v>
      </c>
      <c r="D10" s="9" t="s">
        <v>31204</v>
      </c>
      <c r="E10" s="9" t="s">
        <v>31191</v>
      </c>
      <c r="F10" s="9" t="s">
        <v>31224</v>
      </c>
      <c r="G10" s="9" t="str">
        <f ca="1">_xlfn.LET(_xlpm.r,MATCH(A10,'item-names'!C:C,0),OFFSET('item-names'!A$1,_xlpm.r-1,1))</f>
        <v>Arcanna's Deathwand</v>
      </c>
    </row>
    <row r="11" spans="1:7">
      <c r="A11" s="17" t="s">
        <v>6102</v>
      </c>
      <c r="B11" s="9" t="s">
        <v>263</v>
      </c>
      <c r="C11" s="9">
        <v>210</v>
      </c>
      <c r="D11" s="9" t="s">
        <v>31204</v>
      </c>
      <c r="E11" s="9" t="s">
        <v>31191</v>
      </c>
      <c r="F11" s="9" t="s">
        <v>31207</v>
      </c>
      <c r="G11" s="9" t="str">
        <f ca="1">_xlfn.LET(_xlpm.r,MATCH(A11,'item-names'!C:C,0),OFFSET('item-names'!A$1,_xlpm.r-1,1))</f>
        <v>Arcanna's Flesh</v>
      </c>
    </row>
    <row r="12" spans="1:7">
      <c r="A12" s="17" t="s">
        <v>6094</v>
      </c>
      <c r="B12" s="9" t="s">
        <v>80</v>
      </c>
      <c r="C12" s="9">
        <v>102</v>
      </c>
      <c r="D12" s="9" t="s">
        <v>31204</v>
      </c>
      <c r="E12" s="9" t="s">
        <v>31191</v>
      </c>
      <c r="F12" s="9" t="s">
        <v>31205</v>
      </c>
      <c r="G12" s="9" t="str">
        <f ca="1">_xlfn.LET(_xlpm.r,MATCH(A12,'item-names'!C:C,0),OFFSET('item-names'!A$1,_xlpm.r-1,1))</f>
        <v>Arcanna's Head</v>
      </c>
    </row>
    <row r="13" spans="1:7">
      <c r="A13" s="9" t="s">
        <v>6078</v>
      </c>
      <c r="B13" s="9" t="s">
        <v>2467</v>
      </c>
      <c r="C13" s="9">
        <v>3401</v>
      </c>
      <c r="D13" s="9" t="s">
        <v>31204</v>
      </c>
      <c r="E13" s="9" t="s">
        <v>31191</v>
      </c>
      <c r="F13" s="9" t="s">
        <v>2467</v>
      </c>
      <c r="G13" s="9" t="str">
        <f ca="1">_xlfn.LET(_xlpm.r,MATCH(A13,'item-names'!C:C,0),OFFSET('item-names'!A$1,_xlpm.r-1,1))</f>
        <v>Arcanna's Sign</v>
      </c>
    </row>
    <row r="14" spans="1:7">
      <c r="A14" s="17" t="s">
        <v>6061</v>
      </c>
      <c r="B14" s="9" t="s">
        <v>426</v>
      </c>
      <c r="C14" s="9">
        <v>502</v>
      </c>
      <c r="D14" s="9" t="s">
        <v>31204</v>
      </c>
      <c r="E14" s="9" t="s">
        <v>31191</v>
      </c>
      <c r="F14" s="9" t="s">
        <v>31210</v>
      </c>
      <c r="G14" s="9" t="str">
        <f ca="1">_xlfn.LET(_xlpm.r,MATCH(A14,'item-names'!C:C,0),OFFSET('item-names'!A$1,_xlpm.r-1,1))</f>
        <v>Arctic Binding</v>
      </c>
    </row>
    <row r="15" spans="1:7">
      <c r="A15" s="17" t="s">
        <v>6052</v>
      </c>
      <c r="B15" s="9" t="s">
        <v>131</v>
      </c>
      <c r="C15" s="9">
        <v>201</v>
      </c>
      <c r="D15" s="9" t="s">
        <v>31204</v>
      </c>
      <c r="E15" s="9" t="s">
        <v>31191</v>
      </c>
      <c r="F15" s="9" t="s">
        <v>31207</v>
      </c>
      <c r="G15" s="9" t="str">
        <f ca="1">_xlfn.LET(_xlpm.r,MATCH(A15,'item-names'!C:C,0),OFFSET('item-names'!A$1,_xlpm.r-1,1))</f>
        <v>Arctic Furs</v>
      </c>
    </row>
    <row r="16" spans="1:7">
      <c r="A16" s="9" t="s">
        <v>6044</v>
      </c>
      <c r="B16" s="9" t="s">
        <v>1142</v>
      </c>
      <c r="C16" s="9">
        <v>2007</v>
      </c>
      <c r="D16" s="9" t="s">
        <v>31204</v>
      </c>
      <c r="E16" s="9" t="s">
        <v>31191</v>
      </c>
      <c r="F16" s="9" t="s">
        <v>31225</v>
      </c>
      <c r="G16" s="9" t="str">
        <f ca="1">_xlfn.LET(_xlpm.r,MATCH(A16,'item-names'!C:C,0),OFFSET('item-names'!A$1,_xlpm.r-1,1))</f>
        <v>Arctic Horn</v>
      </c>
    </row>
    <row r="17" spans="1:7">
      <c r="A17" s="17" t="s">
        <v>6070</v>
      </c>
      <c r="B17" s="9" t="s">
        <v>353</v>
      </c>
      <c r="C17" s="9">
        <v>304</v>
      </c>
      <c r="D17" s="9" t="s">
        <v>31204</v>
      </c>
      <c r="E17" s="9" t="s">
        <v>31191</v>
      </c>
      <c r="F17" s="9" t="s">
        <v>31208</v>
      </c>
      <c r="G17" s="9" t="str">
        <f ca="1">_xlfn.LET(_xlpm.r,MATCH(A17,'item-names'!C:C,0),OFFSET('item-names'!A$1,_xlpm.r-1,1))</f>
        <v>Arctic Mitts</v>
      </c>
    </row>
    <row r="18" spans="1:7">
      <c r="A18" s="17" t="s">
        <v>5976</v>
      </c>
      <c r="B18" s="9" t="s">
        <v>511</v>
      </c>
      <c r="C18" s="9">
        <v>903</v>
      </c>
      <c r="D18" s="9" t="s">
        <v>31204</v>
      </c>
      <c r="E18" s="9" t="s">
        <v>31191</v>
      </c>
      <c r="F18" s="9" t="s">
        <v>31214</v>
      </c>
      <c r="G18" s="9" t="str">
        <f ca="1">_xlfn.LET(_xlpm.r,MATCH(A18,'item-names'!C:C,0),OFFSET('item-names'!A$1,_xlpm.r-1,1))</f>
        <v>Berserker's Hatchet</v>
      </c>
    </row>
    <row r="19" spans="1:7">
      <c r="A19" s="17" t="s">
        <v>5967</v>
      </c>
      <c r="B19" s="9" t="s">
        <v>208</v>
      </c>
      <c r="C19" s="9">
        <v>209</v>
      </c>
      <c r="D19" s="9" t="s">
        <v>31204</v>
      </c>
      <c r="E19" s="9" t="s">
        <v>31191</v>
      </c>
      <c r="F19" s="9" t="s">
        <v>31207</v>
      </c>
      <c r="G19" s="9" t="str">
        <f ca="1">_xlfn.LET(_xlpm.r,MATCH(A19,'item-names'!C:C,0),OFFSET('item-names'!A$1,_xlpm.r-1,1))</f>
        <v>Berserker's Hauberk</v>
      </c>
    </row>
    <row r="20" spans="1:7">
      <c r="A20" s="9" t="s">
        <v>5958</v>
      </c>
      <c r="B20" s="9" t="s">
        <v>90</v>
      </c>
      <c r="C20" s="9">
        <v>103</v>
      </c>
      <c r="D20" s="9" t="s">
        <v>31204</v>
      </c>
      <c r="E20" s="9" t="s">
        <v>31191</v>
      </c>
      <c r="F20" s="9" t="s">
        <v>31205</v>
      </c>
      <c r="G20" s="9" t="str">
        <f ca="1">_xlfn.LET(_xlpm.r,MATCH(A20,'item-names'!C:C,0),OFFSET('item-names'!A$1,_xlpm.r-1,1))</f>
        <v>Berserker's Headgear</v>
      </c>
    </row>
    <row r="21" spans="1:7">
      <c r="A21" s="9" t="s">
        <v>11935</v>
      </c>
      <c r="B21" s="9" t="s">
        <v>6783</v>
      </c>
      <c r="C21" s="9">
        <v>806</v>
      </c>
      <c r="D21" s="9" t="s">
        <v>31243</v>
      </c>
      <c r="E21" s="9" t="s">
        <v>31191</v>
      </c>
      <c r="F21" s="9" t="s">
        <v>31213</v>
      </c>
      <c r="G21" s="9" t="str">
        <f ca="1">_xlfn.LET(_xlpm.r,MATCH(A21,'item-names'!C:C,0),OFFSET('item-names'!A$1,_xlpm.r-1,1))</f>
        <v>Bul-Kathos' Sacred Charge</v>
      </c>
    </row>
    <row r="22" spans="1:7">
      <c r="A22" s="9" t="s">
        <v>11943</v>
      </c>
      <c r="B22" s="9" t="s">
        <v>6724</v>
      </c>
      <c r="C22" s="9">
        <v>708</v>
      </c>
      <c r="D22" s="9" t="s">
        <v>31243</v>
      </c>
      <c r="E22" s="9" t="s">
        <v>31191</v>
      </c>
      <c r="F22" s="9" t="s">
        <v>31212</v>
      </c>
      <c r="G22" s="9" t="str">
        <f ca="1">_xlfn.LET(_xlpm.r,MATCH(A22,'item-names'!C:C,0),OFFSET('item-names'!A$1,_xlpm.r-1,1))</f>
        <v>Bul-Kathos' Tribal Guardian</v>
      </c>
    </row>
    <row r="23" spans="1:7">
      <c r="A23" s="17" t="s">
        <v>5819</v>
      </c>
      <c r="B23" s="9" t="s">
        <v>189</v>
      </c>
      <c r="C23" s="9">
        <v>208</v>
      </c>
      <c r="D23" s="9" t="s">
        <v>31204</v>
      </c>
      <c r="E23" s="9" t="s">
        <v>31191</v>
      </c>
      <c r="F23" s="9" t="s">
        <v>31207</v>
      </c>
      <c r="G23" s="9" t="str">
        <f ca="1">_xlfn.LET(_xlpm.r,MATCH(A23,'item-names'!C:C,0),OFFSET('item-names'!A$1,_xlpm.r-1,1))</f>
        <v>Cathan's Mesh</v>
      </c>
    </row>
    <row r="24" spans="1:7">
      <c r="A24" s="17" t="s">
        <v>5828</v>
      </c>
      <c r="B24" s="9" t="s">
        <v>1070</v>
      </c>
      <c r="C24" s="9">
        <v>1904</v>
      </c>
      <c r="D24" s="9" t="s">
        <v>31204</v>
      </c>
      <c r="E24" s="9" t="s">
        <v>31191</v>
      </c>
      <c r="F24" s="9" t="s">
        <v>31224</v>
      </c>
      <c r="G24" s="9" t="str">
        <f ca="1">_xlfn.LET(_xlpm.r,MATCH(A24,'item-names'!C:C,0),OFFSET('item-names'!A$1,_xlpm.r-1,1))</f>
        <v>Cathan's Rule</v>
      </c>
    </row>
    <row r="25" spans="1:7">
      <c r="A25" s="17" t="s">
        <v>5792</v>
      </c>
      <c r="B25" s="9" t="s">
        <v>2484</v>
      </c>
      <c r="C25" s="9">
        <v>3301</v>
      </c>
      <c r="D25" s="9" t="s">
        <v>31204</v>
      </c>
      <c r="E25" s="9" t="s">
        <v>31191</v>
      </c>
      <c r="F25" s="9" t="s">
        <v>2484</v>
      </c>
      <c r="G25" s="9" t="str">
        <f ca="1">_xlfn.LET(_xlpm.r,MATCH(A25,'item-names'!C:C,0),OFFSET('item-names'!A$1,_xlpm.r-1,1))</f>
        <v>Cathan's Seal</v>
      </c>
    </row>
    <row r="26" spans="1:7">
      <c r="A26" s="9" t="s">
        <v>5801</v>
      </c>
      <c r="B26" s="9" t="s">
        <v>2467</v>
      </c>
      <c r="C26" s="9">
        <v>3401</v>
      </c>
      <c r="D26" s="9" t="s">
        <v>31204</v>
      </c>
      <c r="E26" s="9" t="s">
        <v>31191</v>
      </c>
      <c r="F26" s="9" t="s">
        <v>2467</v>
      </c>
      <c r="G26" s="9" t="str">
        <f ca="1">_xlfn.LET(_xlpm.r,MATCH(A26,'item-names'!C:C,0),OFFSET('item-names'!A$1,_xlpm.r-1,1))</f>
        <v>Cathan's Sigil</v>
      </c>
    </row>
    <row r="27" spans="1:7">
      <c r="A27" s="17" t="s">
        <v>5810</v>
      </c>
      <c r="B27" s="9" t="s">
        <v>123</v>
      </c>
      <c r="C27" s="9">
        <v>106</v>
      </c>
      <c r="D27" s="9" t="s">
        <v>31204</v>
      </c>
      <c r="E27" s="9" t="s">
        <v>31191</v>
      </c>
      <c r="F27" s="9" t="s">
        <v>31205</v>
      </c>
      <c r="G27" s="9" t="str">
        <f ca="1">_xlfn.LET(_xlpm.r,MATCH(A27,'item-names'!C:C,0),OFFSET('item-names'!A$1,_xlpm.r-1,1))</f>
        <v>Cathan's Visage</v>
      </c>
    </row>
    <row r="28" spans="1:7">
      <c r="A28" s="17" t="s">
        <v>5598</v>
      </c>
      <c r="B28" s="9" t="s">
        <v>636</v>
      </c>
      <c r="C28" s="9">
        <v>1702</v>
      </c>
      <c r="D28" s="9" t="s">
        <v>31204</v>
      </c>
      <c r="E28" s="9" t="s">
        <v>31191</v>
      </c>
      <c r="F28" s="9" t="s">
        <v>31222</v>
      </c>
      <c r="G28" s="9" t="str">
        <f ca="1">_xlfn.LET(_xlpm.r,MATCH(A28,'item-names'!C:C,0),OFFSET('item-names'!A$1,_xlpm.r-1,1))</f>
        <v>Civerb's Cudgel</v>
      </c>
    </row>
    <row r="29" spans="1:7">
      <c r="A29" s="17" t="s">
        <v>5589</v>
      </c>
      <c r="B29" s="9" t="s">
        <v>2467</v>
      </c>
      <c r="C29" s="9">
        <v>3401</v>
      </c>
      <c r="D29" s="9" t="s">
        <v>31204</v>
      </c>
      <c r="E29" s="9" t="s">
        <v>31191</v>
      </c>
      <c r="F29" s="9" t="s">
        <v>2467</v>
      </c>
      <c r="G29" s="9" t="str">
        <f ca="1">_xlfn.LET(_xlpm.r,MATCH(A29,'item-names'!C:C,0),OFFSET('item-names'!A$1,_xlpm.r-1,1))</f>
        <v>Civerb's Icon</v>
      </c>
    </row>
    <row r="30" spans="1:7">
      <c r="A30" s="17" t="s">
        <v>5580</v>
      </c>
      <c r="B30" s="9" t="s">
        <v>289</v>
      </c>
      <c r="C30" s="9">
        <v>603</v>
      </c>
      <c r="D30" s="9" t="s">
        <v>31204</v>
      </c>
      <c r="E30" s="9" t="s">
        <v>31191</v>
      </c>
      <c r="F30" s="9" t="s">
        <v>31211</v>
      </c>
      <c r="G30" s="9" t="str">
        <f ca="1">_xlfn.LET(_xlpm.r,MATCH(A30,'item-names'!C:C,0),OFFSET('item-names'!A$1,_xlpm.r-1,1))</f>
        <v>Civerb's Ward</v>
      </c>
    </row>
    <row r="31" spans="1:7">
      <c r="A31" s="17" t="s">
        <v>5639</v>
      </c>
      <c r="B31" s="9" t="s">
        <v>280</v>
      </c>
      <c r="C31" s="9">
        <v>602</v>
      </c>
      <c r="D31" s="9" t="s">
        <v>31204</v>
      </c>
      <c r="E31" s="9" t="s">
        <v>31191</v>
      </c>
      <c r="F31" s="9" t="s">
        <v>31211</v>
      </c>
      <c r="G31" s="9" t="str">
        <f ca="1">_xlfn.LET(_xlpm.r,MATCH(A31,'item-names'!C:C,0),OFFSET('item-names'!A$1,_xlpm.r-1,1))</f>
        <v>Cleglaw's Claw</v>
      </c>
    </row>
    <row r="32" spans="1:7">
      <c r="A32" s="17" t="s">
        <v>5647</v>
      </c>
      <c r="B32" s="9" t="s">
        <v>344</v>
      </c>
      <c r="C32" s="9">
        <v>303</v>
      </c>
      <c r="D32" s="9" t="s">
        <v>31204</v>
      </c>
      <c r="E32" s="9" t="s">
        <v>31191</v>
      </c>
      <c r="F32" s="9" t="s">
        <v>31208</v>
      </c>
      <c r="G32" s="9" t="str">
        <f ca="1">_xlfn.LET(_xlpm.r,MATCH(A32,'item-names'!C:C,0),OFFSET('item-names'!A$1,_xlpm.r-1,1))</f>
        <v>Cleglaw's Pincers</v>
      </c>
    </row>
    <row r="33" spans="1:7">
      <c r="A33" s="17" t="s">
        <v>5631</v>
      </c>
      <c r="B33" s="9" t="s">
        <v>771</v>
      </c>
      <c r="C33" s="9">
        <v>707</v>
      </c>
      <c r="D33" s="9" t="s">
        <v>31204</v>
      </c>
      <c r="E33" s="9" t="s">
        <v>31191</v>
      </c>
      <c r="F33" s="9" t="s">
        <v>31212</v>
      </c>
      <c r="G33" s="9" t="str">
        <f ca="1">_xlfn.LET(_xlpm.r,MATCH(A33,'item-names'!C:C,0),OFFSET('item-names'!A$1,_xlpm.r-1,1))</f>
        <v>Cleglaw's Tooth</v>
      </c>
    </row>
    <row r="34" spans="1:7">
      <c r="A34" s="9" t="s">
        <v>12237</v>
      </c>
      <c r="B34" s="9" t="s">
        <v>160</v>
      </c>
      <c r="C34" s="9">
        <v>204</v>
      </c>
      <c r="D34" s="9" t="s">
        <v>31204</v>
      </c>
      <c r="E34" s="9" t="s">
        <v>31191</v>
      </c>
      <c r="F34" s="9" t="s">
        <v>31207</v>
      </c>
      <c r="G34" s="9" t="str">
        <f ca="1">_xlfn.LET(_xlpm.r,MATCH(A34,'item-names'!C:C,0),OFFSET('item-names'!A$1,_xlpm.r-1,1))</f>
        <v>Cow King's Hide</v>
      </c>
    </row>
    <row r="35" spans="1:7">
      <c r="A35" s="9" t="s">
        <v>12247</v>
      </c>
      <c r="B35" s="9" t="s">
        <v>379</v>
      </c>
      <c r="C35" s="9">
        <v>402</v>
      </c>
      <c r="D35" s="9" t="s">
        <v>31204</v>
      </c>
      <c r="E35" s="9" t="s">
        <v>31191</v>
      </c>
      <c r="F35" s="9" t="s">
        <v>31209</v>
      </c>
      <c r="G35" s="9" t="str">
        <f ca="1">_xlfn.LET(_xlpm.r,MATCH(A35,'item-names'!C:C,0),OFFSET('item-names'!A$1,_xlpm.r-1,1))</f>
        <v>Cow King's Hoofs</v>
      </c>
    </row>
    <row r="36" spans="1:7">
      <c r="A36" s="9" t="s">
        <v>12228</v>
      </c>
      <c r="B36" s="9" t="s">
        <v>1574</v>
      </c>
      <c r="C36" s="9">
        <v>101</v>
      </c>
      <c r="D36" s="9" t="s">
        <v>31233</v>
      </c>
      <c r="E36" s="9" t="s">
        <v>31191</v>
      </c>
      <c r="F36" s="9" t="s">
        <v>31205</v>
      </c>
      <c r="G36" s="9" t="str">
        <f ca="1">_xlfn.LET(_xlpm.r,MATCH(A36,'item-names'!C:C,0),OFFSET('item-names'!A$1,_xlpm.r-1,1))</f>
        <v>Cow King's Horns</v>
      </c>
    </row>
    <row r="37" spans="1:7">
      <c r="A37" s="17" t="s">
        <v>12216</v>
      </c>
      <c r="B37" s="9" t="s">
        <v>8066</v>
      </c>
      <c r="C37" s="9">
        <v>503</v>
      </c>
      <c r="D37" s="9" t="s">
        <v>31243</v>
      </c>
      <c r="E37" s="9" t="s">
        <v>31191</v>
      </c>
      <c r="F37" s="9" t="s">
        <v>31210</v>
      </c>
      <c r="G37" s="9" t="str">
        <f ca="1">_xlfn.LET(_xlpm.r,MATCH(A37,'item-names'!C:C,0),OFFSET('item-names'!A$1,_xlpm.r-1,1))</f>
        <v>Credendum</v>
      </c>
    </row>
    <row r="38" spans="1:7">
      <c r="A38" s="17" t="s">
        <v>12736</v>
      </c>
      <c r="B38" s="9" t="s">
        <v>6610</v>
      </c>
      <c r="C38" s="9">
        <v>1301</v>
      </c>
      <c r="D38" s="9" t="s">
        <v>31243</v>
      </c>
      <c r="E38" s="9" t="s">
        <v>31191</v>
      </c>
      <c r="F38" s="9" t="s">
        <v>31218</v>
      </c>
      <c r="G38" s="9" t="str">
        <f ca="1">_xlfn.LET(_xlpm.r,MATCH(A38,'item-names'!C:C,0),OFFSET('item-names'!A$1,_xlpm.r-1,1))</f>
        <v>Dangoon's Teaching</v>
      </c>
    </row>
    <row r="39" spans="1:7">
      <c r="A39" s="17" t="s">
        <v>12208</v>
      </c>
      <c r="B39" s="9" t="s">
        <v>7765</v>
      </c>
      <c r="C39" s="9">
        <v>201</v>
      </c>
      <c r="D39" s="9" t="s">
        <v>31243</v>
      </c>
      <c r="E39" s="9" t="s">
        <v>31191</v>
      </c>
      <c r="F39" s="9" t="s">
        <v>31207</v>
      </c>
      <c r="G39" s="9" t="str">
        <f ca="1">_xlfn.LET(_xlpm.r,MATCH(A39,'item-names'!C:C,0),OFFSET('item-names'!A$1,_xlpm.r-1,1))</f>
        <v>Spiritual Custodian</v>
      </c>
    </row>
    <row r="40" spans="1:7">
      <c r="A40" s="9" t="s">
        <v>5994</v>
      </c>
      <c r="B40" s="9" t="s">
        <v>416</v>
      </c>
      <c r="C40" s="9">
        <v>501</v>
      </c>
      <c r="D40" s="9" t="s">
        <v>31204</v>
      </c>
      <c r="E40" s="9" t="s">
        <v>31191</v>
      </c>
      <c r="F40" s="9" t="s">
        <v>31210</v>
      </c>
      <c r="G40" s="9" t="str">
        <f ca="1">_xlfn.LET(_xlpm.r,MATCH(A40,'item-names'!C:C,0),OFFSET('item-names'!A$1,_xlpm.r-1,1))</f>
        <v>Death's Guard</v>
      </c>
    </row>
    <row r="41" spans="1:7">
      <c r="A41" s="9" t="s">
        <v>5985</v>
      </c>
      <c r="B41" s="9" t="s">
        <v>326</v>
      </c>
      <c r="C41" s="9">
        <v>301</v>
      </c>
      <c r="D41" s="9" t="s">
        <v>31204</v>
      </c>
      <c r="E41" s="9" t="s">
        <v>31191</v>
      </c>
      <c r="F41" s="9" t="s">
        <v>31208</v>
      </c>
      <c r="G41" s="9" t="str">
        <f ca="1">_xlfn.LET(_xlpm.r,MATCH(A41,'item-names'!C:C,0),OFFSET('item-names'!A$1,_xlpm.r-1,1))</f>
        <v>Death's Hand</v>
      </c>
    </row>
    <row r="42" spans="1:7">
      <c r="A42" s="17" t="s">
        <v>6003</v>
      </c>
      <c r="B42" s="9" t="s">
        <v>780</v>
      </c>
      <c r="C42" s="9">
        <v>708</v>
      </c>
      <c r="D42" s="9" t="s">
        <v>31204</v>
      </c>
      <c r="E42" s="9" t="s">
        <v>31191</v>
      </c>
      <c r="F42" s="9" t="s">
        <v>31212</v>
      </c>
      <c r="G42" s="9" t="str">
        <f ca="1">_xlfn.LET(_xlpm.r,MATCH(A42,'item-names'!C:C,0),OFFSET('item-names'!A$1,_xlpm.r-1,1))</f>
        <v>Death's Touch</v>
      </c>
    </row>
    <row r="43" spans="1:7">
      <c r="A43" s="17" t="s">
        <v>11826</v>
      </c>
      <c r="B43" s="9" t="s">
        <v>1404</v>
      </c>
      <c r="C43" s="9">
        <v>215</v>
      </c>
      <c r="D43" s="9" t="s">
        <v>31233</v>
      </c>
      <c r="E43" s="9" t="s">
        <v>31191</v>
      </c>
      <c r="F43" s="9" t="s">
        <v>31207</v>
      </c>
      <c r="G43" s="9" t="str">
        <f ca="1">_xlfn.LET(_xlpm.r,MATCH(A43,'item-names'!C:C,0),OFFSET('item-names'!A$1,_xlpm.r-1,1))</f>
        <v>Griswold's Heart</v>
      </c>
    </row>
    <row r="44" spans="1:7">
      <c r="A44" s="9" t="s">
        <v>11818</v>
      </c>
      <c r="B44" s="9" t="s">
        <v>8440</v>
      </c>
      <c r="C44" s="9">
        <v>2605</v>
      </c>
      <c r="D44" s="9" t="s">
        <v>31243</v>
      </c>
      <c r="E44" s="9" t="s">
        <v>31191</v>
      </c>
      <c r="F44" s="9" t="s">
        <v>31236</v>
      </c>
      <c r="G44" s="9" t="str">
        <f ca="1">_xlfn.LET(_xlpm.r,MATCH(A44,'item-names'!C:C,0),OFFSET('item-names'!A$1,_xlpm.r-1,1))</f>
        <v>Griswold's Honor</v>
      </c>
    </row>
    <row r="45" spans="1:7">
      <c r="A45" s="9" t="s">
        <v>11810</v>
      </c>
      <c r="B45" s="9" t="s">
        <v>6593</v>
      </c>
      <c r="C45" s="9">
        <v>1703</v>
      </c>
      <c r="D45" s="9" t="s">
        <v>31243</v>
      </c>
      <c r="E45" s="9" t="s">
        <v>31191</v>
      </c>
      <c r="F45" s="9" t="s">
        <v>31222</v>
      </c>
      <c r="G45" s="9" t="str">
        <f ca="1">_xlfn.LET(_xlpm.r,MATCH(A45,'item-names'!C:C,0),OFFSET('item-names'!A$1,_xlpm.r-1,1))</f>
        <v>Griswolds's Redemption</v>
      </c>
    </row>
    <row r="46" spans="1:7">
      <c r="A46" s="9" t="s">
        <v>11834</v>
      </c>
      <c r="B46" s="9" t="s">
        <v>7751</v>
      </c>
      <c r="C46" s="9">
        <v>107</v>
      </c>
      <c r="D46" s="9" t="s">
        <v>31243</v>
      </c>
      <c r="E46" s="9" t="s">
        <v>31191</v>
      </c>
      <c r="F46" s="9" t="s">
        <v>31205</v>
      </c>
      <c r="G46" s="9" t="str">
        <f ca="1">_xlfn.LET(_xlpm.r,MATCH(A46,'item-names'!C:C,0),OFFSET('item-names'!A$1,_xlpm.r-1,1))</f>
        <v>Griswold's Valor</v>
      </c>
    </row>
    <row r="47" spans="1:7">
      <c r="A47" s="9" t="s">
        <v>12298</v>
      </c>
      <c r="B47" s="9" t="s">
        <v>5567</v>
      </c>
      <c r="C47" s="9">
        <v>105</v>
      </c>
      <c r="D47" s="9" t="s">
        <v>31233</v>
      </c>
      <c r="E47" s="9" t="s">
        <v>31191</v>
      </c>
      <c r="F47" s="9" t="s">
        <v>31205</v>
      </c>
      <c r="G47" s="9" t="str">
        <f ca="1">_xlfn.LET(_xlpm.r,MATCH(A47,'item-names'!C:C,0),OFFSET('item-names'!A$1,_xlpm.r-1,1))</f>
        <v>Guillaume's Face</v>
      </c>
    </row>
    <row r="48" spans="1:7">
      <c r="A48" s="9" t="s">
        <v>12763</v>
      </c>
      <c r="B48" s="9" t="s">
        <v>1461</v>
      </c>
      <c r="C48" s="9">
        <v>207</v>
      </c>
      <c r="D48" s="9" t="s">
        <v>31233</v>
      </c>
      <c r="E48" s="9" t="s">
        <v>31191</v>
      </c>
      <c r="F48" s="9" t="s">
        <v>31207</v>
      </c>
      <c r="G48" s="9" t="str">
        <f ca="1">_xlfn.LET(_xlpm.r,MATCH(A48,'item-names'!C:C,0),OFFSET('item-names'!A$1,_xlpm.r-1,1))</f>
        <v>Haemosu's Adament</v>
      </c>
    </row>
    <row r="49" spans="1:7">
      <c r="A49" s="9" t="s">
        <v>5614</v>
      </c>
      <c r="B49" s="9" t="s">
        <v>272</v>
      </c>
      <c r="C49" s="9">
        <v>601</v>
      </c>
      <c r="D49" s="9" t="s">
        <v>31204</v>
      </c>
      <c r="E49" s="9" t="s">
        <v>31191</v>
      </c>
      <c r="F49" s="9" t="s">
        <v>31211</v>
      </c>
      <c r="G49" s="9" t="str">
        <f ca="1">_xlfn.LET(_xlpm.r,MATCH(A49,'item-names'!C:C,0),OFFSET('item-names'!A$1,_xlpm.r-1,1))</f>
        <v>Hsarus' Iron Fist</v>
      </c>
    </row>
    <row r="50" spans="1:7">
      <c r="A50" s="17" t="s">
        <v>5606</v>
      </c>
      <c r="B50" s="9" t="s">
        <v>388</v>
      </c>
      <c r="C50" s="9">
        <v>403</v>
      </c>
      <c r="D50" s="9" t="s">
        <v>31204</v>
      </c>
      <c r="E50" s="9" t="s">
        <v>31191</v>
      </c>
      <c r="F50" s="9" t="s">
        <v>31209</v>
      </c>
      <c r="G50" s="9" t="str">
        <f ca="1">_xlfn.LET(_xlpm.r,MATCH(A50,'item-names'!C:C,0),OFFSET('item-names'!A$1,_xlpm.r-1,1))</f>
        <v>Hsarus' Iron Heel</v>
      </c>
    </row>
    <row r="51" spans="1:7">
      <c r="A51" s="17" t="s">
        <v>5622</v>
      </c>
      <c r="B51" s="9" t="s">
        <v>435</v>
      </c>
      <c r="C51" s="9">
        <v>503</v>
      </c>
      <c r="D51" s="9" t="s">
        <v>31204</v>
      </c>
      <c r="E51" s="9" t="s">
        <v>31191</v>
      </c>
      <c r="F51" s="9" t="s">
        <v>31210</v>
      </c>
      <c r="G51" s="9" t="str">
        <f ca="1">_xlfn.LET(_xlpm.r,MATCH(A51,'item-names'!C:C,0),OFFSET('item-names'!A$1,_xlpm.r-1,1))</f>
        <v>Hsarus' Iron Stay</v>
      </c>
    </row>
    <row r="52" spans="1:7">
      <c r="A52" s="17" t="s">
        <v>12719</v>
      </c>
      <c r="B52" s="9" t="s">
        <v>435</v>
      </c>
      <c r="C52" s="9">
        <v>503</v>
      </c>
      <c r="D52" s="9" t="s">
        <v>31204</v>
      </c>
      <c r="E52" s="9" t="s">
        <v>31191</v>
      </c>
      <c r="F52" s="9" t="s">
        <v>31210</v>
      </c>
      <c r="G52" s="9" t="str">
        <f ca="1">_xlfn.LET(_xlpm.r,MATCH(A52,'item-names'!C:C,0),OFFSET('item-names'!A$1,_xlpm.r-1,1))</f>
        <v>Hwanin's Seal</v>
      </c>
    </row>
    <row r="53" spans="1:7">
      <c r="A53" s="17" t="s">
        <v>12141</v>
      </c>
      <c r="B53" s="9" t="s">
        <v>1772</v>
      </c>
      <c r="C53" s="9">
        <v>1502</v>
      </c>
      <c r="D53" s="9" t="s">
        <v>31233</v>
      </c>
      <c r="E53" s="9" t="s">
        <v>31191</v>
      </c>
      <c r="F53" s="9" t="s">
        <v>31220</v>
      </c>
      <c r="G53" s="9" t="str">
        <f ca="1">_xlfn.LET(_xlpm.r,MATCH(A53,'item-names'!C:C,0),OFFSET('item-names'!A$1,_xlpm.r-1,1))</f>
        <v>Hwanin's Justice</v>
      </c>
    </row>
    <row r="54" spans="1:7">
      <c r="A54" s="9" t="s">
        <v>12156</v>
      </c>
      <c r="B54" s="9" t="s">
        <v>1476</v>
      </c>
      <c r="C54" s="9">
        <v>206</v>
      </c>
      <c r="D54" s="9" t="s">
        <v>31233</v>
      </c>
      <c r="E54" s="9" t="s">
        <v>31191</v>
      </c>
      <c r="F54" s="9" t="s">
        <v>31207</v>
      </c>
      <c r="G54" s="9" t="str">
        <f ca="1">_xlfn.LET(_xlpm.r,MATCH(A54,'item-names'!C:C,0),OFFSET('item-names'!A$1,_xlpm.r-1,1))</f>
        <v>Hwanin's Refuge</v>
      </c>
    </row>
    <row r="55" spans="1:7">
      <c r="A55" s="17" t="s">
        <v>12149</v>
      </c>
      <c r="B55" s="9" t="s">
        <v>1539</v>
      </c>
      <c r="C55" s="9">
        <v>107</v>
      </c>
      <c r="D55" s="9" t="s">
        <v>31233</v>
      </c>
      <c r="E55" s="9" t="s">
        <v>31191</v>
      </c>
      <c r="F55" s="9" t="s">
        <v>31205</v>
      </c>
      <c r="G55" s="9" t="str">
        <f ca="1">_xlfn.LET(_xlpm.r,MATCH(A55,'item-names'!C:C,0),OFFSET('item-names'!A$1,_xlpm.r-1,1))</f>
        <v>Hwanin's Splendor</v>
      </c>
    </row>
    <row r="56" spans="1:7">
      <c r="A56" s="17" t="s">
        <v>12909</v>
      </c>
      <c r="B56" s="9" t="s">
        <v>1223</v>
      </c>
      <c r="C56" s="9">
        <v>505</v>
      </c>
      <c r="D56" s="9" t="s">
        <v>31233</v>
      </c>
      <c r="E56" s="9" t="s">
        <v>31191</v>
      </c>
      <c r="F56" s="9" t="s">
        <v>31210</v>
      </c>
      <c r="G56" s="9" t="str">
        <f ca="1">_xlfn.LET(_xlpm.r,MATCH(A56,'item-names'!C:C,0),OFFSET('item-names'!A$1,_xlpm.r-1,1))</f>
        <v>Immortal King's Detail</v>
      </c>
    </row>
    <row r="57" spans="1:7">
      <c r="A57" s="17" t="s">
        <v>12900</v>
      </c>
      <c r="B57" s="9" t="s">
        <v>6150</v>
      </c>
      <c r="C57" s="9">
        <v>305</v>
      </c>
      <c r="D57" s="9" t="s">
        <v>31233</v>
      </c>
      <c r="E57" s="9" t="s">
        <v>31191</v>
      </c>
      <c r="F57" s="9" t="s">
        <v>31208</v>
      </c>
      <c r="G57" s="9" t="str">
        <f ca="1">_xlfn.LET(_xlpm.r,MATCH(A57,'item-names'!C:C,0),OFFSET('item-names'!A$1,_xlpm.r-1,1))</f>
        <v>Immortal King's Forge</v>
      </c>
    </row>
    <row r="58" spans="1:7">
      <c r="A58" s="17" t="s">
        <v>12891</v>
      </c>
      <c r="B58" s="9" t="s">
        <v>1269</v>
      </c>
      <c r="C58" s="9">
        <v>405</v>
      </c>
      <c r="D58" s="9" t="s">
        <v>31233</v>
      </c>
      <c r="E58" s="9" t="s">
        <v>31191</v>
      </c>
      <c r="F58" s="9" t="s">
        <v>31209</v>
      </c>
      <c r="G58" s="9" t="str">
        <f ca="1">_xlfn.LET(_xlpm.r,MATCH(A58,'item-names'!C:C,0),OFFSET('item-names'!A$1,_xlpm.r-1,1))</f>
        <v>Immortal King's Pillar</v>
      </c>
    </row>
    <row r="59" spans="1:7">
      <c r="A59" s="9" t="s">
        <v>12918</v>
      </c>
      <c r="B59" s="9" t="s">
        <v>7895</v>
      </c>
      <c r="C59" s="9">
        <v>215</v>
      </c>
      <c r="D59" s="9" t="s">
        <v>31243</v>
      </c>
      <c r="E59" s="9" t="s">
        <v>31191</v>
      </c>
      <c r="F59" s="9" t="s">
        <v>31207</v>
      </c>
      <c r="G59" s="9" t="str">
        <f ca="1">_xlfn.LET(_xlpm.r,MATCH(A59,'item-names'!C:C,0),OFFSET('item-names'!A$1,_xlpm.r-1,1))</f>
        <v>Immortal King's Soul Cage</v>
      </c>
    </row>
    <row r="60" spans="1:7">
      <c r="A60" s="17" t="s">
        <v>12882</v>
      </c>
      <c r="B60" s="9" t="s">
        <v>6642</v>
      </c>
      <c r="C60" s="9">
        <v>1402</v>
      </c>
      <c r="D60" s="9" t="s">
        <v>31243</v>
      </c>
      <c r="E60" s="9" t="s">
        <v>31191</v>
      </c>
      <c r="F60" s="9" t="s">
        <v>31219</v>
      </c>
      <c r="G60" s="9" t="str">
        <f ca="1">_xlfn.LET(_xlpm.r,MATCH(A60,'item-names'!C:C,0),OFFSET('item-names'!A$1,_xlpm.r-1,1))</f>
        <v>Immortal King's Stone Crusher</v>
      </c>
    </row>
    <row r="61" spans="1:7">
      <c r="A61" s="9" t="s">
        <v>12927</v>
      </c>
      <c r="B61" s="9" t="s">
        <v>7594</v>
      </c>
      <c r="C61" s="9">
        <v>2405</v>
      </c>
      <c r="D61" s="9" t="s">
        <v>31204</v>
      </c>
      <c r="E61" s="9" t="s">
        <v>31191</v>
      </c>
      <c r="F61" s="9" t="s">
        <v>31227</v>
      </c>
      <c r="G61" s="9" t="str">
        <f ca="1">_xlfn.LET(_xlpm.r,MATCH(A61,'item-names'!C:C,0),OFFSET('item-names'!A$1,_xlpm.r-1,1))</f>
        <v>Immortal King's Will</v>
      </c>
    </row>
    <row r="62" spans="1:7">
      <c r="A62" s="9" t="s">
        <v>5933</v>
      </c>
      <c r="B62" s="9" t="s">
        <v>71</v>
      </c>
      <c r="C62" s="9">
        <v>101</v>
      </c>
      <c r="D62" s="9" t="s">
        <v>31204</v>
      </c>
      <c r="E62" s="9" t="s">
        <v>31191</v>
      </c>
      <c r="F62" s="9" t="s">
        <v>31205</v>
      </c>
      <c r="G62" s="9" t="str">
        <f ca="1">_xlfn.LET(_xlpm.r,MATCH(A62,'item-names'!C:C,0),OFFSET('item-names'!A$1,_xlpm.r-1,1))</f>
        <v>Infernal Cranium</v>
      </c>
    </row>
    <row r="63" spans="1:7">
      <c r="A63" s="17" t="s">
        <v>5949</v>
      </c>
      <c r="B63" s="9" t="s">
        <v>444</v>
      </c>
      <c r="C63" s="9">
        <v>504</v>
      </c>
      <c r="D63" s="9" t="s">
        <v>31204</v>
      </c>
      <c r="E63" s="9" t="s">
        <v>31191</v>
      </c>
      <c r="F63" s="9" t="s">
        <v>31210</v>
      </c>
      <c r="G63" s="9" t="str">
        <f ca="1">_xlfn.LET(_xlpm.r,MATCH(A63,'item-names'!C:C,0),OFFSET('item-names'!A$1,_xlpm.r-1,1))</f>
        <v>Infernal Sign</v>
      </c>
    </row>
    <row r="64" spans="1:7">
      <c r="A64" s="17" t="s">
        <v>5941</v>
      </c>
      <c r="B64" s="9" t="s">
        <v>611</v>
      </c>
      <c r="C64" s="9">
        <v>1804</v>
      </c>
      <c r="D64" s="9" t="s">
        <v>31204</v>
      </c>
      <c r="E64" s="9" t="s">
        <v>31191</v>
      </c>
      <c r="F64" s="9" t="s">
        <v>31223</v>
      </c>
      <c r="G64" s="9" t="str">
        <f ca="1">_xlfn.LET(_xlpm.r,MATCH(A64,'item-names'!C:C,0),OFFSET('item-names'!A$1,_xlpm.r-1,1))</f>
        <v>Infernal Torch</v>
      </c>
    </row>
    <row r="65" spans="1:7">
      <c r="A65" s="17" t="s">
        <v>5665</v>
      </c>
      <c r="B65" s="9" t="s">
        <v>115</v>
      </c>
      <c r="C65" s="9">
        <v>107</v>
      </c>
      <c r="D65" s="9" t="s">
        <v>31204</v>
      </c>
      <c r="E65" s="9" t="s">
        <v>31191</v>
      </c>
      <c r="F65" s="9" t="s">
        <v>31205</v>
      </c>
      <c r="G65" s="9" t="str">
        <f ca="1">_xlfn.LET(_xlpm.r,MATCH(A65,'item-names'!C:C,0),OFFSET('item-names'!A$1,_xlpm.r-1,1))</f>
        <v>Iratha's Coil</v>
      </c>
    </row>
    <row r="66" spans="1:7">
      <c r="A66" s="17" t="s">
        <v>5683</v>
      </c>
      <c r="B66" s="9" t="s">
        <v>2467</v>
      </c>
      <c r="C66" s="9">
        <v>3401</v>
      </c>
      <c r="D66" s="9" t="s">
        <v>31204</v>
      </c>
      <c r="E66" s="9" t="s">
        <v>31191</v>
      </c>
      <c r="F66" s="9" t="s">
        <v>2467</v>
      </c>
      <c r="G66" s="9" t="str">
        <f ca="1">_xlfn.LET(_xlpm.r,MATCH(A66,'item-names'!C:C,0),OFFSET('item-names'!A$1,_xlpm.r-1,1))</f>
        <v>Iratha's Collar</v>
      </c>
    </row>
    <row r="67" spans="1:7">
      <c r="A67" s="9" t="s">
        <v>5656</v>
      </c>
      <c r="B67" s="9" t="s">
        <v>444</v>
      </c>
      <c r="C67" s="9">
        <v>504</v>
      </c>
      <c r="D67" s="9" t="s">
        <v>31204</v>
      </c>
      <c r="E67" s="9" t="s">
        <v>31191</v>
      </c>
      <c r="F67" s="9" t="s">
        <v>31210</v>
      </c>
      <c r="G67" s="9" t="str">
        <f ca="1">_xlfn.LET(_xlpm.r,MATCH(A67,'item-names'!C:C,0),OFFSET('item-names'!A$1,_xlpm.r-1,1))</f>
        <v>Iratha's Cord</v>
      </c>
    </row>
    <row r="68" spans="1:7">
      <c r="A68" s="9" t="s">
        <v>5674</v>
      </c>
      <c r="B68" s="9" t="s">
        <v>353</v>
      </c>
      <c r="C68" s="9">
        <v>304</v>
      </c>
      <c r="D68" s="9" t="s">
        <v>31204</v>
      </c>
      <c r="E68" s="9" t="s">
        <v>31191</v>
      </c>
      <c r="F68" s="9" t="s">
        <v>31208</v>
      </c>
      <c r="G68" s="9" t="str">
        <f ca="1">_xlfn.LET(_xlpm.r,MATCH(A68,'item-names'!C:C,0),OFFSET('item-names'!A$1,_xlpm.r-1,1))</f>
        <v>Iratha's Cuff</v>
      </c>
    </row>
    <row r="69" spans="1:7">
      <c r="A69" s="17" t="s">
        <v>5701</v>
      </c>
      <c r="B69" s="9" t="s">
        <v>198</v>
      </c>
      <c r="C69" s="9">
        <v>207</v>
      </c>
      <c r="D69" s="9" t="s">
        <v>31204</v>
      </c>
      <c r="E69" s="9" t="s">
        <v>31191</v>
      </c>
      <c r="F69" s="9" t="s">
        <v>31207</v>
      </c>
      <c r="G69" s="9" t="str">
        <f ca="1">_xlfn.LET(_xlpm.r,MATCH(A69,'item-names'!C:C,0),OFFSET('item-names'!A$1,_xlpm.r-1,1))</f>
        <v>Isenhart's Case</v>
      </c>
    </row>
    <row r="70" spans="1:7">
      <c r="A70" s="17" t="s">
        <v>5692</v>
      </c>
      <c r="B70" s="9" t="s">
        <v>98</v>
      </c>
      <c r="C70" s="9">
        <v>104</v>
      </c>
      <c r="D70" s="9" t="s">
        <v>31204</v>
      </c>
      <c r="E70" s="9" t="s">
        <v>31191</v>
      </c>
      <c r="F70" s="9" t="s">
        <v>31205</v>
      </c>
      <c r="G70" s="9" t="str">
        <f ca="1">_xlfn.LET(_xlpm.r,MATCH(A70,'item-names'!C:C,0),OFFSET('item-names'!A$1,_xlpm.r-1,1))</f>
        <v>Isenhart's Horns</v>
      </c>
    </row>
    <row r="71" spans="1:7">
      <c r="A71" s="17" t="s">
        <v>5719</v>
      </c>
      <c r="B71" s="9" t="s">
        <v>762</v>
      </c>
      <c r="C71" s="9">
        <v>706</v>
      </c>
      <c r="D71" s="9" t="s">
        <v>31204</v>
      </c>
      <c r="E71" s="9" t="s">
        <v>31191</v>
      </c>
      <c r="F71" s="9" t="s">
        <v>31212</v>
      </c>
      <c r="G71" s="9" t="str">
        <f ca="1">_xlfn.LET(_xlpm.r,MATCH(A71,'item-names'!C:C,0),OFFSET('item-names'!A$1,_xlpm.r-1,1))</f>
        <v>Isenhart's Lightbrand</v>
      </c>
    </row>
    <row r="72" spans="1:7">
      <c r="A72" s="9" t="s">
        <v>5710</v>
      </c>
      <c r="B72" s="9" t="s">
        <v>317</v>
      </c>
      <c r="C72" s="9">
        <v>608</v>
      </c>
      <c r="D72" s="9" t="s">
        <v>31204</v>
      </c>
      <c r="E72" s="9" t="s">
        <v>31191</v>
      </c>
      <c r="F72" s="9" t="s">
        <v>31211</v>
      </c>
      <c r="G72" s="9" t="str">
        <f ca="1">_xlfn.LET(_xlpm.r,MATCH(A72,'item-names'!C:C,0),OFFSET('item-names'!A$1,_xlpm.r-1,1))</f>
        <v>Isenhart's Parry</v>
      </c>
    </row>
    <row r="73" spans="1:7">
      <c r="A73" s="17" t="s">
        <v>12189</v>
      </c>
      <c r="B73" s="9" t="s">
        <v>7950</v>
      </c>
      <c r="C73" s="9">
        <v>301</v>
      </c>
      <c r="D73" s="9" t="s">
        <v>31243</v>
      </c>
      <c r="E73" s="9" t="s">
        <v>31191</v>
      </c>
      <c r="F73" s="9" t="s">
        <v>31208</v>
      </c>
      <c r="G73" s="9" t="str">
        <f ca="1">_xlfn.LET(_xlpm.r,MATCH(A73,'item-names'!C:C,0),OFFSET('item-names'!A$1,_xlpm.r-1,1))</f>
        <v>Laying of Hands</v>
      </c>
    </row>
    <row r="74" spans="1:7">
      <c r="A74" s="9" t="s">
        <v>12316</v>
      </c>
      <c r="B74" s="9" t="s">
        <v>1329</v>
      </c>
      <c r="C74" s="9">
        <v>302</v>
      </c>
      <c r="D74" s="9" t="s">
        <v>31233</v>
      </c>
      <c r="E74" s="9" t="s">
        <v>31191</v>
      </c>
      <c r="F74" s="9" t="s">
        <v>31208</v>
      </c>
      <c r="G74" s="9" t="str">
        <f ca="1">_xlfn.LET(_xlpm.r,MATCH(A74,'item-names'!C:C,0),OFFSET('item-names'!A$1,_xlpm.r-1,1))</f>
        <v>Magnus' Skin</v>
      </c>
    </row>
    <row r="75" spans="1:7">
      <c r="A75" s="9" t="s">
        <v>12089</v>
      </c>
      <c r="B75" s="9" t="s">
        <v>7469</v>
      </c>
      <c r="C75" s="9">
        <v>2802</v>
      </c>
      <c r="D75" s="9" t="s">
        <v>31243</v>
      </c>
      <c r="E75" s="9" t="s">
        <v>31191</v>
      </c>
      <c r="F75" s="9" t="s">
        <v>31238</v>
      </c>
      <c r="G75" s="9" t="str">
        <f ca="1">_xlfn.LET(_xlpm.r,MATCH(A75,'item-names'!C:C,0),OFFSET('item-names'!A$1,_xlpm.r-1,1))</f>
        <v>M'avina's Caster</v>
      </c>
    </row>
    <row r="76" spans="1:7">
      <c r="A76" s="9" t="s">
        <v>12063</v>
      </c>
      <c r="B76" s="9" t="s">
        <v>7865</v>
      </c>
      <c r="C76" s="9">
        <v>211</v>
      </c>
      <c r="D76" s="9" t="s">
        <v>31243</v>
      </c>
      <c r="E76" s="9" t="s">
        <v>31191</v>
      </c>
      <c r="F76" s="9" t="s">
        <v>31207</v>
      </c>
      <c r="G76" s="9" t="str">
        <f ca="1">_xlfn.LET(_xlpm.r,MATCH(A76,'item-names'!C:C,0),OFFSET('item-names'!A$1,_xlpm.r-1,1))</f>
        <v>M'avina's Embrace</v>
      </c>
    </row>
    <row r="77" spans="1:7">
      <c r="A77" s="9" t="s">
        <v>12072</v>
      </c>
      <c r="B77" s="9" t="s">
        <v>1312</v>
      </c>
      <c r="C77" s="9">
        <v>304</v>
      </c>
      <c r="D77" s="9" t="s">
        <v>31233</v>
      </c>
      <c r="E77" s="9" t="s">
        <v>31191</v>
      </c>
      <c r="F77" s="9" t="s">
        <v>31208</v>
      </c>
      <c r="G77" s="9" t="str">
        <f ca="1">_xlfn.LET(_xlpm.r,MATCH(A77,'item-names'!C:C,0),OFFSET('item-names'!A$1,_xlpm.r-1,1))</f>
        <v>M'avina's Icy Clutch</v>
      </c>
    </row>
    <row r="78" spans="1:7">
      <c r="A78" s="17" t="s">
        <v>12081</v>
      </c>
      <c r="B78" s="9" t="s">
        <v>1250</v>
      </c>
      <c r="C78" s="9">
        <v>502</v>
      </c>
      <c r="D78" s="9" t="s">
        <v>31233</v>
      </c>
      <c r="E78" s="9" t="s">
        <v>31191</v>
      </c>
      <c r="F78" s="9" t="s">
        <v>31210</v>
      </c>
      <c r="G78" s="9" t="str">
        <f ca="1">_xlfn.LET(_xlpm.r,MATCH(A78,'item-names'!C:C,0),OFFSET('item-names'!A$1,_xlpm.r-1,1))</f>
        <v>M'avina's Tenet</v>
      </c>
    </row>
    <row r="79" spans="1:7">
      <c r="A79" s="9" t="s">
        <v>12054</v>
      </c>
      <c r="B79" s="9" t="s">
        <v>3044</v>
      </c>
      <c r="C79" s="9">
        <v>109</v>
      </c>
      <c r="D79" s="9" t="s">
        <v>31243</v>
      </c>
      <c r="E79" s="9" t="s">
        <v>31191</v>
      </c>
      <c r="F79" s="9" t="s">
        <v>31205</v>
      </c>
      <c r="G79" s="9" t="str">
        <f ca="1">_xlfn.LET(_xlpm.r,MATCH(A79,'item-names'!C:C,0),OFFSET('item-names'!A$1,_xlpm.r-1,1))</f>
        <v>M'avina's True Sight</v>
      </c>
    </row>
    <row r="80" spans="1:7">
      <c r="A80" s="17" t="s">
        <v>5770</v>
      </c>
      <c r="B80" s="9" t="s">
        <v>115</v>
      </c>
      <c r="C80" s="9">
        <v>107</v>
      </c>
      <c r="D80" s="9" t="s">
        <v>31204</v>
      </c>
      <c r="E80" s="9" t="s">
        <v>31191</v>
      </c>
      <c r="F80" s="9" t="s">
        <v>31205</v>
      </c>
      <c r="G80" s="9" t="str">
        <f ca="1">_xlfn.LET(_xlpm.r,MATCH(A80,'item-names'!C:C,0),OFFSET('item-names'!A$1,_xlpm.r-1,1))</f>
        <v>Milabrega's Diadem</v>
      </c>
    </row>
    <row r="81" spans="1:7">
      <c r="A81" s="17" t="s">
        <v>5786</v>
      </c>
      <c r="B81" s="9" t="s">
        <v>298</v>
      </c>
      <c r="C81" s="9">
        <v>605</v>
      </c>
      <c r="D81" s="9" t="s">
        <v>31204</v>
      </c>
      <c r="E81" s="9" t="s">
        <v>31191</v>
      </c>
      <c r="F81" s="9" t="s">
        <v>31211</v>
      </c>
      <c r="G81" s="9" t="str">
        <f ca="1">_xlfn.LET(_xlpm.r,MATCH(A81,'item-names'!C:C,0),OFFSET('item-names'!A$1,_xlpm.r-1,1))</f>
        <v>Milabrega's Orb</v>
      </c>
    </row>
    <row r="82" spans="1:7">
      <c r="A82" s="17" t="s">
        <v>5761</v>
      </c>
      <c r="B82" s="9" t="s">
        <v>254</v>
      </c>
      <c r="C82" s="9">
        <v>215</v>
      </c>
      <c r="D82" s="9" t="s">
        <v>31204</v>
      </c>
      <c r="E82" s="9" t="s">
        <v>31191</v>
      </c>
      <c r="F82" s="9" t="s">
        <v>31207</v>
      </c>
      <c r="G82" s="9" t="str">
        <f ca="1">_xlfn.LET(_xlpm.r,MATCH(A82,'item-names'!C:C,0),OFFSET('item-names'!A$1,_xlpm.r-1,1))</f>
        <v>Milabrega's Robe</v>
      </c>
    </row>
    <row r="83" spans="1:7">
      <c r="A83" s="17" t="s">
        <v>5777</v>
      </c>
      <c r="B83" s="9" t="s">
        <v>645</v>
      </c>
      <c r="C83" s="9">
        <v>1703</v>
      </c>
      <c r="D83" s="9" t="s">
        <v>31204</v>
      </c>
      <c r="E83" s="9" t="s">
        <v>31191</v>
      </c>
      <c r="F83" s="9" t="s">
        <v>31222</v>
      </c>
      <c r="G83" s="9" t="str">
        <f ca="1">_xlfn.LET(_xlpm.r,MATCH(A83,'item-names'!C:C,0),OFFSET('item-names'!A$1,_xlpm.r-1,1))</f>
        <v>Milabrega's Rod</v>
      </c>
    </row>
    <row r="84" spans="1:7">
      <c r="A84" s="17" t="s">
        <v>12817</v>
      </c>
      <c r="B84" s="9" t="s">
        <v>3043</v>
      </c>
      <c r="C84" s="9">
        <v>109</v>
      </c>
      <c r="D84" s="9" t="s">
        <v>31204</v>
      </c>
      <c r="E84" s="9" t="s">
        <v>31191</v>
      </c>
      <c r="F84" s="9" t="s">
        <v>3043</v>
      </c>
      <c r="G84" s="9" t="str">
        <f ca="1">_xlfn.LET(_xlpm.r,MATCH(A84,'item-names'!C:C,0),OFFSET('item-names'!A$1,_xlpm.r-1,1))</f>
        <v>Naj's Circlet</v>
      </c>
    </row>
    <row r="85" spans="1:7">
      <c r="A85" s="9" t="s">
        <v>12808</v>
      </c>
      <c r="B85" s="9" t="s">
        <v>7855</v>
      </c>
      <c r="C85" s="9">
        <v>212</v>
      </c>
      <c r="D85" s="9" t="s">
        <v>31243</v>
      </c>
      <c r="E85" s="9" t="s">
        <v>31191</v>
      </c>
      <c r="F85" s="9" t="s">
        <v>31207</v>
      </c>
      <c r="G85" s="9" t="str">
        <f ca="1">_xlfn.LET(_xlpm.r,MATCH(A85,'item-names'!C:C,0),OFFSET('item-names'!A$1,_xlpm.r-1,1))</f>
        <v>Naj's Light Plate</v>
      </c>
    </row>
    <row r="86" spans="1:7">
      <c r="A86" s="9" t="s">
        <v>11595</v>
      </c>
      <c r="B86" s="9" t="s">
        <v>7034</v>
      </c>
      <c r="C86" s="9">
        <v>1903</v>
      </c>
      <c r="D86" s="9" t="s">
        <v>31243</v>
      </c>
      <c r="E86" s="9" t="s">
        <v>31191</v>
      </c>
      <c r="F86" s="9" t="s">
        <v>31224</v>
      </c>
      <c r="G86" s="9" t="str">
        <f ca="1">_xlfn.LET(_xlpm.r,MATCH(A86,'item-names'!C:C,0),OFFSET('item-names'!A$1,_xlpm.r-1,1))</f>
        <v>Naj's Puzzler</v>
      </c>
    </row>
    <row r="87" spans="1:7">
      <c r="A87" s="9" t="s">
        <v>11780</v>
      </c>
      <c r="B87" s="9" t="s">
        <v>6438</v>
      </c>
      <c r="C87" s="9">
        <v>3107</v>
      </c>
      <c r="D87" s="9" t="s">
        <v>31243</v>
      </c>
      <c r="E87" s="9" t="s">
        <v>31191</v>
      </c>
      <c r="F87" s="9" t="s">
        <v>31241</v>
      </c>
      <c r="G87" s="9" t="str">
        <f ca="1">_xlfn.LET(_xlpm.r,MATCH(A87,'item-names'!C:C,0),OFFSET('item-names'!A$1,_xlpm.r-1,1))</f>
        <v>Natalya's Mark</v>
      </c>
    </row>
    <row r="88" spans="1:7">
      <c r="A88" s="17" t="s">
        <v>11787</v>
      </c>
      <c r="B88" s="9" t="s">
        <v>7815</v>
      </c>
      <c r="C88" s="9">
        <v>206</v>
      </c>
      <c r="D88" s="9" t="s">
        <v>31243</v>
      </c>
      <c r="E88" s="9" t="s">
        <v>31191</v>
      </c>
      <c r="F88" s="9" t="s">
        <v>31207</v>
      </c>
      <c r="G88" s="9" t="str">
        <f ca="1">_xlfn.LET(_xlpm.r,MATCH(A88,'item-names'!C:C,0),OFFSET('item-names'!A$1,_xlpm.r-1,1))</f>
        <v>Natalya's Shadow</v>
      </c>
    </row>
    <row r="89" spans="1:7">
      <c r="A89" s="17" t="s">
        <v>11794</v>
      </c>
      <c r="B89" s="9" t="s">
        <v>1287</v>
      </c>
      <c r="C89" s="9">
        <v>403</v>
      </c>
      <c r="D89" s="9" t="s">
        <v>31233</v>
      </c>
      <c r="E89" s="9" t="s">
        <v>31191</v>
      </c>
      <c r="F89" s="9" t="s">
        <v>31209</v>
      </c>
      <c r="G89" s="9" t="str">
        <f ca="1">_xlfn.LET(_xlpm.r,MATCH(A89,'item-names'!C:C,0),OFFSET('item-names'!A$1,_xlpm.r-1,1))</f>
        <v>Natalya's Soul</v>
      </c>
    </row>
    <row r="90" spans="1:7">
      <c r="A90" s="9" t="s">
        <v>11773</v>
      </c>
      <c r="B90" s="9" t="s">
        <v>1214</v>
      </c>
      <c r="C90" s="9">
        <v>108</v>
      </c>
      <c r="D90" s="9" t="s">
        <v>31233</v>
      </c>
      <c r="E90" s="9" t="s">
        <v>31191</v>
      </c>
      <c r="F90" s="9" t="s">
        <v>31205</v>
      </c>
      <c r="G90" s="9" t="str">
        <f ca="1">_xlfn.LET(_xlpm.r,MATCH(A90,'item-names'!C:C,0),OFFSET('item-names'!A$1,_xlpm.r-1,1))</f>
        <v>Natalya's Totem</v>
      </c>
    </row>
    <row r="91" spans="1:7">
      <c r="A91" s="9" t="s">
        <v>12744</v>
      </c>
      <c r="B91" s="9" t="s">
        <v>7742</v>
      </c>
      <c r="C91" s="9">
        <v>105</v>
      </c>
      <c r="D91" s="9" t="s">
        <v>31243</v>
      </c>
      <c r="E91" s="9" t="s">
        <v>31191</v>
      </c>
      <c r="F91" s="9" t="s">
        <v>31205</v>
      </c>
      <c r="G91" s="9" t="str">
        <f ca="1">_xlfn.LET(_xlpm.r,MATCH(A91,'item-names'!C:C,0),OFFSET('item-names'!A$1,_xlpm.r-1,1))</f>
        <v>Ondal's Almighty</v>
      </c>
    </row>
    <row r="92" spans="1:7">
      <c r="A92" s="17" t="s">
        <v>12198</v>
      </c>
      <c r="B92" s="9" t="s">
        <v>1303</v>
      </c>
      <c r="C92" s="9">
        <v>401</v>
      </c>
      <c r="D92" s="9" t="s">
        <v>31233</v>
      </c>
      <c r="E92" s="9" t="s">
        <v>31191</v>
      </c>
      <c r="F92" s="9" t="s">
        <v>31209</v>
      </c>
      <c r="G92" s="9" t="str">
        <f ca="1">_xlfn.LET(_xlpm.r,MATCH(A92,'item-names'!C:C,0),OFFSET('item-names'!A$1,_xlpm.r-1,1))</f>
        <v>Rite of Passage</v>
      </c>
    </row>
    <row r="93" spans="1:7">
      <c r="A93" s="9" t="s">
        <v>13056</v>
      </c>
      <c r="B93" s="9" t="s">
        <v>71</v>
      </c>
      <c r="C93" s="9">
        <v>101</v>
      </c>
      <c r="D93" s="9" t="s">
        <v>31204</v>
      </c>
      <c r="E93" s="9" t="s">
        <v>31191</v>
      </c>
      <c r="F93" s="9" t="s">
        <v>31205</v>
      </c>
      <c r="G93" s="9" t="str">
        <f ca="1">_xlfn.LET(_xlpm.r,MATCH(A93,'item-names'!C:C,0),OFFSET('item-names'!A$1,_xlpm.r-1,1))</f>
        <v>McAuley's Paragon</v>
      </c>
    </row>
    <row r="94" spans="1:7">
      <c r="A94" s="17" t="s">
        <v>13046</v>
      </c>
      <c r="B94" s="9" t="s">
        <v>379</v>
      </c>
      <c r="C94" s="9">
        <v>402</v>
      </c>
      <c r="D94" s="9" t="s">
        <v>31204</v>
      </c>
      <c r="E94" s="9" t="s">
        <v>31191</v>
      </c>
      <c r="F94" s="9" t="s">
        <v>31209</v>
      </c>
      <c r="G94" s="9" t="str">
        <f ca="1">_xlfn.LET(_xlpm.r,MATCH(A94,'item-names'!C:C,0),OFFSET('item-names'!A$1,_xlpm.r-1,1))</f>
        <v>McAuley's Riprap</v>
      </c>
    </row>
    <row r="95" spans="1:7">
      <c r="A95" s="9" t="s">
        <v>12825</v>
      </c>
      <c r="B95" s="9" t="s">
        <v>601</v>
      </c>
      <c r="C95" s="9">
        <v>1803</v>
      </c>
      <c r="D95" s="9" t="s">
        <v>31204</v>
      </c>
      <c r="E95" s="9" t="s">
        <v>31191</v>
      </c>
      <c r="F95" s="9" t="s">
        <v>31223</v>
      </c>
      <c r="G95" s="9" t="str">
        <f ca="1">_xlfn.LET(_xlpm.r,MATCH(A95,'item-names'!C:C,0),OFFSET('item-names'!A$1,_xlpm.r-1,1))</f>
        <v>McAuley's Superstition</v>
      </c>
    </row>
    <row r="96" spans="1:7">
      <c r="A96" s="17" t="s">
        <v>12834</v>
      </c>
      <c r="B96" s="9" t="s">
        <v>335</v>
      </c>
      <c r="C96" s="9">
        <v>302</v>
      </c>
      <c r="D96" s="9" t="s">
        <v>31204</v>
      </c>
      <c r="E96" s="9" t="s">
        <v>31191</v>
      </c>
      <c r="F96" s="9" t="s">
        <v>31208</v>
      </c>
      <c r="G96" s="9" t="str">
        <f ca="1">_xlfn.LET(_xlpm.r,MATCH(A96,'item-names'!C:C,0),OFFSET('item-names'!A$1,_xlpm.r-1,1))</f>
        <v>McAuley's Taboo</v>
      </c>
    </row>
    <row r="97" spans="1:7">
      <c r="A97" s="17" t="s">
        <v>12106</v>
      </c>
      <c r="B97" s="9" t="s">
        <v>6714</v>
      </c>
      <c r="C97" s="9">
        <v>707</v>
      </c>
      <c r="D97" s="9" t="s">
        <v>31243</v>
      </c>
      <c r="E97" s="9" t="s">
        <v>31191</v>
      </c>
      <c r="F97" s="9" t="s">
        <v>31212</v>
      </c>
      <c r="G97" s="9" t="str">
        <f ca="1">_xlfn.LET(_xlpm.r,MATCH(A97,'item-names'!C:C,0),OFFSET('item-names'!A$1,_xlpm.r-1,1))</f>
        <v>Sazabi's Cobalt Redeemer</v>
      </c>
    </row>
    <row r="98" spans="1:7">
      <c r="A98" s="9" t="s">
        <v>12115</v>
      </c>
      <c r="B98" s="9" t="s">
        <v>7845</v>
      </c>
      <c r="C98" s="9">
        <v>209</v>
      </c>
      <c r="D98" s="9" t="s">
        <v>31243</v>
      </c>
      <c r="E98" s="9" t="s">
        <v>31191</v>
      </c>
      <c r="F98" s="9" t="s">
        <v>31207</v>
      </c>
      <c r="G98" s="9" t="str">
        <f ca="1">_xlfn.LET(_xlpm.r,MATCH(A98,'item-names'!C:C,0),OFFSET('item-names'!A$1,_xlpm.r-1,1))</f>
        <v>Sazabi's Ghost Liberator</v>
      </c>
    </row>
    <row r="99" spans="1:7">
      <c r="A99" s="17" t="s">
        <v>12124</v>
      </c>
      <c r="B99" s="9" t="s">
        <v>1549</v>
      </c>
      <c r="C99" s="9">
        <v>104</v>
      </c>
      <c r="D99" s="9" t="s">
        <v>31233</v>
      </c>
      <c r="E99" s="9" t="s">
        <v>31191</v>
      </c>
      <c r="F99" s="9" t="s">
        <v>31205</v>
      </c>
      <c r="G99" s="9" t="str">
        <f ca="1">_xlfn.LET(_xlpm.r,MATCH(A99,'item-names'!C:C,0),OFFSET('item-names'!A$1,_xlpm.r-1,1))</f>
        <v>Sazabi's Mental Sheath</v>
      </c>
    </row>
    <row r="100" spans="1:7">
      <c r="A100" s="17" t="s">
        <v>5898</v>
      </c>
      <c r="B100" s="9" t="s">
        <v>362</v>
      </c>
      <c r="C100" s="9">
        <v>305</v>
      </c>
      <c r="D100" s="9" t="s">
        <v>31204</v>
      </c>
      <c r="E100" s="9" t="s">
        <v>31191</v>
      </c>
      <c r="F100" s="9" t="s">
        <v>31208</v>
      </c>
      <c r="G100" s="9" t="str">
        <f ca="1">_xlfn.LET(_xlpm.r,MATCH(A100,'item-names'!C:C,0),OFFSET('item-names'!A$1,_xlpm.r-1,1))</f>
        <v>Sigon's Gage</v>
      </c>
    </row>
    <row r="101" spans="1:7">
      <c r="A101" s="17" t="s">
        <v>5924</v>
      </c>
      <c r="B101" s="9" t="s">
        <v>307</v>
      </c>
      <c r="C101" s="9">
        <v>606</v>
      </c>
      <c r="D101" s="9" t="s">
        <v>31204</v>
      </c>
      <c r="E101" s="9" t="s">
        <v>31191</v>
      </c>
      <c r="F101" s="9" t="s">
        <v>31211</v>
      </c>
      <c r="G101" s="9" t="str">
        <f ca="1">_xlfn.LET(_xlpm.r,MATCH(A101,'item-names'!C:C,0),OFFSET('item-names'!A$1,_xlpm.r-1,1))</f>
        <v>Sigon's Guard</v>
      </c>
    </row>
    <row r="102" spans="1:7">
      <c r="A102" s="9" t="s">
        <v>5907</v>
      </c>
      <c r="B102" s="9" t="s">
        <v>407</v>
      </c>
      <c r="C102" s="9">
        <v>405</v>
      </c>
      <c r="D102" s="9" t="s">
        <v>31204</v>
      </c>
      <c r="E102" s="9" t="s">
        <v>31191</v>
      </c>
      <c r="F102" s="9" t="s">
        <v>31209</v>
      </c>
      <c r="G102" s="9" t="str">
        <f ca="1">_xlfn.LET(_xlpm.r,MATCH(A102,'item-names'!C:C,0),OFFSET('item-names'!A$1,_xlpm.r-1,1))</f>
        <v>Sigon's Sabot</v>
      </c>
    </row>
    <row r="103" spans="1:7">
      <c r="A103" s="17" t="s">
        <v>5890</v>
      </c>
      <c r="B103" s="9" t="s">
        <v>236</v>
      </c>
      <c r="C103" s="9">
        <v>213</v>
      </c>
      <c r="D103" s="9" t="s">
        <v>31204</v>
      </c>
      <c r="E103" s="9" t="s">
        <v>31191</v>
      </c>
      <c r="F103" s="9" t="s">
        <v>31207</v>
      </c>
      <c r="G103" s="9" t="str">
        <f ca="1">_xlfn.LET(_xlpm.r,MATCH(A103,'item-names'!C:C,0),OFFSET('item-names'!A$1,_xlpm.r-1,1))</f>
        <v>Sigon's Shelter</v>
      </c>
    </row>
    <row r="104" spans="1:7">
      <c r="A104" s="17" t="s">
        <v>5881</v>
      </c>
      <c r="B104" s="9" t="s">
        <v>107</v>
      </c>
      <c r="C104" s="9">
        <v>105</v>
      </c>
      <c r="D104" s="9" t="s">
        <v>31204</v>
      </c>
      <c r="E104" s="9" t="s">
        <v>31191</v>
      </c>
      <c r="F104" s="9" t="s">
        <v>31205</v>
      </c>
      <c r="G104" s="9" t="str">
        <f ca="1">_xlfn.LET(_xlpm.r,MATCH(A104,'item-names'!C:C,0),OFFSET('item-names'!A$1,_xlpm.r-1,1))</f>
        <v>Sigon's Visor</v>
      </c>
    </row>
    <row r="105" spans="1:7">
      <c r="A105" s="17" t="s">
        <v>5915</v>
      </c>
      <c r="B105" s="9" t="s">
        <v>453</v>
      </c>
      <c r="C105" s="9">
        <v>505</v>
      </c>
      <c r="D105" s="9" t="s">
        <v>31204</v>
      </c>
      <c r="E105" s="9" t="s">
        <v>31191</v>
      </c>
      <c r="F105" s="9" t="s">
        <v>31210</v>
      </c>
      <c r="G105" s="9" t="str">
        <f ca="1">_xlfn.LET(_xlpm.r,MATCH(A105,'item-names'!C:C,0),OFFSET('item-names'!A$1,_xlpm.r-1,1))</f>
        <v>Sigon's Wrap</v>
      </c>
    </row>
    <row r="106" spans="1:7">
      <c r="A106" s="9" t="s">
        <v>12754</v>
      </c>
      <c r="B106" s="9" t="s">
        <v>3233</v>
      </c>
      <c r="C106" s="9">
        <v>608</v>
      </c>
      <c r="D106" s="9" t="s">
        <v>31243</v>
      </c>
      <c r="E106" s="9" t="s">
        <v>31191</v>
      </c>
      <c r="F106" s="9" t="s">
        <v>31211</v>
      </c>
      <c r="G106" s="9" t="str">
        <f ca="1">_xlfn.LET(_xlpm.r,MATCH(A106,'item-names'!C:C,0),OFFSET('item-names'!A$1,_xlpm.r-1,1))</f>
        <v>Heaven's Taebaek</v>
      </c>
    </row>
    <row r="107" spans="1:7">
      <c r="A107" s="9" t="s">
        <v>12683</v>
      </c>
      <c r="B107" s="9" t="s">
        <v>2467</v>
      </c>
      <c r="C107" s="9">
        <v>3401</v>
      </c>
      <c r="D107" s="9" t="s">
        <v>31204</v>
      </c>
      <c r="E107" s="9" t="s">
        <v>31191</v>
      </c>
      <c r="F107" s="9" t="s">
        <v>2467</v>
      </c>
      <c r="G107" s="9" t="str">
        <f ca="1">_xlfn.LET(_xlpm.r,MATCH(A107,'item-names'!C:C,0),OFFSET('item-names'!A$1,_xlpm.r-1,1))</f>
        <v>Tal Rasha's Adjudication</v>
      </c>
    </row>
    <row r="108" spans="1:7">
      <c r="A108" s="17" t="s">
        <v>12674</v>
      </c>
      <c r="B108" s="9" t="s">
        <v>1241</v>
      </c>
      <c r="C108" s="9">
        <v>503</v>
      </c>
      <c r="D108" s="9" t="s">
        <v>31233</v>
      </c>
      <c r="E108" s="9" t="s">
        <v>31191</v>
      </c>
      <c r="F108" s="9" t="s">
        <v>31210</v>
      </c>
      <c r="G108" s="9" t="str">
        <f ca="1">_xlfn.LET(_xlpm.r,MATCH(A108,'item-names'!C:C,0),OFFSET('item-names'!A$1,_xlpm.r-1,1))</f>
        <v>Tal Rasha's Fire-Spun Cloth</v>
      </c>
    </row>
    <row r="109" spans="1:7">
      <c r="A109" s="9" t="s">
        <v>12693</v>
      </c>
      <c r="B109" s="9" t="s">
        <v>7875</v>
      </c>
      <c r="C109" s="9">
        <v>213</v>
      </c>
      <c r="D109" s="9" t="s">
        <v>31243</v>
      </c>
      <c r="E109" s="9" t="s">
        <v>31191</v>
      </c>
      <c r="F109" s="9" t="s">
        <v>31207</v>
      </c>
      <c r="G109" s="9" t="str">
        <f ca="1">_xlfn.LET(_xlpm.r,MATCH(A109,'item-names'!C:C,0),OFFSET('item-names'!A$1,_xlpm.r-1,1))</f>
        <v>Tal Rasha's Howling Wind</v>
      </c>
    </row>
    <row r="110" spans="1:7">
      <c r="A110" s="17" t="s">
        <v>12710</v>
      </c>
      <c r="B110" s="9" t="s">
        <v>1530</v>
      </c>
      <c r="C110" s="9">
        <v>106</v>
      </c>
      <c r="D110" s="9" t="s">
        <v>31233</v>
      </c>
      <c r="E110" s="9" t="s">
        <v>31191</v>
      </c>
      <c r="F110" s="9" t="s">
        <v>31205</v>
      </c>
      <c r="G110" s="9" t="str">
        <f ca="1">_xlfn.LET(_xlpm.r,MATCH(A110,'item-names'!C:C,0),OFFSET('item-names'!A$1,_xlpm.r-1,1))</f>
        <v>Tal Rasha's Horadric Crest</v>
      </c>
    </row>
    <row r="111" spans="1:7">
      <c r="A111" s="9" t="s">
        <v>12702</v>
      </c>
      <c r="B111" s="9" t="s">
        <v>7354</v>
      </c>
      <c r="C111" s="9">
        <v>3205</v>
      </c>
      <c r="D111" s="9" t="s">
        <v>31233</v>
      </c>
      <c r="E111" s="9" t="s">
        <v>31191</v>
      </c>
      <c r="F111" s="9" t="s">
        <v>31242</v>
      </c>
      <c r="G111" s="9" t="str">
        <f ca="1">_xlfn.LET(_xlpm.r,MATCH(A111,'item-names'!C:C,0),OFFSET('item-names'!A$1,_xlpm.r-1,1))</f>
        <v>Tal Rasha's Lidless Eye</v>
      </c>
    </row>
    <row r="112" spans="1:7">
      <c r="A112" s="17" t="s">
        <v>5837</v>
      </c>
      <c r="B112" s="9" t="s">
        <v>520</v>
      </c>
      <c r="C112" s="9">
        <v>904</v>
      </c>
      <c r="D112" s="9" t="s">
        <v>31204</v>
      </c>
      <c r="E112" s="9" t="s">
        <v>31191</v>
      </c>
      <c r="F112" s="9" t="s">
        <v>31214</v>
      </c>
      <c r="G112" s="9" t="str">
        <f ca="1">_xlfn.LET(_xlpm.r,MATCH(A112,'item-names'!C:C,0),OFFSET('item-names'!A$1,_xlpm.r-1,1))</f>
        <v>Tancred's Crowbill</v>
      </c>
    </row>
    <row r="113" spans="1:7">
      <c r="A113" s="9" t="s">
        <v>5854</v>
      </c>
      <c r="B113" s="9" t="s">
        <v>371</v>
      </c>
      <c r="C113" s="9">
        <v>401</v>
      </c>
      <c r="D113" s="9" t="s">
        <v>31204</v>
      </c>
      <c r="E113" s="9" t="s">
        <v>31191</v>
      </c>
      <c r="F113" s="9" t="s">
        <v>31209</v>
      </c>
      <c r="G113" s="9" t="str">
        <f ca="1">_xlfn.LET(_xlpm.r,MATCH(A113,'item-names'!C:C,0),OFFSET('item-names'!A$1,_xlpm.r-1,1))</f>
        <v>Tancred's Hobnails</v>
      </c>
    </row>
    <row r="114" spans="1:7">
      <c r="A114" s="17" t="s">
        <v>5872</v>
      </c>
      <c r="B114" s="9" t="s">
        <v>463</v>
      </c>
      <c r="C114" s="9">
        <v>108</v>
      </c>
      <c r="D114" s="9" t="s">
        <v>31204</v>
      </c>
      <c r="E114" s="9" t="s">
        <v>31191</v>
      </c>
      <c r="F114" s="9" t="s">
        <v>31205</v>
      </c>
      <c r="G114" s="9" t="str">
        <f ca="1">_xlfn.LET(_xlpm.r,MATCH(A114,'item-names'!C:C,0),OFFSET('item-names'!A$1,_xlpm.r-1,1))</f>
        <v>Tancred's Skull</v>
      </c>
    </row>
    <row r="115" spans="1:7">
      <c r="A115" s="9" t="s">
        <v>5846</v>
      </c>
      <c r="B115" s="9" t="s">
        <v>245</v>
      </c>
      <c r="C115" s="9">
        <v>214</v>
      </c>
      <c r="D115" s="9" t="s">
        <v>31204</v>
      </c>
      <c r="E115" s="9" t="s">
        <v>31191</v>
      </c>
      <c r="F115" s="9" t="s">
        <v>31207</v>
      </c>
      <c r="G115" s="9" t="str">
        <f ca="1">_xlfn.LET(_xlpm.r,MATCH(A115,'item-names'!C:C,0),OFFSET('item-names'!A$1,_xlpm.r-1,1))</f>
        <v>Tancred's Spine</v>
      </c>
    </row>
    <row r="116" spans="1:7">
      <c r="A116" s="9" t="s">
        <v>5863</v>
      </c>
      <c r="B116" s="9" t="s">
        <v>2467</v>
      </c>
      <c r="C116" s="9">
        <v>3401</v>
      </c>
      <c r="D116" s="9" t="s">
        <v>31204</v>
      </c>
      <c r="E116" s="9" t="s">
        <v>31191</v>
      </c>
      <c r="F116" s="9" t="s">
        <v>2467</v>
      </c>
      <c r="G116" s="9" t="str">
        <f ca="1">_xlfn.LET(_xlpm.r,MATCH(A116,'item-names'!C:C,0),OFFSET('item-names'!A$1,_xlpm.r-1,1))</f>
        <v>Tancred's Weird</v>
      </c>
    </row>
    <row r="117" spans="1:7">
      <c r="A117" s="9" t="s">
        <v>12180</v>
      </c>
      <c r="B117" s="9" t="s">
        <v>2467</v>
      </c>
      <c r="C117" s="9">
        <v>3401</v>
      </c>
      <c r="D117" s="9" t="s">
        <v>31204</v>
      </c>
      <c r="E117" s="9" t="s">
        <v>31191</v>
      </c>
      <c r="F117" s="9" t="s">
        <v>2467</v>
      </c>
      <c r="G117" s="9" t="str">
        <f ca="1">_xlfn.LET(_xlpm.r,MATCH(A117,'item-names'!C:C,0),OFFSET('item-names'!A$1,_xlpm.r-1,1))</f>
        <v>Telling of Beads</v>
      </c>
    </row>
    <row r="118" spans="1:7">
      <c r="A118" s="17" t="s">
        <v>11748</v>
      </c>
      <c r="B118" s="9" t="s">
        <v>1321</v>
      </c>
      <c r="C118" s="9">
        <v>303</v>
      </c>
      <c r="D118" s="9" t="s">
        <v>31233</v>
      </c>
      <c r="E118" s="9" t="s">
        <v>31191</v>
      </c>
      <c r="F118" s="9" t="s">
        <v>31208</v>
      </c>
      <c r="G118" s="9" t="str">
        <f ca="1">_xlfn.LET(_xlpm.r,MATCH(A118,'item-names'!C:C,0),OFFSET('item-names'!A$1,_xlpm.r-1,1))</f>
        <v>Trang-Oul's Claws</v>
      </c>
    </row>
    <row r="119" spans="1:7">
      <c r="A119" s="9" t="s">
        <v>11756</v>
      </c>
      <c r="B119" s="9" t="s">
        <v>8076</v>
      </c>
      <c r="C119" s="9">
        <v>504</v>
      </c>
      <c r="D119" s="9" t="s">
        <v>31243</v>
      </c>
      <c r="E119" s="9" t="s">
        <v>31191</v>
      </c>
      <c r="F119" s="9" t="s">
        <v>31210</v>
      </c>
      <c r="G119" s="9" t="str">
        <f ca="1">_xlfn.LET(_xlpm.r,MATCH(A119,'item-names'!C:C,0),OFFSET('item-names'!A$1,_xlpm.r-1,1))</f>
        <v>Trang-Oul's Girth</v>
      </c>
    </row>
    <row r="120" spans="1:7">
      <c r="A120" s="9" t="s">
        <v>11714</v>
      </c>
      <c r="B120" s="9" t="s">
        <v>8095</v>
      </c>
      <c r="C120" s="9">
        <v>108</v>
      </c>
      <c r="D120" s="9" t="s">
        <v>31243</v>
      </c>
      <c r="E120" s="9" t="s">
        <v>31191</v>
      </c>
      <c r="F120" s="9" t="s">
        <v>31205</v>
      </c>
      <c r="G120" s="9" t="str">
        <f ca="1">_xlfn.LET(_xlpm.r,MATCH(A120,'item-names'!C:C,0),OFFSET('item-names'!A$1,_xlpm.r-1,1))</f>
        <v>Trang-Oul's Guise</v>
      </c>
    </row>
    <row r="121" spans="1:7">
      <c r="A121" s="17" t="s">
        <v>11740</v>
      </c>
      <c r="B121" s="9" t="s">
        <v>1414</v>
      </c>
      <c r="C121" s="9">
        <v>214</v>
      </c>
      <c r="D121" s="9" t="s">
        <v>31233</v>
      </c>
      <c r="E121" s="9" t="s">
        <v>31191</v>
      </c>
      <c r="F121" s="9" t="s">
        <v>31207</v>
      </c>
      <c r="G121" s="9" t="str">
        <f ca="1">_xlfn.LET(_xlpm.r,MATCH(A121,'item-names'!C:C,0),OFFSET('item-names'!A$1,_xlpm.r-1,1))</f>
        <v>Trang-Oul's Scales</v>
      </c>
    </row>
    <row r="122" spans="1:7">
      <c r="A122" s="9" t="s">
        <v>11723</v>
      </c>
      <c r="B122" s="9" t="s">
        <v>8292</v>
      </c>
      <c r="C122" s="9">
        <v>2704</v>
      </c>
      <c r="D122" s="9" t="s">
        <v>31233</v>
      </c>
      <c r="E122" s="9" t="s">
        <v>31191</v>
      </c>
      <c r="F122" s="9" t="s">
        <v>31237</v>
      </c>
      <c r="G122" s="9" t="str">
        <f ca="1">_xlfn.LET(_xlpm.r,MATCH(A122,'item-names'!C:C,0),OFFSET('item-names'!A$1,_xlpm.r-1,1))</f>
        <v>Trang-Oul's Wing</v>
      </c>
    </row>
    <row r="123" spans="1:7">
      <c r="A123" s="9" t="s">
        <v>5737</v>
      </c>
      <c r="B123" s="9" t="s">
        <v>141</v>
      </c>
      <c r="C123" s="9">
        <v>202</v>
      </c>
      <c r="D123" s="9" t="s">
        <v>31204</v>
      </c>
      <c r="E123" s="9" t="s">
        <v>31191</v>
      </c>
      <c r="F123" s="9" t="s">
        <v>31207</v>
      </c>
      <c r="G123" s="9" t="str">
        <f ca="1">_xlfn.LET(_xlpm.r,MATCH(A123,'item-names'!C:C,0),OFFSET('item-names'!A$1,_xlpm.r-1,1))</f>
        <v>Vidala's Ambush</v>
      </c>
    </row>
    <row r="124" spans="1:7">
      <c r="A124" s="17" t="s">
        <v>5753</v>
      </c>
      <c r="B124" s="9" t="s">
        <v>1133</v>
      </c>
      <c r="C124" s="9">
        <v>2006</v>
      </c>
      <c r="D124" s="9" t="s">
        <v>31204</v>
      </c>
      <c r="E124" s="9" t="s">
        <v>31191</v>
      </c>
      <c r="F124" s="9" t="s">
        <v>31225</v>
      </c>
      <c r="G124" s="9" t="str">
        <f ca="1">_xlfn.LET(_xlpm.r,MATCH(A124,'item-names'!C:C,0),OFFSET('item-names'!A$1,_xlpm.r-1,1))</f>
        <v>Vidala's Barb</v>
      </c>
    </row>
    <row r="125" spans="1:7">
      <c r="A125" s="17" t="s">
        <v>5744</v>
      </c>
      <c r="B125" s="9" t="s">
        <v>397</v>
      </c>
      <c r="C125" s="9">
        <v>404</v>
      </c>
      <c r="D125" s="9" t="s">
        <v>31204</v>
      </c>
      <c r="E125" s="9" t="s">
        <v>31191</v>
      </c>
      <c r="F125" s="9" t="s">
        <v>31209</v>
      </c>
      <c r="G125" s="9" t="str">
        <f ca="1">_xlfn.LET(_xlpm.r,MATCH(A125,'item-names'!C:C,0),OFFSET('item-names'!A$1,_xlpm.r-1,1))</f>
        <v>Vidala's Fetlock</v>
      </c>
    </row>
    <row r="126" spans="1:7">
      <c r="A126" s="9" t="s">
        <v>5728</v>
      </c>
      <c r="B126" s="9" t="s">
        <v>2467</v>
      </c>
      <c r="C126" s="9">
        <v>3401</v>
      </c>
      <c r="D126" s="9" t="s">
        <v>31204</v>
      </c>
      <c r="E126" s="9" t="s">
        <v>31191</v>
      </c>
      <c r="F126" s="9" t="s">
        <v>2467</v>
      </c>
      <c r="G126" s="9" t="str">
        <f ca="1">_xlfn.LET(_xlpm.r,MATCH(A126,'item-names'!C:C,0),OFFSET('item-names'!A$1,_xlpm.r-1,1))</f>
        <v>Vidala's Snare</v>
      </c>
    </row>
    <row r="127" spans="1:7">
      <c r="A127" s="17" t="s">
        <v>12325</v>
      </c>
      <c r="B127" s="9" t="s">
        <v>1378</v>
      </c>
      <c r="C127" s="9">
        <v>602</v>
      </c>
      <c r="D127" s="9" t="s">
        <v>31233</v>
      </c>
      <c r="E127" s="9" t="s">
        <v>31191</v>
      </c>
      <c r="F127" s="9" t="s">
        <v>31211</v>
      </c>
      <c r="G127" s="9" t="str">
        <f ca="1">_xlfn.LET(_xlpm.r,MATCH(A127,'item-names'!C:C,0),OFFSET('item-names'!A$1,_xlpm.r-1,1))</f>
        <v>Wihtstan's Guard</v>
      </c>
    </row>
    <row r="128" spans="1:7">
      <c r="A128" s="17" t="s">
        <v>12878</v>
      </c>
      <c r="B128" s="9" t="s">
        <v>1232</v>
      </c>
      <c r="C128" s="9">
        <v>504</v>
      </c>
      <c r="D128" s="9" t="s">
        <v>31233</v>
      </c>
      <c r="E128" s="9" t="s">
        <v>31191</v>
      </c>
      <c r="F128" s="9" t="s">
        <v>31210</v>
      </c>
      <c r="G128" s="9" t="str">
        <f ca="1">_xlfn.LET(_xlpm.r,MATCH(A128,'item-names'!C:C,0),OFFSET('item-names'!A$1,_xlpm.r-1,1))</f>
        <v>Wilhelm's Pride</v>
      </c>
    </row>
    <row r="129" spans="1:7">
      <c r="A129" s="9" t="s">
        <v>9848</v>
      </c>
      <c r="B129" s="9" t="s">
        <v>8421</v>
      </c>
      <c r="C129" s="9">
        <v>2602</v>
      </c>
      <c r="D129" s="9" t="s">
        <v>31243</v>
      </c>
      <c r="E129" s="9" t="s">
        <v>31206</v>
      </c>
      <c r="F129" s="9" t="s">
        <v>31236</v>
      </c>
      <c r="G129" s="9" t="str">
        <f ca="1">_xlfn.LET(_xlpm.r,MATCH(A129,'item-names'!C:C,0),OFFSET('item-names'!A$1,_xlpm.r-1,1))</f>
        <v>Alma Negra</v>
      </c>
    </row>
    <row r="130" spans="1:7">
      <c r="A130" s="17" t="s">
        <v>10980</v>
      </c>
      <c r="B130" s="9" t="s">
        <v>7757</v>
      </c>
      <c r="C130" s="9">
        <v>106</v>
      </c>
      <c r="D130" s="9" t="s">
        <v>31243</v>
      </c>
      <c r="E130" s="9" t="s">
        <v>31206</v>
      </c>
      <c r="F130" s="9" t="s">
        <v>31205</v>
      </c>
      <c r="G130" s="9" t="str">
        <f ca="1">_xlfn.LET(_xlpm.r,MATCH(A130,'item-names'!C:C,0),OFFSET('item-names'!A$1,_xlpm.r-1,1))</f>
        <v>Andariel's Visage</v>
      </c>
    </row>
    <row r="131" spans="1:7">
      <c r="A131" s="9" t="s">
        <v>12404</v>
      </c>
      <c r="B131" s="9" t="s">
        <v>16861</v>
      </c>
      <c r="C131" s="9">
        <v>3501</v>
      </c>
      <c r="D131" s="9" t="s">
        <v>31204</v>
      </c>
      <c r="E131" s="9" t="s">
        <v>31206</v>
      </c>
      <c r="F131" s="9" t="s">
        <v>31228</v>
      </c>
      <c r="G131" s="9" t="str">
        <f ca="1">_xlfn.LET(_xlpm.r,MATCH(A131,'item-names'!C:C,0),OFFSET('item-names'!A$1,_xlpm.r-1,1))</f>
        <v>Annihilus</v>
      </c>
    </row>
    <row r="132" spans="1:7">
      <c r="A132" s="9" t="s">
        <v>11258</v>
      </c>
      <c r="B132" s="9" t="s">
        <v>8046</v>
      </c>
      <c r="C132" s="9">
        <v>501</v>
      </c>
      <c r="D132" s="9" t="s">
        <v>31243</v>
      </c>
      <c r="E132" s="9" t="s">
        <v>31206</v>
      </c>
      <c r="F132" s="9" t="s">
        <v>31210</v>
      </c>
      <c r="G132" s="9" t="str">
        <f ca="1">_xlfn.LET(_xlpm.r,MATCH(A132,'item-names'!C:C,0),OFFSET('item-names'!A$1,_xlpm.r-1,1))</f>
        <v>Arachnid Mesh</v>
      </c>
    </row>
    <row r="133" spans="1:7">
      <c r="A133" s="17" t="s">
        <v>9606</v>
      </c>
      <c r="B133" s="9" t="s">
        <v>6913</v>
      </c>
      <c r="C133" s="9">
        <v>1601</v>
      </c>
      <c r="D133" s="9" t="s">
        <v>31243</v>
      </c>
      <c r="E133" s="9" t="s">
        <v>31206</v>
      </c>
      <c r="F133" s="9" t="s">
        <v>31221</v>
      </c>
      <c r="G133" s="9" t="str">
        <f ca="1">_xlfn.LET(_xlpm.r,MATCH(A133,'item-names'!C:C,0),OFFSET('item-names'!A$1,_xlpm.r-1,1))</f>
        <v>Arioc's Needle</v>
      </c>
    </row>
    <row r="134" spans="1:7">
      <c r="A134" s="9" t="s">
        <v>11513</v>
      </c>
      <c r="B134" s="9" t="s">
        <v>7845</v>
      </c>
      <c r="C134" s="9">
        <v>209</v>
      </c>
      <c r="D134" s="9" t="s">
        <v>31243</v>
      </c>
      <c r="E134" s="9" t="s">
        <v>31206</v>
      </c>
      <c r="F134" s="9" t="s">
        <v>31207</v>
      </c>
      <c r="G134" s="9" t="str">
        <f ca="1">_xlfn.LET(_xlpm.r,MATCH(A134,'item-names'!C:C,0),OFFSET('item-names'!A$1,_xlpm.r-1,1))</f>
        <v>Arkaine's Valor</v>
      </c>
    </row>
    <row r="135" spans="1:7">
      <c r="A135" s="17" t="s">
        <v>8753</v>
      </c>
      <c r="B135" s="9" t="s">
        <v>2138</v>
      </c>
      <c r="C135" s="9">
        <v>1803</v>
      </c>
      <c r="D135" s="9" t="s">
        <v>31233</v>
      </c>
      <c r="E135" s="9" t="s">
        <v>31206</v>
      </c>
      <c r="F135" s="9" t="s">
        <v>31223</v>
      </c>
      <c r="G135" s="9" t="str">
        <f ca="1">_xlfn.LET(_xlpm.r,MATCH(A135,'item-names'!C:C,0),OFFSET('item-names'!A$1,_xlpm.r-1,1))</f>
        <v>Arm of King Leoric</v>
      </c>
    </row>
    <row r="136" spans="1:7">
      <c r="A136" s="17" t="s">
        <v>12408</v>
      </c>
      <c r="B136" s="9" t="s">
        <v>8210</v>
      </c>
      <c r="C136" s="9">
        <v>2405</v>
      </c>
      <c r="D136" s="9" t="s">
        <v>31233</v>
      </c>
      <c r="E136" s="9" t="s">
        <v>31206</v>
      </c>
      <c r="F136" s="9" t="s">
        <v>31227</v>
      </c>
      <c r="G136" s="9" t="str">
        <f ca="1">_xlfn.LET(_xlpm.r,MATCH(A136,'item-names'!C:C,0),OFFSET('item-names'!A$1,_xlpm.r-1,1))</f>
        <v>Arreat's Face</v>
      </c>
    </row>
    <row r="137" spans="1:7">
      <c r="A137" s="9" t="s">
        <v>11324</v>
      </c>
      <c r="B137" s="9" t="s">
        <v>6593</v>
      </c>
      <c r="C137" s="9">
        <v>1703</v>
      </c>
      <c r="D137" s="9" t="s">
        <v>31243</v>
      </c>
      <c r="E137" s="9" t="s">
        <v>31206</v>
      </c>
      <c r="F137" s="9" t="s">
        <v>31222</v>
      </c>
      <c r="G137" s="9" t="str">
        <f ca="1">_xlfn.LET(_xlpm.r,MATCH(A137,'item-names'!C:C,0),OFFSET('item-names'!A$1,_xlpm.r-1,1))</f>
        <v>Ironward</v>
      </c>
    </row>
    <row r="138" spans="1:7">
      <c r="A138" s="9" t="s">
        <v>9079</v>
      </c>
      <c r="B138" s="9" t="s">
        <v>1763</v>
      </c>
      <c r="C138" s="9">
        <v>1503</v>
      </c>
      <c r="D138" s="9" t="s">
        <v>31233</v>
      </c>
      <c r="E138" s="9" t="s">
        <v>31206</v>
      </c>
      <c r="F138" s="9" t="s">
        <v>31220</v>
      </c>
      <c r="G138" s="9" t="str">
        <f ca="1">_xlfn.LET(_xlpm.r,MATCH(A138,'item-names'!C:C,0),OFFSET('item-names'!A$1,_xlpm.r-1,1))</f>
        <v>Athena's Wrath</v>
      </c>
    </row>
    <row r="139" spans="1:7">
      <c r="A139" s="9" t="s">
        <v>11421</v>
      </c>
      <c r="B139" s="9" t="s">
        <v>2467</v>
      </c>
      <c r="C139" s="9">
        <v>3401</v>
      </c>
      <c r="D139" s="9" t="s">
        <v>31204</v>
      </c>
      <c r="E139" s="9" t="s">
        <v>31206</v>
      </c>
      <c r="F139" s="9" t="s">
        <v>2467</v>
      </c>
      <c r="G139" s="9" t="str">
        <f ca="1">_xlfn.LET(_xlpm.r,MATCH(A139,'item-names'!C:C,0),OFFSET('item-names'!A$1,_xlpm.r-1,1))</f>
        <v>Atma's Scarab</v>
      </c>
    </row>
    <row r="140" spans="1:7">
      <c r="A140" s="17" t="s">
        <v>10729</v>
      </c>
      <c r="B140" s="9" t="s">
        <v>1423</v>
      </c>
      <c r="C140" s="9">
        <v>213</v>
      </c>
      <c r="D140" s="9" t="s">
        <v>31233</v>
      </c>
      <c r="E140" s="9" t="s">
        <v>31206</v>
      </c>
      <c r="F140" s="9" t="s">
        <v>31207</v>
      </c>
      <c r="G140" s="9" t="str">
        <f ca="1">_xlfn.LET(_xlpm.r,MATCH(A140,'item-names'!C:C,0),OFFSET('item-names'!A$1,_xlpm.r-1,1))</f>
        <v>Atma's Wail</v>
      </c>
    </row>
    <row r="141" spans="1:7">
      <c r="A141" s="17" t="s">
        <v>4440</v>
      </c>
      <c r="B141" s="9" t="s">
        <v>538</v>
      </c>
      <c r="C141" s="9">
        <v>1001</v>
      </c>
      <c r="D141" s="9" t="s">
        <v>31204</v>
      </c>
      <c r="E141" s="9" t="s">
        <v>31206</v>
      </c>
      <c r="F141" s="9" t="s">
        <v>31215</v>
      </c>
      <c r="G141" s="9" t="str">
        <f ca="1">_xlfn.LET(_xlpm.r,MATCH(A141,'item-names'!C:C,0),OFFSET('item-names'!A$1,_xlpm.r-1,1))</f>
        <v>Fechmars Axe</v>
      </c>
    </row>
    <row r="142" spans="1:7">
      <c r="A142" s="9" t="s">
        <v>4652</v>
      </c>
      <c r="B142" s="9" t="s">
        <v>6694</v>
      </c>
      <c r="C142" s="9">
        <v>705</v>
      </c>
      <c r="D142" s="9" t="s">
        <v>31243</v>
      </c>
      <c r="E142" s="9" t="s">
        <v>31206</v>
      </c>
      <c r="F142" s="9" t="s">
        <v>31212</v>
      </c>
      <c r="G142" s="9" t="str">
        <f ca="1">_xlfn.LET(_xlpm.r,MATCH(A142,'item-names'!C:C,0),OFFSET('item-names'!A$1,_xlpm.r-1,1))</f>
        <v>Azurewrath</v>
      </c>
    </row>
    <row r="143" spans="1:7">
      <c r="A143" s="9" t="s">
        <v>8843</v>
      </c>
      <c r="B143" s="9" t="s">
        <v>2057</v>
      </c>
      <c r="C143" s="9">
        <v>1303</v>
      </c>
      <c r="D143" s="9" t="s">
        <v>31233</v>
      </c>
      <c r="E143" s="9" t="s">
        <v>31206</v>
      </c>
      <c r="F143" s="9" t="s">
        <v>31218</v>
      </c>
      <c r="G143" s="9" t="str">
        <f ca="1">_xlfn.LET(_xlpm.r,MATCH(A143,'item-names'!C:C,0),OFFSET('item-names'!A$1,_xlpm.r-1,1))</f>
        <v>Baezils Vortex</v>
      </c>
    </row>
    <row r="144" spans="1:7">
      <c r="A144" s="17" t="s">
        <v>4875</v>
      </c>
      <c r="B144" s="9" t="s">
        <v>1043</v>
      </c>
      <c r="C144" s="9">
        <v>1901</v>
      </c>
      <c r="D144" s="9" t="s">
        <v>31204</v>
      </c>
      <c r="E144" s="9" t="s">
        <v>31206</v>
      </c>
      <c r="F144" s="9" t="s">
        <v>31224</v>
      </c>
      <c r="G144" s="9" t="str">
        <f ca="1">_xlfn.LET(_xlpm.r,MATCH(A144,'item-names'!C:C,0),OFFSET('item-names'!A$1,_xlpm.r-1,1))</f>
        <v>Bane Ash</v>
      </c>
    </row>
    <row r="145" spans="1:7">
      <c r="A145" s="17" t="s">
        <v>11663</v>
      </c>
      <c r="B145" s="9" t="s">
        <v>6619</v>
      </c>
      <c r="C145" s="9">
        <v>1302</v>
      </c>
      <c r="D145" s="9" t="s">
        <v>31243</v>
      </c>
      <c r="E145" s="9" t="s">
        <v>31206</v>
      </c>
      <c r="F145" s="9" t="s">
        <v>31218</v>
      </c>
      <c r="G145" s="9" t="str">
        <f ca="1">_xlfn.LET(_xlpm.r,MATCH(A145,'item-names'!C:C,0),OFFSET('item-names'!A$1,_xlpm.r-1,1))</f>
        <v>Baranar's Star</v>
      </c>
    </row>
    <row r="146" spans="1:7">
      <c r="A146" s="9" t="s">
        <v>5557</v>
      </c>
      <c r="B146" s="9" t="s">
        <v>6366</v>
      </c>
      <c r="C146" s="9">
        <v>3106</v>
      </c>
      <c r="D146" s="9" t="s">
        <v>31233</v>
      </c>
      <c r="E146" s="9" t="s">
        <v>31206</v>
      </c>
      <c r="F146" s="9" t="s">
        <v>31241</v>
      </c>
      <c r="G146" s="9" t="str">
        <f ca="1">_xlfn.LET(_xlpm.r,MATCH(A146,'item-names'!C:C,0),OFFSET('item-names'!A$1,_xlpm.r-1,1))</f>
        <v>Cutthroat1</v>
      </c>
    </row>
    <row r="147" spans="1:7">
      <c r="A147" s="9" t="s">
        <v>5028</v>
      </c>
      <c r="B147" s="9" t="s">
        <v>71</v>
      </c>
      <c r="C147" s="9">
        <v>101</v>
      </c>
      <c r="D147" s="9" t="s">
        <v>31204</v>
      </c>
      <c r="E147" s="9" t="s">
        <v>31206</v>
      </c>
      <c r="F147" s="9" t="s">
        <v>31205</v>
      </c>
      <c r="G147" s="9" t="str">
        <f ca="1">_xlfn.LET(_xlpm.r,MATCH(A147,'item-names'!C:C,0),OFFSET('item-names'!A$1,_xlpm.r-1,1))</f>
        <v>War Bonnet</v>
      </c>
    </row>
    <row r="148" spans="1:7">
      <c r="A148" s="9" t="s">
        <v>8951</v>
      </c>
      <c r="B148" s="9" t="s">
        <v>1949</v>
      </c>
      <c r="C148" s="9">
        <v>802</v>
      </c>
      <c r="D148" s="9" t="s">
        <v>31233</v>
      </c>
      <c r="E148" s="9" t="s">
        <v>31206</v>
      </c>
      <c r="F148" s="9" t="s">
        <v>31213</v>
      </c>
      <c r="G148" s="9" t="str">
        <f ca="1">_xlfn.LET(_xlpm.r,MATCH(A148,'item-names'!C:C,0),OFFSET('item-names'!A$1,_xlpm.r-1,1))</f>
        <v>Bing Sz Wang</v>
      </c>
    </row>
    <row r="149" spans="1:7">
      <c r="A149" s="9" t="s">
        <v>10738</v>
      </c>
      <c r="B149" s="9" t="s">
        <v>1414</v>
      </c>
      <c r="C149" s="9">
        <v>214</v>
      </c>
      <c r="D149" s="9" t="s">
        <v>31233</v>
      </c>
      <c r="E149" s="9" t="s">
        <v>31206</v>
      </c>
      <c r="F149" s="9" t="s">
        <v>31207</v>
      </c>
      <c r="G149" s="9" t="str">
        <f ca="1">_xlfn.LET(_xlpm.r,MATCH(A149,'item-names'!C:C,0),OFFSET('item-names'!A$1,_xlpm.r-1,1))</f>
        <v>Black Hades</v>
      </c>
    </row>
    <row r="150" spans="1:7">
      <c r="A150" s="17" t="s">
        <v>9004</v>
      </c>
      <c r="B150" s="9" t="s">
        <v>1898</v>
      </c>
      <c r="C150" s="9">
        <v>1103</v>
      </c>
      <c r="D150" s="9" t="s">
        <v>31233</v>
      </c>
      <c r="E150" s="9" t="s">
        <v>31206</v>
      </c>
      <c r="F150" s="9" t="s">
        <v>31216</v>
      </c>
      <c r="G150" s="9" t="str">
        <f ca="1">_xlfn.LET(_xlpm.r,MATCH(A150,'item-names'!C:C,0),OFFSET('item-names'!A$1,_xlpm.r-1,1))</f>
        <v>Blackbog's Sharp</v>
      </c>
    </row>
    <row r="151" spans="1:7">
      <c r="A151" s="9" t="s">
        <v>8762</v>
      </c>
      <c r="B151" s="9" t="s">
        <v>2129</v>
      </c>
      <c r="C151" s="9">
        <v>1804</v>
      </c>
      <c r="D151" s="9" t="s">
        <v>31233</v>
      </c>
      <c r="E151" s="9" t="s">
        <v>31206</v>
      </c>
      <c r="F151" s="9" t="s">
        <v>31223</v>
      </c>
      <c r="G151" s="9" t="str">
        <f ca="1">_xlfn.LET(_xlpm.r,MATCH(A151,'item-names'!C:C,0),OFFSET('item-names'!A$1,_xlpm.r-1,1))</f>
        <v>Blackhand Key</v>
      </c>
    </row>
    <row r="152" spans="1:7">
      <c r="A152" s="17" t="s">
        <v>10646</v>
      </c>
      <c r="B152" s="9" t="s">
        <v>1530</v>
      </c>
      <c r="C152" s="9">
        <v>106</v>
      </c>
      <c r="D152" s="9" t="s">
        <v>31233</v>
      </c>
      <c r="E152" s="9" t="s">
        <v>31206</v>
      </c>
      <c r="F152" s="9" t="s">
        <v>31205</v>
      </c>
      <c r="G152" s="9" t="str">
        <f ca="1">_xlfn.LET(_xlpm.r,MATCH(A152,'item-names'!C:C,0),OFFSET('item-names'!A$1,_xlpm.r-1,1))</f>
        <v>Blackhorn's Face</v>
      </c>
    </row>
    <row r="153" spans="1:7">
      <c r="A153" s="17" t="s">
        <v>9070</v>
      </c>
      <c r="B153" s="9" t="s">
        <v>1772</v>
      </c>
      <c r="C153" s="9">
        <v>1502</v>
      </c>
      <c r="D153" s="9" t="s">
        <v>31233</v>
      </c>
      <c r="E153" s="9" t="s">
        <v>31206</v>
      </c>
      <c r="F153" s="9" t="s">
        <v>31220</v>
      </c>
      <c r="G153" s="9" t="str">
        <f ca="1">_xlfn.LET(_xlpm.r,MATCH(A153,'item-names'!C:C,0),OFFSET('item-names'!A$1,_xlpm.r-1,1))</f>
        <v>Blackleach Blade</v>
      </c>
    </row>
    <row r="154" spans="1:7">
      <c r="A154" s="9" t="s">
        <v>11498</v>
      </c>
      <c r="B154" s="9" t="s">
        <v>7925</v>
      </c>
      <c r="C154" s="9">
        <v>602</v>
      </c>
      <c r="D154" s="9" t="s">
        <v>31243</v>
      </c>
      <c r="E154" s="9" t="s">
        <v>31206</v>
      </c>
      <c r="F154" s="9" t="s">
        <v>31211</v>
      </c>
      <c r="G154" s="9" t="str">
        <f ca="1">_xlfn.LET(_xlpm.r,MATCH(A154,'item-names'!C:C,0),OFFSET('item-names'!A$1,_xlpm.r-1,1))</f>
        <v>Blackoak Shield</v>
      </c>
    </row>
    <row r="155" spans="1:7">
      <c r="A155" s="17" t="s">
        <v>4714</v>
      </c>
      <c r="B155" s="9" t="s">
        <v>814</v>
      </c>
      <c r="C155" s="9">
        <v>804</v>
      </c>
      <c r="D155" s="9" t="s">
        <v>31204</v>
      </c>
      <c r="E155" s="9" t="s">
        <v>31206</v>
      </c>
      <c r="F155" s="9" t="s">
        <v>31213</v>
      </c>
      <c r="G155" s="9" t="str">
        <f ca="1">_xlfn.LET(_xlpm.r,MATCH(A155,'item-names'!C:C,0),OFFSET('item-names'!A$1,_xlpm.r-1,1))</f>
        <v>Blacktongue</v>
      </c>
    </row>
    <row r="156" spans="1:7">
      <c r="A156" s="9" t="s">
        <v>31194</v>
      </c>
      <c r="B156" s="9" t="s">
        <v>2003</v>
      </c>
      <c r="C156" s="9">
        <v>704</v>
      </c>
      <c r="D156" s="9" t="s">
        <v>31233</v>
      </c>
      <c r="E156" s="9" t="s">
        <v>31206</v>
      </c>
      <c r="F156" s="9" t="s">
        <v>31212</v>
      </c>
      <c r="G156" s="9" t="str">
        <f ca="1">_xlfn.LET(_xlpm.r,MATCH(A156,'item-names'!C:C,0),OFFSET('item-names'!A$1,_xlpm.r-1,1))</f>
        <v>Blade of Ali Baba</v>
      </c>
    </row>
    <row r="157" spans="1:7">
      <c r="A157" s="17" t="s">
        <v>4411</v>
      </c>
      <c r="B157" s="9" t="s">
        <v>511</v>
      </c>
      <c r="C157" s="9">
        <v>903</v>
      </c>
      <c r="D157" s="9" t="s">
        <v>31204</v>
      </c>
      <c r="E157" s="9" t="s">
        <v>31206</v>
      </c>
      <c r="F157" s="9" t="s">
        <v>31214</v>
      </c>
      <c r="G157" s="9" t="str">
        <f ca="1">_xlfn.LET(_xlpm.r,MATCH(A157,'item-names'!C:C,0),OFFSET('item-names'!A$1,_xlpm.r-1,1))</f>
        <v>Bladebone</v>
      </c>
    </row>
    <row r="158" spans="1:7">
      <c r="A158" s="17" t="s">
        <v>5412</v>
      </c>
      <c r="B158" s="9" t="s">
        <v>453</v>
      </c>
      <c r="C158" s="9">
        <v>505</v>
      </c>
      <c r="D158" s="9" t="s">
        <v>31204</v>
      </c>
      <c r="E158" s="9" t="s">
        <v>31206</v>
      </c>
      <c r="F158" s="9" t="s">
        <v>31210</v>
      </c>
      <c r="G158" s="9" t="str">
        <f ca="1">_xlfn.LET(_xlpm.r,MATCH(A158,'item-names'!C:C,0),OFFSET('item-names'!A$1,_xlpm.r-1,1))</f>
        <v>Bladebuckle</v>
      </c>
    </row>
    <row r="159" spans="1:7">
      <c r="A159" s="9" t="s">
        <v>4983</v>
      </c>
      <c r="B159" s="9" t="s">
        <v>1151</v>
      </c>
      <c r="C159" s="9">
        <v>2008</v>
      </c>
      <c r="D159" s="9" t="s">
        <v>31204</v>
      </c>
      <c r="E159" s="9" t="s">
        <v>31206</v>
      </c>
      <c r="F159" s="9" t="s">
        <v>31225</v>
      </c>
      <c r="G159" s="9" t="str">
        <f ca="1">_xlfn.LET(_xlpm.r,MATCH(A159,'item-names'!C:C,0),OFFSET('item-names'!A$1,_xlpm.r-1,1))</f>
        <v>Blastbark</v>
      </c>
    </row>
    <row r="160" spans="1:7">
      <c r="A160" s="9" t="s">
        <v>5107</v>
      </c>
      <c r="B160" s="9" t="s">
        <v>141</v>
      </c>
      <c r="C160" s="9">
        <v>202</v>
      </c>
      <c r="D160" s="9" t="s">
        <v>31204</v>
      </c>
      <c r="E160" s="9" t="s">
        <v>31206</v>
      </c>
      <c r="F160" s="9" t="s">
        <v>31207</v>
      </c>
      <c r="G160" s="9" t="str">
        <f ca="1">_xlfn.LET(_xlpm.r,MATCH(A160,'item-names'!C:C,0),OFFSET('item-names'!A$1,_xlpm.r-1,1))</f>
        <v>Blinkbats Form</v>
      </c>
    </row>
    <row r="161" spans="1:7">
      <c r="A161" s="17" t="s">
        <v>4625</v>
      </c>
      <c r="B161" s="9" t="s">
        <v>728</v>
      </c>
      <c r="C161" s="9">
        <v>702</v>
      </c>
      <c r="D161" s="9" t="s">
        <v>31204</v>
      </c>
      <c r="E161" s="9" t="s">
        <v>31206</v>
      </c>
      <c r="F161" s="9" t="s">
        <v>31212</v>
      </c>
      <c r="G161" s="9" t="str">
        <f ca="1">_xlfn.LET(_xlpm.r,MATCH(A161,'item-names'!C:C,0),OFFSET('item-names'!A$1,_xlpm.r-1,1))</f>
        <v>Blood Crescent</v>
      </c>
    </row>
    <row r="162" spans="1:7">
      <c r="A162" s="9" t="s">
        <v>10513</v>
      </c>
      <c r="B162" s="9" t="s">
        <v>7459</v>
      </c>
      <c r="C162" s="9">
        <v>2801</v>
      </c>
      <c r="D162" s="9" t="s">
        <v>31243</v>
      </c>
      <c r="E162" s="9" t="s">
        <v>31206</v>
      </c>
      <c r="F162" s="9" t="s">
        <v>31238</v>
      </c>
      <c r="G162" s="9" t="str">
        <f ca="1">_xlfn.LET(_xlpm.r,MATCH(A162,'item-names'!C:C,0),OFFSET('item-names'!A$1,_xlpm.r-1,1))</f>
        <v>Bloodraven's Charge</v>
      </c>
    </row>
    <row r="163" spans="1:7">
      <c r="A163" s="9" t="s">
        <v>5302</v>
      </c>
      <c r="B163" s="9" t="s">
        <v>335</v>
      </c>
      <c r="C163" s="9">
        <v>302</v>
      </c>
      <c r="D163" s="9" t="s">
        <v>31204</v>
      </c>
      <c r="E163" s="9" t="s">
        <v>31206</v>
      </c>
      <c r="F163" s="9" t="s">
        <v>31208</v>
      </c>
      <c r="G163" s="9" t="str">
        <f ca="1">_xlfn.LET(_xlpm.r,MATCH(A163,'item-names'!C:C,0),OFFSET('item-names'!A$1,_xlpm.r-1,1))</f>
        <v>Bloodfist</v>
      </c>
    </row>
    <row r="164" spans="1:7">
      <c r="A164" s="17" t="s">
        <v>8877</v>
      </c>
      <c r="B164" s="9" t="s">
        <v>2024</v>
      </c>
      <c r="C164" s="9">
        <v>701</v>
      </c>
      <c r="D164" s="9" t="s">
        <v>31233</v>
      </c>
      <c r="E164" s="9" t="s">
        <v>31206</v>
      </c>
      <c r="F164" s="9" t="s">
        <v>31212</v>
      </c>
      <c r="G164" s="9" t="str">
        <f ca="1">_xlfn.LET(_xlpm.r,MATCH(A164,'item-names'!C:C,0),OFFSET('item-names'!A$1,_xlpm.r-1,1))</f>
        <v>Bloodletter</v>
      </c>
    </row>
    <row r="165" spans="1:7">
      <c r="A165" s="17" t="s">
        <v>10014</v>
      </c>
      <c r="B165" s="9" t="s">
        <v>6675</v>
      </c>
      <c r="C165" s="9">
        <v>703</v>
      </c>
      <c r="D165" s="9" t="s">
        <v>31243</v>
      </c>
      <c r="E165" s="9" t="s">
        <v>31206</v>
      </c>
      <c r="F165" s="9" t="s">
        <v>31212</v>
      </c>
      <c r="G165" s="9" t="str">
        <f ca="1">_xlfn.LET(_xlpm.r,MATCH(A165,'item-names'!C:C,0),OFFSET('item-names'!A$1,_xlpm.r-1,1))</f>
        <v>Bloodmoon</v>
      </c>
    </row>
    <row r="166" spans="1:7">
      <c r="A166" s="17" t="s">
        <v>4571</v>
      </c>
      <c r="B166" s="9" t="s">
        <v>673</v>
      </c>
      <c r="C166" s="9">
        <v>1302</v>
      </c>
      <c r="D166" s="9" t="s">
        <v>31204</v>
      </c>
      <c r="E166" s="9" t="s">
        <v>31206</v>
      </c>
      <c r="F166" s="9" t="s">
        <v>31218</v>
      </c>
      <c r="G166" s="9" t="str">
        <f ca="1">_xlfn.LET(_xlpm.r,MATCH(A166,'item-names'!C:C,0),OFFSET('item-names'!A$1,_xlpm.r-1,1))</f>
        <v>Bloodrise</v>
      </c>
    </row>
    <row r="167" spans="1:7">
      <c r="A167" s="17" t="s">
        <v>4793</v>
      </c>
      <c r="B167" s="9" t="s">
        <v>968</v>
      </c>
      <c r="C167" s="9">
        <v>1603</v>
      </c>
      <c r="D167" s="9" t="s">
        <v>31204</v>
      </c>
      <c r="E167" s="9" t="s">
        <v>31206</v>
      </c>
      <c r="F167" s="9" t="s">
        <v>31221</v>
      </c>
      <c r="G167" s="9" t="str">
        <f ca="1">_xlfn.LET(_xlpm.r,MATCH(A167,'item-names'!C:C,0),OFFSET('item-names'!A$1,_xlpm.r-1,1))</f>
        <v>Bloodthief</v>
      </c>
    </row>
    <row r="168" spans="1:7">
      <c r="A168" s="9" t="s">
        <v>8859</v>
      </c>
      <c r="B168" s="9" t="s">
        <v>2038</v>
      </c>
      <c r="C168" s="9">
        <v>1402</v>
      </c>
      <c r="D168" s="9" t="s">
        <v>31233</v>
      </c>
      <c r="E168" s="9" t="s">
        <v>31206</v>
      </c>
      <c r="F168" s="9" t="s">
        <v>31219</v>
      </c>
      <c r="G168" s="9" t="str">
        <f ca="1">_xlfn.LET(_xlpm.r,MATCH(A168,'item-names'!C:C,0),OFFSET('item-names'!A$1,_xlpm.r-1,1))</f>
        <v>Bloodtree Stump</v>
      </c>
    </row>
    <row r="169" spans="1:7">
      <c r="A169" s="9" t="s">
        <v>10936</v>
      </c>
      <c r="B169" s="9" t="s">
        <v>8472</v>
      </c>
      <c r="C169" s="9">
        <v>2704</v>
      </c>
      <c r="D169" s="9" t="s">
        <v>31243</v>
      </c>
      <c r="E169" s="9" t="s">
        <v>31206</v>
      </c>
      <c r="F169" s="9" t="s">
        <v>31237</v>
      </c>
      <c r="G169" s="9" t="str">
        <f ca="1">_xlfn.LET(_xlpm.r,MATCH(A169,'item-names'!C:C,0),OFFSET('item-names'!A$1,_xlpm.r-1,1))</f>
        <v>Boneflame</v>
      </c>
    </row>
    <row r="170" spans="1:7">
      <c r="A170" s="9" t="s">
        <v>5176</v>
      </c>
      <c r="B170" s="9" t="s">
        <v>218</v>
      </c>
      <c r="C170" s="9">
        <v>212</v>
      </c>
      <c r="D170" s="9" t="s">
        <v>31204</v>
      </c>
      <c r="E170" s="9" t="s">
        <v>31206</v>
      </c>
      <c r="F170" s="9" t="s">
        <v>31207</v>
      </c>
      <c r="G170" s="9" t="str">
        <f ca="1">_xlfn.LET(_xlpm.r,MATCH(A170,'item-names'!C:C,0),OFFSET('item-names'!A$1,_xlpm.r-1,1))</f>
        <v>Boneflesh</v>
      </c>
    </row>
    <row r="171" spans="1:7">
      <c r="A171" s="9" t="s">
        <v>9570</v>
      </c>
      <c r="B171" s="9" t="s">
        <v>6960</v>
      </c>
      <c r="C171" s="9">
        <v>1501</v>
      </c>
      <c r="D171" s="9" t="s">
        <v>31243</v>
      </c>
      <c r="E171" s="9" t="s">
        <v>31206</v>
      </c>
      <c r="F171" s="9" t="s">
        <v>31220</v>
      </c>
      <c r="G171" s="9" t="str">
        <f ca="1">_xlfn.LET(_xlpm.r,MATCH(A171,'item-names'!C:C,0),OFFSET('item-names'!A$1,_xlpm.r-1,1))</f>
        <v>Bonehew</v>
      </c>
    </row>
    <row r="172" spans="1:7">
      <c r="A172" s="9" t="s">
        <v>11040</v>
      </c>
      <c r="B172" s="9" t="s">
        <v>6547</v>
      </c>
      <c r="C172" s="9">
        <v>1803</v>
      </c>
      <c r="D172" s="9" t="s">
        <v>31243</v>
      </c>
      <c r="E172" s="9" t="s">
        <v>31206</v>
      </c>
      <c r="F172" s="9" t="s">
        <v>31223</v>
      </c>
      <c r="G172" s="9" t="str">
        <f ca="1">_xlfn.LET(_xlpm.r,MATCH(A172,'item-names'!C:C,0),OFFSET('item-names'!A$1,_xlpm.r-1,1))</f>
        <v>Boneshade</v>
      </c>
    </row>
    <row r="173" spans="1:7">
      <c r="A173" s="17" t="s">
        <v>8718</v>
      </c>
      <c r="B173" s="9" t="s">
        <v>2175</v>
      </c>
      <c r="C173" s="9">
        <v>1004</v>
      </c>
      <c r="D173" s="9" t="s">
        <v>31233</v>
      </c>
      <c r="E173" s="9" t="s">
        <v>31206</v>
      </c>
      <c r="F173" s="9" t="s">
        <v>31215</v>
      </c>
      <c r="G173" s="9" t="str">
        <f ca="1">_xlfn.LET(_xlpm.r,MATCH(A173,'item-names'!C:C,0),OFFSET('item-names'!A$1,_xlpm.r-1,1))</f>
        <v>Boneslayer Blade</v>
      </c>
    </row>
    <row r="174" spans="1:7">
      <c r="A174" s="17" t="s">
        <v>4598</v>
      </c>
      <c r="B174" s="9" t="s">
        <v>699</v>
      </c>
      <c r="C174" s="9">
        <v>1402</v>
      </c>
      <c r="D174" s="9" t="s">
        <v>31204</v>
      </c>
      <c r="E174" s="9" t="s">
        <v>31206</v>
      </c>
      <c r="F174" s="9" t="s">
        <v>31219</v>
      </c>
      <c r="G174" s="9" t="str">
        <f ca="1">_xlfn.LET(_xlpm.r,MATCH(A174,'item-names'!C:C,0),OFFSET('item-names'!A$1,_xlpm.r-1,1))</f>
        <v>Bonesob</v>
      </c>
    </row>
    <row r="175" spans="1:7">
      <c r="A175" s="9" t="s">
        <v>4466</v>
      </c>
      <c r="B175" s="9" t="s">
        <v>565</v>
      </c>
      <c r="C175" s="9">
        <v>1004</v>
      </c>
      <c r="D175" s="9" t="s">
        <v>31204</v>
      </c>
      <c r="E175" s="9" t="s">
        <v>31206</v>
      </c>
      <c r="F175" s="9" t="s">
        <v>31215</v>
      </c>
      <c r="G175" s="9" t="str">
        <f ca="1">_xlfn.LET(_xlpm.r,MATCH(A175,'item-names'!C:C,0),OFFSET('item-names'!A$1,_xlpm.r-1,1))</f>
        <v>Brainhew</v>
      </c>
    </row>
    <row r="176" spans="1:7">
      <c r="A176" s="9" t="s">
        <v>11465</v>
      </c>
      <c r="B176" s="9" t="s">
        <v>2484</v>
      </c>
      <c r="C176" s="9">
        <v>3301</v>
      </c>
      <c r="D176" s="9" t="s">
        <v>31204</v>
      </c>
      <c r="E176" s="9" t="s">
        <v>31206</v>
      </c>
      <c r="F176" s="9" t="s">
        <v>2484</v>
      </c>
      <c r="G176" s="9" t="str">
        <f ca="1">_xlfn.LET(_xlpm.r,MATCH(A176,'item-names'!C:C,0),OFFSET('item-names'!A$1,_xlpm.r-1,1))</f>
        <v>Bul Katho's Wedding Band</v>
      </c>
    </row>
    <row r="177" spans="1:7">
      <c r="A177" s="17" t="s">
        <v>9185</v>
      </c>
      <c r="B177" s="9" t="s">
        <v>1592</v>
      </c>
      <c r="C177" s="9">
        <v>2103</v>
      </c>
      <c r="D177" s="9" t="s">
        <v>31233</v>
      </c>
      <c r="E177" s="9" t="s">
        <v>31206</v>
      </c>
      <c r="F177" s="9" t="s">
        <v>31226</v>
      </c>
      <c r="G177" s="9" t="str">
        <f ca="1">_xlfn.LET(_xlpm.r,MATCH(A177,'item-names'!C:C,0),OFFSET('item-names'!A$1,_xlpm.r-1,1))</f>
        <v>Buriza-Do Kyanon</v>
      </c>
    </row>
    <row r="178" spans="1:7">
      <c r="A178" s="17" t="s">
        <v>8656</v>
      </c>
      <c r="B178" s="9" t="s">
        <v>2232</v>
      </c>
      <c r="C178" s="9">
        <v>902</v>
      </c>
      <c r="D178" s="9" t="s">
        <v>31233</v>
      </c>
      <c r="E178" s="9" t="s">
        <v>31206</v>
      </c>
      <c r="F178" s="9" t="s">
        <v>31214</v>
      </c>
      <c r="G178" s="9" t="str">
        <f ca="1">_xlfn.LET(_xlpm.r,MATCH(A178,'item-names'!C:C,0),OFFSET('item-names'!A$1,_xlpm.r-1,1))</f>
        <v>Butcher's Pupil</v>
      </c>
    </row>
    <row r="179" spans="1:7">
      <c r="A179" s="9" t="s">
        <v>5276</v>
      </c>
      <c r="B179" s="9" t="s">
        <v>307</v>
      </c>
      <c r="C179" s="9">
        <v>606</v>
      </c>
      <c r="D179" s="9" t="s">
        <v>31204</v>
      </c>
      <c r="E179" s="9" t="s">
        <v>31206</v>
      </c>
      <c r="F179" s="9" t="s">
        <v>31211</v>
      </c>
      <c r="G179" s="9" t="str">
        <f ca="1">_xlfn.LET(_xlpm.r,MATCH(A179,'item-names'!C:C,0),OFFSET('item-names'!A$1,_xlpm.r-1,1))</f>
        <v>Bverrit Keep</v>
      </c>
    </row>
    <row r="180" spans="1:7">
      <c r="A180" s="9" t="s">
        <v>11699</v>
      </c>
      <c r="B180" s="9" t="s">
        <v>2148</v>
      </c>
      <c r="C180" s="9">
        <v>1802</v>
      </c>
      <c r="D180" s="9" t="s">
        <v>31233</v>
      </c>
      <c r="E180" s="9" t="s">
        <v>31206</v>
      </c>
      <c r="F180" s="9" t="s">
        <v>31223</v>
      </c>
      <c r="G180" s="9" t="str">
        <f ca="1">_xlfn.LET(_xlpm.r,MATCH(A180,'item-names'!C:C,0),OFFSET('item-names'!A$1,_xlpm.r-1,1))</f>
        <v>Carin Shard</v>
      </c>
    </row>
    <row r="181" spans="1:7">
      <c r="A181" s="9" t="s">
        <v>11305</v>
      </c>
      <c r="B181" s="9" t="s">
        <v>2484</v>
      </c>
      <c r="C181" s="9">
        <v>3301</v>
      </c>
      <c r="D181" s="9" t="s">
        <v>31204</v>
      </c>
      <c r="E181" s="9" t="s">
        <v>31206</v>
      </c>
      <c r="F181" s="9" t="s">
        <v>2484</v>
      </c>
      <c r="G181" s="9" t="str">
        <f ca="1">_xlfn.LET(_xlpm.r,MATCH(A181,'item-names'!C:C,0),OFFSET('item-names'!A$1,_xlpm.r-1,1))</f>
        <v>Carrion Wind</v>
      </c>
    </row>
    <row r="182" spans="1:7">
      <c r="A182" s="9" t="s">
        <v>10254</v>
      </c>
      <c r="B182" s="9" t="s">
        <v>8341</v>
      </c>
      <c r="C182" s="9">
        <v>2501</v>
      </c>
      <c r="D182" s="9" t="s">
        <v>31243</v>
      </c>
      <c r="E182" s="9" t="s">
        <v>31206</v>
      </c>
      <c r="F182" s="9" t="s">
        <v>31235</v>
      </c>
      <c r="G182" s="9" t="str">
        <f ca="1">_xlfn.LET(_xlpm.r,MATCH(A182,'item-names'!C:C,0),OFFSET('item-names'!A$1,_xlpm.r-1,1))</f>
        <v>Cerebus</v>
      </c>
    </row>
    <row r="183" spans="1:7">
      <c r="A183" s="17" t="s">
        <v>5311</v>
      </c>
      <c r="B183" s="9" t="s">
        <v>344</v>
      </c>
      <c r="C183" s="9">
        <v>303</v>
      </c>
      <c r="D183" s="9" t="s">
        <v>31204</v>
      </c>
      <c r="E183" s="9" t="s">
        <v>31206</v>
      </c>
      <c r="F183" s="9" t="s">
        <v>31208</v>
      </c>
      <c r="G183" s="9" t="str">
        <f ca="1">_xlfn.LET(_xlpm.r,MATCH(A183,'item-names'!C:C,0),OFFSET('item-names'!A$1,_xlpm.r-1,1))</f>
        <v>Chance Guards</v>
      </c>
    </row>
    <row r="184" spans="1:7">
      <c r="A184" s="17" t="s">
        <v>9113</v>
      </c>
      <c r="B184" s="9" t="s">
        <v>1708</v>
      </c>
      <c r="C184" s="9">
        <v>1903</v>
      </c>
      <c r="D184" s="9" t="s">
        <v>31233</v>
      </c>
      <c r="E184" s="9" t="s">
        <v>31206</v>
      </c>
      <c r="F184" s="9" t="s">
        <v>31224</v>
      </c>
      <c r="G184" s="9" t="str">
        <f ca="1">_xlfn.LET(_xlpm.r,MATCH(A184,'item-names'!C:C,0),OFFSET('item-names'!A$1,_xlpm.r-1,1))</f>
        <v>Chromatic Ire</v>
      </c>
    </row>
    <row r="185" spans="1:7">
      <c r="A185" s="9" t="s">
        <v>9312</v>
      </c>
      <c r="B185" s="9" t="s">
        <v>1633</v>
      </c>
      <c r="C185" s="9">
        <v>2006</v>
      </c>
      <c r="D185" s="9" t="s">
        <v>31233</v>
      </c>
      <c r="E185" s="9" t="s">
        <v>31206</v>
      </c>
      <c r="F185" s="9" t="s">
        <v>31225</v>
      </c>
      <c r="G185" s="9" t="str">
        <f ca="1">_xlfn.LET(_xlpm.r,MATCH(A185,'item-names'!C:C,0),OFFSET('item-names'!A$1,_xlpm.r-1,1))</f>
        <v>Cliffkiller</v>
      </c>
    </row>
    <row r="186" spans="1:7">
      <c r="A186" s="17" t="s">
        <v>8962</v>
      </c>
      <c r="B186" s="9" t="s">
        <v>2250</v>
      </c>
      <c r="C186" s="9">
        <v>804</v>
      </c>
      <c r="D186" s="9" t="s">
        <v>31233</v>
      </c>
      <c r="E186" s="9" t="s">
        <v>31206</v>
      </c>
      <c r="F186" s="9" t="s">
        <v>31213</v>
      </c>
      <c r="G186" s="9" t="str">
        <f ca="1">_xlfn.LET(_xlpm.r,MATCH(A186,'item-names'!C:C,0),OFFSET('item-names'!A$1,_xlpm.r-1,1))</f>
        <v>Cloudcrack</v>
      </c>
    </row>
    <row r="187" spans="1:7">
      <c r="A187" s="9" t="s">
        <v>5044</v>
      </c>
      <c r="B187" s="9" t="s">
        <v>90</v>
      </c>
      <c r="C187" s="9">
        <v>103</v>
      </c>
      <c r="D187" s="9" t="s">
        <v>31204</v>
      </c>
      <c r="E187" s="9" t="s">
        <v>31206</v>
      </c>
      <c r="F187" s="9" t="s">
        <v>31205</v>
      </c>
      <c r="G187" s="9" t="str">
        <f ca="1">_xlfn.LET(_xlpm.r,MATCH(A187,'item-names'!C:C,0),OFFSET('item-names'!A$1,_xlpm.r-1,1))</f>
        <v>Coif of Glory</v>
      </c>
    </row>
    <row r="188" spans="1:7">
      <c r="A188" s="9" t="s">
        <v>8637</v>
      </c>
      <c r="B188" s="9" t="s">
        <v>2241</v>
      </c>
      <c r="C188" s="9">
        <v>901</v>
      </c>
      <c r="D188" s="9" t="s">
        <v>31233</v>
      </c>
      <c r="E188" s="9" t="s">
        <v>31206</v>
      </c>
      <c r="F188" s="9" t="s">
        <v>31214</v>
      </c>
      <c r="G188" s="9" t="str">
        <f ca="1">_xlfn.LET(_xlpm.r,MATCH(A188,'item-names'!C:C,0),OFFSET('item-names'!A$1,_xlpm.r-1,1))</f>
        <v>Coldkill</v>
      </c>
    </row>
    <row r="189" spans="1:7">
      <c r="A189" s="9" t="s">
        <v>9347</v>
      </c>
      <c r="B189" s="9" t="s">
        <v>2016</v>
      </c>
      <c r="C189" s="9">
        <v>702</v>
      </c>
      <c r="D189" s="9" t="s">
        <v>31233</v>
      </c>
      <c r="E189" s="9" t="s">
        <v>31206</v>
      </c>
      <c r="F189" s="9" t="s">
        <v>31212</v>
      </c>
      <c r="G189" s="9" t="str">
        <f ca="1">_xlfn.LET(_xlpm.r,MATCH(A189,'item-names'!C:C,0),OFFSET('item-names'!A$1,_xlpm.r-1,1))</f>
        <v>Coldsteel Eye</v>
      </c>
    </row>
    <row r="190" spans="1:7">
      <c r="A190" s="17" t="s">
        <v>10747</v>
      </c>
      <c r="B190" s="9" t="s">
        <v>1404</v>
      </c>
      <c r="C190" s="9">
        <v>215</v>
      </c>
      <c r="D190" s="9" t="s">
        <v>31233</v>
      </c>
      <c r="E190" s="9" t="s">
        <v>31206</v>
      </c>
      <c r="F190" s="9" t="s">
        <v>31207</v>
      </c>
      <c r="G190" s="9" t="str">
        <f ca="1">_xlfn.LET(_xlpm.r,MATCH(A190,'item-names'!C:C,0),OFFSET('item-names'!A$1,_xlpm.r-1,1))</f>
        <v>Corpsemourn</v>
      </c>
    </row>
    <row r="191" spans="1:7">
      <c r="A191" s="9" t="s">
        <v>8948</v>
      </c>
      <c r="B191" s="9" t="s">
        <v>1958</v>
      </c>
      <c r="C191" s="9">
        <v>801</v>
      </c>
      <c r="D191" s="9" t="s">
        <v>31233</v>
      </c>
      <c r="E191" s="9" t="s">
        <v>31206</v>
      </c>
      <c r="F191" s="9" t="s">
        <v>31213</v>
      </c>
      <c r="G191" s="9" t="str">
        <f ca="1">_xlfn.LET(_xlpm.r,MATCH(A191,'item-names'!C:C,0),OFFSET('item-names'!A$1,_xlpm.r-1,1))</f>
        <v>Crainte Vomir</v>
      </c>
    </row>
    <row r="192" spans="1:7">
      <c r="A192" s="9" t="s">
        <v>10032</v>
      </c>
      <c r="B192" s="9" t="s">
        <v>6471</v>
      </c>
      <c r="C192" s="9">
        <v>904</v>
      </c>
      <c r="D192" s="9" t="s">
        <v>31243</v>
      </c>
      <c r="E192" s="9" t="s">
        <v>31206</v>
      </c>
      <c r="F192" s="9" t="s">
        <v>31214</v>
      </c>
      <c r="G192" s="9" t="str">
        <f ca="1">_xlfn.LET(_xlpm.r,MATCH(A192,'item-names'!C:C,0),OFFSET('item-names'!A$1,_xlpm.r-1,1))</f>
        <v>Cranebeak</v>
      </c>
    </row>
    <row r="193" spans="1:7">
      <c r="A193" s="9" t="s">
        <v>11438</v>
      </c>
      <c r="B193" s="9" t="s">
        <v>2467</v>
      </c>
      <c r="C193" s="9">
        <v>3401</v>
      </c>
      <c r="D193" s="9" t="s">
        <v>31204</v>
      </c>
      <c r="E193" s="9" t="s">
        <v>31206</v>
      </c>
      <c r="F193" s="9" t="s">
        <v>2467</v>
      </c>
      <c r="G193" s="9" t="str">
        <f ca="1">_xlfn.LET(_xlpm.r,MATCH(A193,'item-names'!C:C,0),OFFSET('item-names'!A$1,_xlpm.r-1,1))</f>
        <v>Crescent Moon</v>
      </c>
    </row>
    <row r="194" spans="1:7">
      <c r="A194" s="9" t="s">
        <v>10694</v>
      </c>
      <c r="B194" s="9" t="s">
        <v>1476</v>
      </c>
      <c r="C194" s="9">
        <v>206</v>
      </c>
      <c r="D194" s="9" t="s">
        <v>31233</v>
      </c>
      <c r="E194" s="9" t="s">
        <v>31206</v>
      </c>
      <c r="F194" s="9" t="s">
        <v>31207</v>
      </c>
      <c r="G194" s="9" t="str">
        <f ca="1">_xlfn.LET(_xlpm.r,MATCH(A194,'item-names'!C:C,0),OFFSET('item-names'!A$1,_xlpm.r-1,1))</f>
        <v>Crow Caw</v>
      </c>
    </row>
    <row r="195" spans="1:7">
      <c r="A195" s="9" t="s">
        <v>10971</v>
      </c>
      <c r="B195" s="9" t="s">
        <v>7751</v>
      </c>
      <c r="C195" s="9">
        <v>107</v>
      </c>
      <c r="D195" s="9" t="s">
        <v>31243</v>
      </c>
      <c r="E195" s="9" t="s">
        <v>31206</v>
      </c>
      <c r="F195" s="9" t="s">
        <v>31205</v>
      </c>
      <c r="G195" s="9" t="str">
        <f ca="1">_xlfn.LET(_xlpm.r,MATCH(A195,'item-names'!C:C,0),OFFSET('item-names'!A$1,_xlpm.r-1,1))</f>
        <v>Crown of Ages</v>
      </c>
    </row>
    <row r="196" spans="1:7">
      <c r="A196" s="9" t="s">
        <v>10638</v>
      </c>
      <c r="B196" s="9" t="s">
        <v>1539</v>
      </c>
      <c r="C196" s="9">
        <v>107</v>
      </c>
      <c r="D196" s="9" t="s">
        <v>31233</v>
      </c>
      <c r="E196" s="9" t="s">
        <v>31206</v>
      </c>
      <c r="F196" s="9" t="s">
        <v>31205</v>
      </c>
      <c r="G196" s="9" t="str">
        <f ca="1">_xlfn.LET(_xlpm.r,MATCH(A196,'item-names'!C:C,0),OFFSET('item-names'!A$1,_xlpm.r-1,1))</f>
        <v>Crown of Thieves</v>
      </c>
    </row>
    <row r="197" spans="1:7">
      <c r="A197" s="17" t="s">
        <v>4562</v>
      </c>
      <c r="B197" s="9" t="s">
        <v>664</v>
      </c>
      <c r="C197" s="9">
        <v>1301</v>
      </c>
      <c r="D197" s="9" t="s">
        <v>31204</v>
      </c>
      <c r="E197" s="9" t="s">
        <v>31206</v>
      </c>
      <c r="F197" s="9" t="s">
        <v>31218</v>
      </c>
      <c r="G197" s="9" t="str">
        <f ca="1">_xlfn.LET(_xlpm.r,MATCH(A197,'item-names'!C:C,0),OFFSET('item-names'!A$1,_xlpm.r-1,1))</f>
        <v>Crushflange</v>
      </c>
    </row>
    <row r="198" spans="1:7">
      <c r="A198" s="17" t="s">
        <v>4679</v>
      </c>
      <c r="B198" s="9" t="s">
        <v>780</v>
      </c>
      <c r="C198" s="9">
        <v>708</v>
      </c>
      <c r="D198" s="9" t="s">
        <v>31204</v>
      </c>
      <c r="E198" s="9" t="s">
        <v>31206</v>
      </c>
      <c r="F198" s="9" t="s">
        <v>31212</v>
      </c>
      <c r="G198" s="9" t="str">
        <f ca="1">_xlfn.LET(_xlpm.r,MATCH(A198,'item-names'!C:C,0),OFFSET('item-names'!A$1,_xlpm.r-1,1))</f>
        <v>Culwens Point</v>
      </c>
    </row>
    <row r="199" spans="1:7">
      <c r="A199" s="9" t="s">
        <v>8771</v>
      </c>
      <c r="B199" s="9" t="s">
        <v>2120</v>
      </c>
      <c r="C199" s="9">
        <v>1201</v>
      </c>
      <c r="D199" s="9" t="s">
        <v>31233</v>
      </c>
      <c r="E199" s="9" t="s">
        <v>31206</v>
      </c>
      <c r="F199" s="9" t="s">
        <v>31217</v>
      </c>
      <c r="G199" s="9" t="str">
        <f ca="1">_xlfn.LET(_xlpm.r,MATCH(A199,'item-names'!C:C,0),OFFSET('item-names'!A$1,_xlpm.r-1,1))</f>
        <v>Dark Clan Crusher</v>
      </c>
    </row>
    <row r="200" spans="1:7">
      <c r="A200" s="9" t="s">
        <v>9853</v>
      </c>
      <c r="B200" s="9" t="s">
        <v>8481</v>
      </c>
      <c r="C200" s="9">
        <v>2705</v>
      </c>
      <c r="D200" s="9" t="s">
        <v>31243</v>
      </c>
      <c r="E200" s="9" t="s">
        <v>31206</v>
      </c>
      <c r="F200" s="9" t="s">
        <v>31237</v>
      </c>
      <c r="G200" s="9" t="str">
        <f ca="1">_xlfn.LET(_xlpm.r,MATCH(A200,'item-names'!C:C,0),OFFSET('item-names'!A$1,_xlpm.r-1,1))</f>
        <v>Darkforge Spawn</v>
      </c>
    </row>
    <row r="201" spans="1:7">
      <c r="A201" s="17" t="s">
        <v>5132</v>
      </c>
      <c r="B201" s="9" t="s">
        <v>170</v>
      </c>
      <c r="C201" s="9">
        <v>205</v>
      </c>
      <c r="D201" s="9" t="s">
        <v>31204</v>
      </c>
      <c r="E201" s="9" t="s">
        <v>31206</v>
      </c>
      <c r="F201" s="9" t="s">
        <v>31207</v>
      </c>
      <c r="G201" s="9" t="str">
        <f ca="1">_xlfn.LET(_xlpm.r,MATCH(A201,'item-names'!C:C,0),OFFSET('item-names'!A$1,_xlpm.r-1,1))</f>
        <v>Darkglow</v>
      </c>
    </row>
    <row r="202" spans="1:7">
      <c r="A202" s="9" t="s">
        <v>10629</v>
      </c>
      <c r="B202" s="9" t="s">
        <v>1549</v>
      </c>
      <c r="C202" s="9">
        <v>104</v>
      </c>
      <c r="D202" s="9" t="s">
        <v>31233</v>
      </c>
      <c r="E202" s="9" t="s">
        <v>31206</v>
      </c>
      <c r="F202" s="9" t="s">
        <v>31205</v>
      </c>
      <c r="G202" s="9" t="str">
        <f ca="1">_xlfn.LET(_xlpm.r,MATCH(A202,'item-names'!C:C,0),OFFSET('item-names'!A$1,_xlpm.r-1,1))</f>
        <v>Darksight Helm</v>
      </c>
    </row>
    <row r="203" spans="1:7">
      <c r="A203" s="9" t="s">
        <v>9670</v>
      </c>
      <c r="B203" s="9" t="s">
        <v>6140</v>
      </c>
      <c r="C203" s="9">
        <v>905</v>
      </c>
      <c r="D203" s="9" t="s">
        <v>31243</v>
      </c>
      <c r="E203" s="9" t="s">
        <v>31206</v>
      </c>
      <c r="F203" s="9" t="s">
        <v>31214</v>
      </c>
      <c r="G203" s="9" t="str">
        <f ca="1">_xlfn.LET(_xlpm.r,MATCH(A203,'item-names'!C:C,0),OFFSET('item-names'!A$1,_xlpm.r-1,1))</f>
        <v>Deathcleaver</v>
      </c>
    </row>
    <row r="204" spans="1:7">
      <c r="A204" s="17" t="s">
        <v>9404</v>
      </c>
      <c r="B204" s="9" t="s">
        <v>1890</v>
      </c>
      <c r="C204" s="9">
        <v>2301</v>
      </c>
      <c r="D204" s="9" t="s">
        <v>31233</v>
      </c>
      <c r="E204" s="9" t="s">
        <v>31206</v>
      </c>
      <c r="F204" s="9" t="s">
        <v>31234</v>
      </c>
      <c r="G204" s="9" t="str">
        <f ca="1">_xlfn.LET(_xlpm.r,MATCH(A204,'item-names'!C:C,0),OFFSET('item-names'!A$1,_xlpm.r-1,1))</f>
        <v>Deathbit</v>
      </c>
    </row>
    <row r="205" spans="1:7">
      <c r="A205" s="9" t="s">
        <v>11077</v>
      </c>
      <c r="B205" s="9" t="s">
        <v>7449</v>
      </c>
      <c r="C205" s="9">
        <v>3205</v>
      </c>
      <c r="D205" s="9" t="s">
        <v>31243</v>
      </c>
      <c r="E205" s="9" t="s">
        <v>31206</v>
      </c>
      <c r="F205" s="9" t="s">
        <v>31242</v>
      </c>
      <c r="G205" s="9" t="str">
        <f ca="1">_xlfn.LET(_xlpm.r,MATCH(A205,'item-names'!C:C,0),OFFSET('item-names'!A$1,_xlpm.r-1,1))</f>
        <v>Fathom</v>
      </c>
    </row>
    <row r="206" spans="1:7">
      <c r="A206" s="9" t="s">
        <v>9506</v>
      </c>
      <c r="B206" s="9" t="s">
        <v>6556</v>
      </c>
      <c r="C206" s="9">
        <v>1804</v>
      </c>
      <c r="D206" s="9" t="s">
        <v>31243</v>
      </c>
      <c r="E206" s="9" t="s">
        <v>31206</v>
      </c>
      <c r="F206" s="9" t="s">
        <v>31223</v>
      </c>
      <c r="G206" s="9" t="str">
        <f ca="1">_xlfn.LET(_xlpm.r,MATCH(A206,'item-names'!C:C,0),OFFSET('item-names'!A$1,_xlpm.r-1,1))</f>
        <v>Death's Web</v>
      </c>
    </row>
    <row r="207" spans="1:7">
      <c r="A207" s="9" t="s">
        <v>4402</v>
      </c>
      <c r="B207" s="9" t="s">
        <v>502</v>
      </c>
      <c r="C207" s="9">
        <v>902</v>
      </c>
      <c r="D207" s="9" t="s">
        <v>31204</v>
      </c>
      <c r="E207" s="9" t="s">
        <v>31206</v>
      </c>
      <c r="F207" s="9" t="s">
        <v>31214</v>
      </c>
      <c r="G207" s="9" t="str">
        <f ca="1">_xlfn.LET(_xlpm.r,MATCH(A207,'item-names'!C:C,0),OFFSET('item-names'!A$1,_xlpm.r-1,1))</f>
        <v>Deathspade</v>
      </c>
    </row>
    <row r="208" spans="1:7">
      <c r="A208" s="17" t="s">
        <v>9480</v>
      </c>
      <c r="B208" s="9" t="s">
        <v>6601</v>
      </c>
      <c r="C208" s="9">
        <v>1202</v>
      </c>
      <c r="D208" s="9" t="s">
        <v>31243</v>
      </c>
      <c r="E208" s="9" t="s">
        <v>31206</v>
      </c>
      <c r="F208" s="9" t="s">
        <v>31217</v>
      </c>
      <c r="G208" s="9" t="str">
        <f ca="1">_xlfn.LET(_xlpm.r,MATCH(A208,'item-names'!C:C,0),OFFSET('item-names'!A$1,_xlpm.r-1,1))</f>
        <v>Demonlimb</v>
      </c>
    </row>
    <row r="209" spans="1:7">
      <c r="A209" s="9" t="s">
        <v>9295</v>
      </c>
      <c r="B209" s="9" t="s">
        <v>1584</v>
      </c>
      <c r="C209" s="9">
        <v>2104</v>
      </c>
      <c r="D209" s="9" t="s">
        <v>31233</v>
      </c>
      <c r="E209" s="9" t="s">
        <v>31206</v>
      </c>
      <c r="F209" s="9" t="s">
        <v>31226</v>
      </c>
      <c r="G209" s="9" t="str">
        <f ca="1">_xlfn.LET(_xlpm.r,MATCH(A209,'item-names'!C:C,0),OFFSET('item-names'!A$1,_xlpm.r-1,1))</f>
        <v>Demon Machine</v>
      </c>
    </row>
    <row r="210" spans="1:7">
      <c r="A210" s="9" t="s">
        <v>9802</v>
      </c>
      <c r="B210" s="9" t="s">
        <v>8381</v>
      </c>
      <c r="C210" s="9">
        <v>2403</v>
      </c>
      <c r="D210" s="9" t="s">
        <v>31243</v>
      </c>
      <c r="E210" s="9" t="s">
        <v>31206</v>
      </c>
      <c r="F210" s="9" t="s">
        <v>31227</v>
      </c>
      <c r="G210" s="9" t="str">
        <f ca="1">_xlfn.LET(_xlpm.r,MATCH(A210,'item-names'!C:C,0),OFFSET('item-names'!A$1,_xlpm.r-1,1))</f>
        <v>Demonhorn's Edge</v>
      </c>
    </row>
    <row r="211" spans="1:7">
      <c r="A211" s="17" t="s">
        <v>9997</v>
      </c>
      <c r="B211" s="9" t="s">
        <v>6885</v>
      </c>
      <c r="C211" s="9">
        <v>2203</v>
      </c>
      <c r="D211" s="9" t="s">
        <v>31243</v>
      </c>
      <c r="E211" s="9" t="s">
        <v>31206</v>
      </c>
      <c r="F211" s="9" t="s">
        <v>31244</v>
      </c>
      <c r="G211" s="9" t="str">
        <f ca="1">_xlfn.LET(_xlpm.r,MATCH(A211,'item-names'!C:C,0),OFFSET('item-names'!A$1,_xlpm.r-1,1))</f>
        <v>Demon's Arch</v>
      </c>
    </row>
    <row r="212" spans="1:7">
      <c r="A212" s="17" t="s">
        <v>4821</v>
      </c>
      <c r="B212" s="9" t="s">
        <v>992</v>
      </c>
      <c r="C212" s="9">
        <v>1501</v>
      </c>
      <c r="D212" s="9" t="s">
        <v>31204</v>
      </c>
      <c r="E212" s="9" t="s">
        <v>31206</v>
      </c>
      <c r="F212" s="9" t="s">
        <v>31220</v>
      </c>
      <c r="G212" s="9" t="str">
        <f ca="1">_xlfn.LET(_xlpm.r,MATCH(A212,'item-names'!C:C,0),OFFSET('item-names'!A$1,_xlpm.r-1,1))</f>
        <v>Dimoaks Hew</v>
      </c>
    </row>
    <row r="213" spans="1:7">
      <c r="A213" s="9" t="s">
        <v>10023</v>
      </c>
      <c r="B213" s="9" t="s">
        <v>6667</v>
      </c>
      <c r="C213" s="9">
        <v>702</v>
      </c>
      <c r="D213" s="9" t="s">
        <v>31243</v>
      </c>
      <c r="E213" s="9" t="s">
        <v>31206</v>
      </c>
      <c r="F213" s="9" t="s">
        <v>31212</v>
      </c>
      <c r="G213" s="9" t="str">
        <f ca="1">_xlfn.LET(_xlpm.r,MATCH(A213,'item-names'!C:C,0),OFFSET('item-names'!A$1,_xlpm.r-1,1))</f>
        <v>Djinnslayer</v>
      </c>
    </row>
    <row r="214" spans="1:7">
      <c r="A214" s="9" t="s">
        <v>11620</v>
      </c>
      <c r="B214" s="9" t="s">
        <v>6763</v>
      </c>
      <c r="C214" s="9">
        <v>804</v>
      </c>
      <c r="D214" s="9" t="s">
        <v>31243</v>
      </c>
      <c r="E214" s="9" t="s">
        <v>31206</v>
      </c>
      <c r="F214" s="9" t="s">
        <v>31213</v>
      </c>
      <c r="G214" s="9" t="str">
        <f ca="1">_xlfn.LET(_xlpm.r,MATCH(A214,'item-names'!C:C,0),OFFSET('item-names'!A$1,_xlpm.r-1,1))</f>
        <v>Doombringer</v>
      </c>
    </row>
    <row r="215" spans="1:7">
      <c r="A215" s="9" t="s">
        <v>5018</v>
      </c>
      <c r="B215" s="9" t="s">
        <v>1187</v>
      </c>
      <c r="C215" s="9">
        <v>2104</v>
      </c>
      <c r="D215" s="9" t="s">
        <v>31204</v>
      </c>
      <c r="E215" s="9" t="s">
        <v>31206</v>
      </c>
      <c r="F215" s="9" t="s">
        <v>31226</v>
      </c>
      <c r="G215" s="9" t="str">
        <f ca="1">_xlfn.LET(_xlpm.r,MATCH(A215,'item-names'!C:C,0),OFFSET('item-names'!A$1,_xlpm.r-1,1))</f>
        <v>Doomspittle</v>
      </c>
    </row>
    <row r="216" spans="1:7">
      <c r="A216" s="9" t="s">
        <v>11178</v>
      </c>
      <c r="B216" s="9" t="s">
        <v>7960</v>
      </c>
      <c r="C216" s="9">
        <v>302</v>
      </c>
      <c r="D216" s="9" t="s">
        <v>31243</v>
      </c>
      <c r="E216" s="9" t="s">
        <v>31206</v>
      </c>
      <c r="F216" s="9" t="s">
        <v>31208</v>
      </c>
      <c r="G216" s="9" t="str">
        <f ca="1">_xlfn.LET(_xlpm.r,MATCH(A216,'item-names'!C:C,0),OFFSET('item-names'!A$1,_xlpm.r-1,1))</f>
        <v>Dracul's Grasp</v>
      </c>
    </row>
    <row r="217" spans="1:7">
      <c r="A217" s="9" t="s">
        <v>10996</v>
      </c>
      <c r="B217" s="9" t="s">
        <v>8431</v>
      </c>
      <c r="C217" s="9">
        <v>2604</v>
      </c>
      <c r="D217" s="9" t="s">
        <v>31243</v>
      </c>
      <c r="E217" s="9" t="s">
        <v>31206</v>
      </c>
      <c r="F217" s="9" t="s">
        <v>31236</v>
      </c>
      <c r="G217" s="9" t="str">
        <f ca="1">_xlfn.LET(_xlpm.r,MATCH(A217,'item-names'!C:C,0),OFFSET('item-names'!A$1,_xlpm.r-1,1))</f>
        <v>Dragonscale</v>
      </c>
    </row>
    <row r="218" spans="1:7">
      <c r="A218" s="9" t="s">
        <v>10703</v>
      </c>
      <c r="B218" s="9" t="s">
        <v>1461</v>
      </c>
      <c r="C218" s="9">
        <v>207</v>
      </c>
      <c r="D218" s="9" t="s">
        <v>31233</v>
      </c>
      <c r="E218" s="9" t="s">
        <v>31206</v>
      </c>
      <c r="F218" s="9" t="s">
        <v>31207</v>
      </c>
      <c r="G218" s="9" t="str">
        <f ca="1">_xlfn.LET(_xlpm.r,MATCH(A218,'item-names'!C:C,0),OFFSET('item-names'!A$1,_xlpm.r-1,1))</f>
        <v>Duriel's Shell</v>
      </c>
    </row>
    <row r="219" spans="1:7">
      <c r="A219" s="17" t="s">
        <v>5053</v>
      </c>
      <c r="B219" s="9" t="s">
        <v>98</v>
      </c>
      <c r="C219" s="9">
        <v>104</v>
      </c>
      <c r="D219" s="9" t="s">
        <v>31204</v>
      </c>
      <c r="E219" s="9" t="s">
        <v>31206</v>
      </c>
      <c r="F219" s="9" t="s">
        <v>31205</v>
      </c>
      <c r="G219" s="9" t="str">
        <f ca="1">_xlfn.LET(_xlpm.r,MATCH(A219,'item-names'!C:C,0),OFFSET('item-names'!A$1,_xlpm.r-1,1))</f>
        <v>Duskdeep</v>
      </c>
    </row>
    <row r="220" spans="1:7">
      <c r="A220" s="9" t="s">
        <v>11413</v>
      </c>
      <c r="B220" s="9" t="s">
        <v>2484</v>
      </c>
      <c r="C220" s="9">
        <v>3301</v>
      </c>
      <c r="D220" s="9" t="s">
        <v>31204</v>
      </c>
      <c r="E220" s="9" t="s">
        <v>31206</v>
      </c>
      <c r="F220" s="9" t="s">
        <v>2484</v>
      </c>
      <c r="G220" s="9" t="str">
        <f ca="1">_xlfn.LET(_xlpm.r,MATCH(A220,'item-names'!C:C,0),OFFSET('item-names'!A$1,_xlpm.r-1,1))</f>
        <v>Dwarf Star</v>
      </c>
    </row>
    <row r="221" spans="1:7">
      <c r="A221" s="9" t="s">
        <v>11570</v>
      </c>
      <c r="B221" s="9" t="s">
        <v>7105</v>
      </c>
      <c r="C221" s="9">
        <v>2006</v>
      </c>
      <c r="D221" s="9" t="s">
        <v>31243</v>
      </c>
      <c r="E221" s="9" t="s">
        <v>31206</v>
      </c>
      <c r="F221" s="9" t="s">
        <v>31225</v>
      </c>
      <c r="G221" s="9" t="str">
        <f ca="1">_xlfn.LET(_xlpm.r,MATCH(A221,'item-names'!C:C,0),OFFSET('item-names'!A$1,_xlpm.r-1,1))</f>
        <v>Eaglehorn</v>
      </c>
    </row>
    <row r="222" spans="1:7">
      <c r="A222" s="9" t="s">
        <v>10118</v>
      </c>
      <c r="B222" s="9" t="s">
        <v>6652</v>
      </c>
      <c r="C222" s="9">
        <v>1403</v>
      </c>
      <c r="D222" s="9" t="s">
        <v>31243</v>
      </c>
      <c r="E222" s="9" t="s">
        <v>31206</v>
      </c>
      <c r="F222" s="9" t="s">
        <v>31219</v>
      </c>
      <c r="G222" s="9" t="str">
        <f ca="1">_xlfn.LET(_xlpm.r,MATCH(A222,'item-names'!C:C,0),OFFSET('item-names'!A$1,_xlpm.r-1,1))</f>
        <v>Earthshifter</v>
      </c>
    </row>
    <row r="223" spans="1:7">
      <c r="A223" s="17" t="s">
        <v>8850</v>
      </c>
      <c r="B223" s="9" t="s">
        <v>2048</v>
      </c>
      <c r="C223" s="9">
        <v>1401</v>
      </c>
      <c r="D223" s="9" t="s">
        <v>31233</v>
      </c>
      <c r="E223" s="9" t="s">
        <v>31206</v>
      </c>
      <c r="F223" s="9" t="s">
        <v>31219</v>
      </c>
      <c r="G223" s="9" t="str">
        <f ca="1">_xlfn.LET(_xlpm.r,MATCH(A223,'item-names'!C:C,0),OFFSET('item-names'!A$1,_xlpm.r-1,1))</f>
        <v>Earthshaker</v>
      </c>
    </row>
    <row r="224" spans="1:7">
      <c r="A224" s="17" t="s">
        <v>9152</v>
      </c>
      <c r="B224" s="9" t="s">
        <v>1652</v>
      </c>
      <c r="C224" s="9">
        <v>2004</v>
      </c>
      <c r="D224" s="9" t="s">
        <v>31233</v>
      </c>
      <c r="E224" s="9" t="s">
        <v>31206</v>
      </c>
      <c r="F224" s="9" t="s">
        <v>31225</v>
      </c>
      <c r="G224" s="9" t="str">
        <f ca="1">_xlfn.LET(_xlpm.r,MATCH(A224,'item-names'!C:C,0),OFFSET('item-names'!A$1,_xlpm.r-1,1))</f>
        <v>Endlessshail</v>
      </c>
    </row>
    <row r="225" spans="1:7">
      <c r="A225" s="9" t="s">
        <v>11204</v>
      </c>
      <c r="B225" s="9" t="s">
        <v>7419</v>
      </c>
      <c r="C225" s="9">
        <v>3202</v>
      </c>
      <c r="D225" s="9" t="s">
        <v>31243</v>
      </c>
      <c r="E225" s="9" t="s">
        <v>31206</v>
      </c>
      <c r="F225" s="9" t="s">
        <v>31242</v>
      </c>
      <c r="G225" s="9" t="str">
        <f ca="1">_xlfn.LET(_xlpm.r,MATCH(A225,'item-names'!C:C,0),OFFSET('item-names'!A$1,_xlpm.r-1,1))</f>
        <v>Eschuta's temper</v>
      </c>
    </row>
    <row r="226" spans="1:7">
      <c r="A226" s="17" t="s">
        <v>10399</v>
      </c>
      <c r="B226" s="9" t="s">
        <v>31196</v>
      </c>
      <c r="C226" s="9">
        <v>1002</v>
      </c>
      <c r="D226" s="9" t="s">
        <v>31243</v>
      </c>
      <c r="E226" s="9" t="s">
        <v>31206</v>
      </c>
      <c r="F226" s="9" t="s">
        <v>31215</v>
      </c>
      <c r="G226" s="9" t="str">
        <f ca="1">_xlfn.LET(_xlpm.r,MATCH(A226,'item-names'!C:C,0),OFFSET('item-names'!A$1,_xlpm.r-1,1))</f>
        <v>Ethereal edge</v>
      </c>
    </row>
    <row r="227" spans="1:7">
      <c r="A227" s="9" t="s">
        <v>9679</v>
      </c>
      <c r="B227" s="9" t="s">
        <v>6520</v>
      </c>
      <c r="C227" s="9">
        <v>1005</v>
      </c>
      <c r="D227" s="9" t="s">
        <v>31243</v>
      </c>
      <c r="E227" s="9" t="s">
        <v>31206</v>
      </c>
      <c r="F227" s="9" t="s">
        <v>31215</v>
      </c>
      <c r="G227" s="9" t="str">
        <f ca="1">_xlfn.LET(_xlpm.r,MATCH(A227,'item-names'!C:C,0),OFFSET('item-names'!A$1,_xlpm.r-1,1))</f>
        <v>Executioner's Justice</v>
      </c>
    </row>
    <row r="228" spans="1:7">
      <c r="A228" s="9" t="s">
        <v>4518</v>
      </c>
      <c r="B228" s="9" t="s">
        <v>620</v>
      </c>
      <c r="C228" s="9">
        <v>1201</v>
      </c>
      <c r="D228" s="9" t="s">
        <v>31204</v>
      </c>
      <c r="E228" s="9" t="s">
        <v>31206</v>
      </c>
      <c r="F228" s="9" t="s">
        <v>31217</v>
      </c>
      <c r="G228" s="9" t="str">
        <f ca="1">_xlfn.LET(_xlpm.r,MATCH(A228,'item-names'!C:C,0),OFFSET('item-names'!A$1,_xlpm.r-1,1))</f>
        <v>Felloak</v>
      </c>
    </row>
    <row r="229" spans="1:7">
      <c r="A229" s="9" t="s">
        <v>11213</v>
      </c>
      <c r="B229" s="9" t="s">
        <v>6418</v>
      </c>
      <c r="C229" s="9">
        <v>3105</v>
      </c>
      <c r="D229" s="9" t="s">
        <v>31243</v>
      </c>
      <c r="E229" s="9" t="s">
        <v>31206</v>
      </c>
      <c r="F229" s="9" t="s">
        <v>31241</v>
      </c>
      <c r="G229" s="9" t="str">
        <f ca="1">_xlfn.LET(_xlpm.r,MATCH(A229,'item-names'!C:C,0),OFFSET('item-names'!A$1,_xlpm.r-1,1))</f>
        <v>Firelizard's Talons</v>
      </c>
    </row>
    <row r="230" spans="1:7">
      <c r="A230" s="9" t="s">
        <v>11067</v>
      </c>
      <c r="B230" s="9" t="s">
        <v>6753</v>
      </c>
      <c r="C230" s="9">
        <v>803</v>
      </c>
      <c r="D230" s="9" t="s">
        <v>31243</v>
      </c>
      <c r="E230" s="9" t="s">
        <v>31206</v>
      </c>
      <c r="F230" s="9" t="s">
        <v>31213</v>
      </c>
      <c r="G230" s="9" t="str">
        <f ca="1">_xlfn.LET(_xlpm.r,MATCH(A230,'item-names'!C:C,0),OFFSET('item-names'!A$1,_xlpm.r-1,1))</f>
        <v>Flamebellow</v>
      </c>
    </row>
    <row r="231" spans="1:7">
      <c r="A231" s="17" t="s">
        <v>8815</v>
      </c>
      <c r="B231" s="9" t="s">
        <v>2083</v>
      </c>
      <c r="C231" s="9">
        <v>1202</v>
      </c>
      <c r="D231" s="9" t="s">
        <v>31233</v>
      </c>
      <c r="E231" s="9" t="s">
        <v>31206</v>
      </c>
      <c r="F231" s="9" t="s">
        <v>31217</v>
      </c>
      <c r="G231" s="9" t="str">
        <f ca="1">_xlfn.LET(_xlpm.r,MATCH(A231,'item-names'!C:C,0),OFFSET('item-names'!A$1,_xlpm.r-1,1))</f>
        <v>Fleshrender</v>
      </c>
    </row>
    <row r="232" spans="1:7">
      <c r="A232" s="9" t="s">
        <v>10162</v>
      </c>
      <c r="B232" s="9" t="s">
        <v>6812</v>
      </c>
      <c r="C232" s="9">
        <v>1103</v>
      </c>
      <c r="D232" s="9" t="s">
        <v>31243</v>
      </c>
      <c r="E232" s="9" t="s">
        <v>31206</v>
      </c>
      <c r="F232" s="9" t="s">
        <v>31216</v>
      </c>
      <c r="G232" s="9" t="str">
        <f ca="1">_xlfn.LET(_xlpm.r,MATCH(A232,'item-names'!C:C,0),OFFSET('item-names'!A$1,_xlpm.r-1,1))</f>
        <v>Fleshripper</v>
      </c>
    </row>
    <row r="233" spans="1:7">
      <c r="A233" s="17" t="s">
        <v>5329</v>
      </c>
      <c r="B233" s="9" t="s">
        <v>362</v>
      </c>
      <c r="C233" s="9">
        <v>305</v>
      </c>
      <c r="D233" s="9" t="s">
        <v>31204</v>
      </c>
      <c r="E233" s="9" t="s">
        <v>31206</v>
      </c>
      <c r="F233" s="9" t="s">
        <v>31208</v>
      </c>
      <c r="G233" s="9" t="str">
        <f ca="1">_xlfn.LET(_xlpm.r,MATCH(A233,'item-names'!C:C,0),OFFSET('item-names'!A$1,_xlpm.r-1,1))</f>
        <v>Frostburn</v>
      </c>
    </row>
    <row r="234" spans="1:7">
      <c r="A234" s="9" t="s">
        <v>11187</v>
      </c>
      <c r="B234" s="9" t="s">
        <v>6714</v>
      </c>
      <c r="C234" s="9">
        <v>707</v>
      </c>
      <c r="D234" s="9" t="s">
        <v>31243</v>
      </c>
      <c r="E234" s="9" t="s">
        <v>31206</v>
      </c>
      <c r="F234" s="9" t="s">
        <v>31212</v>
      </c>
      <c r="G234" s="9" t="str">
        <f ca="1">_xlfn.LET(_xlpm.r,MATCH(A234,'item-names'!C:C,0),OFFSET('item-names'!A$1,_xlpm.r-1,1))</f>
        <v>Frostwind</v>
      </c>
    </row>
    <row r="235" spans="1:7">
      <c r="A235" s="9" t="s">
        <v>9747</v>
      </c>
      <c r="B235" s="9" t="s">
        <v>6904</v>
      </c>
      <c r="C235" s="9">
        <v>2205</v>
      </c>
      <c r="D235" s="9" t="s">
        <v>31243</v>
      </c>
      <c r="E235" s="9" t="s">
        <v>31206</v>
      </c>
      <c r="F235" s="9" t="s">
        <v>31244</v>
      </c>
      <c r="G235" s="9" t="str">
        <f ca="1">_xlfn.LET(_xlpm.r,MATCH(A235,'item-names'!C:C,0),OFFSET('item-names'!A$1,_xlpm.r-1,1))</f>
        <v>Gargoyle's Bite</v>
      </c>
    </row>
    <row r="236" spans="1:7">
      <c r="A236" s="9" t="s">
        <v>10790</v>
      </c>
      <c r="B236" s="9" t="s">
        <v>1356</v>
      </c>
      <c r="C236" s="9">
        <v>606</v>
      </c>
      <c r="D236" s="9" t="s">
        <v>31233</v>
      </c>
      <c r="E236" s="9" t="s">
        <v>31206</v>
      </c>
      <c r="F236" s="9" t="s">
        <v>31211</v>
      </c>
      <c r="G236" s="9" t="str">
        <f ca="1">_xlfn.LET(_xlpm.r,MATCH(A236,'item-names'!C:C,0),OFFSET('item-names'!A$1,_xlpm.r-1,1))</f>
        <v>Gerke's Sanctuary</v>
      </c>
    </row>
    <row r="237" spans="1:7">
      <c r="A237" s="17" t="s">
        <v>11121</v>
      </c>
      <c r="B237" s="9" t="s">
        <v>16870</v>
      </c>
      <c r="C237" s="9">
        <v>3503</v>
      </c>
      <c r="D237" s="9" t="s">
        <v>31204</v>
      </c>
      <c r="E237" s="9" t="s">
        <v>31206</v>
      </c>
      <c r="F237" s="9" t="s">
        <v>31228</v>
      </c>
      <c r="G237" s="9" t="str">
        <f ca="1">_xlfn.LET(_xlpm.r,MATCH(A237,'item-names'!C:C,0),OFFSET('item-names'!A$1,_xlpm.r-1,1))</f>
        <v>Gheed's Fortune</v>
      </c>
    </row>
    <row r="238" spans="1:7">
      <c r="A238" s="9" t="s">
        <v>9918</v>
      </c>
      <c r="B238" s="9" t="s">
        <v>6822</v>
      </c>
      <c r="C238" s="9">
        <v>1104</v>
      </c>
      <c r="D238" s="9" t="s">
        <v>31243</v>
      </c>
      <c r="E238" s="9" t="s">
        <v>31206</v>
      </c>
      <c r="F238" s="9" t="s">
        <v>31216</v>
      </c>
      <c r="G238" s="9" t="str">
        <f ca="1">_xlfn.LET(_xlpm.r,MATCH(A238,'item-names'!C:C,0),OFFSET('item-names'!A$1,_xlpm.r-1,1))</f>
        <v>Ghostflame</v>
      </c>
    </row>
    <row r="239" spans="1:7">
      <c r="A239" s="9" t="s">
        <v>10815</v>
      </c>
      <c r="B239" s="9" t="s">
        <v>1321</v>
      </c>
      <c r="C239" s="9">
        <v>303</v>
      </c>
      <c r="D239" s="9" t="s">
        <v>31233</v>
      </c>
      <c r="E239" s="9" t="s">
        <v>31206</v>
      </c>
      <c r="F239" s="9" t="s">
        <v>31208</v>
      </c>
      <c r="G239" s="9" t="str">
        <f ca="1">_xlfn.LET(_xlpm.r,MATCH(A239,'item-names'!C:C,0),OFFSET('item-names'!A$1,_xlpm.r-1,1))</f>
        <v>Ghoulhide</v>
      </c>
    </row>
    <row r="240" spans="1:7">
      <c r="A240" s="9" t="s">
        <v>11315</v>
      </c>
      <c r="B240" s="9" t="s">
        <v>8095</v>
      </c>
      <c r="C240" s="9">
        <v>108</v>
      </c>
      <c r="D240" s="9" t="s">
        <v>31243</v>
      </c>
      <c r="E240" s="9" t="s">
        <v>31206</v>
      </c>
      <c r="F240" s="9" t="s">
        <v>31205</v>
      </c>
      <c r="G240" s="9" t="str">
        <f ca="1">_xlfn.LET(_xlpm.r,MATCH(A240,'item-names'!C:C,0),OFFSET('item-names'!A$1,_xlpm.r-1,1))</f>
        <v>Giantskull</v>
      </c>
    </row>
    <row r="241" spans="1:7">
      <c r="A241" s="17" t="s">
        <v>11579</v>
      </c>
      <c r="B241" s="9" t="s">
        <v>6840</v>
      </c>
      <c r="C241" s="9">
        <v>2303</v>
      </c>
      <c r="D241" s="9" t="s">
        <v>31243</v>
      </c>
      <c r="E241" s="9" t="s">
        <v>31206</v>
      </c>
      <c r="F241" s="9" t="s">
        <v>31234</v>
      </c>
      <c r="G241" s="9" t="str">
        <f ca="1">_xlfn.LET(_xlpm.r,MATCH(A241,'item-names'!C:C,0),OFFSET('item-names'!A$1,_xlpm.r-1,1))</f>
        <v>Gimmershred</v>
      </c>
    </row>
    <row r="242" spans="1:7">
      <c r="A242" s="17" t="s">
        <v>12790</v>
      </c>
      <c r="B242" s="9" t="s">
        <v>1993</v>
      </c>
      <c r="C242" s="9">
        <v>705</v>
      </c>
      <c r="D242" s="9" t="s">
        <v>31233</v>
      </c>
      <c r="E242" s="9" t="s">
        <v>31206</v>
      </c>
      <c r="F242" s="9" t="s">
        <v>31212</v>
      </c>
      <c r="G242" s="9" t="str">
        <f ca="1">_xlfn.LET(_xlpm.r,MATCH(A242,'item-names'!C:C,0),OFFSET('item-names'!A$1,_xlpm.r-1,1))</f>
        <v>Ginther's Rift</v>
      </c>
    </row>
    <row r="243" spans="1:7">
      <c r="A243" s="17" t="s">
        <v>4644</v>
      </c>
      <c r="B243" s="9" t="s">
        <v>744</v>
      </c>
      <c r="C243" s="9">
        <v>704</v>
      </c>
      <c r="D243" s="9" t="s">
        <v>31204</v>
      </c>
      <c r="E243" s="9" t="s">
        <v>31206</v>
      </c>
      <c r="F243" s="9" t="s">
        <v>31212</v>
      </c>
      <c r="G243" s="9" t="str">
        <f ca="1">_xlfn.LET(_xlpm.r,MATCH(A243,'item-names'!C:C,0),OFFSET('item-names'!A$1,_xlpm.r-1,1))</f>
        <v>Gleamscythe</v>
      </c>
    </row>
    <row r="244" spans="1:7">
      <c r="A244" s="17" t="s">
        <v>10880</v>
      </c>
      <c r="B244" s="9" t="s">
        <v>1241</v>
      </c>
      <c r="C244" s="9">
        <v>503</v>
      </c>
      <c r="D244" s="9" t="s">
        <v>31233</v>
      </c>
      <c r="E244" s="9" t="s">
        <v>31206</v>
      </c>
      <c r="F244" s="9" t="s">
        <v>31210</v>
      </c>
      <c r="G244" s="9" t="str">
        <f ca="1">_xlfn.LET(_xlpm.r,MATCH(A244,'item-names'!C:C,0),OFFSET('item-names'!A$1,_xlpm.r-1,1))</f>
        <v>Gloomstrap</v>
      </c>
    </row>
    <row r="245" spans="1:7">
      <c r="A245" s="9" t="s">
        <v>5364</v>
      </c>
      <c r="B245" s="9" t="s">
        <v>397</v>
      </c>
      <c r="C245" s="9">
        <v>404</v>
      </c>
      <c r="D245" s="9" t="s">
        <v>31204</v>
      </c>
      <c r="E245" s="9" t="s">
        <v>31206</v>
      </c>
      <c r="F245" s="9" t="s">
        <v>31209</v>
      </c>
      <c r="G245" s="9" t="str">
        <f ca="1">_xlfn.LET(_xlpm.r,MATCH(A245,'item-names'!C:C,0),OFFSET('item-names'!A$1,_xlpm.r-1,1))</f>
        <v>Goblin Toe</v>
      </c>
    </row>
    <row r="246" spans="1:7">
      <c r="A246" s="9" t="s">
        <v>5203</v>
      </c>
      <c r="B246" s="9" t="s">
        <v>245</v>
      </c>
      <c r="C246" s="9">
        <v>214</v>
      </c>
      <c r="D246" s="9" t="s">
        <v>31204</v>
      </c>
      <c r="E246" s="9" t="s">
        <v>31206</v>
      </c>
      <c r="F246" s="9" t="s">
        <v>31207</v>
      </c>
      <c r="G246" s="9" t="str">
        <f ca="1">_xlfn.LET(_xlpm.r,MATCH(A246,'item-names'!C:C,0),OFFSET('item-names'!A$1,_xlpm.r-1,1))</f>
        <v>Goldskin</v>
      </c>
    </row>
    <row r="247" spans="1:7">
      <c r="A247" s="17" t="s">
        <v>9162</v>
      </c>
      <c r="B247" s="9" t="s">
        <v>1615</v>
      </c>
      <c r="C247" s="9">
        <v>2008</v>
      </c>
      <c r="D247" s="9" t="s">
        <v>31233</v>
      </c>
      <c r="E247" s="9" t="s">
        <v>31206</v>
      </c>
      <c r="F247" s="9" t="s">
        <v>31225</v>
      </c>
      <c r="G247" s="9" t="str">
        <f ca="1">_xlfn.LET(_xlpm.r,MATCH(A247,'item-names'!C:C,0),OFFSET('item-names'!A$1,_xlpm.r-1,1))</f>
        <v>Godstrike Arch</v>
      </c>
    </row>
    <row r="248" spans="1:7">
      <c r="A248" s="17" t="s">
        <v>5403</v>
      </c>
      <c r="B248" s="9" t="s">
        <v>444</v>
      </c>
      <c r="C248" s="9">
        <v>504</v>
      </c>
      <c r="D248" s="9" t="s">
        <v>31204</v>
      </c>
      <c r="E248" s="9" t="s">
        <v>31206</v>
      </c>
      <c r="F248" s="9" t="s">
        <v>31210</v>
      </c>
      <c r="G248" s="9" t="str">
        <f ca="1">_xlfn.LET(_xlpm.r,MATCH(A248,'item-names'!C:C,0),OFFSET('item-names'!A$1,_xlpm.r-1,1))</f>
        <v>Goldwrap</v>
      </c>
    </row>
    <row r="249" spans="1:7">
      <c r="A249" s="9" t="s">
        <v>9207</v>
      </c>
      <c r="B249" s="9" t="s">
        <v>1269</v>
      </c>
      <c r="C249" s="9">
        <v>405</v>
      </c>
      <c r="D249" s="9" t="s">
        <v>31233</v>
      </c>
      <c r="E249" s="9" t="s">
        <v>31206</v>
      </c>
      <c r="F249" s="9" t="s">
        <v>31209</v>
      </c>
      <c r="G249" s="9" t="str">
        <f ca="1">_xlfn.LET(_xlpm.r,MATCH(A249,'item-names'!C:C,0),OFFSET('item-names'!A$1,_xlpm.r-1,1))</f>
        <v>Gorerider</v>
      </c>
    </row>
    <row r="250" spans="1:7">
      <c r="A250" s="17" t="s">
        <v>5346</v>
      </c>
      <c r="B250" s="9" t="s">
        <v>379</v>
      </c>
      <c r="C250" s="9">
        <v>402</v>
      </c>
      <c r="D250" s="9" t="s">
        <v>31204</v>
      </c>
      <c r="E250" s="9" t="s">
        <v>31206</v>
      </c>
      <c r="F250" s="9" t="s">
        <v>31209</v>
      </c>
      <c r="G250" s="9" t="str">
        <f ca="1">_xlfn.LET(_xlpm.r,MATCH(A250,'item-names'!C:C,0),OFFSET('item-names'!A$1,_xlpm.r-1,1))</f>
        <v>Gorefoot</v>
      </c>
    </row>
    <row r="251" spans="1:7">
      <c r="A251" s="17" t="s">
        <v>4448</v>
      </c>
      <c r="B251" s="9" t="s">
        <v>547</v>
      </c>
      <c r="C251" s="9">
        <v>1002</v>
      </c>
      <c r="D251" s="9" t="s">
        <v>31204</v>
      </c>
      <c r="E251" s="9" t="s">
        <v>31206</v>
      </c>
      <c r="F251" s="9" t="s">
        <v>31215</v>
      </c>
      <c r="G251" s="9" t="str">
        <f ca="1">_xlfn.LET(_xlpm.r,MATCH(A251,'item-names'!C:C,0),OFFSET('item-names'!A$1,_xlpm.r-1,1))</f>
        <v>Goreshovel</v>
      </c>
    </row>
    <row r="252" spans="1:7">
      <c r="A252" s="9" t="s">
        <v>4501</v>
      </c>
      <c r="B252" s="9" t="s">
        <v>601</v>
      </c>
      <c r="C252" s="9">
        <v>1803</v>
      </c>
      <c r="D252" s="9" t="s">
        <v>31204</v>
      </c>
      <c r="E252" s="9" t="s">
        <v>31206</v>
      </c>
      <c r="F252" s="9" t="s">
        <v>31223</v>
      </c>
      <c r="G252" s="9" t="str">
        <f ca="1">_xlfn.LET(_xlpm.r,MATCH(A252,'item-names'!C:C,0),OFFSET('item-names'!A$1,_xlpm.r-1,1))</f>
        <v>Gravenspine</v>
      </c>
    </row>
    <row r="253" spans="1:7">
      <c r="A253" s="17" t="s">
        <v>10806</v>
      </c>
      <c r="B253" s="9" t="s">
        <v>1329</v>
      </c>
      <c r="C253" s="9">
        <v>302</v>
      </c>
      <c r="D253" s="9" t="s">
        <v>31233</v>
      </c>
      <c r="E253" s="9" t="s">
        <v>31206</v>
      </c>
      <c r="F253" s="9" t="s">
        <v>31208</v>
      </c>
      <c r="G253" s="9" t="str">
        <f ca="1">_xlfn.LET(_xlpm.r,MATCH(A253,'item-names'!C:C,0),OFFSET('item-names'!A$1,_xlpm.r-1,1))</f>
        <v>Gravepalm</v>
      </c>
    </row>
    <row r="254" spans="1:7">
      <c r="A254" s="9" t="s">
        <v>5097</v>
      </c>
      <c r="B254" s="9" t="s">
        <v>131</v>
      </c>
      <c r="C254" s="9">
        <v>201</v>
      </c>
      <c r="D254" s="9" t="s">
        <v>31204</v>
      </c>
      <c r="E254" s="9" t="s">
        <v>31206</v>
      </c>
      <c r="F254" s="9" t="s">
        <v>31207</v>
      </c>
      <c r="G254" s="9" t="str">
        <f ca="1">_xlfn.LET(_xlpm.r,MATCH(A254,'item-names'!C:C,0),OFFSET('item-names'!A$1,_xlpm.r-1,1))</f>
        <v>Greyform</v>
      </c>
    </row>
    <row r="255" spans="1:7">
      <c r="A255" s="9" t="s">
        <v>9954</v>
      </c>
      <c r="B255" s="9" t="s">
        <v>3044</v>
      </c>
      <c r="C255" s="9">
        <v>109</v>
      </c>
      <c r="D255" s="9" t="s">
        <v>31243</v>
      </c>
      <c r="E255" s="9" t="s">
        <v>31206</v>
      </c>
      <c r="F255" s="9" t="s">
        <v>3043</v>
      </c>
      <c r="G255" s="9" t="str">
        <f ca="1">_xlfn.LET(_xlpm.r,MATCH(A255,'item-names'!C:C,0),OFFSET('item-names'!A$1,_xlpm.r-1,1))</f>
        <v>Griffon's Eye</v>
      </c>
    </row>
    <row r="256" spans="1:7">
      <c r="A256" s="9" t="s">
        <v>9095</v>
      </c>
      <c r="B256" s="9" t="s">
        <v>1736</v>
      </c>
      <c r="C256" s="9">
        <v>1506</v>
      </c>
      <c r="D256" s="9" t="s">
        <v>31233</v>
      </c>
      <c r="E256" s="9" t="s">
        <v>31206</v>
      </c>
      <c r="F256" s="9" t="s">
        <v>31220</v>
      </c>
      <c r="G256" s="9" t="str">
        <f ca="1">_xlfn.LET(_xlpm.r,MATCH(A256,'item-names'!C:C,0),OFFSET('item-names'!A$1,_xlpm.r-1,1))</f>
        <v>Grim's Burning Dead</v>
      </c>
    </row>
    <row r="257" spans="1:7">
      <c r="A257" s="17" t="s">
        <v>4662</v>
      </c>
      <c r="B257" s="9" t="s">
        <v>762</v>
      </c>
      <c r="C257" s="9">
        <v>706</v>
      </c>
      <c r="D257" s="9" t="s">
        <v>31204</v>
      </c>
      <c r="E257" s="9" t="s">
        <v>31206</v>
      </c>
      <c r="F257" s="9" t="s">
        <v>31212</v>
      </c>
      <c r="G257" s="9" t="str">
        <f ca="1">_xlfn.LET(_xlpm.r,MATCH(A257,'item-names'!C:C,0),OFFSET('item-names'!A$1,_xlpm.r-1,1))</f>
        <v>Griswolds Edge</v>
      </c>
    </row>
    <row r="258" spans="1:7">
      <c r="A258" s="9" t="s">
        <v>9241</v>
      </c>
      <c r="B258" s="9" t="s">
        <v>1442</v>
      </c>
      <c r="C258" s="9">
        <v>212</v>
      </c>
      <c r="D258" s="9" t="s">
        <v>31233</v>
      </c>
      <c r="E258" s="9" t="s">
        <v>31206</v>
      </c>
      <c r="F258" s="9" t="s">
        <v>31207</v>
      </c>
      <c r="G258" s="9" t="str">
        <f ca="1">_xlfn.LET(_xlpm.r,MATCH(A258,'item-names'!C:C,0),OFFSET('item-names'!A$1,_xlpm.r-1,1))</f>
        <v>Guardian Angle</v>
      </c>
    </row>
    <row r="259" spans="1:7">
      <c r="A259" s="9" t="s">
        <v>8683</v>
      </c>
      <c r="B259" s="9" t="s">
        <v>2208</v>
      </c>
      <c r="C259" s="9">
        <v>905</v>
      </c>
      <c r="D259" s="9" t="s">
        <v>31233</v>
      </c>
      <c r="E259" s="9" t="s">
        <v>31206</v>
      </c>
      <c r="F259" s="9" t="s">
        <v>31214</v>
      </c>
      <c r="G259" s="9" t="str">
        <f ca="1">_xlfn.LET(_xlpm.r,MATCH(A259,'item-names'!C:C,0),OFFSET('item-names'!A$1,_xlpm.r-1,1))</f>
        <v>Guardian Naga</v>
      </c>
    </row>
    <row r="260" spans="1:7">
      <c r="A260" s="9" t="s">
        <v>4740</v>
      </c>
      <c r="B260" s="9" t="s">
        <v>842</v>
      </c>
      <c r="C260" s="9">
        <v>1101</v>
      </c>
      <c r="D260" s="9" t="s">
        <v>31204</v>
      </c>
      <c r="E260" s="9" t="s">
        <v>31206</v>
      </c>
      <c r="F260" s="9" t="s">
        <v>31216</v>
      </c>
      <c r="G260" s="9" t="str">
        <f ca="1">_xlfn.LET(_xlpm.r,MATCH(A260,'item-names'!C:C,0),OFFSET('item-names'!A$1,_xlpm.r-1,1))</f>
        <v>Gull</v>
      </c>
    </row>
    <row r="261" spans="1:7">
      <c r="A261" s="17" t="s">
        <v>9423</v>
      </c>
      <c r="B261" s="9" t="s">
        <v>7162</v>
      </c>
      <c r="C261" s="9">
        <v>2104</v>
      </c>
      <c r="D261" s="9" t="s">
        <v>31243</v>
      </c>
      <c r="E261" s="9" t="s">
        <v>31206</v>
      </c>
      <c r="F261" s="9" t="s">
        <v>31226</v>
      </c>
      <c r="G261" s="9" t="str">
        <f ca="1">_xlfn.LET(_xlpm.r,MATCH(A261,'item-names'!C:C,0),OFFSET('item-names'!A$1,_xlpm.r-1,1))</f>
        <v>Gutsiphon</v>
      </c>
    </row>
    <row r="262" spans="1:7">
      <c r="A262" s="9" t="s">
        <v>11145</v>
      </c>
      <c r="B262" s="9" t="s">
        <v>8391</v>
      </c>
      <c r="C262" s="9">
        <v>2404</v>
      </c>
      <c r="D262" s="9" t="s">
        <v>31243</v>
      </c>
      <c r="E262" s="9" t="s">
        <v>31206</v>
      </c>
      <c r="F262" s="9" t="s">
        <v>31227</v>
      </c>
      <c r="G262" s="9" t="str">
        <f ca="1">_xlfn.LET(_xlpm.r,MATCH(A262,'item-names'!C:C,0),OFFSET('item-names'!A$1,_xlpm.r-1,1))</f>
        <v>Halaberd's Reign</v>
      </c>
    </row>
    <row r="263" spans="1:7">
      <c r="A263" s="17" t="s">
        <v>8806</v>
      </c>
      <c r="B263" s="9" t="s">
        <v>2092</v>
      </c>
      <c r="C263" s="9">
        <v>1703</v>
      </c>
      <c r="D263" s="9" t="s">
        <v>31233</v>
      </c>
      <c r="E263" s="9" t="s">
        <v>31206</v>
      </c>
      <c r="F263" s="9" t="s">
        <v>31222</v>
      </c>
      <c r="G263" s="9" t="str">
        <f ca="1">_xlfn.LET(_xlpm.r,MATCH(A263,'item-names'!C:C,0),OFFSET('item-names'!A$1,_xlpm.r-1,1))</f>
        <v>Hand of Blessed Light</v>
      </c>
    </row>
    <row r="264" spans="1:7">
      <c r="A264" s="9" t="s">
        <v>11539</v>
      </c>
      <c r="B264" s="9" t="s">
        <v>7710</v>
      </c>
      <c r="C264" s="9">
        <v>101</v>
      </c>
      <c r="D264" s="9" t="s">
        <v>31243</v>
      </c>
      <c r="E264" s="9" t="s">
        <v>31206</v>
      </c>
      <c r="F264" s="9" t="s">
        <v>31205</v>
      </c>
      <c r="G264" s="9" t="str">
        <f ca="1">_xlfn.LET(_xlpm.r,MATCH(A264,'item-names'!C:C,0),OFFSET('item-names'!A$1,_xlpm.r-1,1))</f>
        <v>Harlequin Crest</v>
      </c>
    </row>
    <row r="265" spans="1:7">
      <c r="A265" s="17" t="s">
        <v>5141</v>
      </c>
      <c r="B265" s="9" t="s">
        <v>180</v>
      </c>
      <c r="C265" s="9">
        <v>206</v>
      </c>
      <c r="D265" s="9" t="s">
        <v>31204</v>
      </c>
      <c r="E265" s="9" t="s">
        <v>31206</v>
      </c>
      <c r="F265" s="9" t="s">
        <v>31207</v>
      </c>
      <c r="G265" s="9" t="str">
        <f ca="1">_xlfn.LET(_xlpm.r,MATCH(A265,'item-names'!C:C,0),OFFSET('item-names'!A$1,_xlpm.r-1,1))</f>
        <v>Hawkmail</v>
      </c>
    </row>
    <row r="266" spans="1:7">
      <c r="A266" s="9" t="s">
        <v>10066</v>
      </c>
      <c r="B266" s="9" t="s">
        <v>8105</v>
      </c>
      <c r="C266" s="9">
        <v>607</v>
      </c>
      <c r="D266" s="9" t="s">
        <v>31243</v>
      </c>
      <c r="E266" s="9" t="s">
        <v>31206</v>
      </c>
      <c r="F266" s="9" t="s">
        <v>31211</v>
      </c>
      <c r="G266" s="9" t="str">
        <f ca="1">_xlfn.LET(_xlpm.r,MATCH(A266,'item-names'!C:C,0),OFFSET('item-names'!A$1,_xlpm.r-1,1))</f>
        <v>Headhunter's Glory</v>
      </c>
    </row>
    <row r="267" spans="1:7">
      <c r="A267" s="17" t="s">
        <v>8920</v>
      </c>
      <c r="B267" s="9" t="s">
        <v>1984</v>
      </c>
      <c r="C267" s="9">
        <v>706</v>
      </c>
      <c r="D267" s="9" t="s">
        <v>31233</v>
      </c>
      <c r="E267" s="9" t="s">
        <v>31206</v>
      </c>
      <c r="F267" s="9" t="s">
        <v>31212</v>
      </c>
      <c r="G267" s="9" t="str">
        <f ca="1">_xlfn.LET(_xlpm.r,MATCH(A267,'item-names'!C:C,0),OFFSET('item-names'!A$1,_xlpm.r-1,1))</f>
        <v>Headstriker</v>
      </c>
    </row>
    <row r="268" spans="1:7">
      <c r="A268" s="17" t="s">
        <v>8995</v>
      </c>
      <c r="B268" s="9" t="s">
        <v>1905</v>
      </c>
      <c r="C268" s="9">
        <v>1102</v>
      </c>
      <c r="D268" s="9" t="s">
        <v>31233</v>
      </c>
      <c r="E268" s="9" t="s">
        <v>31206</v>
      </c>
      <c r="F268" s="9" t="s">
        <v>31216</v>
      </c>
      <c r="G268" s="9" t="str">
        <f ca="1">_xlfn.LET(_xlpm.r,MATCH(A268,'item-names'!C:C,0),OFFSET('item-names'!A$1,_xlpm.r-1,1))</f>
        <v>Heart Carver</v>
      </c>
    </row>
    <row r="269" spans="1:7">
      <c r="A269" s="9" t="s">
        <v>5221</v>
      </c>
      <c r="B269" s="9" t="s">
        <v>263</v>
      </c>
      <c r="C269" s="9">
        <v>210</v>
      </c>
      <c r="D269" s="9" t="s">
        <v>31204</v>
      </c>
      <c r="E269" s="9" t="s">
        <v>31206</v>
      </c>
      <c r="F269" s="9" t="s">
        <v>31207</v>
      </c>
      <c r="G269" s="9" t="str">
        <f ca="1">_xlfn.LET(_xlpm.r,MATCH(A269,'item-names'!C:C,0),OFFSET('item-names'!A$1,_xlpm.r-1,1))</f>
        <v>Heavenly Garb</v>
      </c>
    </row>
    <row r="270" spans="1:7">
      <c r="A270" s="9" t="s">
        <v>11240</v>
      </c>
      <c r="B270" s="9" t="s">
        <v>6574</v>
      </c>
      <c r="C270" s="9">
        <v>1701</v>
      </c>
      <c r="D270" s="9" t="s">
        <v>31243</v>
      </c>
      <c r="E270" s="9" t="s">
        <v>31206</v>
      </c>
      <c r="F270" s="9" t="s">
        <v>31222</v>
      </c>
      <c r="G270" s="9" t="str">
        <f ca="1">_xlfn.LET(_xlpm.r,MATCH(A270,'item-names'!C:C,0),OFFSET('item-names'!A$1,_xlpm.r-1,1))</f>
        <v>Heaven's Light</v>
      </c>
    </row>
    <row r="271" spans="1:7">
      <c r="A271" s="9" t="s">
        <v>5008</v>
      </c>
      <c r="B271" s="9" t="s">
        <v>1178</v>
      </c>
      <c r="C271" s="9">
        <v>2103</v>
      </c>
      <c r="D271" s="9" t="s">
        <v>31204</v>
      </c>
      <c r="E271" s="9" t="s">
        <v>31206</v>
      </c>
      <c r="F271" s="9" t="s">
        <v>31226</v>
      </c>
      <c r="G271" s="9" t="str">
        <f ca="1">_xlfn.LET(_xlpm.r,MATCH(A271,'item-names'!C:C,0),OFFSET('item-names'!A$1,_xlpm.r-1,1))</f>
        <v>Hellcast</v>
      </c>
    </row>
    <row r="272" spans="1:7">
      <c r="A272" s="17" t="s">
        <v>4975</v>
      </c>
      <c r="B272" s="9" t="s">
        <v>1142</v>
      </c>
      <c r="C272" s="9">
        <v>2007</v>
      </c>
      <c r="D272" s="9" t="s">
        <v>31204</v>
      </c>
      <c r="E272" s="9" t="s">
        <v>31206</v>
      </c>
      <c r="F272" s="9" t="s">
        <v>31225</v>
      </c>
      <c r="G272" s="9" t="str">
        <f ca="1">_xlfn.LET(_xlpm.r,MATCH(A272,'item-names'!C:C,0),OFFSET('item-names'!A$1,_xlpm.r-1,1))</f>
        <v>Hellclap</v>
      </c>
    </row>
    <row r="273" spans="1:7">
      <c r="A273" s="9" t="s">
        <v>6236</v>
      </c>
      <c r="B273" s="9" t="s">
        <v>8518</v>
      </c>
      <c r="C273" s="9">
        <v>3502</v>
      </c>
      <c r="D273" s="9" t="s">
        <v>31204</v>
      </c>
      <c r="E273" s="9" t="s">
        <v>31206</v>
      </c>
      <c r="F273" s="9" t="s">
        <v>31228</v>
      </c>
      <c r="G273" s="9" t="str">
        <f ca="1">_xlfn.LET(_xlpm.r,MATCH(A273,'item-names'!C:C,0),OFFSET('item-names'!A$1,_xlpm.r-1,1))</f>
        <v>Hellfire Torch</v>
      </c>
    </row>
    <row r="274" spans="1:7">
      <c r="A274" s="9" t="s">
        <v>10824</v>
      </c>
      <c r="B274" s="9" t="s">
        <v>6150</v>
      </c>
      <c r="C274" s="9">
        <v>305</v>
      </c>
      <c r="D274" s="9" t="s">
        <v>31233</v>
      </c>
      <c r="E274" s="9" t="s">
        <v>31206</v>
      </c>
      <c r="F274" s="9" t="s">
        <v>31208</v>
      </c>
      <c r="G274" s="9" t="str">
        <f ca="1">_xlfn.LET(_xlpm.r,MATCH(A274,'item-names'!C:C,0),OFFSET('item-names'!A$1,_xlpm.r-1,1))</f>
        <v>Hellmouth</v>
      </c>
    </row>
    <row r="275" spans="1:7">
      <c r="A275" s="9" t="s">
        <v>4670</v>
      </c>
      <c r="B275" s="9" t="s">
        <v>771</v>
      </c>
      <c r="C275" s="9">
        <v>707</v>
      </c>
      <c r="D275" s="9" t="s">
        <v>31204</v>
      </c>
      <c r="E275" s="9" t="s">
        <v>31206</v>
      </c>
      <c r="F275" s="9" t="s">
        <v>31212</v>
      </c>
      <c r="G275" s="9" t="str">
        <f ca="1">_xlfn.LET(_xlpm.r,MATCH(A275,'item-names'!C:C,0),OFFSET('item-names'!A$1,_xlpm.r-1,1))</f>
        <v>Hellplague</v>
      </c>
    </row>
    <row r="276" spans="1:7">
      <c r="A276" s="9" t="s">
        <v>9839</v>
      </c>
      <c r="B276" s="9" t="s">
        <v>7152</v>
      </c>
      <c r="C276" s="9">
        <v>2103</v>
      </c>
      <c r="D276" s="9" t="s">
        <v>31243</v>
      </c>
      <c r="E276" s="9" t="s">
        <v>31206</v>
      </c>
      <c r="F276" s="9" t="s">
        <v>31226</v>
      </c>
      <c r="G276" s="9" t="str">
        <f ca="1">_xlfn.LET(_xlpm.r,MATCH(A276,'item-names'!C:C,0),OFFSET('item-names'!A$1,_xlpm.r-1,1))</f>
        <v>Hellrack</v>
      </c>
    </row>
    <row r="277" spans="1:7">
      <c r="A277" s="9" t="s">
        <v>11682</v>
      </c>
      <c r="B277" s="9" t="s">
        <v>6501</v>
      </c>
      <c r="C277" s="9">
        <v>1003</v>
      </c>
      <c r="D277" s="9" t="s">
        <v>31243</v>
      </c>
      <c r="E277" s="9" t="s">
        <v>31206</v>
      </c>
      <c r="F277" s="9" t="s">
        <v>31215</v>
      </c>
      <c r="G277" s="9" t="str">
        <f ca="1">_xlfn.LET(_xlpm.r,MATCH(A277,'item-names'!C:C,0),OFFSET('item-names'!A$1,_xlpm.r-1,1))</f>
        <v>Hellslayer</v>
      </c>
    </row>
    <row r="278" spans="1:7">
      <c r="A278" s="17" t="s">
        <v>31199</v>
      </c>
      <c r="B278" s="9" t="s">
        <v>8247</v>
      </c>
      <c r="C278" s="9">
        <v>2604</v>
      </c>
      <c r="D278" s="9" t="s">
        <v>31233</v>
      </c>
      <c r="E278" s="9" t="s">
        <v>31206</v>
      </c>
      <c r="F278" s="9" t="s">
        <v>31236</v>
      </c>
      <c r="G278" s="9" t="str">
        <f ca="1">_xlfn.LET(_xlpm.r,MATCH(A278,'item-names'!C:C,0),OFFSET('item-names'!A$1,_xlpm.r-1,1))</f>
        <v>Herald of Zakarum</v>
      </c>
    </row>
    <row r="279" spans="1:7">
      <c r="A279" s="9" t="s">
        <v>8893</v>
      </c>
      <c r="B279" s="9" t="s">
        <v>2009</v>
      </c>
      <c r="C279" s="9">
        <v>703</v>
      </c>
      <c r="D279" s="9" t="s">
        <v>31233</v>
      </c>
      <c r="E279" s="9" t="s">
        <v>31206</v>
      </c>
      <c r="F279" s="9" t="s">
        <v>31212</v>
      </c>
      <c r="G279" s="9" t="str">
        <f ca="1">_xlfn.LET(_xlpm.r,MATCH(A279,'item-names'!C:C,0),OFFSET('item-names'!A$1,_xlpm.r-1,1))</f>
        <v>Hexfire</v>
      </c>
    </row>
    <row r="280" spans="1:7">
      <c r="A280" s="9" t="s">
        <v>11395</v>
      </c>
      <c r="B280" s="9" t="s">
        <v>2467</v>
      </c>
      <c r="C280" s="9">
        <v>3401</v>
      </c>
      <c r="D280" s="9" t="s">
        <v>31204</v>
      </c>
      <c r="E280" s="9" t="s">
        <v>31206</v>
      </c>
      <c r="F280" s="9" t="s">
        <v>2467</v>
      </c>
      <c r="G280" s="9" t="str">
        <f ca="1">_xlfn.LET(_xlpm.r,MATCH(A280,'item-names'!C:C,0),OFFSET('item-names'!A$1,_xlpm.r-1,1))</f>
        <v>Highlord's Wrath</v>
      </c>
    </row>
    <row r="281" spans="1:7">
      <c r="A281" s="9" t="s">
        <v>12508</v>
      </c>
      <c r="B281" s="9" t="s">
        <v>8302</v>
      </c>
      <c r="C281" s="9">
        <v>2705</v>
      </c>
      <c r="D281" s="9" t="s">
        <v>31233</v>
      </c>
      <c r="E281" s="9" t="s">
        <v>31206</v>
      </c>
      <c r="F281" s="9" t="s">
        <v>31237</v>
      </c>
      <c r="G281" s="9" t="str">
        <f ca="1">_xlfn.LET(_xlpm.r,MATCH(A281,'item-names'!C:C,0),OFFSET('item-names'!A$1,_xlpm.r-1,1))</f>
        <v>Homunculus</v>
      </c>
    </row>
    <row r="282" spans="1:7">
      <c r="A282" s="9" t="s">
        <v>9048</v>
      </c>
      <c r="B282" s="9" t="s">
        <v>1800</v>
      </c>
      <c r="C282" s="9">
        <v>1604</v>
      </c>
      <c r="D282" s="9" t="s">
        <v>31233</v>
      </c>
      <c r="E282" s="9" t="s">
        <v>31206</v>
      </c>
      <c r="F282" s="9" t="s">
        <v>31221</v>
      </c>
      <c r="G282" s="9" t="str">
        <f ca="1">_xlfn.LET(_xlpm.r,MATCH(A282,'item-names'!C:C,0),OFFSET('item-names'!A$1,_xlpm.r-1,1))</f>
        <v>Hone Sundan</v>
      </c>
    </row>
    <row r="283" spans="1:7">
      <c r="A283" s="9" t="s">
        <v>10188</v>
      </c>
      <c r="B283" s="9" t="s">
        <v>6629</v>
      </c>
      <c r="C283" s="9">
        <v>1303</v>
      </c>
      <c r="D283" s="9" t="s">
        <v>31243</v>
      </c>
      <c r="E283" s="9" t="s">
        <v>31206</v>
      </c>
      <c r="F283" s="9" t="s">
        <v>31218</v>
      </c>
      <c r="G283" s="9" t="str">
        <f ca="1">_xlfn.LET(_xlpm.r,MATCH(A283,'item-names'!C:C,0),OFFSET('item-names'!A$1,_xlpm.r-1,1))</f>
        <v>Horizon's Tornado</v>
      </c>
    </row>
    <row r="284" spans="1:7">
      <c r="A284" s="9" t="s">
        <v>5337</v>
      </c>
      <c r="B284" s="9" t="s">
        <v>371</v>
      </c>
      <c r="C284" s="9">
        <v>401</v>
      </c>
      <c r="D284" s="9" t="s">
        <v>31204</v>
      </c>
      <c r="E284" s="9" t="s">
        <v>31206</v>
      </c>
      <c r="F284" s="9" t="s">
        <v>31209</v>
      </c>
      <c r="G284" s="9" t="str">
        <f ca="1">_xlfn.LET(_xlpm.r,MATCH(A284,'item-names'!C:C,0),OFFSET('item-names'!A$1,_xlpm.r-1,1))</f>
        <v>Hotspur</v>
      </c>
    </row>
    <row r="285" spans="1:7">
      <c r="A285" s="9" t="s">
        <v>5071</v>
      </c>
      <c r="B285" s="9" t="s">
        <v>107</v>
      </c>
      <c r="C285" s="9">
        <v>105</v>
      </c>
      <c r="D285" s="9" t="s">
        <v>31204</v>
      </c>
      <c r="E285" s="9" t="s">
        <v>31206</v>
      </c>
      <c r="F285" s="9" t="s">
        <v>31205</v>
      </c>
      <c r="G285" s="9" t="str">
        <f ca="1">_xlfn.LET(_xlpm.r,MATCH(A285,'item-names'!C:C,0),OFFSET('item-names'!A$1,_xlpm.r-1,1))</f>
        <v>Howltusk</v>
      </c>
    </row>
    <row r="286" spans="1:7">
      <c r="A286" s="9" t="s">
        <v>4476</v>
      </c>
      <c r="B286" s="9" t="s">
        <v>574</v>
      </c>
      <c r="C286" s="9">
        <v>1005</v>
      </c>
      <c r="D286" s="9" t="s">
        <v>31204</v>
      </c>
      <c r="E286" s="9" t="s">
        <v>31206</v>
      </c>
      <c r="F286" s="9" t="s">
        <v>31215</v>
      </c>
      <c r="G286" s="9" t="str">
        <f ca="1">_xlfn.LET(_xlpm.r,MATCH(A286,'item-names'!C:C,0),OFFSET('item-names'!A$1,_xlpm.r-1,1))</f>
        <v>The Humongous</v>
      </c>
    </row>
    <row r="287" spans="1:7">
      <c r="A287" s="9" t="s">
        <v>9091</v>
      </c>
      <c r="B287" s="9" t="s">
        <v>31198</v>
      </c>
      <c r="C287" s="9">
        <v>1505</v>
      </c>
      <c r="D287" s="9" t="s">
        <v>31233</v>
      </c>
      <c r="E287" s="9" t="s">
        <v>31206</v>
      </c>
      <c r="F287" s="9" t="s">
        <v>31220</v>
      </c>
      <c r="G287" s="9" t="str">
        <f ca="1">_xlfn.LET(_xlpm.r,MATCH(A287,'item-names'!C:C,0),OFFSET('item-names'!A$1,_xlpm.r-1,1))</f>
        <v>Husoldal Evo</v>
      </c>
    </row>
    <row r="288" spans="1:7">
      <c r="A288" s="17" t="s">
        <v>5168</v>
      </c>
      <c r="B288" s="9" t="s">
        <v>208</v>
      </c>
      <c r="C288" s="9">
        <v>209</v>
      </c>
      <c r="D288" s="9" t="s">
        <v>31204</v>
      </c>
      <c r="E288" s="9" t="s">
        <v>31206</v>
      </c>
      <c r="F288" s="9" t="s">
        <v>31207</v>
      </c>
      <c r="G288" s="9" t="str">
        <f ca="1">_xlfn.LET(_xlpm.r,MATCH(A288,'item-names'!C:C,0),OFFSET('item-names'!A$1,_xlpm.r-1,1))</f>
        <v>Iceblink</v>
      </c>
    </row>
    <row r="289" spans="1:7">
      <c r="A289" s="9" t="s">
        <v>4999</v>
      </c>
      <c r="B289" s="9" t="s">
        <v>1169</v>
      </c>
      <c r="C289" s="9">
        <v>2102</v>
      </c>
      <c r="D289" s="9" t="s">
        <v>31204</v>
      </c>
      <c r="E289" s="9" t="s">
        <v>31206</v>
      </c>
      <c r="F289" s="9" t="s">
        <v>31226</v>
      </c>
      <c r="G289" s="9" t="str">
        <f ca="1">_xlfn.LET(_xlpm.r,MATCH(A289,'item-names'!C:C,0),OFFSET('item-names'!A$1,_xlpm.r-1,1))</f>
        <v>Ichorsting</v>
      </c>
    </row>
    <row r="290" spans="1:7">
      <c r="A290" s="17" t="s">
        <v>10833</v>
      </c>
      <c r="B290" s="9" t="s">
        <v>1303</v>
      </c>
      <c r="C290" s="9">
        <v>401</v>
      </c>
      <c r="D290" s="9" t="s">
        <v>31233</v>
      </c>
      <c r="E290" s="9" t="s">
        <v>31206</v>
      </c>
      <c r="F290" s="9" t="s">
        <v>31209</v>
      </c>
      <c r="G290" s="9" t="str">
        <f ca="1">_xlfn.LET(_xlpm.r,MATCH(A290,'item-names'!C:C,0),OFFSET('item-names'!A$1,_xlpm.r-1,1))</f>
        <v>Infernostride</v>
      </c>
    </row>
    <row r="291" spans="1:7">
      <c r="A291" s="17" t="s">
        <v>10675</v>
      </c>
      <c r="B291" s="9" t="s">
        <v>1495</v>
      </c>
      <c r="C291" s="9">
        <v>204</v>
      </c>
      <c r="D291" s="9" t="s">
        <v>31233</v>
      </c>
      <c r="E291" s="9" t="s">
        <v>31206</v>
      </c>
      <c r="F291" s="9" t="s">
        <v>31207</v>
      </c>
      <c r="G291" s="9" t="str">
        <f ca="1">_xlfn.LET(_xlpm.r,MATCH(A291,'item-names'!C:C,0),OFFSET('item-names'!A$1,_xlpm.r-1,1))</f>
        <v>Ironpelt</v>
      </c>
    </row>
    <row r="292" spans="1:7">
      <c r="A292" s="9" t="s">
        <v>4589</v>
      </c>
      <c r="B292" s="9" t="s">
        <v>690</v>
      </c>
      <c r="C292" s="9">
        <v>1401</v>
      </c>
      <c r="D292" s="9" t="s">
        <v>31204</v>
      </c>
      <c r="E292" s="9" t="s">
        <v>31206</v>
      </c>
      <c r="F292" s="9" t="s">
        <v>31219</v>
      </c>
      <c r="G292" s="9" t="str">
        <f ca="1">_xlfn.LET(_xlpm.r,MATCH(A292,'item-names'!C:C,0),OFFSET('item-names'!A$1,_xlpm.r-1,1))</f>
        <v>Ironstone</v>
      </c>
    </row>
    <row r="293" spans="1:7">
      <c r="A293" s="17" t="s">
        <v>8665</v>
      </c>
      <c r="B293" s="9" t="s">
        <v>2223</v>
      </c>
      <c r="C293" s="9">
        <v>903</v>
      </c>
      <c r="D293" s="9" t="s">
        <v>31233</v>
      </c>
      <c r="E293" s="9" t="s">
        <v>31206</v>
      </c>
      <c r="F293" s="9" t="s">
        <v>31214</v>
      </c>
      <c r="G293" s="9" t="str">
        <f ca="1">_xlfn.LET(_xlpm.r,MATCH(A293,'item-names'!C:C,0),OFFSET('item-names'!A$1,_xlpm.r-1,1))</f>
        <v>Islestrike</v>
      </c>
    </row>
    <row r="294" spans="1:7">
      <c r="A294" s="17" t="s">
        <v>10225</v>
      </c>
      <c r="B294" s="9" t="s">
        <v>6391</v>
      </c>
      <c r="C294" s="9">
        <v>3102</v>
      </c>
      <c r="D294" s="9" t="s">
        <v>31243</v>
      </c>
      <c r="E294" s="9" t="s">
        <v>31206</v>
      </c>
      <c r="F294" s="9" t="s">
        <v>31241</v>
      </c>
      <c r="G294" s="9" t="str">
        <f ca="1">_xlfn.LET(_xlpm.r,MATCH(A294,'item-names'!C:C,0),OFFSET('item-names'!A$1,_xlpm.r-1,1))</f>
        <v>Jadetalon</v>
      </c>
    </row>
    <row r="295" spans="1:7">
      <c r="A295" s="9" t="s">
        <v>12462</v>
      </c>
      <c r="B295" s="9" t="s">
        <v>8162</v>
      </c>
      <c r="C295" s="9">
        <v>2505</v>
      </c>
      <c r="D295" s="9" t="s">
        <v>31233</v>
      </c>
      <c r="E295" s="9" t="s">
        <v>31206</v>
      </c>
      <c r="F295" s="9" t="s">
        <v>31235</v>
      </c>
      <c r="G295" s="9" t="str">
        <f ca="1">_xlfn.LET(_xlpm.r,MATCH(A295,'item-names'!C:C,0),OFFSET('item-names'!A$1,_xlpm.r-1,1))</f>
        <v>Jalal's Mane</v>
      </c>
    </row>
    <row r="296" spans="1:7">
      <c r="A296" s="17" t="s">
        <v>9030</v>
      </c>
      <c r="B296" s="9" t="s">
        <v>1815</v>
      </c>
      <c r="C296" s="9">
        <v>1602</v>
      </c>
      <c r="D296" s="9" t="s">
        <v>31233</v>
      </c>
      <c r="E296" s="9" t="s">
        <v>31206</v>
      </c>
      <c r="F296" s="9" t="s">
        <v>31221</v>
      </c>
      <c r="G296" s="9" t="str">
        <f ca="1">_xlfn.LET(_xlpm.r,MATCH(A296,'item-names'!C:C,0),OFFSET('item-names'!A$1,_xlpm.r-1,1))</f>
        <v>Kelpie Snare</v>
      </c>
    </row>
    <row r="297" spans="1:7">
      <c r="A297" s="9" t="s">
        <v>4706</v>
      </c>
      <c r="B297" s="9" t="s">
        <v>805</v>
      </c>
      <c r="C297" s="9">
        <v>803</v>
      </c>
      <c r="D297" s="9" t="s">
        <v>31204</v>
      </c>
      <c r="E297" s="9" t="s">
        <v>31206</v>
      </c>
      <c r="F297" s="9" t="s">
        <v>31213</v>
      </c>
      <c r="G297" s="9" t="str">
        <f ca="1">_xlfn.LET(_xlpm.r,MATCH(A297,'item-names'!C:C,0),OFFSET('item-names'!A$1,_xlpm.r-1,1))</f>
        <v>Kinemils Awl</v>
      </c>
    </row>
    <row r="298" spans="1:7">
      <c r="A298" s="9" t="s">
        <v>11103</v>
      </c>
      <c r="B298" s="9" t="s">
        <v>7700</v>
      </c>
      <c r="C298" s="9">
        <v>109</v>
      </c>
      <c r="D298" s="9" t="s">
        <v>31243</v>
      </c>
      <c r="E298" s="9" t="s">
        <v>31206</v>
      </c>
      <c r="F298" s="9" t="s">
        <v>3043</v>
      </c>
      <c r="G298" s="9" t="str">
        <f ca="1">_xlfn.LET(_xlpm.r,MATCH(A298,'item-names'!C:C,0),OFFSET('item-names'!A$1,_xlpm.r-1,1))</f>
        <v>Kira's Guardian</v>
      </c>
    </row>
    <row r="299" spans="1:7">
      <c r="A299" s="9" t="s">
        <v>4527</v>
      </c>
      <c r="B299" s="9" t="s">
        <v>628</v>
      </c>
      <c r="C299" s="9">
        <v>1701</v>
      </c>
      <c r="D299" s="9" t="s">
        <v>31204</v>
      </c>
      <c r="E299" s="9" t="s">
        <v>31206</v>
      </c>
      <c r="F299" s="9" t="s">
        <v>31222</v>
      </c>
      <c r="G299" s="9" t="str">
        <f ca="1">_xlfn.LET(_xlpm.r,MATCH(A299,'item-names'!C:C,0),OFFSET('item-names'!A$1,_xlpm.r-1,1))</f>
        <v>Knell Striker</v>
      </c>
    </row>
    <row r="300" spans="1:7">
      <c r="A300" s="9" t="s">
        <v>9148</v>
      </c>
      <c r="B300" s="9" t="s">
        <v>1661</v>
      </c>
      <c r="C300" s="9">
        <v>2003</v>
      </c>
      <c r="D300" s="9" t="s">
        <v>31233</v>
      </c>
      <c r="E300" s="9" t="s">
        <v>31206</v>
      </c>
      <c r="F300" s="9" t="s">
        <v>31225</v>
      </c>
      <c r="G300" s="9" t="str">
        <f ca="1">_xlfn.LET(_xlpm.r,MATCH(A300,'item-names'!C:C,0),OFFSET('item-names'!A$1,_xlpm.r-1,1))</f>
        <v>Kuko Shakaku</v>
      </c>
    </row>
    <row r="301" spans="1:7">
      <c r="A301" s="9" t="s">
        <v>9756</v>
      </c>
      <c r="B301" s="9" t="s">
        <v>6858</v>
      </c>
      <c r="C301" s="9">
        <v>2304</v>
      </c>
      <c r="D301" s="9" t="s">
        <v>31243</v>
      </c>
      <c r="E301" s="9" t="s">
        <v>31206</v>
      </c>
      <c r="F301" s="9" t="s">
        <v>31234</v>
      </c>
      <c r="G301" s="9" t="str">
        <f ca="1">_xlfn.LET(_xlpm.r,MATCH(A301,'item-names'!C:C,0),OFFSET('item-names'!A$1,_xlpm.r-1,1))</f>
        <v>Lacerator</v>
      </c>
    </row>
    <row r="302" spans="1:7">
      <c r="A302" s="9" t="s">
        <v>10918</v>
      </c>
      <c r="B302" s="9" t="s">
        <v>1196</v>
      </c>
      <c r="C302" s="9">
        <v>604</v>
      </c>
      <c r="D302" s="9" t="s">
        <v>31233</v>
      </c>
      <c r="E302" s="9" t="s">
        <v>31206</v>
      </c>
      <c r="F302" s="9" t="s">
        <v>31211</v>
      </c>
      <c r="G302" s="9" t="str">
        <f ca="1">_xlfn.LET(_xlpm.r,MATCH(A302,'item-names'!C:C,0),OFFSET('item-names'!A$1,_xlpm.r-1,1))</f>
        <v>Lanceguard</v>
      </c>
    </row>
    <row r="303" spans="1:7">
      <c r="A303" s="9" t="s">
        <v>4802</v>
      </c>
      <c r="B303" s="9" t="s">
        <v>978</v>
      </c>
      <c r="C303" s="9">
        <v>1604</v>
      </c>
      <c r="D303" s="9" t="s">
        <v>31204</v>
      </c>
      <c r="E303" s="9" t="s">
        <v>31206</v>
      </c>
      <c r="F303" s="9" t="s">
        <v>31221</v>
      </c>
      <c r="G303" s="9" t="str">
        <f ca="1">_xlfn.LET(_xlpm.r,MATCH(A303,'item-names'!C:C,0),OFFSET('item-names'!A$1,_xlpm.r-1,1))</f>
        <v>Lance of Yaggai</v>
      </c>
    </row>
    <row r="304" spans="1:7">
      <c r="A304" s="9" t="s">
        <v>9171</v>
      </c>
      <c r="B304" s="9" t="s">
        <v>1607</v>
      </c>
      <c r="C304" s="9">
        <v>2101</v>
      </c>
      <c r="D304" s="9" t="s">
        <v>31233</v>
      </c>
      <c r="E304" s="9" t="s">
        <v>31206</v>
      </c>
      <c r="F304" s="9" t="s">
        <v>31226</v>
      </c>
      <c r="G304" s="9" t="str">
        <f ca="1">_xlfn.LET(_xlpm.r,MATCH(A304,'item-names'!C:C,0),OFFSET('item-names'!A$1,_xlpm.r-1,1))</f>
        <v>Langer Briser</v>
      </c>
    </row>
    <row r="305" spans="1:7">
      <c r="A305" s="9" t="s">
        <v>9217</v>
      </c>
      <c r="B305" s="9" t="s">
        <v>1312</v>
      </c>
      <c r="C305" s="9">
        <v>304</v>
      </c>
      <c r="D305" s="9" t="s">
        <v>31233</v>
      </c>
      <c r="E305" s="9" t="s">
        <v>31206</v>
      </c>
      <c r="F305" s="9" t="s">
        <v>31208</v>
      </c>
      <c r="G305" s="9" t="str">
        <f ca="1">_xlfn.LET(_xlpm.r,MATCH(A305,'item-names'!C:C,0),OFFSET('item-names'!A$1,_xlpm.r-1,1))</f>
        <v>Lavagout</v>
      </c>
    </row>
    <row r="306" spans="1:7">
      <c r="A306" s="9" t="s">
        <v>4991</v>
      </c>
      <c r="B306" s="9" t="s">
        <v>1160</v>
      </c>
      <c r="C306" s="9">
        <v>2101</v>
      </c>
      <c r="D306" s="9" t="s">
        <v>31204</v>
      </c>
      <c r="E306" s="9" t="s">
        <v>31206</v>
      </c>
      <c r="F306" s="9" t="s">
        <v>31226</v>
      </c>
      <c r="G306" s="9" t="str">
        <f ca="1">_xlfn.LET(_xlpm.r,MATCH(A306,'item-names'!C:C,0),OFFSET('item-names'!A$1,_xlpm.r-1,1))</f>
        <v>Leadcrow</v>
      </c>
    </row>
    <row r="307" spans="1:7">
      <c r="A307" s="9" t="s">
        <v>5383</v>
      </c>
      <c r="B307" s="9" t="s">
        <v>416</v>
      </c>
      <c r="C307" s="9">
        <v>501</v>
      </c>
      <c r="D307" s="9" t="s">
        <v>31204</v>
      </c>
      <c r="E307" s="9" t="s">
        <v>31206</v>
      </c>
      <c r="F307" s="9" t="s">
        <v>31210</v>
      </c>
      <c r="G307" s="9" t="str">
        <f ca="1">_xlfn.LET(_xlpm.r,MATCH(A307,'item-names'!C:C,0),OFFSET('item-names'!A$1,_xlpm.r-1,1))</f>
        <v>Lenyms Cord</v>
      </c>
    </row>
    <row r="308" spans="1:7">
      <c r="A308" s="9" t="s">
        <v>9694</v>
      </c>
      <c r="B308" s="9" t="s">
        <v>7865</v>
      </c>
      <c r="C308" s="9">
        <v>211</v>
      </c>
      <c r="D308" s="9" t="s">
        <v>31243</v>
      </c>
      <c r="E308" s="9" t="s">
        <v>31206</v>
      </c>
      <c r="F308" s="9" t="s">
        <v>31207</v>
      </c>
      <c r="G308" s="9" t="str">
        <f ca="1">_xlfn.LET(_xlpm.r,MATCH(A308,'item-names'!C:C,0),OFFSET('item-names'!A$1,_xlpm.r-1,1))</f>
        <v>Leviathan</v>
      </c>
    </row>
    <row r="309" spans="1:7">
      <c r="A309" s="17" t="s">
        <v>10908</v>
      </c>
      <c r="B309" s="9" t="s">
        <v>1205</v>
      </c>
      <c r="C309" s="9">
        <v>607</v>
      </c>
      <c r="D309" s="9" t="s">
        <v>31233</v>
      </c>
      <c r="E309" s="9" t="s">
        <v>31206</v>
      </c>
      <c r="F309" s="9" t="s">
        <v>31211</v>
      </c>
      <c r="G309" s="9" t="str">
        <f ca="1">_xlfn.LET(_xlpm.r,MATCH(A309,'item-names'!C:C,0),OFFSET('item-names'!A$1,_xlpm.r-1,1))</f>
        <v>Lidless Wall</v>
      </c>
    </row>
    <row r="310" spans="1:7">
      <c r="A310" s="9" t="s">
        <v>11637</v>
      </c>
      <c r="B310" s="9" t="s">
        <v>6694</v>
      </c>
      <c r="C310" s="9">
        <v>705</v>
      </c>
      <c r="D310" s="9" t="s">
        <v>31243</v>
      </c>
      <c r="E310" s="9" t="s">
        <v>31206</v>
      </c>
      <c r="F310" s="9" t="s">
        <v>31212</v>
      </c>
      <c r="G310" s="9" t="str">
        <f ca="1">_xlfn.LET(_xlpm.r,MATCH(A310,'item-names'!C:C,0),OFFSET('item-names'!A$1,_xlpm.r-1,1))</f>
        <v>Lightsabre</v>
      </c>
    </row>
    <row r="311" spans="1:7">
      <c r="A311" s="9" t="s">
        <v>12350</v>
      </c>
      <c r="B311" s="9" t="s">
        <v>7374</v>
      </c>
      <c r="C311" s="9">
        <v>2802</v>
      </c>
      <c r="D311" s="9" t="s">
        <v>31233</v>
      </c>
      <c r="E311" s="9" t="s">
        <v>31206</v>
      </c>
      <c r="F311" s="9" t="s">
        <v>31238</v>
      </c>
      <c r="G311" s="9" t="str">
        <f ca="1">_xlfn.LET(_xlpm.r,MATCH(A311,'item-names'!C:C,0),OFFSET('item-names'!A$1,_xlpm.r-1,1))</f>
        <v>Lycander's Aim</v>
      </c>
    </row>
    <row r="312" spans="1:7">
      <c r="A312" s="9" t="s">
        <v>12772</v>
      </c>
      <c r="B312" s="9" t="s">
        <v>7392</v>
      </c>
      <c r="C312" s="9">
        <v>2902</v>
      </c>
      <c r="D312" s="9" t="s">
        <v>31233</v>
      </c>
      <c r="E312" s="9" t="s">
        <v>31206</v>
      </c>
      <c r="F312" s="9" t="s">
        <v>31239</v>
      </c>
      <c r="G312" s="9" t="str">
        <f ca="1">_xlfn.LET(_xlpm.r,MATCH(A312,'item-names'!C:C,0),OFFSET('item-names'!A$1,_xlpm.r-1,1))</f>
        <v>Lycander's Flank</v>
      </c>
    </row>
    <row r="313" spans="1:7">
      <c r="A313" s="9" t="s">
        <v>4495</v>
      </c>
      <c r="B313" s="9" t="s">
        <v>592</v>
      </c>
      <c r="C313" s="9">
        <v>1802</v>
      </c>
      <c r="D313" s="9" t="s">
        <v>31204</v>
      </c>
      <c r="E313" s="9" t="s">
        <v>31206</v>
      </c>
      <c r="F313" s="9" t="s">
        <v>31223</v>
      </c>
      <c r="G313" s="9" t="str">
        <f ca="1">_xlfn.LET(_xlpm.r,MATCH(A313,'item-names'!C:C,0),OFFSET('item-names'!A$1,_xlpm.r-1,1))</f>
        <v>Maelstromwrath</v>
      </c>
    </row>
    <row r="314" spans="1:7">
      <c r="A314" s="17" t="s">
        <v>5320</v>
      </c>
      <c r="B314" s="9" t="s">
        <v>353</v>
      </c>
      <c r="C314" s="9">
        <v>304</v>
      </c>
      <c r="D314" s="9" t="s">
        <v>31204</v>
      </c>
      <c r="E314" s="9" t="s">
        <v>31206</v>
      </c>
      <c r="F314" s="9" t="s">
        <v>31208</v>
      </c>
      <c r="G314" s="9" t="str">
        <f ca="1">_xlfn.LET(_xlpm.r,MATCH(A314,'item-names'!C:C,0),OFFSET('item-names'!A$1,_xlpm.r-1,1))</f>
        <v>Magefist</v>
      </c>
    </row>
    <row r="315" spans="1:7">
      <c r="A315" s="9" t="s">
        <v>9304</v>
      </c>
      <c r="B315" s="9" t="s">
        <v>1624</v>
      </c>
      <c r="C315" s="9">
        <v>2007</v>
      </c>
      <c r="D315" s="9" t="s">
        <v>31233</v>
      </c>
      <c r="E315" s="9" t="s">
        <v>31206</v>
      </c>
      <c r="F315" s="9" t="s">
        <v>31225</v>
      </c>
      <c r="G315" s="9" t="str">
        <f ca="1">_xlfn.LET(_xlpm.r,MATCH(A315,'item-names'!C:C,0),OFFSET('item-names'!A$1,_xlpm.r-1,1))</f>
        <v>Magewrath</v>
      </c>
    </row>
    <row r="316" spans="1:7">
      <c r="A316" s="17" t="s">
        <v>5454</v>
      </c>
      <c r="B316" s="9" t="s">
        <v>2484</v>
      </c>
      <c r="C316" s="9">
        <v>3301</v>
      </c>
      <c r="D316" s="9" t="s">
        <v>31204</v>
      </c>
      <c r="E316" s="9" t="s">
        <v>31206</v>
      </c>
      <c r="F316" s="9" t="s">
        <v>2484</v>
      </c>
      <c r="G316" s="9" t="str">
        <f ca="1">_xlfn.LET(_xlpm.r,MATCH(A316,'item-names'!C:C,0),OFFSET('item-names'!A$1,_xlpm.r-1,1))</f>
        <v>Manald Heal</v>
      </c>
    </row>
    <row r="317" spans="1:7">
      <c r="A317" s="9" t="s">
        <v>9764</v>
      </c>
      <c r="B317" s="9" t="s">
        <v>7049</v>
      </c>
      <c r="C317" s="9">
        <v>1905</v>
      </c>
      <c r="D317" s="9" t="s">
        <v>31243</v>
      </c>
      <c r="E317" s="9" t="s">
        <v>31206</v>
      </c>
      <c r="F317" s="9" t="s">
        <v>31224</v>
      </c>
      <c r="G317" s="9" t="str">
        <f ca="1">_xlfn.LET(_xlpm.r,MATCH(A317,'item-names'!C:C,0),OFFSET('item-names'!A$1,_xlpm.r-1,1))</f>
        <v>Mang Song's Lesson</v>
      </c>
    </row>
    <row r="318" spans="1:7">
      <c r="A318" s="9" t="s">
        <v>11430</v>
      </c>
      <c r="B318" s="9" t="s">
        <v>2467</v>
      </c>
      <c r="C318" s="9">
        <v>3401</v>
      </c>
      <c r="D318" s="9" t="s">
        <v>31204</v>
      </c>
      <c r="E318" s="9" t="s">
        <v>31206</v>
      </c>
      <c r="F318" s="9" t="s">
        <v>2467</v>
      </c>
      <c r="G318" s="9" t="str">
        <f ca="1">_xlfn.LET(_xlpm.r,MATCH(A318,'item-names'!C:C,0),OFFSET('item-names'!A$1,_xlpm.r-1,1))</f>
        <v>Mara's Kaleidoscope</v>
      </c>
    </row>
    <row r="319" spans="1:7">
      <c r="A319" s="9" t="s">
        <v>11231</v>
      </c>
      <c r="B319" s="9" t="s">
        <v>8017</v>
      </c>
      <c r="C319" s="9">
        <v>403</v>
      </c>
      <c r="D319" s="9" t="s">
        <v>31243</v>
      </c>
      <c r="E319" s="9" t="s">
        <v>31206</v>
      </c>
      <c r="F319" s="9" t="s">
        <v>31209</v>
      </c>
      <c r="G319" s="9" t="str">
        <f ca="1">_xlfn.LET(_xlpm.r,MATCH(A319,'item-names'!C:C,0),OFFSET('item-names'!A$1,_xlpm.r-1,1))</f>
        <v>Marrowwalk</v>
      </c>
    </row>
    <row r="320" spans="1:7">
      <c r="A320" s="9" t="s">
        <v>10584</v>
      </c>
      <c r="B320" s="9" t="s">
        <v>3225</v>
      </c>
      <c r="C320" s="9">
        <v>606</v>
      </c>
      <c r="D320" s="9" t="s">
        <v>31243</v>
      </c>
      <c r="E320" s="9" t="s">
        <v>31206</v>
      </c>
      <c r="F320" s="9" t="s">
        <v>31211</v>
      </c>
      <c r="G320" s="9" t="str">
        <f ca="1">_xlfn.LET(_xlpm.r,MATCH(A320,'item-names'!C:C,0),OFFSET('item-names'!A$1,_xlpm.r-1,1))</f>
        <v>Medusa's Gaze</v>
      </c>
    </row>
    <row r="321" spans="1:7">
      <c r="A321" s="9" t="s">
        <v>11673</v>
      </c>
      <c r="B321" s="9" t="s">
        <v>6510</v>
      </c>
      <c r="C321" s="9">
        <v>1004</v>
      </c>
      <c r="D321" s="9" t="s">
        <v>31243</v>
      </c>
      <c r="E321" s="9" t="s">
        <v>31206</v>
      </c>
      <c r="F321" s="9" t="s">
        <v>31215</v>
      </c>
      <c r="G321" s="9" t="str">
        <f ca="1">_xlfn.LET(_xlpm.r,MATCH(A321,'item-names'!C:C,0),OFFSET('item-names'!A$1,_xlpm.r-1,1))</f>
        <v>Messerschmidt's Reaver</v>
      </c>
    </row>
    <row r="322" spans="1:7">
      <c r="A322" s="9" t="s">
        <v>11481</v>
      </c>
      <c r="B322" s="9" t="s">
        <v>2467</v>
      </c>
      <c r="C322" s="9">
        <v>3401</v>
      </c>
      <c r="D322" s="9" t="s">
        <v>31204</v>
      </c>
      <c r="E322" s="9" t="s">
        <v>31206</v>
      </c>
      <c r="F322" s="9" t="s">
        <v>2467</v>
      </c>
      <c r="G322" s="9" t="str">
        <f ca="1">_xlfn.LET(_xlpm.r,MATCH(A322,'item-names'!C:C,0),OFFSET('item-names'!A$1,_xlpm.r-1,1))</f>
        <v>Metalgrid</v>
      </c>
    </row>
    <row r="323" spans="1:7">
      <c r="A323" s="9" t="s">
        <v>8833</v>
      </c>
      <c r="B323" s="9" t="s">
        <v>2064</v>
      </c>
      <c r="C323" s="9">
        <v>1302</v>
      </c>
      <c r="D323" s="9" t="s">
        <v>31233</v>
      </c>
      <c r="E323" s="9" t="s">
        <v>31206</v>
      </c>
      <c r="F323" s="9" t="s">
        <v>31218</v>
      </c>
      <c r="G323" s="9" t="str">
        <f ca="1">_xlfn.LET(_xlpm.r,MATCH(A323,'item-names'!C:C,0),OFFSET('item-names'!A$1,_xlpm.r-1,1))</f>
        <v>Moonfall</v>
      </c>
    </row>
    <row r="324" spans="1:7">
      <c r="A324" s="17" t="s">
        <v>10765</v>
      </c>
      <c r="B324" s="9" t="s">
        <v>1378</v>
      </c>
      <c r="C324" s="9">
        <v>602</v>
      </c>
      <c r="D324" s="9" t="s">
        <v>31233</v>
      </c>
      <c r="E324" s="9" t="s">
        <v>31206</v>
      </c>
      <c r="F324" s="9" t="s">
        <v>31211</v>
      </c>
      <c r="G324" s="9" t="str">
        <f ca="1">_xlfn.LET(_xlpm.r,MATCH(A324,'item-names'!C:C,0),OFFSET('item-names'!A$1,_xlpm.r-1,1))</f>
        <v>Moser's Blessed Circle</v>
      </c>
    </row>
    <row r="325" spans="1:7">
      <c r="A325" s="17" t="s">
        <v>5447</v>
      </c>
      <c r="B325" s="9" t="s">
        <v>2484</v>
      </c>
      <c r="C325" s="9">
        <v>3301</v>
      </c>
      <c r="D325" s="9" t="s">
        <v>31204</v>
      </c>
      <c r="E325" s="9" t="s">
        <v>31206</v>
      </c>
      <c r="F325" s="9" t="s">
        <v>2484</v>
      </c>
      <c r="G325" s="9" t="str">
        <f ca="1">_xlfn.LET(_xlpm.r,MATCH(A325,'item-names'!C:C,0),OFFSET('item-names'!A$1,_xlpm.r-1,1))</f>
        <v>Nagelring</v>
      </c>
    </row>
    <row r="326" spans="1:7">
      <c r="A326" s="17" t="s">
        <v>10127</v>
      </c>
      <c r="B326" s="9" t="s">
        <v>2484</v>
      </c>
      <c r="C326" s="9">
        <v>3301</v>
      </c>
      <c r="D326" s="9" t="s">
        <v>31204</v>
      </c>
      <c r="E326" s="9" t="s">
        <v>31206</v>
      </c>
      <c r="F326" s="9" t="s">
        <v>2484</v>
      </c>
      <c r="G326" s="9" t="str">
        <f ca="1">_xlfn.LET(_xlpm.r,MATCH(A326,'item-names'!C:C,0),OFFSET('item-names'!A$1,_xlpm.r-1,1))</f>
        <v>Nature's Peace</v>
      </c>
    </row>
    <row r="327" spans="1:7">
      <c r="A327" s="17" t="s">
        <v>5395</v>
      </c>
      <c r="B327" s="9" t="s">
        <v>435</v>
      </c>
      <c r="C327" s="9">
        <v>503</v>
      </c>
      <c r="D327" s="9" t="s">
        <v>31204</v>
      </c>
      <c r="E327" s="9" t="s">
        <v>31206</v>
      </c>
      <c r="F327" s="9" t="s">
        <v>31210</v>
      </c>
      <c r="G327" s="9" t="str">
        <f ca="1">_xlfn.LET(_xlpm.r,MATCH(A327,'item-names'!C:C,0),OFFSET('item-names'!A$1,_xlpm.r-1,1))</f>
        <v>Nightsmoke</v>
      </c>
    </row>
    <row r="328" spans="1:7">
      <c r="A328" s="9" t="s">
        <v>10953</v>
      </c>
      <c r="B328" s="9" t="s">
        <v>7742</v>
      </c>
      <c r="C328" s="9">
        <v>105</v>
      </c>
      <c r="D328" s="9" t="s">
        <v>31243</v>
      </c>
      <c r="E328" s="9" t="s">
        <v>31206</v>
      </c>
      <c r="F328" s="9" t="s">
        <v>31205</v>
      </c>
      <c r="G328" s="9" t="str">
        <f ca="1">_xlfn.LET(_xlpm.r,MATCH(A328,'item-names'!C:C,0),OFFSET('item-names'!A$1,_xlpm.r-1,1))</f>
        <v>Nightwing's Veil</v>
      </c>
    </row>
    <row r="329" spans="1:7">
      <c r="A329" s="9" t="s">
        <v>5421</v>
      </c>
      <c r="B329" s="9" t="s">
        <v>2467</v>
      </c>
      <c r="C329" s="9">
        <v>3401</v>
      </c>
      <c r="D329" s="9" t="s">
        <v>31204</v>
      </c>
      <c r="E329" s="9" t="s">
        <v>31206</v>
      </c>
      <c r="F329" s="9" t="s">
        <v>2467</v>
      </c>
      <c r="G329" s="9" t="str">
        <f ca="1">_xlfn.LET(_xlpm.r,MATCH(A329,'item-names'!C:C,0),OFFSET('item-names'!A$1,_xlpm.r-1,1))</f>
        <v>Nokozan Relic</v>
      </c>
    </row>
    <row r="330" spans="1:7">
      <c r="A330" s="17" t="s">
        <v>10197</v>
      </c>
      <c r="B330" s="9" t="s">
        <v>6565</v>
      </c>
      <c r="C330" s="9">
        <v>1201</v>
      </c>
      <c r="D330" s="9" t="s">
        <v>31243</v>
      </c>
      <c r="E330" s="9" t="s">
        <v>31206</v>
      </c>
      <c r="F330" s="9" t="s">
        <v>31217</v>
      </c>
      <c r="G330" s="9" t="str">
        <f ca="1">_xlfn.LET(_xlpm.r,MATCH(A330,'item-names'!C:C,0),OFFSET('item-names'!A$1,_xlpm.r-1,1))</f>
        <v>Nord's Tenderizer</v>
      </c>
    </row>
    <row r="331" spans="1:7">
      <c r="A331" s="9" t="s">
        <v>11266</v>
      </c>
      <c r="B331" s="9" t="s">
        <v>8056</v>
      </c>
      <c r="C331" s="9">
        <v>502</v>
      </c>
      <c r="D331" s="9" t="s">
        <v>31243</v>
      </c>
      <c r="E331" s="9" t="s">
        <v>31206</v>
      </c>
      <c r="F331" s="9" t="s">
        <v>31210</v>
      </c>
      <c r="G331" s="9" t="str">
        <f ca="1">_xlfn.LET(_xlpm.r,MATCH(A331,'item-names'!C:C,0),OFFSET('item-names'!A$1,_xlpm.r-1,1))</f>
        <v>Nosferatu's Coil</v>
      </c>
    </row>
    <row r="332" spans="1:7">
      <c r="A332" s="9" t="s">
        <v>9371</v>
      </c>
      <c r="B332" s="9" t="s">
        <v>7034</v>
      </c>
      <c r="C332" s="9">
        <v>1903</v>
      </c>
      <c r="D332" s="9" t="s">
        <v>31243</v>
      </c>
      <c r="E332" s="9" t="s">
        <v>31206</v>
      </c>
      <c r="F332" s="9" t="s">
        <v>31224</v>
      </c>
      <c r="G332" s="9" t="str">
        <f ca="1">_xlfn.LET(_xlpm.r,MATCH(A332,'item-names'!C:C,0),OFFSET('item-names'!A$1,_xlpm.r-1,1))</f>
        <v>Ondal's Wisdom</v>
      </c>
    </row>
    <row r="333" spans="1:7">
      <c r="A333" s="17" t="s">
        <v>11507</v>
      </c>
      <c r="B333" s="9" t="s">
        <v>7765</v>
      </c>
      <c r="C333" s="9">
        <v>201</v>
      </c>
      <c r="D333" s="9" t="s">
        <v>31243</v>
      </c>
      <c r="E333" s="9" t="s">
        <v>31206</v>
      </c>
      <c r="F333" s="9" t="s">
        <v>31207</v>
      </c>
      <c r="G333" s="9" t="str">
        <f ca="1">_xlfn.LET(_xlpm.r,MATCH(A333,'item-names'!C:C,0),OFFSET('item-names'!A$1,_xlpm.r-1,1))</f>
        <v>Ormus' Robes</v>
      </c>
    </row>
    <row r="334" spans="1:7">
      <c r="A334" s="17" t="s">
        <v>9286</v>
      </c>
      <c r="B334" s="9" t="s">
        <v>1574</v>
      </c>
      <c r="C334" s="9">
        <v>101</v>
      </c>
      <c r="D334" s="9" t="s">
        <v>31233</v>
      </c>
      <c r="E334" s="9" t="s">
        <v>31206</v>
      </c>
      <c r="F334" s="9" t="s">
        <v>31205</v>
      </c>
      <c r="G334" s="9" t="str">
        <f ca="1">_xlfn.LET(_xlpm.r,MATCH(A334,'item-names'!C:C,0),OFFSET('item-names'!A$1,_xlpm.r-1,1))</f>
        <v>Peasent Crown</v>
      </c>
    </row>
    <row r="335" spans="1:7">
      <c r="A335" s="9" t="s">
        <v>5230</v>
      </c>
      <c r="B335" s="9" t="s">
        <v>272</v>
      </c>
      <c r="C335" s="9">
        <v>601</v>
      </c>
      <c r="D335" s="9" t="s">
        <v>31204</v>
      </c>
      <c r="E335" s="9" t="s">
        <v>31206</v>
      </c>
      <c r="F335" s="9" t="s">
        <v>31211</v>
      </c>
      <c r="G335" s="9" t="str">
        <f ca="1">_xlfn.LET(_xlpm.r,MATCH(A335,'item-names'!C:C,0),OFFSET('item-names'!A$1,_xlpm.r-1,1))</f>
        <v>Pelta Lunata</v>
      </c>
    </row>
    <row r="336" spans="1:7">
      <c r="A336" s="17" t="s">
        <v>9087</v>
      </c>
      <c r="B336" s="9" t="s">
        <v>1755</v>
      </c>
      <c r="C336" s="9">
        <v>1504</v>
      </c>
      <c r="D336" s="9" t="s">
        <v>31233</v>
      </c>
      <c r="E336" s="9" t="s">
        <v>31206</v>
      </c>
      <c r="F336" s="9" t="s">
        <v>31220</v>
      </c>
      <c r="G336" s="9" t="str">
        <f ca="1">_xlfn.LET(_xlpm.r,MATCH(A336,'item-names'!C:C,0),OFFSET('item-names'!A$1,_xlpm.r-1,1))</f>
        <v>Pierre Tombale Couant</v>
      </c>
    </row>
    <row r="337" spans="1:7">
      <c r="A337" s="17" t="s">
        <v>8929</v>
      </c>
      <c r="B337" s="9" t="s">
        <v>1975</v>
      </c>
      <c r="C337" s="9">
        <v>707</v>
      </c>
      <c r="D337" s="9" t="s">
        <v>31233</v>
      </c>
      <c r="E337" s="9" t="s">
        <v>31206</v>
      </c>
      <c r="F337" s="9" t="s">
        <v>31212</v>
      </c>
      <c r="G337" s="9" t="str">
        <f ca="1">_xlfn.LET(_xlpm.r,MATCH(A337,'item-names'!C:C,0),OFFSET('item-names'!A$1,_xlpm.r-1,1))</f>
        <v>Plague Bearer</v>
      </c>
    </row>
    <row r="338" spans="1:7">
      <c r="A338" s="9" t="s">
        <v>4919</v>
      </c>
      <c r="B338" s="9" t="s">
        <v>1088</v>
      </c>
      <c r="C338" s="9">
        <v>2001</v>
      </c>
      <c r="D338" s="9" t="s">
        <v>31204</v>
      </c>
      <c r="E338" s="9" t="s">
        <v>31206</v>
      </c>
      <c r="F338" s="9" t="s">
        <v>31225</v>
      </c>
      <c r="G338" s="9" t="str">
        <f ca="1">_xlfn.LET(_xlpm.r,MATCH(A338,'item-names'!C:C,0),OFFSET('item-names'!A$1,_xlpm.r-1,1))</f>
        <v>Pluckeye</v>
      </c>
    </row>
    <row r="339" spans="1:7">
      <c r="A339" s="9" t="s">
        <v>8675</v>
      </c>
      <c r="B339" s="9" t="s">
        <v>2214</v>
      </c>
      <c r="C339" s="9">
        <v>904</v>
      </c>
      <c r="D339" s="9" t="s">
        <v>31233</v>
      </c>
      <c r="E339" s="9" t="s">
        <v>31206</v>
      </c>
      <c r="F339" s="9" t="s">
        <v>31214</v>
      </c>
      <c r="G339" s="9" t="str">
        <f ca="1">_xlfn.LET(_xlpm.r,MATCH(A339,'item-names'!C:C,0),OFFSET('item-names'!A$1,_xlpm.r-1,1))</f>
        <v>Pompe's Wrath</v>
      </c>
    </row>
    <row r="340" spans="1:7">
      <c r="A340" s="9" t="s">
        <v>9176</v>
      </c>
      <c r="B340" s="9" t="s">
        <v>1598</v>
      </c>
      <c r="C340" s="9">
        <v>2102</v>
      </c>
      <c r="D340" s="9" t="s">
        <v>31233</v>
      </c>
      <c r="E340" s="9" t="s">
        <v>31206</v>
      </c>
      <c r="F340" s="9" t="s">
        <v>31226</v>
      </c>
      <c r="G340" s="9" t="str">
        <f ca="1">_xlfn.LET(_xlpm.r,MATCH(A340,'item-names'!C:C,0),OFFSET('item-names'!A$1,_xlpm.r-1,1))</f>
        <v>Pus Spiter</v>
      </c>
    </row>
    <row r="341" spans="1:7">
      <c r="A341" s="9" t="s">
        <v>10757</v>
      </c>
      <c r="B341" s="9" t="s">
        <v>1395</v>
      </c>
      <c r="C341" s="9">
        <v>210</v>
      </c>
      <c r="D341" s="9" t="s">
        <v>31233</v>
      </c>
      <c r="E341" s="9" t="s">
        <v>31206</v>
      </c>
      <c r="F341" s="9" t="s">
        <v>31207</v>
      </c>
      <c r="G341" s="9" t="str">
        <f ca="1">_xlfn.LET(_xlpm.r,MATCH(A341,'item-names'!C:C,0),OFFSET('item-names'!A$1,_xlpm.r-1,1))</f>
        <v>Que-hegan's Wisdom</v>
      </c>
    </row>
    <row r="342" spans="1:7">
      <c r="A342" s="9" t="s">
        <v>10799</v>
      </c>
      <c r="B342" s="9" t="s">
        <v>1347</v>
      </c>
      <c r="C342" s="9">
        <v>608</v>
      </c>
      <c r="D342" s="9" t="s">
        <v>31233</v>
      </c>
      <c r="E342" s="9" t="s">
        <v>31206</v>
      </c>
      <c r="F342" s="9" t="s">
        <v>31211</v>
      </c>
      <c r="G342" s="9" t="str">
        <f ca="1">_xlfn.LET(_xlpm.r,MATCH(A342,'item-names'!C:C,0),OFFSET('item-names'!A$1,_xlpm.r-1,1))</f>
        <v>Radimant's Sphere</v>
      </c>
    </row>
    <row r="343" spans="1:7">
      <c r="A343" s="9" t="s">
        <v>31230</v>
      </c>
      <c r="B343" s="9" t="s">
        <v>13106</v>
      </c>
      <c r="C343" s="9">
        <v>3602</v>
      </c>
      <c r="D343" s="9" t="s">
        <v>31204</v>
      </c>
      <c r="E343" s="9" t="s">
        <v>31206</v>
      </c>
      <c r="F343" s="9" t="s">
        <v>13106</v>
      </c>
      <c r="G343" s="9" t="e">
        <f ca="1">_xlfn.LET(_xlpm.r,MATCH(A343,'item-names'!C:C,0),OFFSET('item-names'!A$1,_xlpm.r-1,1))</f>
        <v>#N/A</v>
      </c>
    </row>
    <row r="344" spans="1:7">
      <c r="A344" s="9" t="s">
        <v>31229</v>
      </c>
      <c r="B344" s="9" t="s">
        <v>13106</v>
      </c>
      <c r="C344" s="9">
        <v>3601</v>
      </c>
      <c r="D344" s="9" t="s">
        <v>31204</v>
      </c>
      <c r="E344" s="9" t="s">
        <v>31206</v>
      </c>
      <c r="F344" s="9" t="s">
        <v>13106</v>
      </c>
      <c r="G344" s="9" t="e">
        <f ca="1">_xlfn.LET(_xlpm.r,MATCH(A344,'item-names'!C:C,0),OFFSET('item-names'!A$1,_xlpm.r-1,1))</f>
        <v>#N/A</v>
      </c>
    </row>
    <row r="345" spans="1:7">
      <c r="A345" s="9" t="s">
        <v>31231</v>
      </c>
      <c r="B345" s="9" t="s">
        <v>13106</v>
      </c>
      <c r="C345" s="9">
        <v>3603</v>
      </c>
      <c r="D345" s="9" t="s">
        <v>31204</v>
      </c>
      <c r="E345" s="9" t="s">
        <v>31206</v>
      </c>
      <c r="F345" s="9" t="s">
        <v>13106</v>
      </c>
      <c r="G345" s="9" t="e">
        <f ca="1">_xlfn.LET(_xlpm.r,MATCH(A345,'item-names'!C:C,0),OFFSET('item-names'!A$1,_xlpm.r-1,1))</f>
        <v>#N/A</v>
      </c>
    </row>
    <row r="346" spans="1:7">
      <c r="A346" s="9" t="s">
        <v>31232</v>
      </c>
      <c r="B346" s="9" t="s">
        <v>13106</v>
      </c>
      <c r="C346" s="9">
        <v>3604</v>
      </c>
      <c r="D346" s="9" t="s">
        <v>31204</v>
      </c>
      <c r="E346" s="9" t="s">
        <v>31206</v>
      </c>
      <c r="F346" s="9" t="s">
        <v>13106</v>
      </c>
      <c r="G346" s="9" t="e">
        <f ca="1">_xlfn.LET(_xlpm.r,MATCH(A346,'item-names'!C:C,0),OFFSET('item-names'!A$1,_xlpm.r-1,1))</f>
        <v>#N/A</v>
      </c>
    </row>
    <row r="347" spans="1:7">
      <c r="A347" s="17" t="s">
        <v>4430</v>
      </c>
      <c r="B347" s="9" t="s">
        <v>529</v>
      </c>
      <c r="C347" s="9">
        <v>905</v>
      </c>
      <c r="D347" s="9" t="s">
        <v>31204</v>
      </c>
      <c r="E347" s="9" t="s">
        <v>31206</v>
      </c>
      <c r="F347" s="9" t="s">
        <v>31214</v>
      </c>
      <c r="G347" s="9" t="str">
        <f ca="1">_xlfn.LET(_xlpm.r,MATCH(A347,'item-names'!C:C,0),OFFSET('item-names'!A$1,_xlpm.r-1,1))</f>
        <v>Rakescar</v>
      </c>
    </row>
    <row r="348" spans="1:7">
      <c r="A348" s="9" t="s">
        <v>5194</v>
      </c>
      <c r="B348" s="9" t="s">
        <v>236</v>
      </c>
      <c r="C348" s="9">
        <v>213</v>
      </c>
      <c r="D348" s="9" t="s">
        <v>31204</v>
      </c>
      <c r="E348" s="9" t="s">
        <v>31206</v>
      </c>
      <c r="F348" s="9" t="s">
        <v>31207</v>
      </c>
      <c r="G348" s="9" t="str">
        <f ca="1">_xlfn.LET(_xlpm.r,MATCH(A348,'item-names'!C:C,0),OFFSET('item-names'!A$1,_xlpm.r-1,1))</f>
        <v>Rattlecage</v>
      </c>
    </row>
    <row r="349" spans="1:7">
      <c r="A349" s="17" t="s">
        <v>4938</v>
      </c>
      <c r="B349" s="9" t="s">
        <v>1106</v>
      </c>
      <c r="C349" s="9">
        <v>2003</v>
      </c>
      <c r="D349" s="9" t="s">
        <v>31204</v>
      </c>
      <c r="E349" s="9" t="s">
        <v>31206</v>
      </c>
      <c r="F349" s="9" t="s">
        <v>31225</v>
      </c>
      <c r="G349" s="9" t="str">
        <f ca="1">_xlfn.LET(_xlpm.r,MATCH(A349,'item-names'!C:C,0),OFFSET('item-names'!A$1,_xlpm.r-1,1))</f>
        <v>Rimeraven</v>
      </c>
    </row>
    <row r="350" spans="1:7">
      <c r="A350" s="9" t="s">
        <v>11404</v>
      </c>
      <c r="B350" s="9" t="s">
        <v>2484</v>
      </c>
      <c r="C350" s="9">
        <v>3301</v>
      </c>
      <c r="D350" s="9" t="s">
        <v>31204</v>
      </c>
      <c r="E350" s="9" t="s">
        <v>31206</v>
      </c>
      <c r="F350" s="9" t="s">
        <v>2484</v>
      </c>
      <c r="G350" s="9" t="str">
        <f ca="1">_xlfn.LET(_xlpm.r,MATCH(A350,'item-names'!C:C,0),OFFSET('item-names'!A$1,_xlpm.r-1,1))</f>
        <v>Raven Frost</v>
      </c>
    </row>
    <row r="351" spans="1:7">
      <c r="A351" s="9" t="s">
        <v>11031</v>
      </c>
      <c r="B351" s="9" t="s">
        <v>8311</v>
      </c>
      <c r="C351" s="9">
        <v>2504</v>
      </c>
      <c r="D351" s="9" t="s">
        <v>31243</v>
      </c>
      <c r="E351" s="9" t="s">
        <v>31206</v>
      </c>
      <c r="F351" s="9" t="s">
        <v>31235</v>
      </c>
      <c r="G351" s="9" t="str">
        <f ca="1">_xlfn.LET(_xlpm.r,MATCH(A351,'item-names'!C:C,0),OFFSET('item-names'!A$1,_xlpm.r-1,1))</f>
        <v>Ravenlore</v>
      </c>
    </row>
    <row r="352" spans="1:7">
      <c r="A352" s="9" t="s">
        <v>9433</v>
      </c>
      <c r="B352" s="9" t="s">
        <v>6447</v>
      </c>
      <c r="C352" s="9">
        <v>901</v>
      </c>
      <c r="D352" s="9" t="s">
        <v>31243</v>
      </c>
      <c r="E352" s="9" t="s">
        <v>31206</v>
      </c>
      <c r="F352" s="9" t="s">
        <v>31214</v>
      </c>
      <c r="G352" s="9" t="str">
        <f ca="1">_xlfn.LET(_xlpm.r,MATCH(A352,'item-names'!C:C,0),OFFSET('item-names'!A$1,_xlpm.r-1,1))</f>
        <v>Razoredge</v>
      </c>
    </row>
    <row r="353" spans="1:7">
      <c r="A353" s="9" t="s">
        <v>9329</v>
      </c>
      <c r="B353" s="9" t="s">
        <v>1727</v>
      </c>
      <c r="C353" s="9">
        <v>1901</v>
      </c>
      <c r="D353" s="9" t="s">
        <v>31233</v>
      </c>
      <c r="E353" s="9" t="s">
        <v>31206</v>
      </c>
      <c r="F353" s="9" t="s">
        <v>31224</v>
      </c>
      <c r="G353" s="9" t="str">
        <f ca="1">_xlfn.LET(_xlpm.r,MATCH(A353,'item-names'!C:C,0),OFFSET('item-names'!A$1,_xlpm.r-1,1))</f>
        <v>Razorswitch</v>
      </c>
    </row>
    <row r="354" spans="1:7">
      <c r="A354" s="9" t="s">
        <v>10870</v>
      </c>
      <c r="B354" s="9" t="s">
        <v>1250</v>
      </c>
      <c r="C354" s="9">
        <v>502</v>
      </c>
      <c r="D354" s="9" t="s">
        <v>31233</v>
      </c>
      <c r="E354" s="9" t="s">
        <v>31206</v>
      </c>
      <c r="F354" s="9" t="s">
        <v>31210</v>
      </c>
      <c r="G354" s="9" t="str">
        <f ca="1">_xlfn.LET(_xlpm.r,MATCH(A354,'item-names'!C:C,0),OFFSET('item-names'!A$1,_xlpm.r-1,1))</f>
        <v>Razortail</v>
      </c>
    </row>
    <row r="355" spans="1:7">
      <c r="A355" s="9" t="s">
        <v>4784</v>
      </c>
      <c r="B355" s="9" t="s">
        <v>961</v>
      </c>
      <c r="C355" s="9">
        <v>1602</v>
      </c>
      <c r="D355" s="9" t="s">
        <v>31204</v>
      </c>
      <c r="E355" s="9" t="s">
        <v>31206</v>
      </c>
      <c r="F355" s="9" t="s">
        <v>31221</v>
      </c>
      <c r="G355" s="9" t="str">
        <f ca="1">_xlfn.LET(_xlpm.r,MATCH(A355,'item-names'!C:C,0),OFFSET('item-names'!A$1,_xlpm.r-1,1))</f>
        <v>Razortine</v>
      </c>
    </row>
    <row r="356" spans="1:7">
      <c r="A356" s="9" t="s">
        <v>9104</v>
      </c>
      <c r="B356" s="9" t="s">
        <v>1717</v>
      </c>
      <c r="C356" s="9">
        <v>1902</v>
      </c>
      <c r="D356" s="9" t="s">
        <v>31233</v>
      </c>
      <c r="E356" s="9" t="s">
        <v>31206</v>
      </c>
      <c r="F356" s="9" t="s">
        <v>31224</v>
      </c>
      <c r="G356" s="9" t="str">
        <f ca="1">_xlfn.LET(_xlpm.r,MATCH(A356,'item-names'!C:C,0),OFFSET('item-names'!A$1,_xlpm.r-1,1))</f>
        <v>Ribcracker</v>
      </c>
    </row>
    <row r="357" spans="1:7">
      <c r="A357" s="9" t="s">
        <v>9321</v>
      </c>
      <c r="B357" s="9" t="s">
        <v>1670</v>
      </c>
      <c r="C357" s="9">
        <v>2002</v>
      </c>
      <c r="D357" s="9" t="s">
        <v>31233</v>
      </c>
      <c r="E357" s="9" t="s">
        <v>31206</v>
      </c>
      <c r="F357" s="9" t="s">
        <v>31225</v>
      </c>
      <c r="G357" s="9" t="str">
        <f ca="1">_xlfn.LET(_xlpm.r,MATCH(A357,'item-names'!C:C,0),OFFSET('item-names'!A$1,_xlpm.r-1,1))</f>
        <v>Riphook</v>
      </c>
    </row>
    <row r="358" spans="1:7">
      <c r="A358" s="17" t="s">
        <v>4722</v>
      </c>
      <c r="B358" s="9" t="s">
        <v>823</v>
      </c>
      <c r="C358" s="9">
        <v>805</v>
      </c>
      <c r="D358" s="9" t="s">
        <v>31204</v>
      </c>
      <c r="E358" s="9" t="s">
        <v>31206</v>
      </c>
      <c r="F358" s="9" t="s">
        <v>31213</v>
      </c>
      <c r="G358" s="9" t="str">
        <f ca="1">_xlfn.LET(_xlpm.r,MATCH(A358,'item-names'!C:C,0),OFFSET('item-names'!A$1,_xlpm.r-1,1))</f>
        <v>Ripsaw</v>
      </c>
    </row>
    <row r="359" spans="1:7">
      <c r="A359" s="9" t="s">
        <v>4616</v>
      </c>
      <c r="B359" s="9" t="s">
        <v>719</v>
      </c>
      <c r="C359" s="9">
        <v>701</v>
      </c>
      <c r="D359" s="9" t="s">
        <v>31204</v>
      </c>
      <c r="E359" s="9" t="s">
        <v>31206</v>
      </c>
      <c r="F359" s="9" t="s">
        <v>31212</v>
      </c>
      <c r="G359" s="9" t="str">
        <f ca="1">_xlfn.LET(_xlpm.r,MATCH(A359,'item-names'!C:C,0),OFFSET('item-names'!A$1,_xlpm.r-1,1))</f>
        <v>Rixots Keen</v>
      </c>
    </row>
    <row r="360" spans="1:7">
      <c r="A360" s="17" t="s">
        <v>5185</v>
      </c>
      <c r="B360" s="9" t="s">
        <v>227</v>
      </c>
      <c r="C360" s="9">
        <v>211</v>
      </c>
      <c r="D360" s="9" t="s">
        <v>31204</v>
      </c>
      <c r="E360" s="9" t="s">
        <v>31206</v>
      </c>
      <c r="F360" s="9" t="s">
        <v>31207</v>
      </c>
      <c r="G360" s="9" t="str">
        <f ca="1">_xlfn.LET(_xlpm.r,MATCH(A360,'item-names'!C:C,0),OFFSET('item-names'!A$1,_xlpm.r-1,1))</f>
        <v>Rockfleece</v>
      </c>
    </row>
    <row r="361" spans="1:7">
      <c r="A361" s="9" t="s">
        <v>10611</v>
      </c>
      <c r="B361" s="9" t="s">
        <v>1566</v>
      </c>
      <c r="C361" s="9">
        <v>102</v>
      </c>
      <c r="D361" s="9" t="s">
        <v>31233</v>
      </c>
      <c r="E361" s="9" t="s">
        <v>31206</v>
      </c>
      <c r="F361" s="9" t="s">
        <v>31205</v>
      </c>
      <c r="G361" s="9" t="str">
        <f ca="1">_xlfn.LET(_xlpm.r,MATCH(A361,'item-names'!C:C,0),OFFSET('item-names'!A$1,_xlpm.r-1,1))</f>
        <v>Rockstopper</v>
      </c>
    </row>
    <row r="362" spans="1:7">
      <c r="A362" s="9" t="s">
        <v>4948</v>
      </c>
      <c r="B362" s="9" t="s">
        <v>1115</v>
      </c>
      <c r="C362" s="9">
        <v>2004</v>
      </c>
      <c r="D362" s="9" t="s">
        <v>31204</v>
      </c>
      <c r="E362" s="9" t="s">
        <v>31206</v>
      </c>
      <c r="F362" s="9" t="s">
        <v>31225</v>
      </c>
      <c r="G362" s="9" t="str">
        <f ca="1">_xlfn.LET(_xlpm.r,MATCH(A362,'item-names'!C:C,0),OFFSET('item-names'!A$1,_xlpm.r-1,1))</f>
        <v>Piercerib</v>
      </c>
    </row>
    <row r="363" spans="1:7">
      <c r="A363" s="17" t="s">
        <v>9660</v>
      </c>
      <c r="B363" s="9" t="s">
        <v>6462</v>
      </c>
      <c r="C363" s="9">
        <v>903</v>
      </c>
      <c r="D363" s="9" t="s">
        <v>31243</v>
      </c>
      <c r="E363" s="9" t="s">
        <v>31206</v>
      </c>
      <c r="F363" s="9" t="s">
        <v>31214</v>
      </c>
      <c r="G363" s="9" t="str">
        <f ca="1">_xlfn.LET(_xlpm.r,MATCH(A363,'item-names'!C:C,0),OFFSET('item-names'!A$1,_xlpm.r-1,1))</f>
        <v>Runemaster</v>
      </c>
    </row>
    <row r="364" spans="1:7">
      <c r="A364" s="9" t="s">
        <v>4536</v>
      </c>
      <c r="B364" s="9" t="s">
        <v>636</v>
      </c>
      <c r="C364" s="9">
        <v>1702</v>
      </c>
      <c r="D364" s="9" t="s">
        <v>31204</v>
      </c>
      <c r="E364" s="9" t="s">
        <v>31206</v>
      </c>
      <c r="F364" s="9" t="s">
        <v>31222</v>
      </c>
      <c r="G364" s="9" t="str">
        <f ca="1">_xlfn.LET(_xlpm.r,MATCH(A364,'item-names'!C:C,0),OFFSET('item-names'!A$1,_xlpm.r-1,1))</f>
        <v>Rusthandle</v>
      </c>
    </row>
    <row r="365" spans="1:7">
      <c r="A365" s="17" t="s">
        <v>11222</v>
      </c>
      <c r="B365" s="9" t="s">
        <v>8007</v>
      </c>
      <c r="C365" s="9">
        <v>402</v>
      </c>
      <c r="D365" s="9" t="s">
        <v>31243</v>
      </c>
      <c r="E365" s="9" t="s">
        <v>31206</v>
      </c>
      <c r="F365" s="9" t="s">
        <v>31209</v>
      </c>
      <c r="G365" s="9" t="str">
        <f ca="1">_xlfn.LET(_xlpm.r,MATCH(A365,'item-names'!C:C,0),OFFSET('item-names'!A$1,_xlpm.r-1,1))</f>
        <v>Sandstorm Trek</v>
      </c>
    </row>
    <row r="366" spans="1:7">
      <c r="A366" s="17" t="s">
        <v>11387</v>
      </c>
      <c r="B366" s="9" t="s">
        <v>2467</v>
      </c>
      <c r="C366" s="9">
        <v>3401</v>
      </c>
      <c r="D366" s="9" t="s">
        <v>31204</v>
      </c>
      <c r="E366" s="9" t="s">
        <v>31206</v>
      </c>
      <c r="F366" s="9" t="s">
        <v>2467</v>
      </c>
      <c r="G366" s="9" t="str">
        <f ca="1">_xlfn.LET(_xlpm.r,MATCH(A366,'item-names'!C:C,0),OFFSET('item-names'!A$1,_xlpm.r-1,1))</f>
        <v>Saracen's Chance</v>
      </c>
    </row>
    <row r="367" spans="1:7">
      <c r="A367" s="9" t="s">
        <v>11655</v>
      </c>
      <c r="B367" s="9" t="s">
        <v>6130</v>
      </c>
      <c r="C367" s="9">
        <v>1401</v>
      </c>
      <c r="D367" s="9" t="s">
        <v>31243</v>
      </c>
      <c r="E367" s="9" t="s">
        <v>31206</v>
      </c>
      <c r="F367" s="9" t="s">
        <v>31219</v>
      </c>
      <c r="G367" s="9" t="str">
        <f ca="1">_xlfn.LET(_xlpm.r,MATCH(A367,'item-names'!C:C,0),OFFSET('item-names'!A$1,_xlpm.r-1,1))</f>
        <v>Schaefer's Hammer</v>
      </c>
    </row>
    <row r="368" spans="1:7">
      <c r="A368" s="9" t="s">
        <v>10145</v>
      </c>
      <c r="B368" s="9" t="s">
        <v>2467</v>
      </c>
      <c r="C368" s="9">
        <v>3401</v>
      </c>
      <c r="D368" s="9" t="s">
        <v>31204</v>
      </c>
      <c r="E368" s="9" t="s">
        <v>31206</v>
      </c>
      <c r="F368" s="9" t="s">
        <v>2467</v>
      </c>
      <c r="G368" s="9" t="str">
        <f ca="1">_xlfn.LET(_xlpm.r,MATCH(A368,'item-names'!C:C,0),OFFSET('item-names'!A$1,_xlpm.r-1,1))</f>
        <v>Seraph's Hymn</v>
      </c>
    </row>
    <row r="369" spans="1:7">
      <c r="A369" s="17" t="s">
        <v>4884</v>
      </c>
      <c r="B369" s="9" t="s">
        <v>1052</v>
      </c>
      <c r="C369" s="9">
        <v>1902</v>
      </c>
      <c r="D369" s="9" t="s">
        <v>31204</v>
      </c>
      <c r="E369" s="9" t="s">
        <v>31206</v>
      </c>
      <c r="F369" s="9" t="s">
        <v>31224</v>
      </c>
      <c r="G369" s="9" t="str">
        <f ca="1">_xlfn.LET(_xlpm.r,MATCH(A369,'item-names'!C:C,0),OFFSET('item-names'!A$1,_xlpm.r-1,1))</f>
        <v>Serpent Lord</v>
      </c>
    </row>
    <row r="370" spans="1:7">
      <c r="A370" s="9" t="s">
        <v>9615</v>
      </c>
      <c r="B370" s="9" t="s">
        <v>8037</v>
      </c>
      <c r="C370" s="9">
        <v>405</v>
      </c>
      <c r="D370" s="9" t="s">
        <v>31243</v>
      </c>
      <c r="E370" s="9" t="s">
        <v>31206</v>
      </c>
      <c r="F370" s="9" t="s">
        <v>31209</v>
      </c>
      <c r="G370" s="9" t="str">
        <f ca="1">_xlfn.LET(_xlpm.r,MATCH(A370,'item-names'!C:C,0),OFFSET('item-names'!A$1,_xlpm.r-1,1))</f>
        <v>Shadowdancer</v>
      </c>
    </row>
    <row r="371" spans="1:7">
      <c r="A371" s="9" t="s">
        <v>9928</v>
      </c>
      <c r="B371" s="9" t="s">
        <v>6409</v>
      </c>
      <c r="C371" s="9">
        <v>3104</v>
      </c>
      <c r="D371" s="9" t="s">
        <v>31243</v>
      </c>
      <c r="E371" s="9" t="s">
        <v>31206</v>
      </c>
      <c r="F371" s="9" t="s">
        <v>31241</v>
      </c>
      <c r="G371" s="9" t="str">
        <f ca="1">_xlfn.LET(_xlpm.r,MATCH(A371,'item-names'!C:C,0),OFFSET('item-names'!A$1,_xlpm.r-1,1))</f>
        <v>Shadowkiller</v>
      </c>
    </row>
    <row r="372" spans="1:7">
      <c r="A372" s="9" t="s">
        <v>4688</v>
      </c>
      <c r="B372" s="9" t="s">
        <v>31195</v>
      </c>
      <c r="C372" s="9">
        <v>801</v>
      </c>
      <c r="D372" s="9" t="s">
        <v>31204</v>
      </c>
      <c r="E372" s="9" t="s">
        <v>31206</v>
      </c>
      <c r="F372" s="9" t="s">
        <v>31213</v>
      </c>
      <c r="G372" s="9" t="str">
        <f ca="1">_xlfn.LET(_xlpm.r,MATCH(A372,'item-names'!C:C,0),OFFSET('item-names'!A$1,_xlpm.r-1,1))</f>
        <v>Shadowfang</v>
      </c>
    </row>
    <row r="373" spans="1:7">
      <c r="A373" s="17" t="s">
        <v>9249</v>
      </c>
      <c r="B373" s="9" t="s">
        <v>1468</v>
      </c>
      <c r="C373" s="9">
        <v>208</v>
      </c>
      <c r="D373" s="9" t="s">
        <v>31233</v>
      </c>
      <c r="E373" s="9" t="s">
        <v>31206</v>
      </c>
      <c r="F373" s="9" t="s">
        <v>31207</v>
      </c>
      <c r="G373" s="9" t="str">
        <f ca="1">_xlfn.LET(_xlpm.r,MATCH(A373,'item-names'!C:C,0),OFFSET('item-names'!A$1,_xlpm.r-1,1))</f>
        <v>Shaftstop</v>
      </c>
    </row>
    <row r="374" spans="1:7">
      <c r="A374" s="9" t="s">
        <v>5212</v>
      </c>
      <c r="B374" s="9" t="s">
        <v>254</v>
      </c>
      <c r="C374" s="9">
        <v>215</v>
      </c>
      <c r="D374" s="9" t="s">
        <v>31204</v>
      </c>
      <c r="E374" s="9" t="s">
        <v>31206</v>
      </c>
      <c r="F374" s="9" t="s">
        <v>31207</v>
      </c>
      <c r="G374" s="9" t="str">
        <f ca="1">_xlfn.LET(_xlpm.r,MATCH(A374,'item-names'!C:C,0),OFFSET('item-names'!A$1,_xlpm.r-1,1))</f>
        <v>Victors Silk</v>
      </c>
    </row>
    <row r="375" spans="1:7">
      <c r="A375" s="9" t="s">
        <v>10851</v>
      </c>
      <c r="B375" s="9" t="s">
        <v>1287</v>
      </c>
      <c r="C375" s="9">
        <v>403</v>
      </c>
      <c r="D375" s="9" t="s">
        <v>31233</v>
      </c>
      <c r="E375" s="9" t="s">
        <v>31206</v>
      </c>
      <c r="F375" s="9" t="s">
        <v>31209</v>
      </c>
      <c r="G375" s="9" t="str">
        <f ca="1">_xlfn.LET(_xlpm.r,MATCH(A375,'item-names'!C:C,0),OFFSET('item-names'!A$1,_xlpm.r-1,1))</f>
        <v>Silkweave</v>
      </c>
    </row>
    <row r="376" spans="1:7">
      <c r="A376" s="17" t="s">
        <v>4635</v>
      </c>
      <c r="B376" s="9" t="s">
        <v>736</v>
      </c>
      <c r="C376" s="9">
        <v>703</v>
      </c>
      <c r="D376" s="9" t="s">
        <v>31204</v>
      </c>
      <c r="E376" s="9" t="s">
        <v>31206</v>
      </c>
      <c r="F376" s="9" t="s">
        <v>31212</v>
      </c>
      <c r="G376" s="9" t="str">
        <f ca="1">_xlfn.LET(_xlpm.r,MATCH(A376,'item-names'!C:C,0),OFFSET('item-names'!A$1,_xlpm.r-1,1))</f>
        <v>Krintizs Skewer</v>
      </c>
    </row>
    <row r="377" spans="1:7">
      <c r="A377" s="9" t="s">
        <v>10664</v>
      </c>
      <c r="B377" s="9" t="s">
        <v>1503</v>
      </c>
      <c r="C377" s="9">
        <v>203</v>
      </c>
      <c r="D377" s="9" t="s">
        <v>31233</v>
      </c>
      <c r="E377" s="9" t="s">
        <v>31206</v>
      </c>
      <c r="F377" s="9" t="s">
        <v>31207</v>
      </c>
      <c r="G377" s="9" t="str">
        <f ca="1">_xlfn.LET(_xlpm.r,MATCH(A377,'item-names'!C:C,0),OFFSET('item-names'!A$1,_xlpm.r-1,1))</f>
        <v>Skin of the Flayerd One</v>
      </c>
    </row>
    <row r="378" spans="1:7">
      <c r="A378" s="17" t="s">
        <v>9258</v>
      </c>
      <c r="B378" s="9" t="s">
        <v>1512</v>
      </c>
      <c r="C378" s="9">
        <v>202</v>
      </c>
      <c r="D378" s="9" t="s">
        <v>31233</v>
      </c>
      <c r="E378" s="9" t="s">
        <v>31206</v>
      </c>
      <c r="F378" s="9" t="s">
        <v>31207</v>
      </c>
      <c r="G378" s="9" t="str">
        <f ca="1">_xlfn.LET(_xlpm.r,MATCH(A378,'item-names'!C:C,0),OFFSET('item-names'!A$1,_xlpm.r-1,1))</f>
        <v>Skin of the Vipermagi</v>
      </c>
    </row>
    <row r="379" spans="1:7">
      <c r="A379" s="9" t="s">
        <v>9131</v>
      </c>
      <c r="B379" s="9" t="s">
        <v>1690</v>
      </c>
      <c r="C379" s="9">
        <v>1905</v>
      </c>
      <c r="D379" s="9" t="s">
        <v>31233</v>
      </c>
      <c r="E379" s="9" t="s">
        <v>31206</v>
      </c>
      <c r="F379" s="9" t="s">
        <v>31224</v>
      </c>
      <c r="G379" s="9" t="str">
        <f ca="1">_xlfn.LET(_xlpm.r,MATCH(A379,'item-names'!C:C,0),OFFSET('item-names'!A$1,_xlpm.r-1,1))</f>
        <v>Skullcollector</v>
      </c>
    </row>
    <row r="380" spans="1:7">
      <c r="A380" s="9" t="s">
        <v>4421</v>
      </c>
      <c r="B380" s="9" t="s">
        <v>520</v>
      </c>
      <c r="C380" s="9">
        <v>904</v>
      </c>
      <c r="D380" s="9" t="s">
        <v>31204</v>
      </c>
      <c r="E380" s="9" t="s">
        <v>31206</v>
      </c>
      <c r="F380" s="9" t="s">
        <v>31214</v>
      </c>
      <c r="G380" s="9" t="str">
        <f ca="1">_xlfn.LET(_xlpm.r,MATCH(A380,'item-names'!C:C,0),OFFSET('item-names'!A$1,_xlpm.r-1,1))</f>
        <v>Mindrend</v>
      </c>
    </row>
    <row r="381" spans="1:7">
      <c r="A381" s="17" t="s">
        <v>10712</v>
      </c>
      <c r="B381" s="9" t="s">
        <v>1451</v>
      </c>
      <c r="C381" s="9">
        <v>209</v>
      </c>
      <c r="D381" s="9" t="s">
        <v>31233</v>
      </c>
      <c r="E381" s="9" t="s">
        <v>31206</v>
      </c>
      <c r="F381" s="9" t="s">
        <v>31207</v>
      </c>
      <c r="G381" s="9" t="str">
        <f ca="1">_xlfn.LET(_xlpm.r,MATCH(A381,'item-names'!C:C,0),OFFSET('item-names'!A$1,_xlpm.r-1,1))</f>
        <v>Skullder's Ire</v>
      </c>
    </row>
    <row r="382" spans="1:7">
      <c r="A382" s="9" t="s">
        <v>9139</v>
      </c>
      <c r="B382" s="9" t="s">
        <v>1680</v>
      </c>
      <c r="C382" s="9">
        <v>2001</v>
      </c>
      <c r="D382" s="9" t="s">
        <v>31233</v>
      </c>
      <c r="E382" s="9" t="s">
        <v>31206</v>
      </c>
      <c r="F382" s="9" t="s">
        <v>31225</v>
      </c>
      <c r="G382" s="9" t="str">
        <f ca="1">_xlfn.LET(_xlpm.r,MATCH(A382,'item-names'!C:C,0),OFFSET('item-names'!A$1,_xlpm.r-1,1))</f>
        <v>Skystrike</v>
      </c>
    </row>
    <row r="383" spans="1:7">
      <c r="A383" s="17" t="s">
        <v>5386</v>
      </c>
      <c r="B383" s="9" t="s">
        <v>426</v>
      </c>
      <c r="C383" s="9">
        <v>502</v>
      </c>
      <c r="D383" s="9" t="s">
        <v>31204</v>
      </c>
      <c r="E383" s="9" t="s">
        <v>31206</v>
      </c>
      <c r="F383" s="9" t="s">
        <v>31210</v>
      </c>
      <c r="G383" s="9" t="str">
        <f ca="1">_xlfn.LET(_xlpm.r,MATCH(A383,'item-names'!C:C,0),OFFSET('item-names'!A$1,_xlpm.r-1,1))</f>
        <v>Snakecord</v>
      </c>
    </row>
    <row r="384" spans="1:7">
      <c r="A384" s="17" t="s">
        <v>10889</v>
      </c>
      <c r="B384" s="9" t="s">
        <v>1232</v>
      </c>
      <c r="C384" s="9">
        <v>504</v>
      </c>
      <c r="D384" s="9" t="s">
        <v>31233</v>
      </c>
      <c r="E384" s="9" t="s">
        <v>31206</v>
      </c>
      <c r="F384" s="9" t="s">
        <v>31210</v>
      </c>
      <c r="G384" s="9" t="str">
        <f ca="1">_xlfn.LET(_xlpm.r,MATCH(A384,'item-names'!C:C,0),OFFSET('item-names'!A$1,_xlpm.r-1,1))</f>
        <v>Snowclash</v>
      </c>
    </row>
    <row r="385" spans="1:7">
      <c r="A385" s="9" t="s">
        <v>9650</v>
      </c>
      <c r="B385" s="9" t="s">
        <v>7969</v>
      </c>
      <c r="C385" s="9">
        <v>303</v>
      </c>
      <c r="D385" s="9" t="s">
        <v>31243</v>
      </c>
      <c r="E385" s="9" t="s">
        <v>31206</v>
      </c>
      <c r="F385" s="9" t="s">
        <v>31208</v>
      </c>
      <c r="G385" s="9" t="str">
        <f ca="1">_xlfn.LET(_xlpm.r,MATCH(A385,'item-names'!C:C,0),OFFSET('item-names'!A$1,_xlpm.r-1,1))</f>
        <v>Souldrain</v>
      </c>
    </row>
    <row r="386" spans="1:7">
      <c r="A386" s="17" t="s">
        <v>4839</v>
      </c>
      <c r="B386" s="9" t="s">
        <v>1008</v>
      </c>
      <c r="C386" s="9">
        <v>1503</v>
      </c>
      <c r="D386" s="9" t="s">
        <v>31204</v>
      </c>
      <c r="E386" s="9" t="s">
        <v>31206</v>
      </c>
      <c r="F386" s="9" t="s">
        <v>31220</v>
      </c>
      <c r="G386" s="9" t="str">
        <f ca="1">_xlfn.LET(_xlpm.r,MATCH(A386,'item-names'!C:C,0),OFFSET('item-names'!A$1,_xlpm.r-1,1))</f>
        <v>Soul Harvest</v>
      </c>
    </row>
    <row r="387" spans="1:7">
      <c r="A387" s="9" t="s">
        <v>9039</v>
      </c>
      <c r="B387" s="9" t="s">
        <v>1806</v>
      </c>
      <c r="C387" s="9">
        <v>1603</v>
      </c>
      <c r="D387" s="9" t="s">
        <v>31233</v>
      </c>
      <c r="E387" s="9" t="s">
        <v>31206</v>
      </c>
      <c r="F387" s="9" t="s">
        <v>31221</v>
      </c>
      <c r="G387" s="9" t="str">
        <f ca="1">_xlfn.LET(_xlpm.r,MATCH(A387,'item-names'!C:C,0),OFFSET('item-names'!A$1,_xlpm.r-1,1))</f>
        <v>Soulfeast Tine</v>
      </c>
    </row>
    <row r="388" spans="1:7">
      <c r="A388" s="9" t="s">
        <v>4696</v>
      </c>
      <c r="B388" s="9" t="s">
        <v>799</v>
      </c>
      <c r="C388" s="9">
        <v>802</v>
      </c>
      <c r="D388" s="9" t="s">
        <v>31204</v>
      </c>
      <c r="E388" s="9" t="s">
        <v>31206</v>
      </c>
      <c r="F388" s="9" t="s">
        <v>31213</v>
      </c>
      <c r="G388" s="9" t="str">
        <f ca="1">_xlfn.LET(_xlpm.r,MATCH(A388,'item-names'!C:C,0),OFFSET('item-names'!A$1,_xlpm.r-1,1))</f>
        <v>Soulflay</v>
      </c>
    </row>
    <row r="389" spans="1:7">
      <c r="A389" s="17" t="s">
        <v>5150</v>
      </c>
      <c r="B389" s="9" t="s">
        <v>189</v>
      </c>
      <c r="C389" s="9">
        <v>208</v>
      </c>
      <c r="D389" s="9" t="s">
        <v>31204</v>
      </c>
      <c r="E389" s="9" t="s">
        <v>31206</v>
      </c>
      <c r="F389" s="9" t="s">
        <v>31207</v>
      </c>
      <c r="G389" s="9" t="str">
        <f ca="1">_xlfn.LET(_xlpm.r,MATCH(A389,'item-names'!C:C,0),OFFSET('item-names'!A$1,_xlpm.r-1,1))</f>
        <v>Sparking Mail</v>
      </c>
    </row>
    <row r="390" spans="1:7">
      <c r="A390" s="17" t="s">
        <v>4766</v>
      </c>
      <c r="B390" s="9" t="s">
        <v>865</v>
      </c>
      <c r="C390" s="9">
        <v>1104</v>
      </c>
      <c r="D390" s="9" t="s">
        <v>31204</v>
      </c>
      <c r="E390" s="9" t="s">
        <v>31206</v>
      </c>
      <c r="F390" s="9" t="s">
        <v>31216</v>
      </c>
      <c r="G390" s="9" t="str">
        <f ca="1">_xlfn.LET(_xlpm.r,MATCH(A390,'item-names'!C:C,0),OFFSET('item-names'!A$1,_xlpm.r-1,1))</f>
        <v>Irices Shard</v>
      </c>
    </row>
    <row r="391" spans="1:7">
      <c r="A391" s="17" t="s">
        <v>8700</v>
      </c>
      <c r="B391" s="9" t="s">
        <v>2189</v>
      </c>
      <c r="C391" s="9">
        <v>1002</v>
      </c>
      <c r="D391" s="9" t="s">
        <v>31233</v>
      </c>
      <c r="E391" s="9" t="s">
        <v>31206</v>
      </c>
      <c r="F391" s="9" t="s">
        <v>31215</v>
      </c>
      <c r="G391" s="9" t="str">
        <f ca="1">_xlfn.LET(_xlpm.r,MATCH(A391,'item-names'!C:C,0),OFFSET('item-names'!A$1,_xlpm.r-1,1))</f>
        <v>Spellsteel</v>
      </c>
    </row>
    <row r="392" spans="1:7">
      <c r="A392" s="9" t="s">
        <v>11169</v>
      </c>
      <c r="B392" s="9" t="s">
        <v>8115</v>
      </c>
      <c r="C392" s="9">
        <v>604</v>
      </c>
      <c r="D392" s="9" t="s">
        <v>31243</v>
      </c>
      <c r="E392" s="9" t="s">
        <v>31206</v>
      </c>
      <c r="F392" s="9" t="s">
        <v>31211</v>
      </c>
      <c r="G392" s="9" t="str">
        <f ca="1">_xlfn.LET(_xlpm.r,MATCH(A392,'item-names'!C:C,0),OFFSET('item-names'!A$1,_xlpm.r-1,1))</f>
        <v>Spike Thorn</v>
      </c>
    </row>
    <row r="393" spans="1:7">
      <c r="A393" s="9" t="s">
        <v>8986</v>
      </c>
      <c r="B393" s="9" t="s">
        <v>1914</v>
      </c>
      <c r="C393" s="9">
        <v>1101</v>
      </c>
      <c r="D393" s="9" t="s">
        <v>31233</v>
      </c>
      <c r="E393" s="9" t="s">
        <v>31206</v>
      </c>
      <c r="F393" s="9" t="s">
        <v>31216</v>
      </c>
      <c r="G393" s="9" t="str">
        <f ca="1">_xlfn.LET(_xlpm.r,MATCH(A393,'item-names'!C:C,0),OFFSET('item-names'!A$1,_xlpm.r-1,1))</f>
        <v>Spineripper</v>
      </c>
    </row>
    <row r="394" spans="1:7">
      <c r="A394" s="9" t="s">
        <v>9052</v>
      </c>
      <c r="B394" s="9" t="s">
        <v>1791</v>
      </c>
      <c r="C394" s="9">
        <v>1605</v>
      </c>
      <c r="D394" s="9" t="s">
        <v>31233</v>
      </c>
      <c r="E394" s="9" t="s">
        <v>31206</v>
      </c>
      <c r="F394" s="9" t="s">
        <v>31221</v>
      </c>
      <c r="G394" s="9" t="str">
        <f ca="1">_xlfn.LET(_xlpm.r,MATCH(A394,'item-names'!C:C,0),OFFSET('item-names'!A$1,_xlpm.r-1,1))</f>
        <v>Spire of Honor</v>
      </c>
    </row>
    <row r="395" spans="1:7">
      <c r="A395" s="9" t="s">
        <v>4894</v>
      </c>
      <c r="B395" s="9" t="s">
        <v>1061</v>
      </c>
      <c r="C395" s="9">
        <v>1903</v>
      </c>
      <c r="D395" s="9" t="s">
        <v>31204</v>
      </c>
      <c r="E395" s="9" t="s">
        <v>31206</v>
      </c>
      <c r="F395" s="9" t="s">
        <v>31224</v>
      </c>
      <c r="G395" s="9" t="str">
        <f ca="1">_xlfn.LET(_xlpm.r,MATCH(A395,'item-names'!C:C,0),OFFSET('item-names'!A$1,_xlpm.r-1,1))</f>
        <v>Lazarus Spire</v>
      </c>
    </row>
    <row r="396" spans="1:7">
      <c r="A396" s="9" t="s">
        <v>10685</v>
      </c>
      <c r="B396" s="9" t="s">
        <v>1485</v>
      </c>
      <c r="C396" s="9">
        <v>205</v>
      </c>
      <c r="D396" s="9" t="s">
        <v>31233</v>
      </c>
      <c r="E396" s="9" t="s">
        <v>31206</v>
      </c>
      <c r="F396" s="9" t="s">
        <v>31207</v>
      </c>
      <c r="G396" s="9" t="str">
        <f ca="1">_xlfn.LET(_xlpm.r,MATCH(A396,'item-names'!C:C,0),OFFSET('item-names'!A$1,_xlpm.r-1,1))</f>
        <v>Spiritforge</v>
      </c>
    </row>
    <row r="397" spans="1:7">
      <c r="A397" s="9" t="s">
        <v>9830</v>
      </c>
      <c r="B397" s="9" t="s">
        <v>8331</v>
      </c>
      <c r="C397" s="9">
        <v>2503</v>
      </c>
      <c r="D397" s="9" t="s">
        <v>31243</v>
      </c>
      <c r="E397" s="9" t="s">
        <v>31206</v>
      </c>
      <c r="F397" s="9" t="s">
        <v>31235</v>
      </c>
      <c r="G397" s="9" t="str">
        <f ca="1">_xlfn.LET(_xlpm.r,MATCH(A397,'item-names'!C:C,0),OFFSET('item-names'!A$1,_xlpm.r-1,1))</f>
        <v>Spiritkeeper</v>
      </c>
    </row>
    <row r="398" spans="1:7">
      <c r="A398" s="17" t="s">
        <v>11094</v>
      </c>
      <c r="B398" s="9" t="s">
        <v>3233</v>
      </c>
      <c r="C398" s="9">
        <v>608</v>
      </c>
      <c r="D398" s="9" t="s">
        <v>31243</v>
      </c>
      <c r="E398" s="9" t="s">
        <v>31206</v>
      </c>
      <c r="F398" s="9" t="s">
        <v>31211</v>
      </c>
      <c r="G398" s="9" t="str">
        <f ca="1">_xlfn.LET(_xlpm.r,MATCH(A398,'item-names'!C:C,0),OFFSET('item-names'!A$1,_xlpm.r-1,1))</f>
        <v>Spirit Ward</v>
      </c>
    </row>
    <row r="399" spans="1:7">
      <c r="A399" s="9" t="s">
        <v>10620</v>
      </c>
      <c r="B399" s="9" t="s">
        <v>1557</v>
      </c>
      <c r="C399" s="9">
        <v>103</v>
      </c>
      <c r="D399" s="9" t="s">
        <v>31233</v>
      </c>
      <c r="E399" s="9" t="s">
        <v>31206</v>
      </c>
      <c r="F399" s="9" t="s">
        <v>31205</v>
      </c>
      <c r="G399" s="9" t="str">
        <f ca="1">_xlfn.LET(_xlpm.r,MATCH(A399,'item-names'!C:C,0),OFFSET('item-names'!A$1,_xlpm.r-1,1))</f>
        <v>Stealskull</v>
      </c>
    </row>
    <row r="400" spans="1:7">
      <c r="A400" s="9" t="s">
        <v>11005</v>
      </c>
      <c r="B400" s="9" t="s">
        <v>7885</v>
      </c>
      <c r="C400" s="9">
        <v>214</v>
      </c>
      <c r="D400" s="9" t="s">
        <v>31243</v>
      </c>
      <c r="E400" s="9" t="s">
        <v>31206</v>
      </c>
      <c r="F400" s="9" t="s">
        <v>31207</v>
      </c>
      <c r="G400" s="9" t="str">
        <f ca="1">_xlfn.LET(_xlpm.r,MATCH(A400,'item-names'!C:C,0),OFFSET('item-names'!A$1,_xlpm.r-1,1))</f>
        <v>Steel Carapice</v>
      </c>
    </row>
    <row r="401" spans="1:7">
      <c r="A401" s="9" t="s">
        <v>10945</v>
      </c>
      <c r="B401" s="9" t="s">
        <v>6951</v>
      </c>
      <c r="C401" s="9">
        <v>1605</v>
      </c>
      <c r="D401" s="9" t="s">
        <v>31243</v>
      </c>
      <c r="E401" s="9" t="s">
        <v>31206</v>
      </c>
      <c r="F401" s="9" t="s">
        <v>31221</v>
      </c>
      <c r="G401" s="9" t="str">
        <f ca="1">_xlfn.LET(_xlpm.r,MATCH(A401,'item-names'!C:C,0),OFFSET('item-names'!A$1,_xlpm.r-1,1))</f>
        <v>Steelpillar</v>
      </c>
    </row>
    <row r="402" spans="1:7">
      <c r="A402" s="9" t="s">
        <v>9489</v>
      </c>
      <c r="B402" s="9" t="s">
        <v>7726</v>
      </c>
      <c r="C402" s="9">
        <v>103</v>
      </c>
      <c r="D402" s="9" t="s">
        <v>31243</v>
      </c>
      <c r="E402" s="9" t="s">
        <v>31206</v>
      </c>
      <c r="F402" s="9" t="s">
        <v>31205</v>
      </c>
      <c r="G402" s="9" t="str">
        <f ca="1">_xlfn.LET(_xlpm.r,MATCH(A402,'item-names'!C:C,0),OFFSET('item-names'!A$1,_xlpm.r-1,1))</f>
        <v>Steelshade</v>
      </c>
    </row>
    <row r="403" spans="1:7">
      <c r="A403" s="17" t="s">
        <v>5267</v>
      </c>
      <c r="B403" s="9" t="s">
        <v>298</v>
      </c>
      <c r="C403" s="9">
        <v>605</v>
      </c>
      <c r="D403" s="9" t="s">
        <v>31204</v>
      </c>
      <c r="E403" s="9" t="s">
        <v>31206</v>
      </c>
      <c r="F403" s="9" t="s">
        <v>31211</v>
      </c>
      <c r="G403" s="9" t="str">
        <f ca="1">_xlfn.LET(_xlpm.r,MATCH(A403,'item-names'!C:C,0),OFFSET('item-names'!A$1,_xlpm.r-1,1))</f>
        <v>Steelclash</v>
      </c>
    </row>
    <row r="404" spans="1:7">
      <c r="A404" s="9" t="s">
        <v>4606</v>
      </c>
      <c r="B404" s="9" t="s">
        <v>709</v>
      </c>
      <c r="C404" s="9">
        <v>1403</v>
      </c>
      <c r="D404" s="9" t="s">
        <v>31204</v>
      </c>
      <c r="E404" s="9" t="s">
        <v>31206</v>
      </c>
      <c r="F404" s="9" t="s">
        <v>31219</v>
      </c>
      <c r="G404" s="9" t="str">
        <f ca="1">_xlfn.LET(_xlpm.r,MATCH(A404,'item-names'!C:C,0),OFFSET('item-names'!A$1,_xlpm.r-1,1))</f>
        <v>Steeldriver</v>
      </c>
    </row>
    <row r="405" spans="1:7">
      <c r="A405" s="17" t="s">
        <v>4830</v>
      </c>
      <c r="B405" s="9" t="s">
        <v>1000</v>
      </c>
      <c r="C405" s="9">
        <v>1502</v>
      </c>
      <c r="D405" s="9" t="s">
        <v>31204</v>
      </c>
      <c r="E405" s="9" t="s">
        <v>31206</v>
      </c>
      <c r="F405" s="9" t="s">
        <v>31220</v>
      </c>
      <c r="G405" s="9" t="str">
        <f ca="1">_xlfn.LET(_xlpm.r,MATCH(A405,'item-names'!C:C,0),OFFSET('item-names'!A$1,_xlpm.r-1,1))</f>
        <v>Steelgoad</v>
      </c>
    </row>
    <row r="406" spans="1:7">
      <c r="A406" s="9" t="s">
        <v>9579</v>
      </c>
      <c r="B406" s="9" t="s">
        <v>7988</v>
      </c>
      <c r="C406" s="9">
        <v>305</v>
      </c>
      <c r="D406" s="9" t="s">
        <v>31243</v>
      </c>
      <c r="E406" s="9" t="s">
        <v>31206</v>
      </c>
      <c r="F406" s="9" t="s">
        <v>31208</v>
      </c>
      <c r="G406" s="9" t="str">
        <f ca="1">_xlfn.LET(_xlpm.r,MATCH(A406,'item-names'!C:C,0),OFFSET('item-names'!A$1,_xlpm.r-1,1))</f>
        <v>Steelrend</v>
      </c>
    </row>
    <row r="407" spans="1:7">
      <c r="A407" s="9" t="s">
        <v>9588</v>
      </c>
      <c r="B407" s="9" t="s">
        <v>6130</v>
      </c>
      <c r="C407" s="9">
        <v>1401</v>
      </c>
      <c r="D407" s="9" t="s">
        <v>31243</v>
      </c>
      <c r="E407" s="9" t="s">
        <v>31206</v>
      </c>
      <c r="F407" s="9" t="s">
        <v>31219</v>
      </c>
      <c r="G407" s="9" t="str">
        <f ca="1">_xlfn.LET(_xlpm.r,MATCH(A407,'item-names'!C:C,0),OFFSET('item-names'!A$1,_xlpm.r-1,1))</f>
        <v>Stone Crusher</v>
      </c>
    </row>
    <row r="408" spans="1:7">
      <c r="A408" s="9" t="s">
        <v>10298</v>
      </c>
      <c r="B408" s="9" t="s">
        <v>7479</v>
      </c>
      <c r="C408" s="9">
        <v>2901</v>
      </c>
      <c r="D408" s="9" t="s">
        <v>31243</v>
      </c>
      <c r="E408" s="9" t="s">
        <v>31206</v>
      </c>
      <c r="F408" s="9" t="s">
        <v>31239</v>
      </c>
      <c r="G408" s="9" t="str">
        <f ca="1">_xlfn.LET(_xlpm.r,MATCH(A408,'item-names'!C:C,0),OFFSET('item-names'!A$1,_xlpm.r-1,1))</f>
        <v>Stoneraven</v>
      </c>
    </row>
    <row r="409" spans="1:7">
      <c r="A409" s="9" t="s">
        <v>10773</v>
      </c>
      <c r="B409" s="9" t="s">
        <v>1373</v>
      </c>
      <c r="C409" s="9">
        <v>603</v>
      </c>
      <c r="D409" s="9" t="s">
        <v>31233</v>
      </c>
      <c r="E409" s="9" t="s">
        <v>31206</v>
      </c>
      <c r="F409" s="9" t="s">
        <v>31211</v>
      </c>
      <c r="G409" s="9" t="str">
        <f ca="1">_xlfn.LET(_xlpm.r,MATCH(A409,'item-names'!C:C,0),OFFSET('item-names'!A$1,_xlpm.r-1,1))</f>
        <v>Stormchaser</v>
      </c>
    </row>
    <row r="410" spans="1:7">
      <c r="A410" s="9" t="s">
        <v>4544</v>
      </c>
      <c r="B410" s="9" t="s">
        <v>645</v>
      </c>
      <c r="C410" s="9">
        <v>1703</v>
      </c>
      <c r="D410" s="9" t="s">
        <v>31204</v>
      </c>
      <c r="E410" s="9" t="s">
        <v>31206</v>
      </c>
      <c r="F410" s="9" t="s">
        <v>31222</v>
      </c>
      <c r="G410" s="9" t="str">
        <f ca="1">_xlfn.LET(_xlpm.r,MATCH(A410,'item-names'!C:C,0),OFFSET('item-names'!A$1,_xlpm.r-1,1))</f>
        <v>Stormeye</v>
      </c>
    </row>
    <row r="411" spans="1:7">
      <c r="A411" s="9" t="s">
        <v>5241</v>
      </c>
      <c r="B411" s="9" t="s">
        <v>289</v>
      </c>
      <c r="C411" s="9">
        <v>603</v>
      </c>
      <c r="D411" s="9" t="s">
        <v>31204</v>
      </c>
      <c r="E411" s="9" t="s">
        <v>31206</v>
      </c>
      <c r="F411" s="9" t="s">
        <v>31211</v>
      </c>
      <c r="G411" s="9" t="str">
        <f ca="1">_xlfn.LET(_xlpm.r,MATCH(A411,'item-names'!C:C,0),OFFSET('item-names'!A$1,_xlpm.r-1,1))</f>
        <v>Stormguild</v>
      </c>
    </row>
    <row r="412" spans="1:7">
      <c r="A412" s="9" t="s">
        <v>11136</v>
      </c>
      <c r="B412" s="9" t="s">
        <v>6629</v>
      </c>
      <c r="C412" s="9">
        <v>1303</v>
      </c>
      <c r="D412" s="9" t="s">
        <v>31243</v>
      </c>
      <c r="E412" s="9" t="s">
        <v>31206</v>
      </c>
      <c r="F412" s="9" t="s">
        <v>31218</v>
      </c>
      <c r="G412" s="9" t="str">
        <f ca="1">_xlfn.LET(_xlpm.r,MATCH(A412,'item-names'!C:C,0),OFFSET('item-names'!A$1,_xlpm.r-1,1))</f>
        <v>Stormlash</v>
      </c>
    </row>
    <row r="413" spans="1:7">
      <c r="A413" s="17" t="s">
        <v>8709</v>
      </c>
      <c r="B413" s="9" t="s">
        <v>2184</v>
      </c>
      <c r="C413" s="9">
        <v>1003</v>
      </c>
      <c r="D413" s="9" t="s">
        <v>31233</v>
      </c>
      <c r="E413" s="9" t="s">
        <v>31206</v>
      </c>
      <c r="F413" s="9" t="s">
        <v>31215</v>
      </c>
      <c r="G413" s="9" t="str">
        <f ca="1">_xlfn.LET(_xlpm.r,MATCH(A413,'item-names'!C:C,0),OFFSET('item-names'!A$1,_xlpm.r-1,1))</f>
        <v>Stormrider</v>
      </c>
    </row>
    <row r="414" spans="1:7">
      <c r="A414" s="17" t="s">
        <v>11489</v>
      </c>
      <c r="B414" s="9" t="s">
        <v>7938</v>
      </c>
      <c r="C414" s="9">
        <v>605</v>
      </c>
      <c r="D414" s="9" t="s">
        <v>31243</v>
      </c>
      <c r="E414" s="9" t="s">
        <v>31206</v>
      </c>
      <c r="F414" s="9" t="s">
        <v>31211</v>
      </c>
      <c r="G414" s="9" t="str">
        <f ca="1">_xlfn.LET(_xlpm.r,MATCH(A414,'item-names'!C:C,0),OFFSET('item-names'!A$1,_xlpm.r-1,1))</f>
        <v>Stormshield</v>
      </c>
    </row>
    <row r="415" spans="1:7">
      <c r="A415" s="17" t="s">
        <v>9012</v>
      </c>
      <c r="B415" s="9" t="s">
        <v>6159</v>
      </c>
      <c r="C415" s="9">
        <v>1104</v>
      </c>
      <c r="D415" s="9" t="s">
        <v>31233</v>
      </c>
      <c r="E415" s="9" t="s">
        <v>31206</v>
      </c>
      <c r="F415" s="9" t="s">
        <v>31216</v>
      </c>
      <c r="G415" s="9" t="str">
        <f ca="1">_xlfn.LET(_xlpm.r,MATCH(A415,'item-names'!C:C,0),OFFSET('item-names'!A$1,_xlpm.r-1,1))</f>
        <v>Stormspike</v>
      </c>
    </row>
    <row r="416" spans="1:7">
      <c r="A416" s="9" t="s">
        <v>11586</v>
      </c>
      <c r="B416" s="9" t="s">
        <v>7008</v>
      </c>
      <c r="C416" s="9">
        <v>1506</v>
      </c>
      <c r="D416" s="9" t="s">
        <v>31243</v>
      </c>
      <c r="E416" s="9" t="s">
        <v>31206</v>
      </c>
      <c r="F416" s="9" t="s">
        <v>31220</v>
      </c>
      <c r="G416" s="9" t="str">
        <f ca="1">_xlfn.LET(_xlpm.r,MATCH(A416,'item-names'!C:C,0),OFFSET('item-names'!A$1,_xlpm.r-1,1))</f>
        <v>Stormspire</v>
      </c>
    </row>
    <row r="417" spans="1:7">
      <c r="A417" s="17" t="s">
        <v>4958</v>
      </c>
      <c r="B417" s="9" t="s">
        <v>1124</v>
      </c>
      <c r="C417" s="9">
        <v>2005</v>
      </c>
      <c r="D417" s="9" t="s">
        <v>31204</v>
      </c>
      <c r="E417" s="9" t="s">
        <v>31206</v>
      </c>
      <c r="F417" s="9" t="s">
        <v>31225</v>
      </c>
      <c r="G417" s="9" t="str">
        <f ca="1">_xlfn.LET(_xlpm.r,MATCH(A417,'item-names'!C:C,0),OFFSET('item-names'!A$1,_xlpm.r-1,1))</f>
        <v>Pullspite</v>
      </c>
    </row>
    <row r="418" spans="1:7">
      <c r="A418" s="9" t="s">
        <v>4553</v>
      </c>
      <c r="B418" s="9" t="s">
        <v>654</v>
      </c>
      <c r="C418" s="9">
        <v>1202</v>
      </c>
      <c r="D418" s="9" t="s">
        <v>31204</v>
      </c>
      <c r="E418" s="9" t="s">
        <v>31206</v>
      </c>
      <c r="F418" s="9" t="s">
        <v>31217</v>
      </c>
      <c r="G418" s="9" t="str">
        <f ca="1">_xlfn.LET(_xlpm.r,MATCH(A418,'item-names'!C:C,0),OFFSET('item-names'!A$1,_xlpm.r-1,1))</f>
        <v>Stoutnail</v>
      </c>
    </row>
    <row r="419" spans="1:7">
      <c r="A419" s="17" t="s">
        <v>9198</v>
      </c>
      <c r="B419" s="9" t="s">
        <v>1259</v>
      </c>
      <c r="C419" s="9">
        <v>501</v>
      </c>
      <c r="D419" s="9" t="s">
        <v>31233</v>
      </c>
      <c r="E419" s="9" t="s">
        <v>31206</v>
      </c>
      <c r="F419" s="9" t="s">
        <v>31210</v>
      </c>
      <c r="G419" s="9" t="str">
        <f ca="1">_xlfn.LET(_xlpm.r,MATCH(A419,'item-names'!C:C,0),OFFSET('item-names'!A$1,_xlpm.r-1,1))</f>
        <v>String of Ears</v>
      </c>
    </row>
    <row r="420" spans="1:7">
      <c r="A420" s="9" t="s">
        <v>8735</v>
      </c>
      <c r="B420" s="9" t="s">
        <v>2157</v>
      </c>
      <c r="C420" s="9">
        <v>1801</v>
      </c>
      <c r="D420" s="9" t="s">
        <v>31233</v>
      </c>
      <c r="E420" s="9" t="s">
        <v>31206</v>
      </c>
      <c r="F420" s="9" t="s">
        <v>31223</v>
      </c>
      <c r="G420" s="9" t="str">
        <f ca="1">_xlfn.LET(_xlpm.r,MATCH(A420,'item-names'!C:C,0),OFFSET('item-names'!A$1,_xlpm.r-1,1))</f>
        <v>Suicide Branch</v>
      </c>
    </row>
    <row r="421" spans="1:7">
      <c r="A421" s="9" t="s">
        <v>8824</v>
      </c>
      <c r="B421" s="9" t="s">
        <v>2073</v>
      </c>
      <c r="C421" s="9">
        <v>1301</v>
      </c>
      <c r="D421" s="9" t="s">
        <v>31233</v>
      </c>
      <c r="E421" s="9" t="s">
        <v>31206</v>
      </c>
      <c r="F421" s="9" t="s">
        <v>31218</v>
      </c>
      <c r="G421" s="9" t="str">
        <f ca="1">_xlfn.LET(_xlpm.r,MATCH(A421,'item-names'!C:C,0),OFFSET('item-names'!A$1,_xlpm.r-1,1))</f>
        <v>Sureshrill Frost</v>
      </c>
    </row>
    <row r="422" spans="1:7">
      <c r="A422" s="9" t="s">
        <v>5258</v>
      </c>
      <c r="B422" s="9" t="s">
        <v>483</v>
      </c>
      <c r="C422" s="9">
        <v>604</v>
      </c>
      <c r="D422" s="9" t="s">
        <v>31204</v>
      </c>
      <c r="E422" s="9" t="s">
        <v>31206</v>
      </c>
      <c r="F422" s="9" t="s">
        <v>31211</v>
      </c>
      <c r="G422" s="9" t="str">
        <f ca="1">_xlfn.LET(_xlpm.r,MATCH(A422,'item-names'!C:C,0),OFFSET('item-names'!A$1,_xlpm.r-1,1))</f>
        <v>Swordback Hold</v>
      </c>
    </row>
    <row r="423" spans="1:7">
      <c r="A423" s="9" t="s">
        <v>8977</v>
      </c>
      <c r="B423" s="9" t="s">
        <v>1921</v>
      </c>
      <c r="C423" s="9">
        <v>806</v>
      </c>
      <c r="D423" s="9" t="s">
        <v>31233</v>
      </c>
      <c r="E423" s="9" t="s">
        <v>31206</v>
      </c>
      <c r="F423" s="9" t="s">
        <v>31213</v>
      </c>
      <c r="G423" s="9" t="str">
        <f ca="1">_xlfn.LET(_xlpm.r,MATCH(A423,'item-names'!C:C,0),OFFSET('item-names'!A$1,_xlpm.r-1,1))</f>
        <v>Swordguard</v>
      </c>
    </row>
    <row r="424" spans="1:7">
      <c r="A424" s="9" t="s">
        <v>5037</v>
      </c>
      <c r="B424" s="9" t="s">
        <v>80</v>
      </c>
      <c r="C424" s="9">
        <v>102</v>
      </c>
      <c r="D424" s="9" t="s">
        <v>31204</v>
      </c>
      <c r="E424" s="9" t="s">
        <v>31206</v>
      </c>
      <c r="F424" s="9" t="s">
        <v>31205</v>
      </c>
      <c r="G424" s="9" t="str">
        <f ca="1">_xlfn.LET(_xlpm.r,MATCH(A424,'item-names'!C:C,0),OFFSET('item-names'!A$1,_xlpm.r-1,1))</f>
        <v>Tarnhelm</v>
      </c>
    </row>
    <row r="425" spans="1:7">
      <c r="A425" s="17" t="s">
        <v>5373</v>
      </c>
      <c r="B425" s="9" t="s">
        <v>407</v>
      </c>
      <c r="C425" s="9">
        <v>405</v>
      </c>
      <c r="D425" s="9" t="s">
        <v>31204</v>
      </c>
      <c r="E425" s="9" t="s">
        <v>31206</v>
      </c>
      <c r="F425" s="9" t="s">
        <v>31209</v>
      </c>
      <c r="G425" s="9" t="str">
        <f ca="1">_xlfn.LET(_xlpm.r,MATCH(A425,'item-names'!C:C,0),OFFSET('item-names'!A$1,_xlpm.r-1,1))</f>
        <v>Tearhaunch</v>
      </c>
    </row>
    <row r="426" spans="1:7">
      <c r="A426" s="9" t="s">
        <v>11195</v>
      </c>
      <c r="B426" s="9" t="s">
        <v>7895</v>
      </c>
      <c r="C426" s="9">
        <v>215</v>
      </c>
      <c r="D426" s="9" t="s">
        <v>31243</v>
      </c>
      <c r="E426" s="9" t="s">
        <v>31206</v>
      </c>
      <c r="F426" s="9" t="s">
        <v>31207</v>
      </c>
      <c r="G426" s="9" t="str">
        <f ca="1">_xlfn.LET(_xlpm.r,MATCH(A426,'item-names'!C:C,0),OFFSET('item-names'!A$1,_xlpm.r-1,1))</f>
        <v>Templar's Might</v>
      </c>
    </row>
    <row r="427" spans="1:7">
      <c r="A427" s="9" t="s">
        <v>8939</v>
      </c>
      <c r="B427" s="9" t="s">
        <v>1966</v>
      </c>
      <c r="C427" s="9">
        <v>708</v>
      </c>
      <c r="D427" s="9" t="s">
        <v>31233</v>
      </c>
      <c r="E427" s="9" t="s">
        <v>31206</v>
      </c>
      <c r="F427" s="9" t="s">
        <v>31212</v>
      </c>
      <c r="G427" s="9" t="str">
        <f ca="1">_xlfn.LET(_xlpm.r,MATCH(A427,'item-names'!C:C,0),OFFSET('item-names'!A$1,_xlpm.r-1,1))</f>
        <v>The Atlantien</v>
      </c>
    </row>
    <row r="428" spans="1:7">
      <c r="A428" s="9" t="s">
        <v>4848</v>
      </c>
      <c r="B428" s="9" t="s">
        <v>1017</v>
      </c>
      <c r="C428" s="9">
        <v>1504</v>
      </c>
      <c r="D428" s="9" t="s">
        <v>31204</v>
      </c>
      <c r="E428" s="9" t="s">
        <v>31206</v>
      </c>
      <c r="F428" s="9" t="s">
        <v>31220</v>
      </c>
      <c r="G428" s="9" t="str">
        <f ca="1">_xlfn.LET(_xlpm.r,MATCH(A428,'item-names'!C:C,0),OFFSET('item-names'!A$1,_xlpm.r-1,1))</f>
        <v>The Battlebranch</v>
      </c>
    </row>
    <row r="429" spans="1:7">
      <c r="A429" s="9" t="s">
        <v>11455</v>
      </c>
      <c r="B429" s="9" t="s">
        <v>2467</v>
      </c>
      <c r="C429" s="9">
        <v>3401</v>
      </c>
      <c r="D429" s="9" t="s">
        <v>31204</v>
      </c>
      <c r="E429" s="9" t="s">
        <v>31206</v>
      </c>
      <c r="F429" s="9" t="s">
        <v>2467</v>
      </c>
      <c r="G429" s="9" t="str">
        <f ca="1">_xlfn.LET(_xlpm.r,MATCH(A429,'item-names'!C:C,0),OFFSET('item-names'!A$1,_xlpm.r-1,1))</f>
        <v>The Cat's Eye</v>
      </c>
    </row>
    <row r="430" spans="1:7">
      <c r="A430" s="9" t="s">
        <v>5116</v>
      </c>
      <c r="B430" s="9" t="s">
        <v>150</v>
      </c>
      <c r="C430" s="9">
        <v>203</v>
      </c>
      <c r="D430" s="9" t="s">
        <v>31204</v>
      </c>
      <c r="E430" s="9" t="s">
        <v>31206</v>
      </c>
      <c r="F430" s="9" t="s">
        <v>31207</v>
      </c>
      <c r="G430" s="9" t="str">
        <f ca="1">_xlfn.LET(_xlpm.r,MATCH(A430,'item-names'!C:C,0),OFFSET('item-names'!A$1,_xlpm.r-1,1))</f>
        <v>The Centurion</v>
      </c>
    </row>
    <row r="431" spans="1:7">
      <c r="A431" s="17" t="s">
        <v>4457</v>
      </c>
      <c r="B431" s="9" t="s">
        <v>556</v>
      </c>
      <c r="C431" s="9">
        <v>1003</v>
      </c>
      <c r="D431" s="9" t="s">
        <v>31204</v>
      </c>
      <c r="E431" s="9" t="s">
        <v>31206</v>
      </c>
      <c r="F431" s="9" t="s">
        <v>31215</v>
      </c>
      <c r="G431" s="9" t="str">
        <f ca="1">_xlfn.LET(_xlpm.r,MATCH(A431,'item-names'!C:C,0),OFFSET('item-names'!A$1,_xlpm.r-1,1))</f>
        <v>The Chieftan</v>
      </c>
    </row>
    <row r="432" spans="1:7">
      <c r="A432" s="9" t="s">
        <v>11646</v>
      </c>
      <c r="B432" s="9" t="s">
        <v>6652</v>
      </c>
      <c r="C432" s="9">
        <v>1403</v>
      </c>
      <c r="D432" s="9" t="s">
        <v>31243</v>
      </c>
      <c r="E432" s="9" t="s">
        <v>31206</v>
      </c>
      <c r="F432" s="9" t="s">
        <v>31219</v>
      </c>
      <c r="G432" s="9" t="str">
        <f ca="1">_xlfn.LET(_xlpm.r,MATCH(A432,'item-names'!C:C,0),OFFSET('item-names'!A$1,_xlpm.r-1,1))</f>
        <v>The Cranium Basher</v>
      </c>
    </row>
    <row r="433" spans="1:7">
      <c r="A433" s="9" t="s">
        <v>4748</v>
      </c>
      <c r="B433" s="9" t="s">
        <v>851</v>
      </c>
      <c r="C433" s="9">
        <v>1102</v>
      </c>
      <c r="D433" s="9" t="s">
        <v>31204</v>
      </c>
      <c r="E433" s="9" t="s">
        <v>31206</v>
      </c>
      <c r="F433" s="9" t="s">
        <v>31216</v>
      </c>
      <c r="G433" s="9" t="str">
        <f ca="1">_xlfn.LET(_xlpm.r,MATCH(A433,'item-names'!C:C,0),OFFSET('item-names'!A$1,_xlpm.r-1,1))</f>
        <v>The Diggler</v>
      </c>
    </row>
    <row r="434" spans="1:7">
      <c r="A434" s="17" t="s">
        <v>4775</v>
      </c>
      <c r="B434" s="9" t="s">
        <v>952</v>
      </c>
      <c r="C434" s="9">
        <v>1601</v>
      </c>
      <c r="D434" s="9" t="s">
        <v>31204</v>
      </c>
      <c r="E434" s="9" t="s">
        <v>31206</v>
      </c>
      <c r="F434" s="9" t="s">
        <v>31221</v>
      </c>
      <c r="G434" s="9" t="str">
        <f ca="1">_xlfn.LET(_xlpm.r,MATCH(A434,'item-names'!C:C,0),OFFSET('item-names'!A$1,_xlpm.r-1,1))</f>
        <v>The Dragon Chang</v>
      </c>
    </row>
    <row r="435" spans="1:7">
      <c r="A435" s="17" t="s">
        <v>5429</v>
      </c>
      <c r="B435" s="9" t="s">
        <v>2467</v>
      </c>
      <c r="C435" s="9">
        <v>3401</v>
      </c>
      <c r="D435" s="9" t="s">
        <v>31204</v>
      </c>
      <c r="E435" s="9" t="s">
        <v>31206</v>
      </c>
      <c r="F435" s="9" t="s">
        <v>2467</v>
      </c>
      <c r="G435" s="9" t="str">
        <f ca="1">_xlfn.LET(_xlpm.r,MATCH(A435,'item-names'!C:C,0),OFFSET('item-names'!A$1,_xlpm.r-1,1))</f>
        <v>The Eye of Etlich</v>
      </c>
    </row>
    <row r="436" spans="1:7">
      <c r="A436" s="17" t="s">
        <v>5089</v>
      </c>
      <c r="B436" s="9" t="s">
        <v>123</v>
      </c>
      <c r="C436" s="9">
        <v>106</v>
      </c>
      <c r="D436" s="9" t="s">
        <v>31204</v>
      </c>
      <c r="E436" s="9" t="s">
        <v>31206</v>
      </c>
      <c r="F436" s="9" t="s">
        <v>31205</v>
      </c>
      <c r="G436" s="9" t="str">
        <f ca="1">_xlfn.LET(_xlpm.r,MATCH(A436,'item-names'!C:C,0),OFFSET('item-names'!A$1,_xlpm.r-1,1))</f>
        <v>The Face of Horror</v>
      </c>
    </row>
    <row r="437" spans="1:7">
      <c r="A437" s="9" t="s">
        <v>8797</v>
      </c>
      <c r="B437" s="9" t="s">
        <v>2101</v>
      </c>
      <c r="C437" s="9">
        <v>1702</v>
      </c>
      <c r="D437" s="9" t="s">
        <v>31233</v>
      </c>
      <c r="E437" s="9" t="s">
        <v>31206</v>
      </c>
      <c r="F437" s="9" t="s">
        <v>31222</v>
      </c>
      <c r="G437" s="9" t="str">
        <f ca="1">_xlfn.LET(_xlpm.r,MATCH(A437,'item-names'!C:C,0),OFFSET('item-names'!A$1,_xlpm.r-1,1))</f>
        <v>The Fetid Sprinkler</v>
      </c>
    </row>
    <row r="438" spans="1:7">
      <c r="A438" s="9" t="s">
        <v>31197</v>
      </c>
      <c r="B438" s="9" t="s">
        <v>2030</v>
      </c>
      <c r="C438" s="9">
        <v>1403</v>
      </c>
      <c r="D438" s="9" t="s">
        <v>31233</v>
      </c>
      <c r="E438" s="9" t="s">
        <v>31206</v>
      </c>
      <c r="F438" s="9" t="s">
        <v>31219</v>
      </c>
      <c r="G438" s="9" t="str">
        <f ca="1">_xlfn.LET(_xlpm.r,MATCH(A438,'item-names'!C:C,0),OFFSET('item-names'!A$1,_xlpm.r-1,1))</f>
        <v>The Gavel of Pain</v>
      </c>
    </row>
    <row r="439" spans="1:7">
      <c r="A439" s="17" t="s">
        <v>4580</v>
      </c>
      <c r="B439" s="9" t="s">
        <v>682</v>
      </c>
      <c r="C439" s="9">
        <v>1303</v>
      </c>
      <c r="D439" s="9" t="s">
        <v>31204</v>
      </c>
      <c r="E439" s="9" t="s">
        <v>31206</v>
      </c>
      <c r="F439" s="9" t="s">
        <v>31218</v>
      </c>
      <c r="G439" s="9" t="str">
        <f ca="1">_xlfn.LET(_xlpm.r,MATCH(A439,'item-names'!C:C,0),OFFSET('item-names'!A$1,_xlpm.r-1,1))</f>
        <v>The Generals Tan Do Li Ga</v>
      </c>
    </row>
    <row r="440" spans="1:7">
      <c r="A440" s="17" t="s">
        <v>11522</v>
      </c>
      <c r="B440" s="9" t="s">
        <v>7795</v>
      </c>
      <c r="C440" s="9">
        <v>204</v>
      </c>
      <c r="D440" s="9" t="s">
        <v>31243</v>
      </c>
      <c r="E440" s="9" t="s">
        <v>31206</v>
      </c>
      <c r="F440" s="9" t="s">
        <v>31207</v>
      </c>
      <c r="G440" s="9" t="str">
        <f ca="1">_xlfn.LET(_xlpm.r,MATCH(A440,'item-names'!C:C,0),OFFSET('item-names'!A$1,_xlpm.r-1,1))</f>
        <v>The Gladiator's Bane</v>
      </c>
    </row>
    <row r="441" spans="1:7">
      <c r="A441" s="9" t="s">
        <v>4393</v>
      </c>
      <c r="B441" s="9" t="s">
        <v>493</v>
      </c>
      <c r="C441" s="9">
        <v>901</v>
      </c>
      <c r="D441" s="9" t="s">
        <v>31204</v>
      </c>
      <c r="E441" s="9" t="s">
        <v>31206</v>
      </c>
      <c r="F441" s="9" t="s">
        <v>31214</v>
      </c>
      <c r="G441" s="9" t="str">
        <f ca="1">_xlfn.LET(_xlpm.r,MATCH(A441,'item-names'!C:C,0),OFFSET('item-names'!A$1,_xlpm.r-1,1))</f>
        <v>The Gnasher</v>
      </c>
    </row>
    <row r="442" spans="1:7">
      <c r="A442" s="9" t="s">
        <v>11611</v>
      </c>
      <c r="B442" s="9" t="s">
        <v>6783</v>
      </c>
      <c r="C442" s="9">
        <v>806</v>
      </c>
      <c r="D442" s="9" t="s">
        <v>31243</v>
      </c>
      <c r="E442" s="9" t="s">
        <v>31206</v>
      </c>
      <c r="F442" s="9" t="s">
        <v>31213</v>
      </c>
      <c r="G442" s="9" t="str">
        <f ca="1">_xlfn.LET(_xlpm.r,MATCH(A442,'item-names'!C:C,0),OFFSET('item-names'!A$1,_xlpm.r-1,1))</f>
        <v>The Grandfather</v>
      </c>
    </row>
    <row r="443" spans="1:7">
      <c r="A443" s="17" t="s">
        <v>4866</v>
      </c>
      <c r="B443" s="9" t="s">
        <v>1034</v>
      </c>
      <c r="C443" s="9">
        <v>1506</v>
      </c>
      <c r="D443" s="9" t="s">
        <v>31204</v>
      </c>
      <c r="E443" s="9" t="s">
        <v>31206</v>
      </c>
      <c r="F443" s="9" t="s">
        <v>31220</v>
      </c>
      <c r="G443" s="9" t="str">
        <f ca="1">_xlfn.LET(_xlpm.r,MATCH(A443,'item-names'!C:C,0),OFFSET('item-names'!A$1,_xlpm.r-1,1))</f>
        <v>The Grim Reaper</v>
      </c>
    </row>
    <row r="444" spans="1:7">
      <c r="A444" s="9" t="s">
        <v>5293</v>
      </c>
      <c r="B444" s="9" t="s">
        <v>326</v>
      </c>
      <c r="C444" s="9">
        <v>301</v>
      </c>
      <c r="D444" s="9" t="s">
        <v>31204</v>
      </c>
      <c r="E444" s="9" t="s">
        <v>31206</v>
      </c>
      <c r="F444" s="9" t="s">
        <v>31208</v>
      </c>
      <c r="G444" s="9" t="str">
        <f ca="1">_xlfn.LET(_xlpm.r,MATCH(A444,'item-names'!C:C,0),OFFSET('item-names'!A$1,_xlpm.r-1,1))</f>
        <v>The Hand of Broc</v>
      </c>
    </row>
    <row r="445" spans="1:7">
      <c r="A445" s="9" t="s">
        <v>9021</v>
      </c>
      <c r="B445" s="9" t="s">
        <v>1821</v>
      </c>
      <c r="C445" s="9">
        <v>1601</v>
      </c>
      <c r="D445" s="9" t="s">
        <v>31233</v>
      </c>
      <c r="E445" s="9" t="s">
        <v>31206</v>
      </c>
      <c r="F445" s="9" t="s">
        <v>31221</v>
      </c>
      <c r="G445" s="9" t="str">
        <f ca="1">_xlfn.LET(_xlpm.r,MATCH(A445,'item-names'!C:C,0),OFFSET('item-names'!A$1,_xlpm.r-1,1))</f>
        <v>The Impaler</v>
      </c>
    </row>
    <row r="446" spans="1:7">
      <c r="A446" s="17" t="s">
        <v>4910</v>
      </c>
      <c r="B446" s="9" t="s">
        <v>1079</v>
      </c>
      <c r="C446" s="9">
        <v>1905</v>
      </c>
      <c r="D446" s="9" t="s">
        <v>31204</v>
      </c>
      <c r="E446" s="9" t="s">
        <v>31206</v>
      </c>
      <c r="F446" s="9" t="s">
        <v>31224</v>
      </c>
      <c r="G446" s="9" t="str">
        <f ca="1">_xlfn.LET(_xlpm.r,MATCH(A446,'item-names'!C:C,0),OFFSET('item-names'!A$1,_xlpm.r-1,1))</f>
        <v>The Iron Jang Bong</v>
      </c>
    </row>
    <row r="447" spans="1:7">
      <c r="A447" s="17" t="s">
        <v>4756</v>
      </c>
      <c r="B447" s="9" t="s">
        <v>859</v>
      </c>
      <c r="C447" s="9">
        <v>1103</v>
      </c>
      <c r="D447" s="9" t="s">
        <v>31204</v>
      </c>
      <c r="E447" s="9" t="s">
        <v>31206</v>
      </c>
      <c r="F447" s="9" t="s">
        <v>31216</v>
      </c>
      <c r="G447" s="9" t="str">
        <f ca="1">_xlfn.LET(_xlpm.r,MATCH(A447,'item-names'!C:C,0),OFFSET('item-names'!A$1,_xlpm.r-1,1))</f>
        <v>The Jade Tan Do</v>
      </c>
    </row>
    <row r="448" spans="1:7">
      <c r="A448" s="9" t="s">
        <v>5438</v>
      </c>
      <c r="B448" s="9" t="s">
        <v>2467</v>
      </c>
      <c r="C448" s="9">
        <v>3401</v>
      </c>
      <c r="D448" s="9" t="s">
        <v>31204</v>
      </c>
      <c r="E448" s="9" t="s">
        <v>31206</v>
      </c>
      <c r="F448" s="9" t="s">
        <v>2467</v>
      </c>
      <c r="G448" s="9" t="str">
        <f ca="1">_xlfn.LET(_xlpm.r,MATCH(A448,'item-names'!C:C,0),OFFSET('item-names'!A$1,_xlpm.r-1,1))</f>
        <v>The Mahim-Oak Curio</v>
      </c>
    </row>
    <row r="449" spans="1:7">
      <c r="A449" s="17" t="s">
        <v>9061</v>
      </c>
      <c r="B449" s="9" t="s">
        <v>1782</v>
      </c>
      <c r="C449" s="9">
        <v>1501</v>
      </c>
      <c r="D449" s="9" t="s">
        <v>31233</v>
      </c>
      <c r="E449" s="9" t="s">
        <v>31206</v>
      </c>
      <c r="F449" s="9" t="s">
        <v>31220</v>
      </c>
      <c r="G449" s="9" t="str">
        <f ca="1">_xlfn.LET(_xlpm.r,MATCH(A449,'item-names'!C:C,0),OFFSET('item-names'!A$1,_xlpm.r-1,1))</f>
        <v>The Meat Scraper</v>
      </c>
    </row>
    <row r="450" spans="1:7">
      <c r="A450" s="17" t="s">
        <v>8727</v>
      </c>
      <c r="B450" s="9" t="s">
        <v>2166</v>
      </c>
      <c r="C450" s="9">
        <v>1005</v>
      </c>
      <c r="D450" s="9" t="s">
        <v>31233</v>
      </c>
      <c r="E450" s="9" t="s">
        <v>31206</v>
      </c>
      <c r="F450" s="9" t="s">
        <v>31215</v>
      </c>
      <c r="G450" s="9" t="str">
        <f ca="1">_xlfn.LET(_xlpm.r,MATCH(A450,'item-names'!C:C,0),OFFSET('item-names'!A$1,_xlpm.r-1,1))</f>
        <v>The Minotaur</v>
      </c>
    </row>
    <row r="451" spans="1:7">
      <c r="A451" s="17" t="s">
        <v>12566</v>
      </c>
      <c r="B451" s="9" t="s">
        <v>7354</v>
      </c>
      <c r="C451" s="9">
        <v>3205</v>
      </c>
      <c r="D451" s="9" t="s">
        <v>31233</v>
      </c>
      <c r="E451" s="9" t="s">
        <v>31206</v>
      </c>
      <c r="F451" s="9" t="s">
        <v>31242</v>
      </c>
      <c r="G451" s="9" t="str">
        <f ca="1">_xlfn.LET(_xlpm.r,MATCH(A451,'item-names'!C:C,0),OFFSET('item-names'!A$1,_xlpm.r-1,1))</f>
        <v>The Oculus</v>
      </c>
    </row>
    <row r="452" spans="1:7">
      <c r="A452" s="17" t="s">
        <v>4731</v>
      </c>
      <c r="B452" s="9" t="s">
        <v>832</v>
      </c>
      <c r="C452" s="9">
        <v>806</v>
      </c>
      <c r="D452" s="9" t="s">
        <v>31204</v>
      </c>
      <c r="E452" s="9" t="s">
        <v>31206</v>
      </c>
      <c r="F452" s="9" t="s">
        <v>31213</v>
      </c>
      <c r="G452" s="9" t="str">
        <f ca="1">_xlfn.LET(_xlpm.r,MATCH(A452,'item-names'!C:C,0),OFFSET('item-names'!A$1,_xlpm.r-1,1))</f>
        <v>The Patriarch</v>
      </c>
    </row>
    <row r="453" spans="1:7">
      <c r="A453" s="9" t="s">
        <v>9820</v>
      </c>
      <c r="B453" s="9" t="s">
        <v>6978</v>
      </c>
      <c r="C453" s="9">
        <v>1503</v>
      </c>
      <c r="D453" s="9" t="s">
        <v>31243</v>
      </c>
      <c r="E453" s="9" t="s">
        <v>31206</v>
      </c>
      <c r="F453" s="9" t="s">
        <v>31220</v>
      </c>
      <c r="G453" s="9" t="str">
        <f ca="1">_xlfn.LET(_xlpm.r,MATCH(A453,'item-names'!C:C,0),OFFSET('item-names'!A$1,_xlpm.r-1,1))</f>
        <v>The Reaper's Toll</v>
      </c>
    </row>
    <row r="454" spans="1:7">
      <c r="A454" s="9" t="s">
        <v>9540</v>
      </c>
      <c r="B454" s="9" t="s">
        <v>6574</v>
      </c>
      <c r="C454" s="9">
        <v>1701</v>
      </c>
      <c r="D454" s="9" t="s">
        <v>31243</v>
      </c>
      <c r="E454" s="9" t="s">
        <v>31206</v>
      </c>
      <c r="F454" s="9" t="s">
        <v>31222</v>
      </c>
      <c r="G454" s="9" t="str">
        <f ca="1">_xlfn.LET(_xlpm.r,MATCH(A454,'item-names'!C:C,0),OFFSET('item-names'!A$1,_xlpm.r-1,1))</f>
        <v>The Reedeemer</v>
      </c>
    </row>
    <row r="455" spans="1:7">
      <c r="A455" s="9" t="s">
        <v>11446</v>
      </c>
      <c r="B455" s="9" t="s">
        <v>2467</v>
      </c>
      <c r="C455" s="9">
        <v>3401</v>
      </c>
      <c r="D455" s="9" t="s">
        <v>31204</v>
      </c>
      <c r="E455" s="9" t="s">
        <v>31206</v>
      </c>
      <c r="F455" s="9" t="s">
        <v>2467</v>
      </c>
      <c r="G455" s="9" t="str">
        <f ca="1">_xlfn.LET(_xlpm.r,MATCH(A455,'item-names'!C:C,0),OFFSET('item-names'!A$1,_xlpm.r-1,1))</f>
        <v>The Rising Sun</v>
      </c>
    </row>
    <row r="456" spans="1:7">
      <c r="A456" s="17" t="s">
        <v>4903</v>
      </c>
      <c r="B456" s="9" t="s">
        <v>1070</v>
      </c>
      <c r="C456" s="9">
        <v>1904</v>
      </c>
      <c r="D456" s="9" t="s">
        <v>31204</v>
      </c>
      <c r="E456" s="9" t="s">
        <v>31206</v>
      </c>
      <c r="F456" s="9" t="s">
        <v>31224</v>
      </c>
      <c r="G456" s="9" t="str">
        <f ca="1">_xlfn.LET(_xlpm.r,MATCH(A456,'item-names'!C:C,0),OFFSET('item-names'!A$1,_xlpm.r-1,1))</f>
        <v>The Salamander</v>
      </c>
    </row>
    <row r="457" spans="1:7">
      <c r="A457" s="9" t="s">
        <v>10005</v>
      </c>
      <c r="B457" s="9" t="s">
        <v>1883</v>
      </c>
      <c r="C457" s="9">
        <v>2303</v>
      </c>
      <c r="D457" s="9" t="s">
        <v>31233</v>
      </c>
      <c r="E457" s="9" t="s">
        <v>31206</v>
      </c>
      <c r="F457" s="9" t="s">
        <v>31234</v>
      </c>
      <c r="G457" s="9" t="str">
        <f ca="1">_xlfn.LET(_xlpm.r,MATCH(A457,'item-names'!C:C,0),OFFSET('item-names'!A$1,_xlpm.r-1,1))</f>
        <v>The Scalper</v>
      </c>
    </row>
    <row r="458" spans="1:7">
      <c r="A458" s="9" t="s">
        <v>10655</v>
      </c>
      <c r="B458" s="9" t="s">
        <v>1521</v>
      </c>
      <c r="C458" s="9">
        <v>201</v>
      </c>
      <c r="D458" s="9" t="s">
        <v>31233</v>
      </c>
      <c r="E458" s="9" t="s">
        <v>31206</v>
      </c>
      <c r="F458" s="9" t="s">
        <v>31207</v>
      </c>
      <c r="G458" s="9" t="str">
        <f ca="1">_xlfn.LET(_xlpm.r,MATCH(A458,'item-names'!C:C,0),OFFSET('item-names'!A$1,_xlpm.r-1,1))</f>
        <v>The Spirit Shroud</v>
      </c>
    </row>
    <row r="459" spans="1:7" ht="15.5">
      <c r="A459" t="s">
        <v>5491</v>
      </c>
      <c r="B459" s="9" t="s">
        <v>2484</v>
      </c>
      <c r="C459" s="9">
        <v>3301</v>
      </c>
      <c r="D459" s="9" t="s">
        <v>31204</v>
      </c>
      <c r="E459" s="9" t="s">
        <v>31206</v>
      </c>
      <c r="F459" s="9" t="s">
        <v>2484</v>
      </c>
      <c r="G459" s="9" t="str">
        <f ca="1">_xlfn.LET(_xlpm.r,MATCH(A459,'item-names'!C:C,0),OFFSET('item-names'!A$1,_xlpm.r-1,1))</f>
        <v>The Stone of Jordan</v>
      </c>
    </row>
    <row r="460" spans="1:7">
      <c r="A460" s="9" t="s">
        <v>4811</v>
      </c>
      <c r="B460" s="9" t="s">
        <v>984</v>
      </c>
      <c r="C460" s="9">
        <v>1605</v>
      </c>
      <c r="D460" s="9" t="s">
        <v>31204</v>
      </c>
      <c r="E460" s="9" t="s">
        <v>31206</v>
      </c>
      <c r="F460" s="9" t="s">
        <v>31221</v>
      </c>
      <c r="G460" s="9" t="str">
        <f ca="1">_xlfn.LET(_xlpm.r,MATCH(A460,'item-names'!C:C,0),OFFSET('item-names'!A$1,_xlpm.r-1,1))</f>
        <v>The Tannr Gorerod</v>
      </c>
    </row>
    <row r="461" spans="1:7">
      <c r="A461" s="17" t="s">
        <v>8953</v>
      </c>
      <c r="B461" s="9" t="s">
        <v>1940</v>
      </c>
      <c r="C461" s="9">
        <v>803</v>
      </c>
      <c r="D461" s="9" t="s">
        <v>31233</v>
      </c>
      <c r="E461" s="9" t="s">
        <v>31206</v>
      </c>
      <c r="F461" s="9" t="s">
        <v>31213</v>
      </c>
      <c r="G461" s="9" t="str">
        <f ca="1">_xlfn.LET(_xlpm.r,MATCH(A461,'item-names'!C:C,0),OFFSET('item-names'!A$1,_xlpm.r-1,1))</f>
        <v>The Vile Husk</v>
      </c>
    </row>
    <row r="462" spans="1:7">
      <c r="A462" s="9" t="s">
        <v>5284</v>
      </c>
      <c r="B462" s="9" t="s">
        <v>317</v>
      </c>
      <c r="C462" s="9">
        <v>608</v>
      </c>
      <c r="D462" s="9" t="s">
        <v>31204</v>
      </c>
      <c r="E462" s="9" t="s">
        <v>31206</v>
      </c>
      <c r="F462" s="9" t="s">
        <v>31211</v>
      </c>
      <c r="G462" s="9" t="str">
        <f ca="1">_xlfn.LET(_xlpm.r,MATCH(A462,'item-names'!C:C,0),OFFSET('item-names'!A$1,_xlpm.r-1,1))</f>
        <v>The Ward</v>
      </c>
    </row>
    <row r="463" spans="1:7">
      <c r="A463" s="17" t="s">
        <v>10899</v>
      </c>
      <c r="B463" s="9" t="s">
        <v>1223</v>
      </c>
      <c r="C463" s="9">
        <v>505</v>
      </c>
      <c r="D463" s="9" t="s">
        <v>31233</v>
      </c>
      <c r="E463" s="9" t="s">
        <v>31206</v>
      </c>
      <c r="F463" s="9" t="s">
        <v>31210</v>
      </c>
      <c r="G463" s="9" t="str">
        <f ca="1">_xlfn.LET(_xlpm.r,MATCH(A463,'item-names'!C:C,0),OFFSET('item-names'!A$1,_xlpm.r-1,1))</f>
        <v>Thudergod's Vigor</v>
      </c>
    </row>
    <row r="464" spans="1:7">
      <c r="A464" s="9" t="s">
        <v>9979</v>
      </c>
      <c r="B464" s="9" t="s">
        <v>7499</v>
      </c>
      <c r="C464" s="9">
        <v>3001</v>
      </c>
      <c r="D464" s="9" t="s">
        <v>31243</v>
      </c>
      <c r="E464" s="9" t="s">
        <v>31206</v>
      </c>
      <c r="F464" s="9" t="s">
        <v>31240</v>
      </c>
      <c r="G464" s="9" t="str">
        <f ca="1">_xlfn.LET(_xlpm.r,MATCH(A464,'item-names'!C:C,0),OFFSET('item-names'!A$1,_xlpm.r-1,1))</f>
        <v>Thunderstroke</v>
      </c>
    </row>
    <row r="465" spans="1:7">
      <c r="A465" s="9" t="s">
        <v>10782</v>
      </c>
      <c r="B465" s="9" t="s">
        <v>1364</v>
      </c>
      <c r="C465" s="9">
        <v>605</v>
      </c>
      <c r="D465" s="9" t="s">
        <v>31233</v>
      </c>
      <c r="E465" s="9" t="s">
        <v>31206</v>
      </c>
      <c r="F465" s="9" t="s">
        <v>31211</v>
      </c>
      <c r="G465" s="9" t="str">
        <f ca="1">_xlfn.LET(_xlpm.r,MATCH(A465,'item-names'!C:C,0),OFFSET('item-names'!A$1,_xlpm.r-1,1))</f>
        <v>Tiamat's Rebuke</v>
      </c>
    </row>
    <row r="466" spans="1:7">
      <c r="A466" s="9" t="s">
        <v>12333</v>
      </c>
      <c r="B466" s="9" t="s">
        <v>7401</v>
      </c>
      <c r="C466" s="9">
        <v>3001</v>
      </c>
      <c r="D466" s="9" t="s">
        <v>31233</v>
      </c>
      <c r="E466" s="9" t="s">
        <v>31206</v>
      </c>
      <c r="F466" s="9" t="s">
        <v>31240</v>
      </c>
      <c r="G466" s="9" t="str">
        <f ca="1">_xlfn.LET(_xlpm.r,MATCH(A466,'item-names'!C:C,0),OFFSET('item-names'!A$1,_xlpm.r-1,1))</f>
        <v>Titan's Revenge</v>
      </c>
    </row>
    <row r="467" spans="1:7">
      <c r="A467" s="17" t="s">
        <v>8971</v>
      </c>
      <c r="B467" s="9" t="s">
        <v>1931</v>
      </c>
      <c r="C467" s="9">
        <v>805</v>
      </c>
      <c r="D467" s="9" t="s">
        <v>31233</v>
      </c>
      <c r="E467" s="9" t="s">
        <v>31206</v>
      </c>
      <c r="F467" s="9" t="s">
        <v>31213</v>
      </c>
      <c r="G467" s="9" t="str">
        <f ca="1">_xlfn.LET(_xlpm.r,MATCH(A467,'item-names'!C:C,0),OFFSET('item-names'!A$1,_xlpm.r-1,1))</f>
        <v>Todesfaelle Flamme</v>
      </c>
    </row>
    <row r="468" spans="1:7">
      <c r="A468" s="9" t="s">
        <v>9497</v>
      </c>
      <c r="B468" s="9" t="s">
        <v>6988</v>
      </c>
      <c r="C468" s="9">
        <v>1504</v>
      </c>
      <c r="D468" s="9" t="s">
        <v>31243</v>
      </c>
      <c r="E468" s="9" t="s">
        <v>31206</v>
      </c>
      <c r="F468" s="9" t="s">
        <v>31220</v>
      </c>
      <c r="G468" s="9" t="str">
        <f ca="1">_xlfn.LET(_xlpm.r,MATCH(A468,'item-names'!C:C,0),OFFSET('item-names'!A$1,_xlpm.r-1,1))</f>
        <v>Tomb Reaver</v>
      </c>
    </row>
    <row r="469" spans="1:7">
      <c r="A469" s="17" t="s">
        <v>10721</v>
      </c>
      <c r="B469" s="9" t="s">
        <v>1432</v>
      </c>
      <c r="C469" s="9">
        <v>211</v>
      </c>
      <c r="D469" s="9" t="s">
        <v>31233</v>
      </c>
      <c r="E469" s="9" t="s">
        <v>31206</v>
      </c>
      <c r="F469" s="9" t="s">
        <v>31207</v>
      </c>
      <c r="G469" s="9" t="str">
        <f ca="1">_xlfn.LET(_xlpm.r,MATCH(A469,'item-names'!C:C,0),OFFSET('item-names'!A$1,_xlpm.r-1,1))</f>
        <v>Toothrow</v>
      </c>
    </row>
    <row r="470" spans="1:7">
      <c r="A470" s="9" t="s">
        <v>4486</v>
      </c>
      <c r="B470" s="9" t="s">
        <v>583</v>
      </c>
      <c r="C470" s="9">
        <v>1801</v>
      </c>
      <c r="D470" s="9" t="s">
        <v>31204</v>
      </c>
      <c r="E470" s="9" t="s">
        <v>31206</v>
      </c>
      <c r="F470" s="9" t="s">
        <v>31223</v>
      </c>
      <c r="G470" s="9" t="str">
        <f ca="1">_xlfn.LET(_xlpm.r,MATCH(A470,'item-names'!C:C,0),OFFSET('item-names'!A$1,_xlpm.r-1,1))</f>
        <v>Iros Torch</v>
      </c>
    </row>
    <row r="471" spans="1:7">
      <c r="A471" s="9" t="s">
        <v>5355</v>
      </c>
      <c r="B471" s="9" t="s">
        <v>388</v>
      </c>
      <c r="C471" s="9">
        <v>403</v>
      </c>
      <c r="D471" s="9" t="s">
        <v>31204</v>
      </c>
      <c r="E471" s="9" t="s">
        <v>31206</v>
      </c>
      <c r="F471" s="9" t="s">
        <v>31209</v>
      </c>
      <c r="G471" s="9" t="str">
        <f ca="1">_xlfn.LET(_xlpm.r,MATCH(A471,'item-names'!C:C,0),OFFSET('item-names'!A$1,_xlpm.r-1,1))</f>
        <v>Treads of Cthon</v>
      </c>
    </row>
    <row r="472" spans="1:7">
      <c r="A472" s="17" t="s">
        <v>5124</v>
      </c>
      <c r="B472" s="9" t="s">
        <v>160</v>
      </c>
      <c r="C472" s="9">
        <v>204</v>
      </c>
      <c r="D472" s="9" t="s">
        <v>31204</v>
      </c>
      <c r="E472" s="9" t="s">
        <v>31206</v>
      </c>
      <c r="F472" s="9" t="s">
        <v>31207</v>
      </c>
      <c r="G472" s="9" t="str">
        <f ca="1">_xlfn.LET(_xlpm.r,MATCH(A472,'item-names'!C:C,0),OFFSET('item-names'!A$1,_xlpm.r-1,1))</f>
        <v>Twitchthroe</v>
      </c>
    </row>
    <row r="473" spans="1:7">
      <c r="A473" s="9" t="s">
        <v>11629</v>
      </c>
      <c r="B473" s="9" t="s">
        <v>7895</v>
      </c>
      <c r="C473" s="9">
        <v>215</v>
      </c>
      <c r="D473" s="9" t="s">
        <v>31243</v>
      </c>
      <c r="E473" s="9" t="s">
        <v>31206</v>
      </c>
      <c r="F473" s="9" t="s">
        <v>31207</v>
      </c>
      <c r="G473" s="9" t="str">
        <f ca="1">_xlfn.LET(_xlpm.r,MATCH(A473,'item-names'!C:C,0),OFFSET('item-names'!A$1,_xlpm.r-1,1))</f>
        <v>Tyrael's Might</v>
      </c>
    </row>
    <row r="474" spans="1:7">
      <c r="A474" s="9" t="s">
        <v>5233</v>
      </c>
      <c r="B474" s="9" t="s">
        <v>280</v>
      </c>
      <c r="C474" s="9">
        <v>602</v>
      </c>
      <c r="D474" s="9" t="s">
        <v>31204</v>
      </c>
      <c r="E474" s="9" t="s">
        <v>31206</v>
      </c>
      <c r="F474" s="9" t="s">
        <v>31211</v>
      </c>
      <c r="G474" s="9" t="str">
        <f ca="1">_xlfn.LET(_xlpm.r,MATCH(A474,'item-names'!C:C,0),OFFSET('item-names'!A$1,_xlpm.r-1,1))</f>
        <v>Umbral Disk</v>
      </c>
    </row>
    <row r="475" spans="1:7">
      <c r="A475" s="9" t="s">
        <v>4511</v>
      </c>
      <c r="B475" s="9" t="s">
        <v>611</v>
      </c>
      <c r="C475" s="9">
        <v>1804</v>
      </c>
      <c r="D475" s="9" t="s">
        <v>31204</v>
      </c>
      <c r="E475" s="9" t="s">
        <v>31206</v>
      </c>
      <c r="F475" s="9" t="s">
        <v>31223</v>
      </c>
      <c r="G475" s="9" t="str">
        <f ca="1">_xlfn.LET(_xlpm.r,MATCH(A475,'item-names'!C:C,0),OFFSET('item-names'!A$1,_xlpm.r-1,1))</f>
        <v>Umes Lament</v>
      </c>
    </row>
    <row r="476" spans="1:7">
      <c r="A476" s="17" t="s">
        <v>5080</v>
      </c>
      <c r="B476" s="9" t="s">
        <v>115</v>
      </c>
      <c r="C476" s="9">
        <v>107</v>
      </c>
      <c r="D476" s="9" t="s">
        <v>31204</v>
      </c>
      <c r="E476" s="9" t="s">
        <v>31206</v>
      </c>
      <c r="F476" s="9" t="s">
        <v>31205</v>
      </c>
      <c r="G476" s="9" t="str">
        <f ca="1">_xlfn.LET(_xlpm.r,MATCH(A476,'item-names'!C:C,0),OFFSET('item-names'!A$1,_xlpm.r-1,1))</f>
        <v>Undead Crown</v>
      </c>
    </row>
    <row r="477" spans="1:7">
      <c r="A477" s="17" t="s">
        <v>9276</v>
      </c>
      <c r="B477" s="9" t="s">
        <v>5567</v>
      </c>
      <c r="C477" s="9">
        <v>105</v>
      </c>
      <c r="D477" s="9" t="s">
        <v>31233</v>
      </c>
      <c r="E477" s="9" t="s">
        <v>31206</v>
      </c>
      <c r="F477" s="9" t="s">
        <v>31205</v>
      </c>
      <c r="G477" s="9" t="str">
        <f ca="1">_xlfn.LET(_xlpm.r,MATCH(A477,'item-names'!C:C,0),OFFSET('item-names'!A$1,_xlpm.r-1,1))</f>
        <v>Valkiry Wing</v>
      </c>
    </row>
    <row r="478" spans="1:7">
      <c r="A478" s="17" t="s">
        <v>9190</v>
      </c>
      <c r="B478" s="9" t="s">
        <v>1214</v>
      </c>
      <c r="C478" s="9">
        <v>108</v>
      </c>
      <c r="D478" s="9" t="s">
        <v>31233</v>
      </c>
      <c r="E478" s="9" t="s">
        <v>31206</v>
      </c>
      <c r="F478" s="9" t="s">
        <v>31205</v>
      </c>
      <c r="G478" s="9" t="str">
        <f ca="1">_xlfn.LET(_xlpm.r,MATCH(A478,'item-names'!C:C,0),OFFSET('item-names'!A$1,_xlpm.r-1,1))</f>
        <v>Vampiregaze</v>
      </c>
    </row>
    <row r="479" spans="1:7">
      <c r="A479" s="9" t="s">
        <v>11531</v>
      </c>
      <c r="B479" s="9" t="s">
        <v>7742</v>
      </c>
      <c r="C479" s="9">
        <v>105</v>
      </c>
      <c r="D479" s="9" t="s">
        <v>31243</v>
      </c>
      <c r="E479" s="9" t="s">
        <v>31206</v>
      </c>
      <c r="F479" s="9" t="s">
        <v>31205</v>
      </c>
      <c r="G479" s="9" t="str">
        <f ca="1">_xlfn.LET(_xlpm.r,MATCH(A479,'item-names'!C:C,0),OFFSET('item-names'!A$1,_xlpm.r-1,1))</f>
        <v>Veil of Steel</v>
      </c>
    </row>
    <row r="480" spans="1:7">
      <c r="A480" s="17" t="s">
        <v>9226</v>
      </c>
      <c r="B480" s="9" t="s">
        <v>1338</v>
      </c>
      <c r="C480" s="9">
        <v>301</v>
      </c>
      <c r="D480" s="9" t="s">
        <v>31233</v>
      </c>
      <c r="E480" s="9" t="s">
        <v>31206</v>
      </c>
      <c r="F480" s="9" t="s">
        <v>31208</v>
      </c>
      <c r="G480" s="9" t="str">
        <f ca="1">_xlfn.LET(_xlpm.r,MATCH(A480,'item-names'!C:C,0),OFFSET('item-names'!A$1,_xlpm.r-1,1))</f>
        <v>Venom Grip</v>
      </c>
    </row>
    <row r="481" spans="1:7">
      <c r="A481" s="17" t="s">
        <v>5159</v>
      </c>
      <c r="B481" s="9" t="s">
        <v>198</v>
      </c>
      <c r="C481" s="9">
        <v>207</v>
      </c>
      <c r="D481" s="9" t="s">
        <v>31204</v>
      </c>
      <c r="E481" s="9" t="s">
        <v>31206</v>
      </c>
      <c r="F481" s="9" t="s">
        <v>31207</v>
      </c>
      <c r="G481" s="9" t="str">
        <f ca="1">_xlfn.LET(_xlpm.r,MATCH(A481,'item-names'!C:C,0),OFFSET('item-names'!A$1,_xlpm.r-1,1))</f>
        <v>Venomsward</v>
      </c>
    </row>
    <row r="482" spans="1:7">
      <c r="A482" s="9" t="s">
        <v>11286</v>
      </c>
      <c r="B482" s="9" t="s">
        <v>8066</v>
      </c>
      <c r="C482" s="9">
        <v>503</v>
      </c>
      <c r="D482" s="9" t="s">
        <v>31243</v>
      </c>
      <c r="E482" s="9" t="s">
        <v>31206</v>
      </c>
      <c r="F482" s="9" t="s">
        <v>31210</v>
      </c>
      <c r="G482" s="9" t="str">
        <f ca="1">_xlfn.LET(_xlpm.r,MATCH(A482,'item-names'!C:C,0),OFFSET('item-names'!A$1,_xlpm.r-1,1))</f>
        <v>Verdugo's Hearty Cord</v>
      </c>
    </row>
    <row r="483" spans="1:7">
      <c r="A483" s="9" t="s">
        <v>9772</v>
      </c>
      <c r="B483" s="9" t="s">
        <v>6932</v>
      </c>
      <c r="C483" s="9">
        <v>1603</v>
      </c>
      <c r="D483" s="9" t="s">
        <v>31243</v>
      </c>
      <c r="E483" s="9" t="s">
        <v>31206</v>
      </c>
      <c r="F483" s="9" t="s">
        <v>31221</v>
      </c>
      <c r="G483" s="9" t="str">
        <f ca="1">_xlfn.LET(_xlpm.r,MATCH(A483,'item-names'!C:C,0),OFFSET('item-names'!A$1,_xlpm.r-1,1))</f>
        <v>Viperfork</v>
      </c>
    </row>
    <row r="484" spans="1:7">
      <c r="A484" s="9" t="s">
        <v>9235</v>
      </c>
      <c r="B484" s="9" t="s">
        <v>1387</v>
      </c>
      <c r="C484" s="9">
        <v>601</v>
      </c>
      <c r="D484" s="9" t="s">
        <v>31233</v>
      </c>
      <c r="E484" s="9" t="s">
        <v>31206</v>
      </c>
      <c r="F484" s="9" t="s">
        <v>31211</v>
      </c>
      <c r="G484" s="9" t="str">
        <f ca="1">_xlfn.LET(_xlpm.r,MATCH(A484,'item-names'!C:C,0),OFFSET('item-names'!A$1,_xlpm.r-1,1))</f>
        <v>Visceratuant</v>
      </c>
    </row>
    <row r="485" spans="1:7">
      <c r="A485" s="17" t="s">
        <v>5250</v>
      </c>
      <c r="B485" s="9" t="s">
        <v>473</v>
      </c>
      <c r="C485" s="9">
        <v>607</v>
      </c>
      <c r="D485" s="9" t="s">
        <v>31204</v>
      </c>
      <c r="E485" s="9" t="s">
        <v>31206</v>
      </c>
      <c r="F485" s="9" t="s">
        <v>31211</v>
      </c>
      <c r="G485" s="9" t="str">
        <f ca="1">_xlfn.LET(_xlpm.r,MATCH(A485,'item-names'!C:C,0),OFFSET('item-names'!A$1,_xlpm.r-1,1))</f>
        <v>Wall of the Eyeless</v>
      </c>
    </row>
    <row r="486" spans="1:7">
      <c r="A486" s="17" t="s">
        <v>10861</v>
      </c>
      <c r="B486" s="9" t="s">
        <v>1278</v>
      </c>
      <c r="C486" s="9">
        <v>404</v>
      </c>
      <c r="D486" s="9" t="s">
        <v>31233</v>
      </c>
      <c r="E486" s="9" t="s">
        <v>31206</v>
      </c>
      <c r="F486" s="9" t="s">
        <v>31209</v>
      </c>
      <c r="G486" s="9" t="str">
        <f ca="1">_xlfn.LET(_xlpm.r,MATCH(A486,'item-names'!C:C,0),OFFSET('item-names'!A$1,_xlpm.r-1,1))</f>
        <v>Wartraveler</v>
      </c>
    </row>
    <row r="487" spans="1:7">
      <c r="A487" s="17" t="s">
        <v>8692</v>
      </c>
      <c r="B487" s="9" t="s">
        <v>2199</v>
      </c>
      <c r="C487" s="9">
        <v>1001</v>
      </c>
      <c r="D487" s="9" t="s">
        <v>31233</v>
      </c>
      <c r="E487" s="9" t="s">
        <v>31206</v>
      </c>
      <c r="F487" s="9" t="s">
        <v>31215</v>
      </c>
      <c r="G487" s="9" t="str">
        <f ca="1">_xlfn.LET(_xlpm.r,MATCH(A487,'item-names'!C:C,0),OFFSET('item-names'!A$1,_xlpm.r-1,1))</f>
        <v>Warlord's Trust</v>
      </c>
    </row>
    <row r="488" spans="1:7">
      <c r="A488" s="9" t="s">
        <v>9121</v>
      </c>
      <c r="B488" s="9" t="s">
        <v>1699</v>
      </c>
      <c r="C488" s="9">
        <v>1904</v>
      </c>
      <c r="D488" s="9" t="s">
        <v>31233</v>
      </c>
      <c r="E488" s="9" t="s">
        <v>31206</v>
      </c>
      <c r="F488" s="9" t="s">
        <v>31224</v>
      </c>
      <c r="G488" s="9" t="str">
        <f ca="1">_xlfn.LET(_xlpm.r,MATCH(A488,'item-names'!C:C,0),OFFSET('item-names'!A$1,_xlpm.r-1,1))</f>
        <v>Warpspear</v>
      </c>
    </row>
    <row r="489" spans="1:7">
      <c r="A489" s="9" t="s">
        <v>9413</v>
      </c>
      <c r="B489" s="9" t="s">
        <v>6849</v>
      </c>
      <c r="C489" s="9">
        <v>2302</v>
      </c>
      <c r="D489" s="9" t="s">
        <v>31243</v>
      </c>
      <c r="E489" s="9" t="s">
        <v>31206</v>
      </c>
      <c r="F489" s="9" t="s">
        <v>31234</v>
      </c>
      <c r="G489" s="9" t="str">
        <f ca="1">_xlfn.LET(_xlpm.r,MATCH(A489,'item-names'!C:C,0),OFFSET('item-names'!A$1,_xlpm.r-1,1))</f>
        <v>Warshrike</v>
      </c>
    </row>
    <row r="490" spans="1:7">
      <c r="A490" s="17" t="s">
        <v>10842</v>
      </c>
      <c r="B490" s="9" t="s">
        <v>1294</v>
      </c>
      <c r="C490" s="9">
        <v>402</v>
      </c>
      <c r="D490" s="9" t="s">
        <v>31233</v>
      </c>
      <c r="E490" s="9" t="s">
        <v>31206</v>
      </c>
      <c r="F490" s="9" t="s">
        <v>31209</v>
      </c>
      <c r="G490" s="9" t="str">
        <f ca="1">_xlfn.LET(_xlpm.r,MATCH(A490,'item-names'!C:C,0),OFFSET('item-names'!A$1,_xlpm.r-1,1))</f>
        <v>Waterwalk</v>
      </c>
    </row>
    <row r="491" spans="1:7">
      <c r="A491" s="9" t="s">
        <v>9900</v>
      </c>
      <c r="B491" s="9" t="s">
        <v>7115</v>
      </c>
      <c r="C491" s="9">
        <v>2007</v>
      </c>
      <c r="D491" s="9" t="s">
        <v>31243</v>
      </c>
      <c r="E491" s="9" t="s">
        <v>31206</v>
      </c>
      <c r="F491" s="9" t="s">
        <v>31225</v>
      </c>
      <c r="G491" s="9" t="str">
        <f ca="1">_xlfn.LET(_xlpm.r,MATCH(A491,'item-names'!C:C,0),OFFSET('item-names'!A$1,_xlpm.r-1,1))</f>
        <v>Widow maker</v>
      </c>
    </row>
    <row r="492" spans="1:7">
      <c r="A492" s="9" t="s">
        <v>11561</v>
      </c>
      <c r="B492" s="9" t="s">
        <v>7125</v>
      </c>
      <c r="C492" s="9">
        <v>2008</v>
      </c>
      <c r="D492" s="9" t="s">
        <v>31243</v>
      </c>
      <c r="E492" s="9" t="s">
        <v>31206</v>
      </c>
      <c r="F492" s="9" t="s">
        <v>31225</v>
      </c>
      <c r="G492" s="9" t="str">
        <f ca="1">_xlfn.LET(_xlpm.r,MATCH(A492,'item-names'!C:C,0),OFFSET('item-names'!A$1,_xlpm.r-1,1))</f>
        <v>Windforce</v>
      </c>
    </row>
    <row r="493" spans="1:7">
      <c r="A493" s="9" t="s">
        <v>9972</v>
      </c>
      <c r="B493" s="9" t="s">
        <v>6642</v>
      </c>
      <c r="C493" s="9">
        <v>1402</v>
      </c>
      <c r="D493" s="9" t="s">
        <v>31243</v>
      </c>
      <c r="E493" s="9" t="s">
        <v>31206</v>
      </c>
      <c r="F493" s="9" t="s">
        <v>31219</v>
      </c>
      <c r="G493" s="9" t="str">
        <f ca="1">_xlfn.LET(_xlpm.r,MATCH(A493,'item-names'!C:C,0),OFFSET('item-names'!A$1,_xlpm.r-1,1))</f>
        <v>Windhammer</v>
      </c>
    </row>
    <row r="494" spans="1:7">
      <c r="A494" s="9" t="s">
        <v>9738</v>
      </c>
      <c r="B494" s="9" t="s">
        <v>2484</v>
      </c>
      <c r="C494" s="9">
        <v>3301</v>
      </c>
      <c r="D494" s="9" t="s">
        <v>31204</v>
      </c>
      <c r="E494" s="9" t="s">
        <v>31206</v>
      </c>
      <c r="F494" s="9" t="s">
        <v>2484</v>
      </c>
      <c r="G494" s="9" t="str">
        <f ca="1">_xlfn.LET(_xlpm.r,MATCH(A494,'item-names'!C:C,0),OFFSET('item-names'!A$1,_xlpm.r-1,1))</f>
        <v>Wisp</v>
      </c>
    </row>
    <row r="495" spans="1:7">
      <c r="A495" s="17" t="s">
        <v>6110</v>
      </c>
      <c r="B495" s="9" t="s">
        <v>1643</v>
      </c>
      <c r="C495" s="9">
        <v>2005</v>
      </c>
      <c r="D495" s="9" t="s">
        <v>31233</v>
      </c>
      <c r="E495" s="9" t="s">
        <v>31206</v>
      </c>
      <c r="F495" s="9" t="s">
        <v>31225</v>
      </c>
      <c r="G495" s="9" t="str">
        <f ca="1">_xlfn.LET(_xlpm.r,MATCH(A495,'item-names'!C:C,0),OFFSET('item-names'!A$1,_xlpm.r-1,1))</f>
        <v>Whichwild String</v>
      </c>
    </row>
    <row r="496" spans="1:7">
      <c r="A496" s="17" t="s">
        <v>4928</v>
      </c>
      <c r="B496" s="9" t="s">
        <v>1097</v>
      </c>
      <c r="C496" s="9">
        <v>2002</v>
      </c>
      <c r="D496" s="9" t="s">
        <v>31204</v>
      </c>
      <c r="E496" s="9" t="s">
        <v>31206</v>
      </c>
      <c r="F496" s="9" t="s">
        <v>31225</v>
      </c>
      <c r="G496" s="9" t="str">
        <f ca="1">_xlfn.LET(_xlpm.r,MATCH(A496,'item-names'!C:C,0),OFFSET('item-names'!A$1,_xlpm.r-1,1))</f>
        <v>Witherstring</v>
      </c>
    </row>
    <row r="497" spans="1:7">
      <c r="A497" s="17" t="s">
        <v>11602</v>
      </c>
      <c r="B497" s="9" t="s">
        <v>6793</v>
      </c>
      <c r="C497" s="9">
        <v>1101</v>
      </c>
      <c r="D497" s="9" t="s">
        <v>31243</v>
      </c>
      <c r="E497" s="9" t="s">
        <v>31206</v>
      </c>
      <c r="F497" s="9" t="s">
        <v>31216</v>
      </c>
      <c r="G497" s="9" t="str">
        <f ca="1">_xlfn.LET(_xlpm.r,MATCH(A497,'item-names'!C:C,0),OFFSET('item-names'!A$1,_xlpm.r-1,1))</f>
        <v>Wizardspike</v>
      </c>
    </row>
    <row r="498" spans="1:7">
      <c r="A498" s="17" t="s">
        <v>4966</v>
      </c>
      <c r="B498" s="9" t="s">
        <v>1133</v>
      </c>
      <c r="C498" s="9">
        <v>2006</v>
      </c>
      <c r="D498" s="9" t="s">
        <v>31204</v>
      </c>
      <c r="E498" s="9" t="s">
        <v>31206</v>
      </c>
      <c r="F498" s="9" t="s">
        <v>31225</v>
      </c>
      <c r="G498" s="9" t="str">
        <f ca="1">_xlfn.LET(_xlpm.r,MATCH(A498,'item-names'!C:C,0),OFFSET('item-names'!A$1,_xlpm.r-1,1))</f>
        <v>Wizendraw</v>
      </c>
    </row>
    <row r="499" spans="1:7">
      <c r="A499" s="9" t="s">
        <v>4857</v>
      </c>
      <c r="B499" s="9" t="s">
        <v>1027</v>
      </c>
      <c r="C499" s="9">
        <v>1505</v>
      </c>
      <c r="D499" s="9" t="s">
        <v>31204</v>
      </c>
      <c r="E499" s="9" t="s">
        <v>31206</v>
      </c>
      <c r="F499" s="9" t="s">
        <v>31220</v>
      </c>
      <c r="G499" s="9" t="str">
        <f ca="1">_xlfn.LET(_xlpm.r,MATCH(A499,'item-names'!C:C,0),OFFSET('item-names'!A$1,_xlpm.r-1,1))</f>
        <v>Woestave</v>
      </c>
    </row>
    <row r="500" spans="1:7">
      <c r="A500" s="9" t="s">
        <v>11086</v>
      </c>
      <c r="B500" s="9" t="s">
        <v>8371</v>
      </c>
      <c r="C500" s="9">
        <v>2402</v>
      </c>
      <c r="D500" s="9" t="s">
        <v>31243</v>
      </c>
      <c r="E500" s="9" t="s">
        <v>31206</v>
      </c>
      <c r="F500" s="9" t="s">
        <v>31227</v>
      </c>
      <c r="G500" s="9" t="str">
        <f ca="1">_xlfn.LET(_xlpm.r,MATCH(A500,'item-names'!C:C,0),OFFSET('item-names'!A$1,_xlpm.r-1,1))</f>
        <v>Wolfhowl</v>
      </c>
    </row>
    <row r="501" spans="1:7">
      <c r="A501" s="9" t="s">
        <v>5062</v>
      </c>
      <c r="B501" s="9" t="s">
        <v>463</v>
      </c>
      <c r="C501" s="9">
        <v>108</v>
      </c>
      <c r="D501" s="9" t="s">
        <v>31204</v>
      </c>
      <c r="E501" s="9" t="s">
        <v>31206</v>
      </c>
      <c r="F501" s="9" t="s">
        <v>31205</v>
      </c>
      <c r="G501" s="9" t="str">
        <f ca="1">_xlfn.LET(_xlpm.r,MATCH(A501,'item-names'!C:C,0),OFFSET('item-names'!A$1,_xlpm.r-1,1))</f>
        <v>Wormskull</v>
      </c>
    </row>
    <row r="502" spans="1:7">
      <c r="A502" s="17" t="s">
        <v>10550</v>
      </c>
      <c r="B502" s="9" t="s">
        <v>6895</v>
      </c>
      <c r="C502" s="9">
        <v>2204</v>
      </c>
      <c r="D502" s="9" t="s">
        <v>31243</v>
      </c>
      <c r="E502" s="9" t="s">
        <v>31206</v>
      </c>
      <c r="F502" s="9" t="s">
        <v>31244</v>
      </c>
      <c r="G502" s="9" t="str">
        <f ca="1">_xlfn.LET(_xlpm.r,MATCH(A502,'item-names'!C:C,0),OFFSET('item-names'!A$1,_xlpm.r-1,1))</f>
        <v>Wraithflight</v>
      </c>
    </row>
    <row r="503" spans="1:7">
      <c r="A503" s="9" t="s">
        <v>8789</v>
      </c>
      <c r="B503" s="9" t="s">
        <v>2111</v>
      </c>
      <c r="C503" s="9">
        <v>1701</v>
      </c>
      <c r="D503" s="9" t="s">
        <v>31233</v>
      </c>
      <c r="E503" s="9" t="s">
        <v>31206</v>
      </c>
      <c r="F503" s="9" t="s">
        <v>31222</v>
      </c>
      <c r="G503" s="9" t="str">
        <f ca="1">_xlfn.LET(_xlpm.r,MATCH(A503,'item-names'!C:C,0),OFFSET('item-names'!A$1,_xlpm.r-1,1))</f>
        <v>Zakrum's Hand</v>
      </c>
    </row>
  </sheetData>
  <autoFilter ref="A1:F503" xr:uid="{46353410-A62E-4430-B77C-DC884CD398F9}">
    <sortState xmlns:xlrd2="http://schemas.microsoft.com/office/spreadsheetml/2017/richdata2" ref="A2:F503">
      <sortCondition ref="E2:E503"/>
      <sortCondition ref="A2:A503"/>
    </sortState>
  </autoFilter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24DC6B4-9EE5-4F1D-A59D-54B029FFB120}">
  <dimension ref="A1:F34"/>
  <sheetViews>
    <sheetView topLeftCell="E1" workbookViewId="0">
      <pane ySplit="1" topLeftCell="A2" activePane="bottomLeft" state="frozen"/>
      <selection pane="bottomLeft" activeCell="F17" sqref="F17"/>
    </sheetView>
  </sheetViews>
  <sheetFormatPr defaultColWidth="9" defaultRowHeight="14.5"/>
  <cols>
    <col min="1" max="1" width="2.58203125" style="2" bestFit="1" customWidth="1"/>
    <col min="2" max="2" width="5.5" style="2" bestFit="1" customWidth="1"/>
    <col min="3" max="3" width="36" style="2" customWidth="1"/>
    <col min="4" max="4" width="28.08203125" style="2" customWidth="1"/>
    <col min="5" max="5" width="29.25" style="5" customWidth="1"/>
    <col min="6" max="6" width="5" style="2" bestFit="1" customWidth="1"/>
    <col min="7" max="16384" width="9" style="2"/>
  </cols>
  <sheetData>
    <row r="1" spans="1:6">
      <c r="A1" s="2" t="s">
        <v>30857</v>
      </c>
      <c r="B1" s="3" t="s">
        <v>30858</v>
      </c>
      <c r="C1" s="3" t="s">
        <v>30859</v>
      </c>
      <c r="D1" s="3" t="s">
        <v>30860</v>
      </c>
      <c r="E1" s="4" t="s">
        <v>30861</v>
      </c>
      <c r="F1" s="3" t="s">
        <v>30862</v>
      </c>
    </row>
    <row r="2" spans="1:6">
      <c r="A2" s="2">
        <v>1</v>
      </c>
      <c r="B2" s="2" t="s">
        <v>30863</v>
      </c>
      <c r="C2" s="2" t="s">
        <v>30864</v>
      </c>
      <c r="D2" s="2" t="s">
        <v>30865</v>
      </c>
      <c r="E2" s="5" t="s">
        <v>30865</v>
      </c>
      <c r="F2" s="2">
        <v>11</v>
      </c>
    </row>
    <row r="3" spans="1:6">
      <c r="A3" s="2">
        <v>2</v>
      </c>
      <c r="B3" s="2" t="s">
        <v>30866</v>
      </c>
      <c r="C3" s="2" t="s">
        <v>30867</v>
      </c>
      <c r="D3" s="2" t="s">
        <v>30868</v>
      </c>
      <c r="E3" s="5" t="s">
        <v>30869</v>
      </c>
      <c r="F3" s="2">
        <v>11</v>
      </c>
    </row>
    <row r="4" spans="1:6">
      <c r="A4" s="2">
        <v>3</v>
      </c>
      <c r="B4" s="2" t="s">
        <v>30870</v>
      </c>
      <c r="C4" s="2" t="s">
        <v>30871</v>
      </c>
      <c r="D4" s="2" t="s">
        <v>30871</v>
      </c>
      <c r="E4" s="5" t="s">
        <v>30871</v>
      </c>
      <c r="F4" s="2">
        <v>13</v>
      </c>
    </row>
    <row r="5" spans="1:6">
      <c r="A5" s="2">
        <v>4</v>
      </c>
      <c r="B5" s="2" t="s">
        <v>30872</v>
      </c>
      <c r="C5" s="2" t="s">
        <v>30873</v>
      </c>
      <c r="D5" s="2" t="s">
        <v>30874</v>
      </c>
      <c r="E5" s="5" t="s">
        <v>30874</v>
      </c>
      <c r="F5" s="2">
        <v>13</v>
      </c>
    </row>
    <row r="6" spans="1:6">
      <c r="A6" s="2">
        <v>5</v>
      </c>
      <c r="B6" s="2" t="s">
        <v>30875</v>
      </c>
      <c r="C6" s="2" t="s">
        <v>30876</v>
      </c>
      <c r="D6" s="2" t="s">
        <v>30877</v>
      </c>
      <c r="E6" s="5" t="s">
        <v>30877</v>
      </c>
      <c r="F6" s="2">
        <v>15</v>
      </c>
    </row>
    <row r="7" spans="1:6">
      <c r="A7" s="2">
        <v>6</v>
      </c>
      <c r="B7" s="2" t="s">
        <v>30878</v>
      </c>
      <c r="C7" s="2" t="s">
        <v>30879</v>
      </c>
      <c r="D7" s="2" t="s">
        <v>30880</v>
      </c>
      <c r="E7" s="5" t="s">
        <v>30880</v>
      </c>
      <c r="F7" s="2">
        <v>15</v>
      </c>
    </row>
    <row r="8" spans="1:6">
      <c r="A8" s="2">
        <v>7</v>
      </c>
      <c r="B8" s="2" t="s">
        <v>30881</v>
      </c>
      <c r="C8" s="2" t="s">
        <v>30882</v>
      </c>
      <c r="D8" s="2" t="s">
        <v>30883</v>
      </c>
      <c r="E8" s="5" t="s">
        <v>30884</v>
      </c>
      <c r="F8" s="2">
        <v>17</v>
      </c>
    </row>
    <row r="9" spans="1:6">
      <c r="A9" s="2">
        <v>8</v>
      </c>
      <c r="B9" s="2" t="s">
        <v>30885</v>
      </c>
      <c r="C9" s="2" t="s">
        <v>30886</v>
      </c>
      <c r="D9" s="2" t="s">
        <v>30887</v>
      </c>
      <c r="E9" s="5" t="s">
        <v>30888</v>
      </c>
      <c r="F9" s="2">
        <v>19</v>
      </c>
    </row>
    <row r="10" spans="1:6">
      <c r="A10" s="2">
        <v>9</v>
      </c>
      <c r="B10" s="2" t="s">
        <v>30889</v>
      </c>
      <c r="C10" s="2" t="s">
        <v>30890</v>
      </c>
      <c r="D10" s="2" t="s">
        <v>30891</v>
      </c>
      <c r="E10" s="5" t="s">
        <v>30892</v>
      </c>
      <c r="F10" s="2">
        <v>21</v>
      </c>
    </row>
    <row r="11" spans="1:6">
      <c r="A11" s="2">
        <v>10</v>
      </c>
      <c r="B11" s="2" t="s">
        <v>30893</v>
      </c>
      <c r="C11" s="2" t="s">
        <v>30894</v>
      </c>
      <c r="D11" s="2" t="s">
        <v>30895</v>
      </c>
      <c r="E11" s="5" t="s">
        <v>30896</v>
      </c>
      <c r="F11" s="2">
        <v>23</v>
      </c>
    </row>
    <row r="12" spans="1:6">
      <c r="A12" s="2">
        <v>11</v>
      </c>
      <c r="B12" s="2" t="s">
        <v>30897</v>
      </c>
      <c r="C12" s="2" t="s">
        <v>30898</v>
      </c>
      <c r="D12" s="2" t="s">
        <v>30899</v>
      </c>
      <c r="E12" s="5" t="s">
        <v>30899</v>
      </c>
      <c r="F12" s="2">
        <v>25</v>
      </c>
    </row>
    <row r="13" spans="1:6">
      <c r="A13" s="2">
        <v>12</v>
      </c>
      <c r="B13" s="2" t="s">
        <v>30900</v>
      </c>
      <c r="C13" s="2" t="s">
        <v>30901</v>
      </c>
      <c r="D13" s="2" t="s">
        <v>30902</v>
      </c>
      <c r="E13" s="5" t="s">
        <v>30902</v>
      </c>
      <c r="F13" s="2">
        <v>27</v>
      </c>
    </row>
    <row r="14" spans="1:6">
      <c r="A14" s="2">
        <v>13</v>
      </c>
      <c r="B14" s="2" t="s">
        <v>30903</v>
      </c>
      <c r="C14" s="2" t="s">
        <v>30904</v>
      </c>
      <c r="D14" s="2" t="s">
        <v>30905</v>
      </c>
      <c r="E14" s="5" t="s">
        <v>30906</v>
      </c>
      <c r="F14" s="2">
        <v>29</v>
      </c>
    </row>
    <row r="15" spans="1:6">
      <c r="A15" s="2">
        <v>14</v>
      </c>
      <c r="B15" s="2" t="s">
        <v>30907</v>
      </c>
      <c r="C15" s="2" t="s">
        <v>30908</v>
      </c>
      <c r="D15" s="2" t="s">
        <v>30909</v>
      </c>
      <c r="E15" s="5" t="s">
        <v>30909</v>
      </c>
      <c r="F15" s="2">
        <v>31</v>
      </c>
    </row>
    <row r="16" spans="1:6">
      <c r="A16" s="2">
        <v>15</v>
      </c>
      <c r="B16" s="2" t="s">
        <v>30910</v>
      </c>
      <c r="C16" s="2" t="s">
        <v>30911</v>
      </c>
      <c r="D16" s="2" t="s">
        <v>30912</v>
      </c>
      <c r="E16" s="5" t="s">
        <v>30912</v>
      </c>
      <c r="F16" s="2" t="s">
        <v>30814</v>
      </c>
    </row>
    <row r="17" spans="1:6">
      <c r="A17" s="2">
        <v>16</v>
      </c>
      <c r="B17" s="2" t="s">
        <v>30913</v>
      </c>
      <c r="C17" s="2" t="s">
        <v>30914</v>
      </c>
      <c r="D17" s="2" t="s">
        <v>30914</v>
      </c>
      <c r="E17" s="5" t="s">
        <v>30914</v>
      </c>
      <c r="F17" s="2">
        <v>35</v>
      </c>
    </row>
    <row r="18" spans="1:6">
      <c r="A18" s="2">
        <v>17</v>
      </c>
      <c r="B18" s="2" t="s">
        <v>30915</v>
      </c>
      <c r="C18" s="2" t="s">
        <v>30916</v>
      </c>
      <c r="D18" s="2" t="s">
        <v>30916</v>
      </c>
      <c r="E18" s="5" t="s">
        <v>30916</v>
      </c>
      <c r="F18" s="2">
        <v>37</v>
      </c>
    </row>
    <row r="19" spans="1:6">
      <c r="A19" s="2">
        <v>18</v>
      </c>
      <c r="B19" s="2" t="s">
        <v>30917</v>
      </c>
      <c r="C19" s="2" t="s">
        <v>30918</v>
      </c>
      <c r="D19" s="2" t="s">
        <v>30918</v>
      </c>
      <c r="E19" s="5" t="s">
        <v>30918</v>
      </c>
      <c r="F19" s="2">
        <v>39</v>
      </c>
    </row>
    <row r="20" spans="1:6">
      <c r="A20" s="2">
        <v>19</v>
      </c>
      <c r="B20" s="2" t="s">
        <v>30919</v>
      </c>
      <c r="C20" s="2" t="s">
        <v>30920</v>
      </c>
      <c r="D20" s="2" t="s">
        <v>30920</v>
      </c>
      <c r="E20" s="5" t="s">
        <v>30920</v>
      </c>
      <c r="F20" s="2">
        <v>41</v>
      </c>
    </row>
    <row r="21" spans="1:6">
      <c r="A21" s="2">
        <v>20</v>
      </c>
      <c r="B21" s="2" t="s">
        <v>30921</v>
      </c>
      <c r="C21" s="2" t="s">
        <v>30922</v>
      </c>
      <c r="D21" s="2" t="s">
        <v>30923</v>
      </c>
      <c r="E21" s="5" t="s">
        <v>30923</v>
      </c>
      <c r="F21" s="2">
        <v>43</v>
      </c>
    </row>
    <row r="22" spans="1:6">
      <c r="A22" s="2">
        <v>21</v>
      </c>
      <c r="B22" s="2" t="s">
        <v>30924</v>
      </c>
      <c r="C22" s="2" t="s">
        <v>30925</v>
      </c>
      <c r="D22" s="2" t="s">
        <v>30926</v>
      </c>
      <c r="E22" s="5" t="s">
        <v>30926</v>
      </c>
      <c r="F22" s="2">
        <v>45</v>
      </c>
    </row>
    <row r="23" spans="1:6">
      <c r="A23" s="2">
        <v>22</v>
      </c>
      <c r="B23" s="2" t="s">
        <v>30927</v>
      </c>
      <c r="C23" s="2" t="s">
        <v>30928</v>
      </c>
      <c r="D23" s="2" t="s">
        <v>30929</v>
      </c>
      <c r="E23" s="5" t="s">
        <v>30930</v>
      </c>
      <c r="F23" s="2">
        <v>47</v>
      </c>
    </row>
    <row r="24" spans="1:6">
      <c r="A24" s="2">
        <v>23</v>
      </c>
      <c r="B24" s="2" t="s">
        <v>30931</v>
      </c>
      <c r="C24" s="2" t="s">
        <v>30932</v>
      </c>
      <c r="D24" s="2" t="s">
        <v>30933</v>
      </c>
      <c r="E24" s="5" t="s">
        <v>30933</v>
      </c>
      <c r="F24" s="2">
        <v>49</v>
      </c>
    </row>
    <row r="25" spans="1:6">
      <c r="A25" s="2">
        <v>24</v>
      </c>
      <c r="B25" s="2" t="s">
        <v>30934</v>
      </c>
      <c r="C25" s="2" t="s">
        <v>30935</v>
      </c>
      <c r="D25" s="2" t="s">
        <v>30936</v>
      </c>
      <c r="E25" s="5" t="s">
        <v>30936</v>
      </c>
      <c r="F25" s="2">
        <v>51</v>
      </c>
    </row>
    <row r="26" spans="1:6">
      <c r="A26" s="2">
        <v>25</v>
      </c>
      <c r="B26" s="2" t="s">
        <v>30937</v>
      </c>
      <c r="C26" s="2" t="s">
        <v>30938</v>
      </c>
      <c r="D26" s="2" t="s">
        <v>30939</v>
      </c>
      <c r="E26" s="5" t="s">
        <v>30939</v>
      </c>
      <c r="F26" s="2">
        <v>53</v>
      </c>
    </row>
    <row r="27" spans="1:6">
      <c r="A27" s="2">
        <v>26</v>
      </c>
      <c r="B27" s="2" t="s">
        <v>26508</v>
      </c>
      <c r="C27" s="2" t="s">
        <v>30940</v>
      </c>
      <c r="D27" s="2" t="s">
        <v>30941</v>
      </c>
      <c r="E27" s="5" t="s">
        <v>30941</v>
      </c>
      <c r="F27" s="2">
        <v>55</v>
      </c>
    </row>
    <row r="28" spans="1:6">
      <c r="A28" s="2">
        <v>27</v>
      </c>
      <c r="B28" s="2" t="s">
        <v>30942</v>
      </c>
      <c r="C28" s="2" t="s">
        <v>30943</v>
      </c>
      <c r="D28" s="2" t="s">
        <v>30944</v>
      </c>
      <c r="E28" s="5" t="s">
        <v>30944</v>
      </c>
      <c r="F28" s="2">
        <v>57</v>
      </c>
    </row>
    <row r="29" spans="1:6">
      <c r="A29" s="2">
        <v>28</v>
      </c>
      <c r="B29" s="2" t="s">
        <v>30945</v>
      </c>
      <c r="C29" s="2" t="s">
        <v>30946</v>
      </c>
      <c r="D29" s="2" t="s">
        <v>30947</v>
      </c>
      <c r="E29" s="5" t="s">
        <v>30947</v>
      </c>
      <c r="F29" s="2">
        <v>59</v>
      </c>
    </row>
    <row r="30" spans="1:6">
      <c r="A30" s="2">
        <v>29</v>
      </c>
      <c r="B30" s="2" t="s">
        <v>30948</v>
      </c>
      <c r="C30" s="2" t="s">
        <v>30949</v>
      </c>
      <c r="D30" s="2" t="s">
        <v>30950</v>
      </c>
      <c r="E30" s="5" t="s">
        <v>30951</v>
      </c>
      <c r="F30" s="2">
        <v>61</v>
      </c>
    </row>
    <row r="31" spans="1:6">
      <c r="A31" s="2">
        <v>30</v>
      </c>
      <c r="B31" s="2" t="s">
        <v>30952</v>
      </c>
      <c r="C31" s="2" t="s">
        <v>30953</v>
      </c>
      <c r="D31" s="2" t="s">
        <v>30954</v>
      </c>
      <c r="E31" s="5" t="s">
        <v>30954</v>
      </c>
      <c r="F31" s="2">
        <v>63</v>
      </c>
    </row>
    <row r="32" spans="1:6">
      <c r="A32" s="2">
        <v>31</v>
      </c>
      <c r="B32" s="2" t="s">
        <v>30955</v>
      </c>
      <c r="C32" s="2" t="s">
        <v>30956</v>
      </c>
      <c r="D32" s="2" t="s">
        <v>30957</v>
      </c>
      <c r="E32" s="5" t="s">
        <v>30958</v>
      </c>
      <c r="F32" s="2">
        <v>65</v>
      </c>
    </row>
    <row r="33" spans="1:6">
      <c r="A33" s="2">
        <v>32</v>
      </c>
      <c r="B33" s="2" t="s">
        <v>30959</v>
      </c>
      <c r="C33" s="2" t="s">
        <v>30960</v>
      </c>
      <c r="D33" s="2" t="s">
        <v>30961</v>
      </c>
      <c r="E33" s="5" t="s">
        <v>30961</v>
      </c>
      <c r="F33" s="2">
        <v>67</v>
      </c>
    </row>
    <row r="34" spans="1:6">
      <c r="A34" s="2">
        <v>33</v>
      </c>
      <c r="B34" s="2" t="s">
        <v>30962</v>
      </c>
      <c r="C34" s="2" t="s">
        <v>30963</v>
      </c>
      <c r="D34" s="2" t="s">
        <v>30963</v>
      </c>
      <c r="E34" s="5" t="s">
        <v>30963</v>
      </c>
      <c r="F34" s="2">
        <v>69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97C3218-BE60-4742-B111-0AE60DBD58C9}">
  <dimension ref="A1:G100"/>
  <sheetViews>
    <sheetView workbookViewId="0">
      <pane ySplit="1" topLeftCell="A92" activePane="bottomLeft" state="frozen"/>
      <selection pane="bottomLeft" activeCell="E97" sqref="E97"/>
    </sheetView>
  </sheetViews>
  <sheetFormatPr defaultColWidth="8" defaultRowHeight="14.5"/>
  <cols>
    <col min="1" max="1" width="9.08203125" style="10" bestFit="1" customWidth="1"/>
    <col min="2" max="2" width="21.58203125" style="10" bestFit="1" customWidth="1"/>
    <col min="3" max="3" width="8.08203125" style="10" customWidth="1"/>
    <col min="4" max="4" width="28.25" style="10" customWidth="1"/>
    <col min="5" max="5" width="26.5" style="10" bestFit="1" customWidth="1"/>
    <col min="6" max="6" width="70.83203125" style="14" customWidth="1"/>
    <col min="7" max="7" width="32" style="8" customWidth="1"/>
    <col min="8" max="16384" width="8" style="9"/>
  </cols>
  <sheetData>
    <row r="1" spans="1:7">
      <c r="A1" s="6" t="s">
        <v>30964</v>
      </c>
      <c r="B1" s="6" t="s">
        <v>30965</v>
      </c>
      <c r="C1" s="6" t="s">
        <v>30966</v>
      </c>
      <c r="D1" s="6" t="s">
        <v>30967</v>
      </c>
      <c r="E1" s="6" t="s">
        <v>30968</v>
      </c>
      <c r="F1" s="7" t="s">
        <v>31811</v>
      </c>
      <c r="G1" s="7" t="s">
        <v>31812</v>
      </c>
    </row>
    <row r="2" spans="1:7" ht="58">
      <c r="A2" s="10" t="s">
        <v>23237</v>
      </c>
      <c r="B2" s="10" t="s">
        <v>30970</v>
      </c>
      <c r="C2" s="10">
        <v>3</v>
      </c>
      <c r="D2" s="10" t="s">
        <v>30861</v>
      </c>
      <c r="E2" s="10" t="s">
        <v>30971</v>
      </c>
      <c r="F2" s="11" t="s">
        <v>30972</v>
      </c>
      <c r="G2" s="12" t="s">
        <v>30973</v>
      </c>
    </row>
    <row r="3" spans="1:7" ht="87">
      <c r="A3" s="10" t="s">
        <v>23237</v>
      </c>
      <c r="B3" s="10" t="s">
        <v>27258</v>
      </c>
      <c r="C3" s="10">
        <v>3</v>
      </c>
      <c r="D3" s="10" t="s">
        <v>30974</v>
      </c>
      <c r="E3" s="10" t="s">
        <v>30975</v>
      </c>
      <c r="F3" s="11" t="s">
        <v>30976</v>
      </c>
      <c r="G3" s="12" t="s">
        <v>30977</v>
      </c>
    </row>
    <row r="4" spans="1:7" ht="101.5">
      <c r="A4" s="10" t="s">
        <v>23237</v>
      </c>
      <c r="B4" s="10" t="s">
        <v>30978</v>
      </c>
      <c r="C4" s="10">
        <v>3</v>
      </c>
      <c r="D4" s="10" t="s">
        <v>30979</v>
      </c>
      <c r="E4" s="10" t="s">
        <v>30980</v>
      </c>
      <c r="F4" s="11" t="s">
        <v>30981</v>
      </c>
      <c r="G4" s="12" t="s">
        <v>30982</v>
      </c>
    </row>
    <row r="5" spans="1:7" ht="101.5">
      <c r="A5" s="10" t="s">
        <v>23237</v>
      </c>
      <c r="B5" s="10" t="s">
        <v>30983</v>
      </c>
      <c r="C5" s="10">
        <v>4</v>
      </c>
      <c r="D5" s="10" t="s">
        <v>30984</v>
      </c>
      <c r="E5" s="10" t="s">
        <v>30985</v>
      </c>
      <c r="F5" s="11" t="s">
        <v>30986</v>
      </c>
      <c r="G5" s="12" t="s">
        <v>30987</v>
      </c>
    </row>
    <row r="6" spans="1:7" ht="87">
      <c r="A6" s="10" t="s">
        <v>23237</v>
      </c>
      <c r="B6" s="10" t="s">
        <v>30988</v>
      </c>
      <c r="C6" s="10">
        <v>5</v>
      </c>
      <c r="D6" s="10" t="s">
        <v>30979</v>
      </c>
      <c r="E6" s="10" t="s">
        <v>30989</v>
      </c>
      <c r="F6" s="11" t="s">
        <v>30990</v>
      </c>
      <c r="G6" s="12" t="s">
        <v>30991</v>
      </c>
    </row>
    <row r="7" spans="1:7" ht="87">
      <c r="A7" s="10" t="s">
        <v>23237</v>
      </c>
      <c r="B7" s="10" t="s">
        <v>30992</v>
      </c>
      <c r="C7" s="10">
        <v>3</v>
      </c>
      <c r="D7" s="10" t="s">
        <v>30993</v>
      </c>
      <c r="E7" s="10" t="s">
        <v>30994</v>
      </c>
      <c r="F7" s="11" t="s">
        <v>30995</v>
      </c>
      <c r="G7" s="12" t="s">
        <v>30996</v>
      </c>
    </row>
    <row r="8" spans="1:7" ht="87">
      <c r="A8" s="10" t="s">
        <v>23237</v>
      </c>
      <c r="B8" s="10" t="s">
        <v>30997</v>
      </c>
      <c r="C8" s="10">
        <v>2</v>
      </c>
      <c r="D8" s="10" t="s">
        <v>30998</v>
      </c>
      <c r="E8" s="10" t="s">
        <v>30999</v>
      </c>
      <c r="F8" s="11" t="s">
        <v>31000</v>
      </c>
      <c r="G8" s="12" t="s">
        <v>31001</v>
      </c>
    </row>
    <row r="9" spans="1:7" ht="87">
      <c r="A9" s="10" t="s">
        <v>23237</v>
      </c>
      <c r="B9" s="10" t="s">
        <v>31002</v>
      </c>
      <c r="C9" s="10">
        <v>3</v>
      </c>
      <c r="D9" s="10" t="s">
        <v>31003</v>
      </c>
      <c r="E9" s="10" t="s">
        <v>31004</v>
      </c>
      <c r="F9" s="11" t="s">
        <v>31005</v>
      </c>
      <c r="G9" s="12" t="s">
        <v>31006</v>
      </c>
    </row>
    <row r="10" spans="1:7" ht="58">
      <c r="A10" s="10" t="s">
        <v>23237</v>
      </c>
      <c r="B10" s="10" t="s">
        <v>31007</v>
      </c>
      <c r="C10" s="10">
        <v>2</v>
      </c>
      <c r="D10" s="10" t="s">
        <v>31008</v>
      </c>
      <c r="E10" s="10" t="s">
        <v>31009</v>
      </c>
      <c r="F10" s="11" t="s">
        <v>31010</v>
      </c>
      <c r="G10" s="12" t="s">
        <v>31011</v>
      </c>
    </row>
    <row r="11" spans="1:7" ht="87">
      <c r="A11" s="10" t="s">
        <v>23237</v>
      </c>
      <c r="B11" s="10" t="s">
        <v>31012</v>
      </c>
      <c r="C11" s="10">
        <v>3</v>
      </c>
      <c r="D11" s="10" t="s">
        <v>30979</v>
      </c>
      <c r="E11" s="10" t="s">
        <v>31013</v>
      </c>
      <c r="F11" s="11" t="s">
        <v>31014</v>
      </c>
      <c r="G11" s="12" t="s">
        <v>31015</v>
      </c>
    </row>
    <row r="12" spans="1:7" ht="87">
      <c r="A12" s="10" t="s">
        <v>23237</v>
      </c>
      <c r="B12" s="10" t="s">
        <v>31016</v>
      </c>
      <c r="C12" s="10">
        <v>3</v>
      </c>
      <c r="D12" s="10" t="s">
        <v>31017</v>
      </c>
      <c r="E12" s="10" t="s">
        <v>31018</v>
      </c>
      <c r="F12" s="11" t="s">
        <v>31019</v>
      </c>
      <c r="G12" s="12" t="s">
        <v>31020</v>
      </c>
    </row>
    <row r="13" spans="1:7" ht="101.5">
      <c r="A13" s="10" t="s">
        <v>23237</v>
      </c>
      <c r="B13" s="10" t="s">
        <v>31021</v>
      </c>
      <c r="C13" s="10">
        <v>4</v>
      </c>
      <c r="D13" s="10" t="s">
        <v>31022</v>
      </c>
      <c r="E13" s="10" t="s">
        <v>31023</v>
      </c>
      <c r="F13" s="11" t="s">
        <v>31024</v>
      </c>
      <c r="G13" s="12" t="s">
        <v>31025</v>
      </c>
    </row>
    <row r="14" spans="1:7" ht="87">
      <c r="A14" s="10" t="s">
        <v>23237</v>
      </c>
      <c r="B14" s="10" t="s">
        <v>31026</v>
      </c>
      <c r="C14" s="10">
        <v>2</v>
      </c>
      <c r="D14" s="10" t="s">
        <v>31008</v>
      </c>
      <c r="E14" s="10" t="s">
        <v>31027</v>
      </c>
      <c r="F14" s="11" t="s">
        <v>31028</v>
      </c>
      <c r="G14" s="12" t="s">
        <v>31029</v>
      </c>
    </row>
    <row r="15" spans="1:7" ht="87">
      <c r="A15" s="10" t="s">
        <v>23237</v>
      </c>
      <c r="B15" s="10" t="s">
        <v>31030</v>
      </c>
      <c r="C15" s="10">
        <v>3</v>
      </c>
      <c r="D15" s="10" t="s">
        <v>31008</v>
      </c>
      <c r="E15" s="10" t="s">
        <v>31031</v>
      </c>
      <c r="F15" s="11" t="s">
        <v>31032</v>
      </c>
      <c r="G15" s="12" t="s">
        <v>31033</v>
      </c>
    </row>
    <row r="16" spans="1:7" ht="87">
      <c r="A16" s="10" t="s">
        <v>23237</v>
      </c>
      <c r="B16" s="10" t="s">
        <v>31034</v>
      </c>
      <c r="C16" s="10">
        <v>2</v>
      </c>
      <c r="D16" s="10" t="s">
        <v>30861</v>
      </c>
      <c r="E16" s="10" t="s">
        <v>31035</v>
      </c>
      <c r="F16" s="11" t="s">
        <v>31036</v>
      </c>
      <c r="G16" s="12" t="s">
        <v>31037</v>
      </c>
    </row>
    <row r="17" spans="1:7" ht="116">
      <c r="A17" s="10" t="s">
        <v>23237</v>
      </c>
      <c r="B17" s="10" t="s">
        <v>31038</v>
      </c>
      <c r="C17" s="10">
        <v>6</v>
      </c>
      <c r="D17" s="10" t="s">
        <v>31039</v>
      </c>
      <c r="E17" s="10" t="s">
        <v>31040</v>
      </c>
      <c r="F17" s="11" t="s">
        <v>31041</v>
      </c>
      <c r="G17" s="12" t="s">
        <v>31042</v>
      </c>
    </row>
    <row r="18" spans="1:7" ht="87">
      <c r="A18" s="10" t="s">
        <v>23237</v>
      </c>
      <c r="B18" s="10" t="s">
        <v>31043</v>
      </c>
      <c r="C18" s="10">
        <v>2</v>
      </c>
      <c r="D18" s="10" t="s">
        <v>31003</v>
      </c>
      <c r="E18" s="10" t="s">
        <v>31044</v>
      </c>
      <c r="F18" s="11" t="s">
        <v>31045</v>
      </c>
      <c r="G18" s="12" t="s">
        <v>31046</v>
      </c>
    </row>
    <row r="19" spans="1:7" ht="87">
      <c r="A19" s="10" t="s">
        <v>23237</v>
      </c>
      <c r="B19" s="10" t="s">
        <v>31047</v>
      </c>
      <c r="C19" s="10">
        <v>2</v>
      </c>
      <c r="D19" s="10" t="s">
        <v>31003</v>
      </c>
      <c r="E19" s="10" t="s">
        <v>31048</v>
      </c>
      <c r="F19" s="11" t="s">
        <v>31670</v>
      </c>
      <c r="G19" s="12" t="s">
        <v>31669</v>
      </c>
    </row>
    <row r="20" spans="1:7" ht="72.5">
      <c r="A20" s="10" t="s">
        <v>23237</v>
      </c>
      <c r="B20" s="10" t="s">
        <v>27071</v>
      </c>
      <c r="C20" s="10">
        <v>2</v>
      </c>
      <c r="D20" s="10" t="s">
        <v>31049</v>
      </c>
      <c r="E20" s="10" t="s">
        <v>31050</v>
      </c>
      <c r="F20" s="11" t="s">
        <v>31672</v>
      </c>
      <c r="G20" s="12" t="s">
        <v>31671</v>
      </c>
    </row>
    <row r="21" spans="1:7" ht="58">
      <c r="A21" s="10" t="s">
        <v>23237</v>
      </c>
      <c r="B21" s="10" t="s">
        <v>31051</v>
      </c>
      <c r="C21" s="10">
        <v>2</v>
      </c>
      <c r="D21" s="10" t="s">
        <v>30979</v>
      </c>
      <c r="E21" s="10" t="s">
        <v>31052</v>
      </c>
      <c r="F21" s="11" t="s">
        <v>31674</v>
      </c>
      <c r="G21" s="12" t="s">
        <v>31673</v>
      </c>
    </row>
    <row r="22" spans="1:7" ht="72.5">
      <c r="A22" s="10" t="s">
        <v>23237</v>
      </c>
      <c r="B22" s="10" t="s">
        <v>25982</v>
      </c>
      <c r="C22" s="10">
        <v>3</v>
      </c>
      <c r="D22" s="10" t="s">
        <v>31039</v>
      </c>
      <c r="E22" s="10" t="s">
        <v>31053</v>
      </c>
      <c r="F22" s="11" t="s">
        <v>31676</v>
      </c>
      <c r="G22" s="12" t="s">
        <v>31675</v>
      </c>
    </row>
    <row r="23" spans="1:7" ht="43.5">
      <c r="A23" s="10" t="s">
        <v>23237</v>
      </c>
      <c r="B23" s="10" t="s">
        <v>31054</v>
      </c>
      <c r="C23" s="10">
        <v>3</v>
      </c>
      <c r="D23" s="10" t="s">
        <v>31003</v>
      </c>
      <c r="E23" s="10" t="s">
        <v>31055</v>
      </c>
      <c r="F23" s="11" t="s">
        <v>31678</v>
      </c>
      <c r="G23" s="12" t="s">
        <v>31677</v>
      </c>
    </row>
    <row r="24" spans="1:7" ht="101.5">
      <c r="A24" s="10" t="s">
        <v>23237</v>
      </c>
      <c r="B24" s="10" t="s">
        <v>31056</v>
      </c>
      <c r="C24" s="10">
        <v>2</v>
      </c>
      <c r="D24" s="10" t="s">
        <v>583</v>
      </c>
      <c r="E24" s="10" t="s">
        <v>31057</v>
      </c>
      <c r="F24" s="11" t="s">
        <v>31680</v>
      </c>
      <c r="G24" s="12" t="s">
        <v>31679</v>
      </c>
    </row>
    <row r="25" spans="1:7" ht="87">
      <c r="A25" s="10" t="s">
        <v>23237</v>
      </c>
      <c r="B25" s="10" t="s">
        <v>31058</v>
      </c>
      <c r="C25" s="10">
        <v>2</v>
      </c>
      <c r="D25" s="10" t="s">
        <v>31017</v>
      </c>
      <c r="E25" s="10" t="s">
        <v>31059</v>
      </c>
      <c r="F25" s="11" t="s">
        <v>31682</v>
      </c>
      <c r="G25" s="12" t="s">
        <v>31681</v>
      </c>
    </row>
    <row r="26" spans="1:7" ht="101.5">
      <c r="A26" s="10" t="s">
        <v>31060</v>
      </c>
      <c r="B26" s="13" t="s">
        <v>28334</v>
      </c>
      <c r="C26" s="10">
        <v>5</v>
      </c>
      <c r="D26" s="10" t="s">
        <v>31061</v>
      </c>
      <c r="E26" s="13" t="s">
        <v>31062</v>
      </c>
      <c r="F26" s="11" t="s">
        <v>31684</v>
      </c>
      <c r="G26" s="12" t="s">
        <v>31683</v>
      </c>
    </row>
    <row r="27" spans="1:7" ht="101.5">
      <c r="A27" s="10" t="s">
        <v>31060</v>
      </c>
      <c r="B27" s="13" t="s">
        <v>28224</v>
      </c>
      <c r="C27" s="10">
        <v>4</v>
      </c>
      <c r="D27" s="10" t="s">
        <v>31003</v>
      </c>
      <c r="E27" s="13" t="s">
        <v>31063</v>
      </c>
      <c r="F27" s="11" t="s">
        <v>31686</v>
      </c>
      <c r="G27" s="12" t="s">
        <v>31685</v>
      </c>
    </row>
    <row r="28" spans="1:7" ht="101.5">
      <c r="A28" s="10" t="s">
        <v>31060</v>
      </c>
      <c r="B28" s="13" t="s">
        <v>31064</v>
      </c>
      <c r="C28" s="10">
        <v>6</v>
      </c>
      <c r="D28" s="10" t="s">
        <v>31039</v>
      </c>
      <c r="E28" s="13" t="s">
        <v>31065</v>
      </c>
      <c r="F28" s="11" t="s">
        <v>31688</v>
      </c>
      <c r="G28" s="12" t="s">
        <v>31687</v>
      </c>
    </row>
    <row r="29" spans="1:7" ht="101.5">
      <c r="A29" s="10" t="s">
        <v>31060</v>
      </c>
      <c r="B29" s="13" t="s">
        <v>31066</v>
      </c>
      <c r="C29" s="10">
        <v>5</v>
      </c>
      <c r="D29" s="10" t="s">
        <v>31039</v>
      </c>
      <c r="E29" s="13" t="s">
        <v>31067</v>
      </c>
      <c r="F29" s="11" t="s">
        <v>31690</v>
      </c>
      <c r="G29" s="12" t="s">
        <v>31689</v>
      </c>
    </row>
    <row r="30" spans="1:7" ht="101.5">
      <c r="A30" s="10" t="s">
        <v>31060</v>
      </c>
      <c r="B30" s="13" t="s">
        <v>31068</v>
      </c>
      <c r="C30" s="10">
        <v>4</v>
      </c>
      <c r="D30" s="10" t="s">
        <v>31003</v>
      </c>
      <c r="E30" s="13" t="s">
        <v>31069</v>
      </c>
      <c r="F30" s="11" t="s">
        <v>31692</v>
      </c>
      <c r="G30" s="12" t="s">
        <v>31691</v>
      </c>
    </row>
    <row r="31" spans="1:7" ht="101.5">
      <c r="A31" s="10" t="s">
        <v>31060</v>
      </c>
      <c r="B31" s="13" t="s">
        <v>26766</v>
      </c>
      <c r="C31" s="10">
        <v>3</v>
      </c>
      <c r="D31" s="10" t="s">
        <v>6301</v>
      </c>
      <c r="E31" s="13" t="s">
        <v>31070</v>
      </c>
      <c r="F31" s="11" t="s">
        <v>31694</v>
      </c>
      <c r="G31" s="12" t="s">
        <v>31693</v>
      </c>
    </row>
    <row r="32" spans="1:7" ht="101.5">
      <c r="A32" s="10" t="s">
        <v>31060</v>
      </c>
      <c r="B32" s="13" t="s">
        <v>11438</v>
      </c>
      <c r="C32" s="10">
        <v>3</v>
      </c>
      <c r="D32" s="10" t="s">
        <v>31071</v>
      </c>
      <c r="E32" s="13" t="s">
        <v>31072</v>
      </c>
      <c r="F32" s="11" t="s">
        <v>31696</v>
      </c>
      <c r="G32" s="12" t="s">
        <v>31695</v>
      </c>
    </row>
    <row r="33" spans="1:7" ht="101.5">
      <c r="A33" s="10" t="s">
        <v>31060</v>
      </c>
      <c r="B33" s="13" t="s">
        <v>31073</v>
      </c>
      <c r="C33" s="10">
        <v>3</v>
      </c>
      <c r="D33" s="10" t="s">
        <v>31008</v>
      </c>
      <c r="E33" s="13" t="s">
        <v>31074</v>
      </c>
      <c r="F33" s="11" t="s">
        <v>31698</v>
      </c>
      <c r="G33" s="12" t="s">
        <v>31697</v>
      </c>
    </row>
    <row r="34" spans="1:7" ht="101.5">
      <c r="A34" s="10" t="s">
        <v>31060</v>
      </c>
      <c r="B34" s="13" t="s">
        <v>26745</v>
      </c>
      <c r="C34" s="10">
        <v>5</v>
      </c>
      <c r="D34" s="10" t="s">
        <v>31075</v>
      </c>
      <c r="E34" s="13" t="s">
        <v>31076</v>
      </c>
      <c r="F34" s="11" t="s">
        <v>31700</v>
      </c>
      <c r="G34" s="12" t="s">
        <v>31699</v>
      </c>
    </row>
    <row r="35" spans="1:7" ht="101.5">
      <c r="A35" s="10" t="s">
        <v>31060</v>
      </c>
      <c r="B35" s="13" t="s">
        <v>31077</v>
      </c>
      <c r="C35" s="10">
        <v>3</v>
      </c>
      <c r="D35" s="10" t="s">
        <v>31003</v>
      </c>
      <c r="E35" s="13" t="s">
        <v>31078</v>
      </c>
      <c r="F35" s="11" t="s">
        <v>31702</v>
      </c>
      <c r="G35" s="12" t="s">
        <v>31701</v>
      </c>
    </row>
    <row r="36" spans="1:7" ht="116">
      <c r="A36" s="10" t="s">
        <v>31060</v>
      </c>
      <c r="B36" s="13" t="s">
        <v>31079</v>
      </c>
      <c r="C36" s="10">
        <v>3</v>
      </c>
      <c r="D36" s="10" t="s">
        <v>31003</v>
      </c>
      <c r="E36" s="13" t="s">
        <v>31080</v>
      </c>
      <c r="F36" s="11" t="s">
        <v>31704</v>
      </c>
      <c r="G36" s="12" t="s">
        <v>31703</v>
      </c>
    </row>
    <row r="37" spans="1:7" ht="101.5">
      <c r="A37" s="10" t="s">
        <v>31060</v>
      </c>
      <c r="B37" s="13" t="s">
        <v>31081</v>
      </c>
      <c r="C37" s="10">
        <v>5</v>
      </c>
      <c r="D37" s="10" t="s">
        <v>30979</v>
      </c>
      <c r="E37" s="13" t="s">
        <v>31082</v>
      </c>
      <c r="F37" s="11" t="s">
        <v>31706</v>
      </c>
      <c r="G37" s="12" t="s">
        <v>31705</v>
      </c>
    </row>
    <row r="38" spans="1:7" ht="101.5">
      <c r="A38" s="10" t="s">
        <v>31060</v>
      </c>
      <c r="B38" s="13" t="s">
        <v>31083</v>
      </c>
      <c r="C38" s="10">
        <v>4</v>
      </c>
      <c r="D38" s="10" t="s">
        <v>31084</v>
      </c>
      <c r="E38" s="13" t="s">
        <v>31085</v>
      </c>
      <c r="F38" s="11" t="s">
        <v>31708</v>
      </c>
      <c r="G38" s="12" t="s">
        <v>31707</v>
      </c>
    </row>
    <row r="39" spans="1:7" ht="116">
      <c r="A39" s="10" t="s">
        <v>31060</v>
      </c>
      <c r="B39" s="13" t="s">
        <v>31086</v>
      </c>
      <c r="C39" s="10">
        <v>4</v>
      </c>
      <c r="D39" s="10" t="s">
        <v>31087</v>
      </c>
      <c r="E39" s="13" t="s">
        <v>31088</v>
      </c>
      <c r="F39" s="11" t="s">
        <v>31710</v>
      </c>
      <c r="G39" s="12" t="s">
        <v>31709</v>
      </c>
    </row>
    <row r="40" spans="1:7" ht="101.5">
      <c r="A40" s="10" t="s">
        <v>31060</v>
      </c>
      <c r="B40" s="13" t="s">
        <v>27296</v>
      </c>
      <c r="C40" s="10">
        <v>3</v>
      </c>
      <c r="D40" s="10" t="s">
        <v>31003</v>
      </c>
      <c r="E40" s="13" t="s">
        <v>31089</v>
      </c>
      <c r="F40" s="11" t="s">
        <v>31712</v>
      </c>
      <c r="G40" s="12" t="s">
        <v>31711</v>
      </c>
    </row>
    <row r="41" spans="1:7" ht="101.5">
      <c r="A41" s="10" t="s">
        <v>31060</v>
      </c>
      <c r="B41" s="13" t="s">
        <v>31090</v>
      </c>
      <c r="C41" s="10">
        <v>4</v>
      </c>
      <c r="D41" s="10" t="s">
        <v>31039</v>
      </c>
      <c r="E41" s="13" t="s">
        <v>31091</v>
      </c>
      <c r="F41" s="11" t="s">
        <v>31714</v>
      </c>
      <c r="G41" s="12" t="s">
        <v>31713</v>
      </c>
    </row>
    <row r="42" spans="1:7" ht="101.5">
      <c r="A42" s="10" t="s">
        <v>31060</v>
      </c>
      <c r="B42" s="13" t="s">
        <v>31092</v>
      </c>
      <c r="C42" s="10">
        <v>4</v>
      </c>
      <c r="D42" s="10" t="s">
        <v>31093</v>
      </c>
      <c r="E42" s="13" t="s">
        <v>31094</v>
      </c>
      <c r="F42" s="11" t="s">
        <v>31716</v>
      </c>
      <c r="G42" s="12" t="s">
        <v>31715</v>
      </c>
    </row>
    <row r="43" spans="1:7" ht="101.5">
      <c r="A43" s="10" t="s">
        <v>31060</v>
      </c>
      <c r="B43" s="13" t="s">
        <v>31095</v>
      </c>
      <c r="C43" s="10">
        <v>4</v>
      </c>
      <c r="D43" s="10" t="s">
        <v>31096</v>
      </c>
      <c r="E43" s="13" t="s">
        <v>31097</v>
      </c>
      <c r="F43" s="11" t="s">
        <v>31718</v>
      </c>
      <c r="G43" s="12" t="s">
        <v>31717</v>
      </c>
    </row>
    <row r="44" spans="1:7" ht="101.5">
      <c r="A44" s="10" t="s">
        <v>31060</v>
      </c>
      <c r="B44" s="13" t="s">
        <v>31098</v>
      </c>
      <c r="C44" s="10">
        <v>4</v>
      </c>
      <c r="D44" s="10" t="s">
        <v>31039</v>
      </c>
      <c r="E44" s="13" t="s">
        <v>31099</v>
      </c>
      <c r="F44" s="11" t="s">
        <v>31720</v>
      </c>
      <c r="G44" s="12" t="s">
        <v>31719</v>
      </c>
    </row>
    <row r="45" spans="1:7" ht="101.5">
      <c r="A45" s="10" t="s">
        <v>31060</v>
      </c>
      <c r="B45" s="13" t="s">
        <v>31100</v>
      </c>
      <c r="C45" s="10">
        <v>2</v>
      </c>
      <c r="D45" s="10" t="s">
        <v>31003</v>
      </c>
      <c r="E45" s="13" t="s">
        <v>31101</v>
      </c>
      <c r="F45" s="11" t="s">
        <v>31722</v>
      </c>
      <c r="G45" s="12" t="s">
        <v>31721</v>
      </c>
    </row>
    <row r="46" spans="1:7" ht="101.5">
      <c r="A46" s="10" t="s">
        <v>31060</v>
      </c>
      <c r="B46" s="13" t="s">
        <v>31102</v>
      </c>
      <c r="C46" s="10">
        <v>3</v>
      </c>
      <c r="D46" s="10" t="s">
        <v>30861</v>
      </c>
      <c r="E46" s="13" t="s">
        <v>31103</v>
      </c>
      <c r="F46" s="11" t="s">
        <v>31724</v>
      </c>
      <c r="G46" s="12" t="s">
        <v>31723</v>
      </c>
    </row>
    <row r="47" spans="1:7" ht="101.5">
      <c r="A47" s="10" t="s">
        <v>31060</v>
      </c>
      <c r="B47" s="13" t="s">
        <v>31104</v>
      </c>
      <c r="C47" s="10">
        <v>2</v>
      </c>
      <c r="D47" s="10" t="s">
        <v>30861</v>
      </c>
      <c r="E47" s="13" t="s">
        <v>31105</v>
      </c>
      <c r="F47" s="11" t="s">
        <v>31726</v>
      </c>
      <c r="G47" s="12" t="s">
        <v>31725</v>
      </c>
    </row>
    <row r="48" spans="1:7" ht="101.5">
      <c r="A48" s="10" t="s">
        <v>31060</v>
      </c>
      <c r="B48" s="13" t="s">
        <v>27057</v>
      </c>
      <c r="C48" s="10">
        <v>4</v>
      </c>
      <c r="D48" s="10" t="s">
        <v>31003</v>
      </c>
      <c r="E48" s="13" t="s">
        <v>31106</v>
      </c>
      <c r="F48" s="11" t="s">
        <v>31728</v>
      </c>
      <c r="G48" s="12" t="s">
        <v>31727</v>
      </c>
    </row>
    <row r="49" spans="1:7" ht="101.5">
      <c r="A49" s="10" t="s">
        <v>31060</v>
      </c>
      <c r="B49" s="13" t="s">
        <v>27223</v>
      </c>
      <c r="C49" s="10">
        <v>2</v>
      </c>
      <c r="D49" s="10" t="s">
        <v>30979</v>
      </c>
      <c r="E49" s="13" t="s">
        <v>31107</v>
      </c>
      <c r="F49" s="11" t="s">
        <v>31730</v>
      </c>
      <c r="G49" s="12" t="s">
        <v>31729</v>
      </c>
    </row>
    <row r="50" spans="1:7" ht="87">
      <c r="A50" s="10" t="s">
        <v>31060</v>
      </c>
      <c r="B50" s="13" t="s">
        <v>3717</v>
      </c>
      <c r="C50" s="10">
        <v>4</v>
      </c>
      <c r="D50" s="10" t="s">
        <v>31017</v>
      </c>
      <c r="E50" s="13" t="s">
        <v>31108</v>
      </c>
      <c r="F50" s="11" t="s">
        <v>31732</v>
      </c>
      <c r="G50" s="12" t="s">
        <v>31731</v>
      </c>
    </row>
    <row r="51" spans="1:7" ht="101.5">
      <c r="A51" s="10" t="s">
        <v>31060</v>
      </c>
      <c r="B51" s="13" t="s">
        <v>26720</v>
      </c>
      <c r="C51" s="10">
        <v>5</v>
      </c>
      <c r="D51" s="10" t="s">
        <v>31096</v>
      </c>
      <c r="E51" s="13" t="s">
        <v>31109</v>
      </c>
      <c r="F51" s="11" t="s">
        <v>31734</v>
      </c>
      <c r="G51" s="12" t="s">
        <v>31733</v>
      </c>
    </row>
    <row r="52" spans="1:7" ht="101.5">
      <c r="A52" s="10" t="s">
        <v>31060</v>
      </c>
      <c r="B52" s="13" t="s">
        <v>31110</v>
      </c>
      <c r="C52" s="10">
        <v>5</v>
      </c>
      <c r="D52" s="10" t="s">
        <v>31111</v>
      </c>
      <c r="E52" s="13" t="s">
        <v>31112</v>
      </c>
      <c r="F52" s="11" t="s">
        <v>31736</v>
      </c>
      <c r="G52" s="12" t="s">
        <v>31735</v>
      </c>
    </row>
    <row r="53" spans="1:7" s="8" customFormat="1" ht="101.5">
      <c r="A53" s="10" t="s">
        <v>31060</v>
      </c>
      <c r="B53" s="13" t="s">
        <v>26695</v>
      </c>
      <c r="C53" s="10">
        <v>3</v>
      </c>
      <c r="D53" s="10" t="s">
        <v>31003</v>
      </c>
      <c r="E53" s="13" t="s">
        <v>31113</v>
      </c>
      <c r="F53" s="11" t="s">
        <v>31738</v>
      </c>
      <c r="G53" s="12" t="s">
        <v>31737</v>
      </c>
    </row>
    <row r="54" spans="1:7" s="8" customFormat="1" ht="101.5">
      <c r="A54" s="10" t="s">
        <v>31060</v>
      </c>
      <c r="B54" s="13" t="s">
        <v>26695</v>
      </c>
      <c r="C54" s="10">
        <v>3</v>
      </c>
      <c r="D54" s="10" t="s">
        <v>30861</v>
      </c>
      <c r="E54" s="13" t="s">
        <v>31113</v>
      </c>
      <c r="F54" s="11" t="s">
        <v>31738</v>
      </c>
      <c r="G54" s="12" t="s">
        <v>31739</v>
      </c>
    </row>
    <row r="55" spans="1:7" s="8" customFormat="1" ht="101.5">
      <c r="A55" s="10" t="s">
        <v>31060</v>
      </c>
      <c r="B55" s="13" t="s">
        <v>31114</v>
      </c>
      <c r="C55" s="10">
        <v>3</v>
      </c>
      <c r="D55" s="10" t="s">
        <v>31008</v>
      </c>
      <c r="E55" s="13" t="s">
        <v>31115</v>
      </c>
      <c r="F55" s="11" t="s">
        <v>31741</v>
      </c>
      <c r="G55" s="12" t="s">
        <v>31740</v>
      </c>
    </row>
    <row r="56" spans="1:7" s="8" customFormat="1" ht="101.5">
      <c r="A56" s="10" t="s">
        <v>31060</v>
      </c>
      <c r="B56" s="13" t="s">
        <v>31114</v>
      </c>
      <c r="C56" s="10">
        <v>3</v>
      </c>
      <c r="D56" s="10" t="s">
        <v>30861</v>
      </c>
      <c r="E56" s="13" t="s">
        <v>31115</v>
      </c>
      <c r="F56" s="11" t="s">
        <v>31741</v>
      </c>
      <c r="G56" s="12" t="s">
        <v>31742</v>
      </c>
    </row>
    <row r="57" spans="1:7" s="8" customFormat="1" ht="101.5">
      <c r="A57" s="10" t="s">
        <v>31060</v>
      </c>
      <c r="B57" s="13" t="s">
        <v>27970</v>
      </c>
      <c r="C57" s="10">
        <v>3</v>
      </c>
      <c r="D57" s="10" t="s">
        <v>31017</v>
      </c>
      <c r="E57" s="13" t="s">
        <v>31116</v>
      </c>
      <c r="F57" s="11" t="s">
        <v>31744</v>
      </c>
      <c r="G57" s="12" t="s">
        <v>31743</v>
      </c>
    </row>
    <row r="58" spans="1:7" s="8" customFormat="1" ht="101.5">
      <c r="A58" s="10" t="s">
        <v>31060</v>
      </c>
      <c r="B58" s="13" t="s">
        <v>31117</v>
      </c>
      <c r="C58" s="10">
        <v>4</v>
      </c>
      <c r="D58" s="10" t="s">
        <v>31017</v>
      </c>
      <c r="E58" s="13" t="s">
        <v>31118</v>
      </c>
      <c r="F58" s="11" t="s">
        <v>31746</v>
      </c>
      <c r="G58" s="12" t="s">
        <v>31745</v>
      </c>
    </row>
    <row r="59" spans="1:7" s="8" customFormat="1" ht="101.5">
      <c r="A59" s="10" t="s">
        <v>31060</v>
      </c>
      <c r="B59" s="13" t="s">
        <v>31119</v>
      </c>
      <c r="C59" s="10">
        <v>4</v>
      </c>
      <c r="D59" s="10" t="s">
        <v>31039</v>
      </c>
      <c r="E59" s="13" t="s">
        <v>31120</v>
      </c>
      <c r="F59" s="11" t="s">
        <v>31748</v>
      </c>
      <c r="G59" s="12" t="s">
        <v>31747</v>
      </c>
    </row>
    <row r="60" spans="1:7" s="8" customFormat="1" ht="101.5">
      <c r="A60" s="10" t="s">
        <v>31060</v>
      </c>
      <c r="B60" s="13" t="s">
        <v>31119</v>
      </c>
      <c r="C60" s="10">
        <v>4</v>
      </c>
      <c r="D60" s="10" t="s">
        <v>31003</v>
      </c>
      <c r="E60" s="13" t="s">
        <v>31120</v>
      </c>
      <c r="F60" s="11" t="s">
        <v>31748</v>
      </c>
      <c r="G60" s="12" t="s">
        <v>31749</v>
      </c>
    </row>
    <row r="61" spans="1:7" s="8" customFormat="1" ht="116">
      <c r="A61" s="10" t="s">
        <v>31060</v>
      </c>
      <c r="B61" s="13" t="s">
        <v>26810</v>
      </c>
      <c r="C61" s="10">
        <v>5</v>
      </c>
      <c r="D61" s="10" t="s">
        <v>31096</v>
      </c>
      <c r="E61" s="13" t="s">
        <v>31121</v>
      </c>
      <c r="F61" s="11" t="s">
        <v>31751</v>
      </c>
      <c r="G61" s="12" t="s">
        <v>31750</v>
      </c>
    </row>
    <row r="62" spans="1:7" s="8" customFormat="1" ht="130.5">
      <c r="A62" s="10" t="s">
        <v>31060</v>
      </c>
      <c r="B62" s="13" t="s">
        <v>31122</v>
      </c>
      <c r="C62" s="10">
        <v>4</v>
      </c>
      <c r="D62" s="10" t="s">
        <v>31017</v>
      </c>
      <c r="E62" s="13" t="s">
        <v>31123</v>
      </c>
      <c r="F62" s="11" t="s">
        <v>31753</v>
      </c>
      <c r="G62" s="12" t="s">
        <v>31752</v>
      </c>
    </row>
    <row r="63" spans="1:7" s="8" customFormat="1" ht="101.5">
      <c r="A63" s="10" t="s">
        <v>31060</v>
      </c>
      <c r="B63" s="13" t="s">
        <v>27134</v>
      </c>
      <c r="C63" s="10">
        <v>4</v>
      </c>
      <c r="D63" s="10" t="s">
        <v>31017</v>
      </c>
      <c r="E63" s="13" t="s">
        <v>31124</v>
      </c>
      <c r="F63" s="11" t="s">
        <v>31755</v>
      </c>
      <c r="G63" s="12" t="s">
        <v>31754</v>
      </c>
    </row>
    <row r="64" spans="1:7" s="8" customFormat="1" ht="101.5">
      <c r="A64" s="10" t="s">
        <v>31060</v>
      </c>
      <c r="B64" s="13" t="s">
        <v>31125</v>
      </c>
      <c r="C64" s="10">
        <v>4</v>
      </c>
      <c r="D64" s="10" t="s">
        <v>31814</v>
      </c>
      <c r="E64" s="13" t="s">
        <v>31126</v>
      </c>
      <c r="F64" s="11" t="s">
        <v>31757</v>
      </c>
      <c r="G64" s="12" t="s">
        <v>31756</v>
      </c>
    </row>
    <row r="65" spans="1:7" s="8" customFormat="1" ht="101.5">
      <c r="A65" s="10" t="s">
        <v>31060</v>
      </c>
      <c r="B65" s="13" t="s">
        <v>31127</v>
      </c>
      <c r="C65" s="10">
        <v>4</v>
      </c>
      <c r="D65" s="10" t="s">
        <v>31813</v>
      </c>
      <c r="E65" s="13" t="s">
        <v>31128</v>
      </c>
      <c r="F65" s="11" t="s">
        <v>31759</v>
      </c>
      <c r="G65" s="12" t="s">
        <v>31758</v>
      </c>
    </row>
    <row r="66" spans="1:7" s="8" customFormat="1" ht="116">
      <c r="A66" s="10" t="s">
        <v>31060</v>
      </c>
      <c r="B66" s="13" t="s">
        <v>31129</v>
      </c>
      <c r="C66" s="10">
        <v>6</v>
      </c>
      <c r="D66" s="10" t="s">
        <v>31130</v>
      </c>
      <c r="E66" s="13" t="s">
        <v>31131</v>
      </c>
      <c r="F66" s="11" t="s">
        <v>31761</v>
      </c>
      <c r="G66" s="12" t="s">
        <v>31760</v>
      </c>
    </row>
    <row r="67" spans="1:7" s="8" customFormat="1" ht="101.5">
      <c r="A67" s="10" t="s">
        <v>31060</v>
      </c>
      <c r="B67" s="13" t="s">
        <v>31132</v>
      </c>
      <c r="C67" s="10">
        <v>3</v>
      </c>
      <c r="D67" s="10" t="s">
        <v>31133</v>
      </c>
      <c r="E67" s="13" t="s">
        <v>31134</v>
      </c>
      <c r="F67" s="11" t="s">
        <v>31763</v>
      </c>
      <c r="G67" s="12" t="s">
        <v>31762</v>
      </c>
    </row>
    <row r="68" spans="1:7" s="8" customFormat="1" ht="101.5">
      <c r="A68" s="10" t="s">
        <v>31060</v>
      </c>
      <c r="B68" s="13" t="s">
        <v>31135</v>
      </c>
      <c r="C68" s="10">
        <v>4</v>
      </c>
      <c r="D68" s="10" t="s">
        <v>31049</v>
      </c>
      <c r="E68" s="13" t="s">
        <v>31136</v>
      </c>
      <c r="F68" s="11" t="s">
        <v>31765</v>
      </c>
      <c r="G68" s="12" t="s">
        <v>31764</v>
      </c>
    </row>
    <row r="69" spans="1:7" s="8" customFormat="1" ht="101.5">
      <c r="A69" s="10" t="s">
        <v>31060</v>
      </c>
      <c r="B69" s="13" t="s">
        <v>31137</v>
      </c>
      <c r="C69" s="10">
        <v>5</v>
      </c>
      <c r="D69" s="10" t="s">
        <v>31814</v>
      </c>
      <c r="E69" s="13" t="s">
        <v>31138</v>
      </c>
      <c r="F69" s="11" t="s">
        <v>31767</v>
      </c>
      <c r="G69" s="12" t="s">
        <v>31766</v>
      </c>
    </row>
    <row r="70" spans="1:7" s="8" customFormat="1" ht="101.5">
      <c r="A70" s="10" t="s">
        <v>31060</v>
      </c>
      <c r="B70" s="13" t="s">
        <v>31139</v>
      </c>
      <c r="C70" s="10">
        <v>4</v>
      </c>
      <c r="D70" s="10" t="s">
        <v>31039</v>
      </c>
      <c r="E70" s="13" t="s">
        <v>31140</v>
      </c>
      <c r="F70" s="11" t="s">
        <v>31771</v>
      </c>
      <c r="G70" s="12" t="s">
        <v>31768</v>
      </c>
    </row>
    <row r="71" spans="1:7" s="8" customFormat="1" ht="101.5">
      <c r="A71" s="10" t="s">
        <v>31060</v>
      </c>
      <c r="B71" s="13" t="s">
        <v>31139</v>
      </c>
      <c r="C71" s="10">
        <v>4</v>
      </c>
      <c r="D71" s="10" t="s">
        <v>30861</v>
      </c>
      <c r="E71" s="13" t="s">
        <v>31140</v>
      </c>
      <c r="F71" s="11" t="s">
        <v>31770</v>
      </c>
      <c r="G71" s="12" t="s">
        <v>31769</v>
      </c>
    </row>
    <row r="72" spans="1:7" s="8" customFormat="1" ht="101.5">
      <c r="A72" s="10" t="s">
        <v>31060</v>
      </c>
      <c r="B72" s="13" t="s">
        <v>31141</v>
      </c>
      <c r="C72" s="10">
        <v>4</v>
      </c>
      <c r="D72" s="10" t="s">
        <v>31814</v>
      </c>
      <c r="E72" s="13" t="s">
        <v>31142</v>
      </c>
      <c r="F72" s="11" t="s">
        <v>31773</v>
      </c>
      <c r="G72" s="12" t="s">
        <v>31772</v>
      </c>
    </row>
    <row r="73" spans="1:7" s="8" customFormat="1" ht="101.5">
      <c r="A73" s="10" t="s">
        <v>31060</v>
      </c>
      <c r="B73" s="13" t="s">
        <v>28054</v>
      </c>
      <c r="C73" s="10">
        <v>4</v>
      </c>
      <c r="D73" s="10" t="s">
        <v>31143</v>
      </c>
      <c r="E73" s="13" t="s">
        <v>31144</v>
      </c>
      <c r="F73" s="11" t="s">
        <v>31775</v>
      </c>
      <c r="G73" s="12" t="s">
        <v>31774</v>
      </c>
    </row>
    <row r="74" spans="1:7" s="8" customFormat="1" ht="101.5">
      <c r="A74" s="10" t="s">
        <v>31060</v>
      </c>
      <c r="B74" s="13" t="s">
        <v>26844</v>
      </c>
      <c r="C74" s="10">
        <v>4</v>
      </c>
      <c r="D74" s="10" t="s">
        <v>31167</v>
      </c>
      <c r="E74" s="13" t="s">
        <v>31145</v>
      </c>
      <c r="F74" s="11" t="s">
        <v>31777</v>
      </c>
      <c r="G74" s="12" t="s">
        <v>31776</v>
      </c>
    </row>
    <row r="75" spans="1:7" s="8" customFormat="1" ht="101.5">
      <c r="A75" s="10" t="s">
        <v>31060</v>
      </c>
      <c r="B75" s="13" t="s">
        <v>26844</v>
      </c>
      <c r="C75" s="10">
        <v>4</v>
      </c>
      <c r="D75" s="10" t="s">
        <v>30861</v>
      </c>
      <c r="E75" s="13" t="s">
        <v>31145</v>
      </c>
      <c r="F75" s="11" t="s">
        <v>31777</v>
      </c>
      <c r="G75" s="12" t="s">
        <v>31778</v>
      </c>
    </row>
    <row r="76" spans="1:7" s="8" customFormat="1" ht="101.5">
      <c r="A76" s="10" t="s">
        <v>31060</v>
      </c>
      <c r="B76" s="13" t="s">
        <v>31146</v>
      </c>
      <c r="C76" s="10">
        <v>4</v>
      </c>
      <c r="D76" s="10" t="s">
        <v>31147</v>
      </c>
      <c r="E76" s="13" t="s">
        <v>31148</v>
      </c>
      <c r="F76" s="11" t="s">
        <v>31780</v>
      </c>
      <c r="G76" s="12" t="s">
        <v>31779</v>
      </c>
    </row>
    <row r="77" spans="1:7" s="8" customFormat="1" ht="101.5">
      <c r="A77" s="10" t="s">
        <v>31060</v>
      </c>
      <c r="B77" s="13" t="s">
        <v>26823</v>
      </c>
      <c r="C77" s="10">
        <v>4</v>
      </c>
      <c r="D77" s="10" t="s">
        <v>31017</v>
      </c>
      <c r="E77" s="13" t="s">
        <v>31149</v>
      </c>
      <c r="F77" s="11" t="s">
        <v>31782</v>
      </c>
      <c r="G77" s="12" t="s">
        <v>31781</v>
      </c>
    </row>
    <row r="78" spans="1:7" s="8" customFormat="1" ht="58">
      <c r="A78" s="10" t="s">
        <v>31150</v>
      </c>
      <c r="B78" s="10" t="s">
        <v>31151</v>
      </c>
      <c r="C78" s="10">
        <v>3</v>
      </c>
      <c r="D78" s="10" t="s">
        <v>31003</v>
      </c>
      <c r="E78" s="10" t="s">
        <v>31152</v>
      </c>
      <c r="F78" s="11" t="s">
        <v>31784</v>
      </c>
      <c r="G78" s="12" t="s">
        <v>31783</v>
      </c>
    </row>
    <row r="79" spans="1:7" s="8" customFormat="1" ht="58">
      <c r="A79" s="10" t="s">
        <v>31150</v>
      </c>
      <c r="B79" s="10" t="s">
        <v>31153</v>
      </c>
      <c r="C79" s="10">
        <v>3</v>
      </c>
      <c r="D79" s="10" t="s">
        <v>31003</v>
      </c>
      <c r="E79" s="10" t="s">
        <v>31154</v>
      </c>
      <c r="F79" s="11" t="s">
        <v>31786</v>
      </c>
      <c r="G79" s="12" t="s">
        <v>31785</v>
      </c>
    </row>
    <row r="80" spans="1:7" s="8" customFormat="1" ht="58">
      <c r="A80" s="10" t="s">
        <v>31150</v>
      </c>
      <c r="B80" s="10" t="s">
        <v>31155</v>
      </c>
      <c r="C80" s="10">
        <v>3</v>
      </c>
      <c r="D80" s="10" t="s">
        <v>31003</v>
      </c>
      <c r="E80" s="10" t="s">
        <v>31156</v>
      </c>
      <c r="F80" s="11" t="s">
        <v>31788</v>
      </c>
      <c r="G80" s="12" t="s">
        <v>31787</v>
      </c>
    </row>
    <row r="81" spans="1:7" s="8" customFormat="1" ht="58">
      <c r="A81" s="10" t="s">
        <v>31150</v>
      </c>
      <c r="B81" s="10" t="s">
        <v>31157</v>
      </c>
      <c r="C81" s="10">
        <v>3</v>
      </c>
      <c r="D81" s="10" t="s">
        <v>31003</v>
      </c>
      <c r="E81" s="10" t="s">
        <v>31158</v>
      </c>
      <c r="F81" s="11" t="s">
        <v>31790</v>
      </c>
      <c r="G81" s="12" t="s">
        <v>31789</v>
      </c>
    </row>
    <row r="82" spans="1:7" s="8" customFormat="1" ht="58">
      <c r="A82" s="10" t="s">
        <v>31150</v>
      </c>
      <c r="B82" s="10" t="s">
        <v>31159</v>
      </c>
      <c r="C82" s="10">
        <v>3</v>
      </c>
      <c r="D82" s="10" t="s">
        <v>31003</v>
      </c>
      <c r="E82" s="10" t="s">
        <v>31160</v>
      </c>
      <c r="F82" s="11" t="s">
        <v>31792</v>
      </c>
      <c r="G82" s="12" t="s">
        <v>31791</v>
      </c>
    </row>
    <row r="83" spans="1:7" s="8" customFormat="1" ht="58">
      <c r="A83" s="10" t="s">
        <v>31150</v>
      </c>
      <c r="B83" s="10" t="s">
        <v>31161</v>
      </c>
      <c r="C83" s="10">
        <v>3</v>
      </c>
      <c r="D83" s="10" t="s">
        <v>31003</v>
      </c>
      <c r="E83" s="10" t="s">
        <v>31162</v>
      </c>
      <c r="F83" s="11" t="s">
        <v>31794</v>
      </c>
      <c r="G83" s="12" t="s">
        <v>31793</v>
      </c>
    </row>
    <row r="84" spans="1:7" s="8" customFormat="1" ht="58">
      <c r="A84" s="10" t="s">
        <v>31150</v>
      </c>
      <c r="B84" s="10" t="s">
        <v>31163</v>
      </c>
      <c r="C84" s="10">
        <v>3</v>
      </c>
      <c r="D84" s="10" t="s">
        <v>31003</v>
      </c>
      <c r="E84" s="10" t="s">
        <v>31164</v>
      </c>
      <c r="F84" s="11" t="s">
        <v>31796</v>
      </c>
      <c r="G84" s="12" t="s">
        <v>31795</v>
      </c>
    </row>
    <row r="85" spans="1:7" s="8" customFormat="1" ht="101.5">
      <c r="A85" s="10" t="s">
        <v>31165</v>
      </c>
      <c r="B85" s="10" t="s">
        <v>27016</v>
      </c>
      <c r="C85" s="10">
        <v>3</v>
      </c>
      <c r="D85" s="10" t="s">
        <v>31167</v>
      </c>
      <c r="E85" s="10" t="s">
        <v>31168</v>
      </c>
      <c r="F85" s="11" t="s">
        <v>31798</v>
      </c>
      <c r="G85" s="12" t="s">
        <v>31797</v>
      </c>
    </row>
    <row r="86" spans="1:7" s="8" customFormat="1" ht="101.5">
      <c r="A86" s="10" t="s">
        <v>31165</v>
      </c>
      <c r="B86" s="10" t="s">
        <v>31169</v>
      </c>
      <c r="C86" s="10">
        <v>3</v>
      </c>
      <c r="D86" s="10" t="s">
        <v>6301</v>
      </c>
      <c r="E86" s="10" t="s">
        <v>31170</v>
      </c>
      <c r="F86" s="11" t="s">
        <v>31800</v>
      </c>
      <c r="G86" s="12" t="s">
        <v>31799</v>
      </c>
    </row>
    <row r="87" spans="1:7" s="8" customFormat="1" ht="101.5">
      <c r="A87" s="10" t="s">
        <v>31165</v>
      </c>
      <c r="B87" s="10" t="s">
        <v>31171</v>
      </c>
      <c r="C87" s="10">
        <v>6</v>
      </c>
      <c r="D87" s="10" t="s">
        <v>31167</v>
      </c>
      <c r="E87" s="10" t="s">
        <v>31172</v>
      </c>
      <c r="F87" s="11" t="s">
        <v>31802</v>
      </c>
      <c r="G87" s="12" t="s">
        <v>31801</v>
      </c>
    </row>
    <row r="88" spans="1:7" s="8" customFormat="1" ht="87">
      <c r="A88" s="10" t="s">
        <v>31165</v>
      </c>
      <c r="B88" s="10" t="s">
        <v>31173</v>
      </c>
      <c r="C88" s="10">
        <v>3</v>
      </c>
      <c r="D88" s="10" t="s">
        <v>31008</v>
      </c>
      <c r="E88" s="10" t="s">
        <v>31174</v>
      </c>
      <c r="F88" s="11" t="s">
        <v>31804</v>
      </c>
      <c r="G88" s="12" t="s">
        <v>31803</v>
      </c>
    </row>
    <row r="89" spans="1:7" s="8" customFormat="1" ht="101.5">
      <c r="A89" s="10" t="s">
        <v>31165</v>
      </c>
      <c r="B89" s="10" t="s">
        <v>31175</v>
      </c>
      <c r="C89" s="10">
        <v>6</v>
      </c>
      <c r="D89" s="10" t="s">
        <v>31176</v>
      </c>
      <c r="E89" s="10" t="s">
        <v>31177</v>
      </c>
      <c r="F89" s="11" t="s">
        <v>31806</v>
      </c>
      <c r="G89" s="12" t="s">
        <v>31805</v>
      </c>
    </row>
    <row r="90" spans="1:7" s="8" customFormat="1" ht="87">
      <c r="A90" s="10" t="s">
        <v>31165</v>
      </c>
      <c r="B90" s="10" t="s">
        <v>31178</v>
      </c>
      <c r="C90" s="10">
        <v>3</v>
      </c>
      <c r="D90" s="10" t="s">
        <v>31008</v>
      </c>
      <c r="E90" s="13" t="s">
        <v>31179</v>
      </c>
      <c r="F90" s="11" t="s">
        <v>31807</v>
      </c>
      <c r="G90" s="12" t="s">
        <v>31808</v>
      </c>
    </row>
    <row r="91" spans="1:7" s="8" customFormat="1" ht="87">
      <c r="A91" s="10" t="s">
        <v>31165</v>
      </c>
      <c r="B91" s="10" t="s">
        <v>31180</v>
      </c>
      <c r="C91" s="10">
        <v>5</v>
      </c>
      <c r="D91" s="10" t="s">
        <v>31017</v>
      </c>
      <c r="E91" s="10" t="s">
        <v>31181</v>
      </c>
      <c r="F91" s="11" t="s">
        <v>31809</v>
      </c>
      <c r="G91" s="12" t="s">
        <v>31810</v>
      </c>
    </row>
    <row r="92" spans="1:7" ht="72.5">
      <c r="A92" s="10" t="s">
        <v>31815</v>
      </c>
      <c r="B92" s="10" t="s">
        <v>31816</v>
      </c>
      <c r="C92" s="10">
        <v>3</v>
      </c>
      <c r="D92" s="10" t="s">
        <v>31008</v>
      </c>
      <c r="E92" s="10" t="s">
        <v>31817</v>
      </c>
      <c r="F92" s="12" t="s">
        <v>31819</v>
      </c>
      <c r="G92" s="11" t="s">
        <v>31818</v>
      </c>
    </row>
    <row r="93" spans="1:7" ht="72.5">
      <c r="A93" s="10" t="s">
        <v>31815</v>
      </c>
      <c r="B93" s="10" t="s">
        <v>31820</v>
      </c>
      <c r="C93" s="10">
        <v>3</v>
      </c>
      <c r="D93" s="10" t="s">
        <v>31008</v>
      </c>
      <c r="E93" s="10" t="s">
        <v>31821</v>
      </c>
      <c r="F93" s="12" t="s">
        <v>31823</v>
      </c>
      <c r="G93" s="11" t="s">
        <v>31822</v>
      </c>
    </row>
    <row r="94" spans="1:7" ht="72.5">
      <c r="A94" s="10" t="s">
        <v>31815</v>
      </c>
      <c r="B94" s="10" t="s">
        <v>31824</v>
      </c>
      <c r="C94" s="10">
        <v>3</v>
      </c>
      <c r="D94" s="10" t="s">
        <v>31003</v>
      </c>
      <c r="E94" s="10" t="s">
        <v>31825</v>
      </c>
      <c r="F94" s="11" t="s">
        <v>31827</v>
      </c>
      <c r="G94" s="12" t="s">
        <v>31826</v>
      </c>
    </row>
    <row r="95" spans="1:7" ht="58">
      <c r="A95" s="10" t="s">
        <v>31815</v>
      </c>
      <c r="B95" s="10" t="s">
        <v>31824</v>
      </c>
      <c r="C95" s="10">
        <v>3</v>
      </c>
      <c r="D95" s="10" t="s">
        <v>31039</v>
      </c>
      <c r="E95" s="10" t="s">
        <v>31825</v>
      </c>
      <c r="F95" s="11" t="s">
        <v>31829</v>
      </c>
      <c r="G95" s="12" t="s">
        <v>31828</v>
      </c>
    </row>
    <row r="96" spans="1:7" ht="116">
      <c r="A96" s="10" t="s">
        <v>31815</v>
      </c>
      <c r="B96" s="10" t="s">
        <v>31830</v>
      </c>
      <c r="C96" s="10">
        <v>3</v>
      </c>
      <c r="D96" s="10" t="s">
        <v>6301</v>
      </c>
      <c r="E96" s="10" t="s">
        <v>31831</v>
      </c>
      <c r="F96" s="11" t="s">
        <v>31833</v>
      </c>
      <c r="G96" s="12" t="s">
        <v>31832</v>
      </c>
    </row>
    <row r="97" spans="1:7" ht="145">
      <c r="A97" s="10" t="s">
        <v>31815</v>
      </c>
      <c r="B97" s="10" t="s">
        <v>31834</v>
      </c>
      <c r="C97" s="10">
        <v>3</v>
      </c>
      <c r="D97" s="10" t="s">
        <v>31008</v>
      </c>
      <c r="E97" s="10" t="s">
        <v>31835</v>
      </c>
      <c r="F97" s="11" t="s">
        <v>31837</v>
      </c>
      <c r="G97" s="12" t="s">
        <v>31836</v>
      </c>
    </row>
    <row r="98" spans="1:7" ht="72.5">
      <c r="A98" s="10" t="s">
        <v>31815</v>
      </c>
      <c r="B98" s="10" t="s">
        <v>31838</v>
      </c>
      <c r="C98" s="10">
        <v>3</v>
      </c>
      <c r="D98" s="10" t="s">
        <v>31008</v>
      </c>
      <c r="E98" s="10" t="s">
        <v>31839</v>
      </c>
      <c r="F98" s="11" t="s">
        <v>31841</v>
      </c>
      <c r="G98" s="12" t="s">
        <v>31840</v>
      </c>
    </row>
    <row r="99" spans="1:7" ht="58">
      <c r="A99" s="10" t="s">
        <v>31815</v>
      </c>
      <c r="B99" s="10" t="s">
        <v>31842</v>
      </c>
      <c r="C99" s="10">
        <v>3</v>
      </c>
      <c r="D99" s="10" t="s">
        <v>31008</v>
      </c>
      <c r="E99" s="10" t="s">
        <v>31843</v>
      </c>
      <c r="F99" s="11" t="s">
        <v>31845</v>
      </c>
      <c r="G99" s="12" t="s">
        <v>31844</v>
      </c>
    </row>
    <row r="100" spans="1:7" ht="58">
      <c r="A100" s="10" t="s">
        <v>31815</v>
      </c>
      <c r="B100" s="10" t="s">
        <v>31846</v>
      </c>
      <c r="C100" s="10">
        <v>3</v>
      </c>
      <c r="D100" s="10" t="s">
        <v>31008</v>
      </c>
      <c r="E100" s="10" t="s">
        <v>31847</v>
      </c>
      <c r="F100" s="11" t="s">
        <v>31849</v>
      </c>
      <c r="G100" s="12" t="s">
        <v>31848</v>
      </c>
    </row>
  </sheetData>
  <autoFilter ref="A1:G91" xr:uid="{897C3218-BE60-4742-B111-0AE60DBD58C9}"/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94E04CF-D8A7-43D1-922A-C2F64720500C}">
  <dimension ref="A1:P140"/>
  <sheetViews>
    <sheetView workbookViewId="0">
      <pane ySplit="1" topLeftCell="A95" activePane="bottomLeft" state="frozen"/>
      <selection pane="bottomLeft" activeCell="L129" sqref="B129:L135"/>
    </sheetView>
  </sheetViews>
  <sheetFormatPr defaultColWidth="7.83203125" defaultRowHeight="14.5"/>
  <cols>
    <col min="1" max="1" width="12" style="9" bestFit="1" customWidth="1"/>
    <col min="2" max="2" width="15.75" style="9" bestFit="1" customWidth="1"/>
    <col min="3" max="5" width="3.4140625" style="9" customWidth="1"/>
    <col min="6" max="6" width="10.25" style="9" customWidth="1"/>
    <col min="7" max="7" width="16" style="9" bestFit="1" customWidth="1"/>
    <col min="8" max="10" width="3.6640625" style="9" customWidth="1"/>
    <col min="11" max="11" width="10.25" style="9" customWidth="1"/>
    <col min="12" max="12" width="16.33203125" style="9" bestFit="1" customWidth="1"/>
    <col min="13" max="15" width="3.33203125" style="9" customWidth="1"/>
    <col min="16" max="16" width="10.25" style="9" customWidth="1"/>
    <col min="17" max="16384" width="7.83203125" style="9"/>
  </cols>
  <sheetData>
    <row r="1" spans="1:16">
      <c r="A1" s="16" t="s">
        <v>31245</v>
      </c>
      <c r="B1" s="15" t="s">
        <v>31182</v>
      </c>
      <c r="C1" s="15" t="s">
        <v>31246</v>
      </c>
      <c r="D1" s="15" t="s">
        <v>31247</v>
      </c>
      <c r="E1" s="15" t="s">
        <v>31248</v>
      </c>
      <c r="F1" s="15"/>
      <c r="G1" s="15" t="s">
        <v>31182</v>
      </c>
      <c r="H1" s="15" t="s">
        <v>31246</v>
      </c>
      <c r="I1" s="15" t="s">
        <v>31247</v>
      </c>
      <c r="J1" s="15" t="s">
        <v>31248</v>
      </c>
      <c r="K1" s="15"/>
      <c r="L1" s="15" t="s">
        <v>31182</v>
      </c>
      <c r="M1" s="15" t="s">
        <v>31246</v>
      </c>
      <c r="N1" s="15" t="s">
        <v>31247</v>
      </c>
      <c r="O1" s="15" t="s">
        <v>31248</v>
      </c>
      <c r="P1" s="15"/>
    </row>
    <row r="2" spans="1:16">
      <c r="A2" s="9" t="s">
        <v>31249</v>
      </c>
      <c r="B2" s="17" t="s">
        <v>71</v>
      </c>
      <c r="C2" s="17">
        <v>2</v>
      </c>
      <c r="D2" s="17">
        <v>2</v>
      </c>
      <c r="E2" s="17">
        <v>2</v>
      </c>
      <c r="F2" s="17" t="str">
        <f>IF(AND(C2=D2,D2=E2),"["&amp;C2&amp;"]","["&amp;_xlfn.TEXTJOIN("",FALSE,C2:E2)&amp;"]")</f>
        <v>[2]</v>
      </c>
      <c r="G2" s="17" t="s">
        <v>1574</v>
      </c>
      <c r="H2" s="17">
        <v>2</v>
      </c>
      <c r="I2" s="17">
        <v>2</v>
      </c>
      <c r="J2" s="17">
        <v>2</v>
      </c>
      <c r="K2" s="17" t="str">
        <f>IF(AND(H2=I2,I2=J2),"["&amp;H2&amp;"]","["&amp;_xlfn.TEXTJOIN("",FALSE,H2:J2)&amp;"]")</f>
        <v>[2]</v>
      </c>
      <c r="L2" s="17" t="s">
        <v>7710</v>
      </c>
      <c r="M2" s="17">
        <v>2</v>
      </c>
      <c r="N2" s="17">
        <v>2</v>
      </c>
      <c r="O2" s="17">
        <v>2</v>
      </c>
      <c r="P2" s="17" t="str">
        <f>IF(AND(M2=N2,N2=O2),"["&amp;M2&amp;"]","["&amp;_xlfn.TEXTJOIN("",FALSE,M2:O2)&amp;"]")</f>
        <v>[2]</v>
      </c>
    </row>
    <row r="3" spans="1:16">
      <c r="A3" s="9" t="s">
        <v>31249</v>
      </c>
      <c r="B3" s="17" t="s">
        <v>80</v>
      </c>
      <c r="C3" s="17">
        <v>2</v>
      </c>
      <c r="D3" s="17">
        <v>2</v>
      </c>
      <c r="E3" s="17">
        <v>2</v>
      </c>
      <c r="F3" s="17" t="str">
        <f t="shared" ref="F3:F66" si="0">IF(AND(C3=D3,D3=E3),"["&amp;C3&amp;"]","["&amp;_xlfn.TEXTJOIN("",FALSE,C3:E3)&amp;"]")</f>
        <v>[2]</v>
      </c>
      <c r="G3" s="17" t="s">
        <v>1566</v>
      </c>
      <c r="H3" s="17">
        <v>2</v>
      </c>
      <c r="I3" s="17">
        <v>2</v>
      </c>
      <c r="J3" s="17">
        <v>2</v>
      </c>
      <c r="K3" s="17" t="str">
        <f t="shared" ref="K3:K66" si="1">IF(AND(H3=I3,I3=J3),"["&amp;H3&amp;"]","["&amp;_xlfn.TEXTJOIN("",FALSE,H3:J3)&amp;"]")</f>
        <v>[2]</v>
      </c>
      <c r="L3" s="17" t="s">
        <v>31192</v>
      </c>
      <c r="M3" s="17">
        <v>2</v>
      </c>
      <c r="N3" s="17">
        <v>2</v>
      </c>
      <c r="O3" s="17">
        <v>2</v>
      </c>
      <c r="P3" s="17" t="str">
        <f t="shared" ref="P3:P66" si="2">IF(AND(M3=N3,N3=O3),"["&amp;M3&amp;"]","["&amp;_xlfn.TEXTJOIN("",FALSE,M3:O3)&amp;"]")</f>
        <v>[2]</v>
      </c>
    </row>
    <row r="4" spans="1:16">
      <c r="A4" s="9" t="s">
        <v>31249</v>
      </c>
      <c r="B4" s="17" t="s">
        <v>90</v>
      </c>
      <c r="C4" s="17">
        <v>2</v>
      </c>
      <c r="D4" s="17">
        <v>2</v>
      </c>
      <c r="E4" s="17">
        <v>2</v>
      </c>
      <c r="F4" s="17" t="str">
        <f t="shared" si="0"/>
        <v>[2]</v>
      </c>
      <c r="G4" s="17" t="s">
        <v>1557</v>
      </c>
      <c r="H4" s="17">
        <v>2</v>
      </c>
      <c r="I4" s="17">
        <v>2</v>
      </c>
      <c r="J4" s="17">
        <v>2</v>
      </c>
      <c r="K4" s="17" t="str">
        <f t="shared" si="1"/>
        <v>[2]</v>
      </c>
      <c r="L4" s="17" t="s">
        <v>7726</v>
      </c>
      <c r="M4" s="17">
        <v>2</v>
      </c>
      <c r="N4" s="17">
        <v>2</v>
      </c>
      <c r="O4" s="17">
        <v>2</v>
      </c>
      <c r="P4" s="17" t="str">
        <f t="shared" si="2"/>
        <v>[2]</v>
      </c>
    </row>
    <row r="5" spans="1:16">
      <c r="A5" s="9" t="s">
        <v>31249</v>
      </c>
      <c r="B5" s="17" t="s">
        <v>98</v>
      </c>
      <c r="C5" s="17">
        <v>2</v>
      </c>
      <c r="D5" s="17">
        <v>2</v>
      </c>
      <c r="E5" s="17">
        <v>2</v>
      </c>
      <c r="F5" s="17" t="str">
        <f t="shared" si="0"/>
        <v>[2]</v>
      </c>
      <c r="G5" s="17" t="s">
        <v>1549</v>
      </c>
      <c r="H5" s="17">
        <v>2</v>
      </c>
      <c r="I5" s="17">
        <v>2</v>
      </c>
      <c r="J5" s="17">
        <v>2</v>
      </c>
      <c r="K5" s="17" t="str">
        <f t="shared" si="1"/>
        <v>[2]</v>
      </c>
      <c r="L5" s="17" t="s">
        <v>31193</v>
      </c>
      <c r="M5" s="17">
        <v>2</v>
      </c>
      <c r="N5" s="17">
        <v>2</v>
      </c>
      <c r="O5" s="17">
        <v>2</v>
      </c>
      <c r="P5" s="17" t="str">
        <f t="shared" si="2"/>
        <v>[2]</v>
      </c>
    </row>
    <row r="6" spans="1:16">
      <c r="A6" s="9" t="s">
        <v>31249</v>
      </c>
      <c r="B6" s="17" t="s">
        <v>107</v>
      </c>
      <c r="C6" s="17">
        <v>2</v>
      </c>
      <c r="D6" s="17">
        <v>2</v>
      </c>
      <c r="E6" s="17">
        <v>3</v>
      </c>
      <c r="F6" s="17" t="str">
        <f t="shared" si="0"/>
        <v>[223]</v>
      </c>
      <c r="G6" s="17" t="s">
        <v>5567</v>
      </c>
      <c r="H6" s="17">
        <v>2</v>
      </c>
      <c r="I6" s="17">
        <v>2</v>
      </c>
      <c r="J6" s="17">
        <v>3</v>
      </c>
      <c r="K6" s="17" t="str">
        <f t="shared" si="1"/>
        <v>[223]</v>
      </c>
      <c r="L6" s="17" t="s">
        <v>7742</v>
      </c>
      <c r="M6" s="17">
        <v>2</v>
      </c>
      <c r="N6" s="17">
        <v>2</v>
      </c>
      <c r="O6" s="17">
        <v>3</v>
      </c>
      <c r="P6" s="17" t="str">
        <f t="shared" si="2"/>
        <v>[223]</v>
      </c>
    </row>
    <row r="7" spans="1:16">
      <c r="A7" s="9" t="s">
        <v>31249</v>
      </c>
      <c r="B7" s="17" t="s">
        <v>123</v>
      </c>
      <c r="C7" s="17">
        <v>2</v>
      </c>
      <c r="D7" s="17">
        <v>2</v>
      </c>
      <c r="E7" s="17">
        <v>3</v>
      </c>
      <c r="F7" s="17" t="str">
        <f t="shared" si="0"/>
        <v>[223]</v>
      </c>
      <c r="G7" s="17" t="s">
        <v>1530</v>
      </c>
      <c r="H7" s="17">
        <v>2</v>
      </c>
      <c r="I7" s="17">
        <v>2</v>
      </c>
      <c r="J7" s="17">
        <v>3</v>
      </c>
      <c r="K7" s="17" t="str">
        <f t="shared" si="1"/>
        <v>[223]</v>
      </c>
      <c r="L7" s="17" t="s">
        <v>7757</v>
      </c>
      <c r="M7" s="17">
        <v>2</v>
      </c>
      <c r="N7" s="17">
        <v>2</v>
      </c>
      <c r="O7" s="17">
        <v>3</v>
      </c>
      <c r="P7" s="17" t="str">
        <f t="shared" si="2"/>
        <v>[223]</v>
      </c>
    </row>
    <row r="8" spans="1:16">
      <c r="A8" s="9" t="s">
        <v>31249</v>
      </c>
      <c r="B8" s="17" t="s">
        <v>115</v>
      </c>
      <c r="C8" s="17">
        <v>2</v>
      </c>
      <c r="D8" s="17">
        <v>2</v>
      </c>
      <c r="E8" s="17">
        <v>3</v>
      </c>
      <c r="F8" s="17" t="str">
        <f t="shared" si="0"/>
        <v>[223]</v>
      </c>
      <c r="G8" s="17" t="s">
        <v>1539</v>
      </c>
      <c r="H8" s="17">
        <v>2</v>
      </c>
      <c r="I8" s="17">
        <v>2</v>
      </c>
      <c r="J8" s="17">
        <v>3</v>
      </c>
      <c r="K8" s="17" t="str">
        <f t="shared" si="1"/>
        <v>[223]</v>
      </c>
      <c r="L8" s="17" t="s">
        <v>7751</v>
      </c>
      <c r="M8" s="17">
        <v>2</v>
      </c>
      <c r="N8" s="17">
        <v>2</v>
      </c>
      <c r="O8" s="17">
        <v>3</v>
      </c>
      <c r="P8" s="17" t="str">
        <f t="shared" si="2"/>
        <v>[223]</v>
      </c>
    </row>
    <row r="9" spans="1:16">
      <c r="A9" s="9" t="s">
        <v>31249</v>
      </c>
      <c r="B9" s="17" t="s">
        <v>463</v>
      </c>
      <c r="C9" s="17">
        <v>2</v>
      </c>
      <c r="D9" s="17">
        <v>2</v>
      </c>
      <c r="E9" s="17">
        <v>2</v>
      </c>
      <c r="F9" s="17" t="str">
        <f t="shared" si="0"/>
        <v>[2]</v>
      </c>
      <c r="G9" s="17" t="s">
        <v>1214</v>
      </c>
      <c r="H9" s="17">
        <v>2</v>
      </c>
      <c r="I9" s="17">
        <v>2</v>
      </c>
      <c r="J9" s="17">
        <v>2</v>
      </c>
      <c r="K9" s="17" t="str">
        <f t="shared" si="1"/>
        <v>[2]</v>
      </c>
      <c r="L9" s="17" t="s">
        <v>8095</v>
      </c>
      <c r="M9" s="17">
        <v>2</v>
      </c>
      <c r="N9" s="17">
        <v>2</v>
      </c>
      <c r="O9" s="17">
        <v>3</v>
      </c>
      <c r="P9" s="17" t="str">
        <f t="shared" si="2"/>
        <v>[223]</v>
      </c>
    </row>
    <row r="10" spans="1:16">
      <c r="A10" s="9" t="s">
        <v>31249</v>
      </c>
      <c r="B10" s="17" t="s">
        <v>3043</v>
      </c>
      <c r="C10" s="17">
        <v>1</v>
      </c>
      <c r="D10" s="17">
        <v>2</v>
      </c>
      <c r="E10" s="17">
        <v>2</v>
      </c>
      <c r="F10" s="17" t="str">
        <f t="shared" si="0"/>
        <v>[122]</v>
      </c>
      <c r="G10" s="17" t="s">
        <v>7691</v>
      </c>
      <c r="H10" s="17">
        <v>1</v>
      </c>
      <c r="I10" s="17">
        <v>2</v>
      </c>
      <c r="J10" s="17">
        <v>2</v>
      </c>
      <c r="K10" s="17" t="str">
        <f t="shared" si="1"/>
        <v>[122]</v>
      </c>
      <c r="L10" s="17" t="s">
        <v>31250</v>
      </c>
      <c r="M10" s="17">
        <v>1</v>
      </c>
      <c r="N10" s="17">
        <v>2</v>
      </c>
      <c r="O10" s="17">
        <v>3</v>
      </c>
      <c r="P10" s="17" t="str">
        <f t="shared" si="2"/>
        <v>[123]</v>
      </c>
    </row>
    <row r="11" spans="1:16">
      <c r="A11" s="9" t="s">
        <v>31207</v>
      </c>
      <c r="B11" s="17" t="s">
        <v>131</v>
      </c>
      <c r="C11" s="17">
        <v>2</v>
      </c>
      <c r="D11" s="17">
        <v>2</v>
      </c>
      <c r="E11" s="17">
        <v>2</v>
      </c>
      <c r="F11" s="17" t="str">
        <f t="shared" si="0"/>
        <v>[2]</v>
      </c>
      <c r="G11" s="17" t="s">
        <v>1521</v>
      </c>
      <c r="H11" s="17">
        <v>2</v>
      </c>
      <c r="I11" s="17">
        <v>2</v>
      </c>
      <c r="J11" s="17">
        <v>2</v>
      </c>
      <c r="K11" s="17" t="str">
        <f t="shared" si="1"/>
        <v>[2]</v>
      </c>
      <c r="L11" s="17" t="s">
        <v>7765</v>
      </c>
      <c r="M11" s="17">
        <v>3</v>
      </c>
      <c r="N11" s="17">
        <v>4</v>
      </c>
      <c r="O11" s="17">
        <v>4</v>
      </c>
      <c r="P11" s="17" t="str">
        <f t="shared" si="2"/>
        <v>[344]</v>
      </c>
    </row>
    <row r="12" spans="1:16">
      <c r="A12" s="9" t="s">
        <v>31207</v>
      </c>
      <c r="B12" s="17" t="s">
        <v>141</v>
      </c>
      <c r="C12" s="17">
        <v>2</v>
      </c>
      <c r="D12" s="17">
        <v>2</v>
      </c>
      <c r="E12" s="17">
        <v>2</v>
      </c>
      <c r="F12" s="17" t="str">
        <f t="shared" si="0"/>
        <v>[2]</v>
      </c>
      <c r="G12" s="17" t="s">
        <v>1512</v>
      </c>
      <c r="H12" s="17">
        <v>2</v>
      </c>
      <c r="I12" s="17">
        <v>2</v>
      </c>
      <c r="J12" s="17">
        <v>2</v>
      </c>
      <c r="K12" s="17" t="str">
        <f t="shared" si="1"/>
        <v>[2]</v>
      </c>
      <c r="L12" s="17" t="s">
        <v>7775</v>
      </c>
      <c r="M12" s="17">
        <v>3</v>
      </c>
      <c r="N12" s="17">
        <v>4</v>
      </c>
      <c r="O12" s="17">
        <v>4</v>
      </c>
      <c r="P12" s="17" t="str">
        <f t="shared" si="2"/>
        <v>[344]</v>
      </c>
    </row>
    <row r="13" spans="1:16">
      <c r="A13" s="9" t="s">
        <v>31207</v>
      </c>
      <c r="B13" s="17" t="s">
        <v>150</v>
      </c>
      <c r="C13" s="17">
        <v>2</v>
      </c>
      <c r="D13" s="17">
        <v>2</v>
      </c>
      <c r="E13" s="17">
        <v>2</v>
      </c>
      <c r="F13" s="17" t="str">
        <f t="shared" si="0"/>
        <v>[2]</v>
      </c>
      <c r="G13" s="17" t="s">
        <v>1503</v>
      </c>
      <c r="H13" s="17">
        <v>2</v>
      </c>
      <c r="I13" s="17">
        <v>2</v>
      </c>
      <c r="J13" s="17">
        <v>2</v>
      </c>
      <c r="K13" s="17" t="str">
        <f t="shared" si="1"/>
        <v>[2]</v>
      </c>
      <c r="L13" s="17" t="s">
        <v>7785</v>
      </c>
      <c r="M13" s="17">
        <v>3</v>
      </c>
      <c r="N13" s="17">
        <v>4</v>
      </c>
      <c r="O13" s="17">
        <v>4</v>
      </c>
      <c r="P13" s="17" t="str">
        <f t="shared" si="2"/>
        <v>[344]</v>
      </c>
    </row>
    <row r="14" spans="1:16">
      <c r="A14" s="9" t="s">
        <v>31207</v>
      </c>
      <c r="B14" s="17" t="s">
        <v>160</v>
      </c>
      <c r="C14" s="17">
        <v>2</v>
      </c>
      <c r="D14" s="17">
        <v>2</v>
      </c>
      <c r="E14" s="17">
        <v>2</v>
      </c>
      <c r="F14" s="17" t="str">
        <f t="shared" si="0"/>
        <v>[2]</v>
      </c>
      <c r="G14" s="17" t="s">
        <v>1495</v>
      </c>
      <c r="H14" s="17">
        <v>2</v>
      </c>
      <c r="I14" s="17">
        <v>2</v>
      </c>
      <c r="J14" s="17">
        <v>2</v>
      </c>
      <c r="K14" s="17" t="str">
        <f t="shared" si="1"/>
        <v>[2]</v>
      </c>
      <c r="L14" s="17" t="s">
        <v>7795</v>
      </c>
      <c r="M14" s="17">
        <v>3</v>
      </c>
      <c r="N14" s="17">
        <v>4</v>
      </c>
      <c r="O14" s="17">
        <v>4</v>
      </c>
      <c r="P14" s="17" t="str">
        <f t="shared" si="2"/>
        <v>[344]</v>
      </c>
    </row>
    <row r="15" spans="1:16">
      <c r="A15" s="9" t="s">
        <v>31207</v>
      </c>
      <c r="B15" s="17" t="s">
        <v>170</v>
      </c>
      <c r="C15" s="17">
        <v>3</v>
      </c>
      <c r="D15" s="17">
        <v>3</v>
      </c>
      <c r="E15" s="17">
        <v>3</v>
      </c>
      <c r="F15" s="17" t="str">
        <f t="shared" si="0"/>
        <v>[3]</v>
      </c>
      <c r="G15" s="17" t="s">
        <v>1485</v>
      </c>
      <c r="H15" s="17">
        <v>3</v>
      </c>
      <c r="I15" s="17">
        <v>3</v>
      </c>
      <c r="J15" s="17">
        <v>3</v>
      </c>
      <c r="K15" s="17" t="str">
        <f t="shared" si="1"/>
        <v>[3]</v>
      </c>
      <c r="L15" s="17" t="s">
        <v>7805</v>
      </c>
      <c r="M15" s="17">
        <v>3</v>
      </c>
      <c r="N15" s="17">
        <v>4</v>
      </c>
      <c r="O15" s="17">
        <v>4</v>
      </c>
      <c r="P15" s="17" t="str">
        <f t="shared" si="2"/>
        <v>[344]</v>
      </c>
    </row>
    <row r="16" spans="1:16">
      <c r="A16" s="9" t="s">
        <v>31207</v>
      </c>
      <c r="B16" s="17" t="s">
        <v>180</v>
      </c>
      <c r="C16" s="17">
        <v>2</v>
      </c>
      <c r="D16" s="17">
        <v>2</v>
      </c>
      <c r="E16" s="17">
        <v>2</v>
      </c>
      <c r="F16" s="17" t="str">
        <f t="shared" si="0"/>
        <v>[2]</v>
      </c>
      <c r="G16" s="17" t="s">
        <v>1476</v>
      </c>
      <c r="H16" s="17">
        <v>3</v>
      </c>
      <c r="I16" s="17">
        <v>3</v>
      </c>
      <c r="J16" s="17">
        <v>3</v>
      </c>
      <c r="K16" s="17" t="str">
        <f t="shared" si="1"/>
        <v>[3]</v>
      </c>
      <c r="L16" s="17" t="s">
        <v>7815</v>
      </c>
      <c r="M16" s="17">
        <v>3</v>
      </c>
      <c r="N16" s="17">
        <v>4</v>
      </c>
      <c r="O16" s="17">
        <v>4</v>
      </c>
      <c r="P16" s="17" t="str">
        <f t="shared" si="2"/>
        <v>[344]</v>
      </c>
    </row>
    <row r="17" spans="1:16">
      <c r="A17" s="9" t="s">
        <v>31207</v>
      </c>
      <c r="B17" s="17" t="s">
        <v>198</v>
      </c>
      <c r="C17" s="17">
        <v>3</v>
      </c>
      <c r="D17" s="17">
        <v>3</v>
      </c>
      <c r="E17" s="17">
        <v>3</v>
      </c>
      <c r="F17" s="17" t="str">
        <f t="shared" si="0"/>
        <v>[3]</v>
      </c>
      <c r="G17" s="17" t="s">
        <v>1461</v>
      </c>
      <c r="H17" s="17">
        <v>3</v>
      </c>
      <c r="I17" s="17">
        <v>3</v>
      </c>
      <c r="J17" s="17">
        <v>3</v>
      </c>
      <c r="K17" s="17" t="str">
        <f t="shared" si="1"/>
        <v>[3]</v>
      </c>
      <c r="L17" s="17" t="s">
        <v>7835</v>
      </c>
      <c r="M17" s="17">
        <v>3</v>
      </c>
      <c r="N17" s="17">
        <v>4</v>
      </c>
      <c r="O17" s="17">
        <v>4</v>
      </c>
      <c r="P17" s="17" t="str">
        <f t="shared" si="2"/>
        <v>[344]</v>
      </c>
    </row>
    <row r="18" spans="1:16">
      <c r="A18" s="9" t="s">
        <v>31207</v>
      </c>
      <c r="B18" s="17" t="s">
        <v>189</v>
      </c>
      <c r="C18" s="17">
        <v>2</v>
      </c>
      <c r="D18" s="17">
        <v>2</v>
      </c>
      <c r="E18" s="17">
        <v>2</v>
      </c>
      <c r="F18" s="17" t="str">
        <f t="shared" si="0"/>
        <v>[2]</v>
      </c>
      <c r="G18" s="17" t="s">
        <v>1468</v>
      </c>
      <c r="H18" s="17">
        <v>3</v>
      </c>
      <c r="I18" s="17">
        <v>3</v>
      </c>
      <c r="J18" s="17">
        <v>3</v>
      </c>
      <c r="K18" s="17" t="str">
        <f t="shared" si="1"/>
        <v>[3]</v>
      </c>
      <c r="L18" s="17" t="s">
        <v>7825</v>
      </c>
      <c r="M18" s="17">
        <v>3</v>
      </c>
      <c r="N18" s="17">
        <v>4</v>
      </c>
      <c r="O18" s="17">
        <v>4</v>
      </c>
      <c r="P18" s="17" t="str">
        <f t="shared" si="2"/>
        <v>[344]</v>
      </c>
    </row>
    <row r="19" spans="1:16">
      <c r="A19" s="9" t="s">
        <v>31207</v>
      </c>
      <c r="B19" s="17" t="s">
        <v>208</v>
      </c>
      <c r="C19" s="17">
        <v>2</v>
      </c>
      <c r="D19" s="17">
        <v>2</v>
      </c>
      <c r="E19" s="17">
        <v>2</v>
      </c>
      <c r="F19" s="17" t="str">
        <f t="shared" si="0"/>
        <v>[2]</v>
      </c>
      <c r="G19" s="17" t="s">
        <v>1451</v>
      </c>
      <c r="H19" s="17">
        <v>3</v>
      </c>
      <c r="I19" s="17">
        <v>3</v>
      </c>
      <c r="J19" s="17">
        <v>3</v>
      </c>
      <c r="K19" s="17" t="str">
        <f t="shared" si="1"/>
        <v>[3]</v>
      </c>
      <c r="L19" s="17" t="s">
        <v>7845</v>
      </c>
      <c r="M19" s="17">
        <v>3</v>
      </c>
      <c r="N19" s="17">
        <v>4</v>
      </c>
      <c r="O19" s="17">
        <v>4</v>
      </c>
      <c r="P19" s="17" t="str">
        <f t="shared" si="2"/>
        <v>[344]</v>
      </c>
    </row>
    <row r="20" spans="1:16">
      <c r="A20" s="9" t="s">
        <v>31207</v>
      </c>
      <c r="B20" s="17" t="s">
        <v>263</v>
      </c>
      <c r="C20" s="17">
        <v>3</v>
      </c>
      <c r="D20" s="17">
        <v>3</v>
      </c>
      <c r="E20" s="17">
        <v>3</v>
      </c>
      <c r="F20" s="17" t="str">
        <f t="shared" si="0"/>
        <v>[3]</v>
      </c>
      <c r="G20" s="17" t="s">
        <v>1395</v>
      </c>
      <c r="H20" s="17">
        <v>3</v>
      </c>
      <c r="I20" s="17">
        <v>3</v>
      </c>
      <c r="J20" s="17">
        <v>3</v>
      </c>
      <c r="K20" s="17" t="str">
        <f t="shared" si="1"/>
        <v>[3]</v>
      </c>
      <c r="L20" s="17" t="s">
        <v>7905</v>
      </c>
      <c r="M20" s="17">
        <v>3</v>
      </c>
      <c r="N20" s="17">
        <v>4</v>
      </c>
      <c r="O20" s="17">
        <v>4</v>
      </c>
      <c r="P20" s="17" t="str">
        <f t="shared" si="2"/>
        <v>[344]</v>
      </c>
    </row>
    <row r="21" spans="1:16">
      <c r="A21" s="9" t="s">
        <v>31207</v>
      </c>
      <c r="B21" s="17" t="s">
        <v>227</v>
      </c>
      <c r="C21" s="17">
        <v>2</v>
      </c>
      <c r="D21" s="17">
        <v>2</v>
      </c>
      <c r="E21" s="17">
        <v>2</v>
      </c>
      <c r="F21" s="17" t="str">
        <f t="shared" si="0"/>
        <v>[2]</v>
      </c>
      <c r="G21" s="17" t="s">
        <v>1432</v>
      </c>
      <c r="H21" s="17">
        <v>3</v>
      </c>
      <c r="I21" s="17">
        <v>3</v>
      </c>
      <c r="J21" s="17">
        <v>3</v>
      </c>
      <c r="K21" s="17" t="str">
        <f t="shared" si="1"/>
        <v>[3]</v>
      </c>
      <c r="L21" s="17" t="s">
        <v>7865</v>
      </c>
      <c r="M21" s="17">
        <v>3</v>
      </c>
      <c r="N21" s="17">
        <v>4</v>
      </c>
      <c r="O21" s="17">
        <v>4</v>
      </c>
      <c r="P21" s="17" t="str">
        <f t="shared" si="2"/>
        <v>[344]</v>
      </c>
    </row>
    <row r="22" spans="1:16">
      <c r="A22" s="9" t="s">
        <v>31207</v>
      </c>
      <c r="B22" s="17" t="s">
        <v>218</v>
      </c>
      <c r="C22" s="17">
        <v>2</v>
      </c>
      <c r="D22" s="17">
        <v>2</v>
      </c>
      <c r="E22" s="17">
        <v>2</v>
      </c>
      <c r="F22" s="17" t="str">
        <f t="shared" si="0"/>
        <v>[2]</v>
      </c>
      <c r="G22" s="17" t="s">
        <v>1442</v>
      </c>
      <c r="H22" s="17">
        <v>3</v>
      </c>
      <c r="I22" s="17">
        <v>3</v>
      </c>
      <c r="J22" s="17">
        <v>3</v>
      </c>
      <c r="K22" s="17" t="str">
        <f t="shared" si="1"/>
        <v>[3]</v>
      </c>
      <c r="L22" s="17" t="s">
        <v>7855</v>
      </c>
      <c r="M22" s="17">
        <v>3</v>
      </c>
      <c r="N22" s="17">
        <v>4</v>
      </c>
      <c r="O22" s="17">
        <v>4</v>
      </c>
      <c r="P22" s="17" t="str">
        <f t="shared" si="2"/>
        <v>[344]</v>
      </c>
    </row>
    <row r="23" spans="1:16">
      <c r="A23" s="9" t="s">
        <v>31207</v>
      </c>
      <c r="B23" s="17" t="s">
        <v>236</v>
      </c>
      <c r="C23" s="17">
        <v>3</v>
      </c>
      <c r="D23" s="17">
        <v>4</v>
      </c>
      <c r="E23" s="17">
        <v>4</v>
      </c>
      <c r="F23" s="17" t="str">
        <f t="shared" si="0"/>
        <v>[344]</v>
      </c>
      <c r="G23" s="17" t="s">
        <v>1423</v>
      </c>
      <c r="H23" s="17">
        <v>3</v>
      </c>
      <c r="I23" s="17">
        <v>4</v>
      </c>
      <c r="J23" s="17">
        <v>4</v>
      </c>
      <c r="K23" s="17" t="str">
        <f t="shared" si="1"/>
        <v>[344]</v>
      </c>
      <c r="L23" s="17" t="s">
        <v>7875</v>
      </c>
      <c r="M23" s="17">
        <v>3</v>
      </c>
      <c r="N23" s="17">
        <v>4</v>
      </c>
      <c r="O23" s="17">
        <v>4</v>
      </c>
      <c r="P23" s="17" t="str">
        <f t="shared" si="2"/>
        <v>[344]</v>
      </c>
    </row>
    <row r="24" spans="1:16">
      <c r="A24" s="9" t="s">
        <v>31207</v>
      </c>
      <c r="B24" s="17" t="s">
        <v>245</v>
      </c>
      <c r="C24" s="17">
        <v>3</v>
      </c>
      <c r="D24" s="17">
        <v>4</v>
      </c>
      <c r="E24" s="17">
        <v>4</v>
      </c>
      <c r="F24" s="17" t="str">
        <f t="shared" si="0"/>
        <v>[344]</v>
      </c>
      <c r="G24" s="17" t="s">
        <v>1414</v>
      </c>
      <c r="H24" s="17">
        <v>3</v>
      </c>
      <c r="I24" s="17">
        <v>4</v>
      </c>
      <c r="J24" s="17">
        <v>4</v>
      </c>
      <c r="K24" s="17" t="str">
        <f t="shared" si="1"/>
        <v>[344]</v>
      </c>
      <c r="L24" s="17" t="s">
        <v>7885</v>
      </c>
      <c r="M24" s="17">
        <v>3</v>
      </c>
      <c r="N24" s="17">
        <v>4</v>
      </c>
      <c r="O24" s="17">
        <v>4</v>
      </c>
      <c r="P24" s="17" t="str">
        <f t="shared" si="2"/>
        <v>[344]</v>
      </c>
    </row>
    <row r="25" spans="1:16">
      <c r="A25" s="9" t="s">
        <v>31207</v>
      </c>
      <c r="B25" s="17" t="s">
        <v>254</v>
      </c>
      <c r="C25" s="17">
        <v>3</v>
      </c>
      <c r="D25" s="17">
        <v>4</v>
      </c>
      <c r="E25" s="17">
        <v>4</v>
      </c>
      <c r="F25" s="17" t="str">
        <f t="shared" si="0"/>
        <v>[344]</v>
      </c>
      <c r="G25" s="17" t="s">
        <v>1404</v>
      </c>
      <c r="H25" s="17">
        <v>3</v>
      </c>
      <c r="I25" s="17">
        <v>4</v>
      </c>
      <c r="J25" s="17">
        <v>4</v>
      </c>
      <c r="K25" s="17" t="str">
        <f t="shared" si="1"/>
        <v>[344]</v>
      </c>
      <c r="L25" s="17" t="s">
        <v>7895</v>
      </c>
      <c r="M25" s="17">
        <v>3</v>
      </c>
      <c r="N25" s="17">
        <v>4</v>
      </c>
      <c r="O25" s="17">
        <v>4</v>
      </c>
      <c r="P25" s="17" t="str">
        <f t="shared" si="2"/>
        <v>[344]</v>
      </c>
    </row>
    <row r="26" spans="1:16">
      <c r="A26" s="9" t="s">
        <v>31251</v>
      </c>
      <c r="B26" s="17" t="s">
        <v>272</v>
      </c>
      <c r="C26" s="17">
        <v>1</v>
      </c>
      <c r="D26" s="17">
        <v>1</v>
      </c>
      <c r="E26" s="17">
        <v>1</v>
      </c>
      <c r="F26" s="17" t="str">
        <f t="shared" si="0"/>
        <v>[1]</v>
      </c>
      <c r="G26" s="17" t="s">
        <v>1387</v>
      </c>
      <c r="H26" s="17">
        <v>1</v>
      </c>
      <c r="I26" s="17">
        <v>1</v>
      </c>
      <c r="J26" s="17">
        <v>1</v>
      </c>
      <c r="K26" s="17" t="str">
        <f t="shared" si="1"/>
        <v>[1]</v>
      </c>
      <c r="L26" s="17" t="s">
        <v>7915</v>
      </c>
      <c r="M26" s="17">
        <v>2</v>
      </c>
      <c r="N26" s="17">
        <v>2</v>
      </c>
      <c r="O26" s="17">
        <v>2</v>
      </c>
      <c r="P26" s="17" t="str">
        <f t="shared" si="2"/>
        <v>[2]</v>
      </c>
    </row>
    <row r="27" spans="1:16">
      <c r="A27" s="9" t="s">
        <v>31251</v>
      </c>
      <c r="B27" s="17" t="s">
        <v>280</v>
      </c>
      <c r="C27" s="17">
        <v>2</v>
      </c>
      <c r="D27" s="17">
        <v>2</v>
      </c>
      <c r="E27" s="17">
        <v>2</v>
      </c>
      <c r="F27" s="17" t="str">
        <f t="shared" si="0"/>
        <v>[2]</v>
      </c>
      <c r="G27" s="17" t="s">
        <v>1378</v>
      </c>
      <c r="H27" s="17">
        <v>2</v>
      </c>
      <c r="I27" s="17">
        <v>2</v>
      </c>
      <c r="J27" s="17">
        <v>2</v>
      </c>
      <c r="K27" s="17" t="str">
        <f t="shared" si="1"/>
        <v>[2]</v>
      </c>
      <c r="L27" s="17" t="s">
        <v>7925</v>
      </c>
      <c r="M27" s="17">
        <v>2</v>
      </c>
      <c r="N27" s="17">
        <v>2</v>
      </c>
      <c r="O27" s="17">
        <v>2</v>
      </c>
      <c r="P27" s="17" t="str">
        <f t="shared" si="2"/>
        <v>[2]</v>
      </c>
    </row>
    <row r="28" spans="1:16">
      <c r="A28" s="9" t="s">
        <v>31251</v>
      </c>
      <c r="B28" s="17" t="s">
        <v>289</v>
      </c>
      <c r="C28" s="17">
        <v>3</v>
      </c>
      <c r="D28" s="17">
        <v>3</v>
      </c>
      <c r="E28" s="17">
        <v>3</v>
      </c>
      <c r="F28" s="17" t="str">
        <f t="shared" si="0"/>
        <v>[3]</v>
      </c>
      <c r="G28" s="17" t="s">
        <v>1373</v>
      </c>
      <c r="H28" s="17">
        <v>3</v>
      </c>
      <c r="I28" s="17">
        <v>3</v>
      </c>
      <c r="J28" s="17">
        <v>3</v>
      </c>
      <c r="K28" s="17" t="str">
        <f t="shared" si="1"/>
        <v>[3]</v>
      </c>
      <c r="L28" s="17" t="s">
        <v>7930</v>
      </c>
      <c r="M28" s="17">
        <v>3</v>
      </c>
      <c r="N28" s="17">
        <v>3</v>
      </c>
      <c r="O28" s="17">
        <v>3</v>
      </c>
      <c r="P28" s="17" t="str">
        <f t="shared" si="2"/>
        <v>[3]</v>
      </c>
    </row>
    <row r="29" spans="1:16">
      <c r="A29" s="9" t="s">
        <v>31251</v>
      </c>
      <c r="B29" s="17" t="s">
        <v>483</v>
      </c>
      <c r="C29" s="17">
        <v>2</v>
      </c>
      <c r="D29" s="17">
        <v>2</v>
      </c>
      <c r="E29" s="17">
        <v>2</v>
      </c>
      <c r="F29" s="17" t="str">
        <f t="shared" si="0"/>
        <v>[2]</v>
      </c>
      <c r="G29" s="17" t="s">
        <v>1196</v>
      </c>
      <c r="H29" s="17">
        <v>2</v>
      </c>
      <c r="I29" s="17">
        <v>2</v>
      </c>
      <c r="J29" s="17">
        <v>2</v>
      </c>
      <c r="K29" s="17" t="str">
        <f t="shared" si="1"/>
        <v>[2]</v>
      </c>
      <c r="L29" s="17" t="s">
        <v>8115</v>
      </c>
      <c r="M29" s="17">
        <v>3</v>
      </c>
      <c r="N29" s="17">
        <v>3</v>
      </c>
      <c r="O29" s="17">
        <v>3</v>
      </c>
      <c r="P29" s="17" t="str">
        <f t="shared" si="2"/>
        <v>[3]</v>
      </c>
    </row>
    <row r="30" spans="1:16">
      <c r="A30" s="9" t="s">
        <v>31251</v>
      </c>
      <c r="B30" s="17" t="s">
        <v>298</v>
      </c>
      <c r="C30" s="17">
        <v>3</v>
      </c>
      <c r="D30" s="17">
        <v>3</v>
      </c>
      <c r="E30" s="17">
        <v>3</v>
      </c>
      <c r="F30" s="17" t="str">
        <f t="shared" si="0"/>
        <v>[3]</v>
      </c>
      <c r="G30" s="17" t="s">
        <v>1364</v>
      </c>
      <c r="H30" s="17">
        <v>3</v>
      </c>
      <c r="I30" s="17">
        <v>3</v>
      </c>
      <c r="J30" s="17">
        <v>3</v>
      </c>
      <c r="K30" s="17" t="str">
        <f t="shared" si="1"/>
        <v>[3]</v>
      </c>
      <c r="L30" s="17" t="s">
        <v>7938</v>
      </c>
      <c r="M30" s="17">
        <v>3</v>
      </c>
      <c r="N30" s="17">
        <v>3</v>
      </c>
      <c r="O30" s="17">
        <v>4</v>
      </c>
      <c r="P30" s="17" t="str">
        <f t="shared" si="2"/>
        <v>[334]</v>
      </c>
    </row>
    <row r="31" spans="1:16">
      <c r="A31" s="9" t="s">
        <v>31251</v>
      </c>
      <c r="B31" s="17" t="s">
        <v>307</v>
      </c>
      <c r="C31" s="17">
        <v>3</v>
      </c>
      <c r="D31" s="17">
        <v>3</v>
      </c>
      <c r="E31" s="17">
        <v>3</v>
      </c>
      <c r="F31" s="17" t="str">
        <f t="shared" si="0"/>
        <v>[3]</v>
      </c>
      <c r="G31" s="17" t="s">
        <v>1356</v>
      </c>
      <c r="H31" s="17">
        <v>3</v>
      </c>
      <c r="I31" s="17">
        <v>3</v>
      </c>
      <c r="J31" s="17">
        <v>3</v>
      </c>
      <c r="K31" s="17" t="str">
        <f t="shared" si="1"/>
        <v>[3]</v>
      </c>
      <c r="L31" s="17" t="s">
        <v>3225</v>
      </c>
      <c r="M31" s="17">
        <v>3</v>
      </c>
      <c r="N31" s="17">
        <v>3</v>
      </c>
      <c r="O31" s="17">
        <v>4</v>
      </c>
      <c r="P31" s="17" t="str">
        <f t="shared" si="2"/>
        <v>[334]</v>
      </c>
    </row>
    <row r="32" spans="1:16">
      <c r="A32" s="9" t="s">
        <v>31251</v>
      </c>
      <c r="B32" s="17" t="s">
        <v>473</v>
      </c>
      <c r="C32" s="17">
        <v>2</v>
      </c>
      <c r="D32" s="17">
        <v>2</v>
      </c>
      <c r="E32" s="17">
        <v>2</v>
      </c>
      <c r="F32" s="17" t="str">
        <f t="shared" si="0"/>
        <v>[2]</v>
      </c>
      <c r="G32" s="17" t="s">
        <v>1205</v>
      </c>
      <c r="H32" s="17">
        <v>2</v>
      </c>
      <c r="I32" s="17">
        <v>2</v>
      </c>
      <c r="J32" s="17">
        <v>2</v>
      </c>
      <c r="K32" s="17" t="str">
        <f t="shared" si="1"/>
        <v>[2]</v>
      </c>
      <c r="L32" s="17" t="s">
        <v>8105</v>
      </c>
      <c r="M32" s="17">
        <v>3</v>
      </c>
      <c r="N32" s="17">
        <v>3</v>
      </c>
      <c r="O32" s="17">
        <v>3</v>
      </c>
      <c r="P32" s="17" t="str">
        <f t="shared" si="2"/>
        <v>[3]</v>
      </c>
    </row>
    <row r="33" spans="1:16">
      <c r="A33" s="9" t="s">
        <v>31251</v>
      </c>
      <c r="B33" s="17" t="s">
        <v>317</v>
      </c>
      <c r="C33" s="17">
        <v>3</v>
      </c>
      <c r="D33" s="17">
        <v>3</v>
      </c>
      <c r="E33" s="17">
        <v>3</v>
      </c>
      <c r="F33" s="17" t="str">
        <f t="shared" si="0"/>
        <v>[3]</v>
      </c>
      <c r="G33" s="17" t="s">
        <v>1347</v>
      </c>
      <c r="H33" s="17">
        <v>3</v>
      </c>
      <c r="I33" s="17">
        <v>3</v>
      </c>
      <c r="J33" s="17">
        <v>3</v>
      </c>
      <c r="K33" s="17" t="str">
        <f t="shared" si="1"/>
        <v>[3]</v>
      </c>
      <c r="L33" s="17" t="s">
        <v>3233</v>
      </c>
      <c r="M33" s="17">
        <v>3</v>
      </c>
      <c r="N33" s="17">
        <v>3</v>
      </c>
      <c r="O33" s="17">
        <v>4</v>
      </c>
      <c r="P33" s="17" t="str">
        <f t="shared" si="2"/>
        <v>[334]</v>
      </c>
    </row>
    <row r="34" spans="1:16">
      <c r="A34" s="9" t="s">
        <v>31252</v>
      </c>
      <c r="B34" s="17" t="s">
        <v>719</v>
      </c>
      <c r="C34" s="17">
        <v>2</v>
      </c>
      <c r="D34" s="17">
        <v>2</v>
      </c>
      <c r="E34" s="17">
        <v>2</v>
      </c>
      <c r="F34" s="17" t="str">
        <f t="shared" si="0"/>
        <v>[2]</v>
      </c>
      <c r="G34" s="17" t="s">
        <v>2024</v>
      </c>
      <c r="H34" s="17">
        <v>2</v>
      </c>
      <c r="I34" s="17">
        <v>2</v>
      </c>
      <c r="J34" s="17">
        <v>2</v>
      </c>
      <c r="K34" s="17" t="str">
        <f t="shared" si="1"/>
        <v>[2]</v>
      </c>
      <c r="L34" s="17" t="s">
        <v>6662</v>
      </c>
      <c r="M34" s="17">
        <v>2</v>
      </c>
      <c r="N34" s="17">
        <v>2</v>
      </c>
      <c r="O34" s="17">
        <v>2</v>
      </c>
      <c r="P34" s="17" t="str">
        <f t="shared" si="2"/>
        <v>[2]</v>
      </c>
    </row>
    <row r="35" spans="1:16">
      <c r="A35" s="9" t="s">
        <v>31252</v>
      </c>
      <c r="B35" s="17" t="s">
        <v>728</v>
      </c>
      <c r="C35" s="17">
        <v>2</v>
      </c>
      <c r="D35" s="17">
        <v>2</v>
      </c>
      <c r="E35" s="17">
        <v>2</v>
      </c>
      <c r="F35" s="17" t="str">
        <f t="shared" si="0"/>
        <v>[2]</v>
      </c>
      <c r="G35" s="17" t="s">
        <v>2016</v>
      </c>
      <c r="H35" s="17">
        <v>2</v>
      </c>
      <c r="I35" s="17">
        <v>2</v>
      </c>
      <c r="J35" s="17">
        <v>2</v>
      </c>
      <c r="K35" s="17" t="str">
        <f t="shared" si="1"/>
        <v>[2]</v>
      </c>
      <c r="L35" s="17" t="s">
        <v>6667</v>
      </c>
      <c r="M35" s="17">
        <v>2</v>
      </c>
      <c r="N35" s="17">
        <v>2</v>
      </c>
      <c r="O35" s="17">
        <v>2</v>
      </c>
      <c r="P35" s="17" t="str">
        <f t="shared" si="2"/>
        <v>[2]</v>
      </c>
    </row>
    <row r="36" spans="1:16">
      <c r="A36" s="9" t="s">
        <v>31252</v>
      </c>
      <c r="B36" s="17" t="s">
        <v>736</v>
      </c>
      <c r="C36" s="17">
        <v>2</v>
      </c>
      <c r="D36" s="17">
        <v>2</v>
      </c>
      <c r="E36" s="17">
        <v>2</v>
      </c>
      <c r="F36" s="17" t="str">
        <f t="shared" si="0"/>
        <v>[2]</v>
      </c>
      <c r="G36" s="17" t="s">
        <v>2009</v>
      </c>
      <c r="H36" s="17">
        <v>2</v>
      </c>
      <c r="I36" s="17">
        <v>2</v>
      </c>
      <c r="J36" s="17">
        <v>2</v>
      </c>
      <c r="K36" s="17" t="str">
        <f t="shared" si="1"/>
        <v>[2]</v>
      </c>
      <c r="L36" s="17" t="s">
        <v>6675</v>
      </c>
      <c r="M36" s="17">
        <v>2</v>
      </c>
      <c r="N36" s="17">
        <v>2</v>
      </c>
      <c r="O36" s="17">
        <v>2</v>
      </c>
      <c r="P36" s="17" t="str">
        <f t="shared" si="2"/>
        <v>[2]</v>
      </c>
    </row>
    <row r="37" spans="1:16">
      <c r="A37" s="9" t="s">
        <v>31252</v>
      </c>
      <c r="B37" s="17" t="s">
        <v>744</v>
      </c>
      <c r="C37" s="17">
        <v>2</v>
      </c>
      <c r="D37" s="17">
        <v>2</v>
      </c>
      <c r="E37" s="17">
        <v>2</v>
      </c>
      <c r="F37" s="17" t="str">
        <f t="shared" si="0"/>
        <v>[2]</v>
      </c>
      <c r="G37" s="17" t="s">
        <v>2003</v>
      </c>
      <c r="H37" s="17">
        <v>2</v>
      </c>
      <c r="I37" s="17">
        <v>2</v>
      </c>
      <c r="J37" s="17">
        <v>2</v>
      </c>
      <c r="K37" s="17" t="str">
        <f t="shared" si="1"/>
        <v>[2]</v>
      </c>
      <c r="L37" s="17" t="s">
        <v>6685</v>
      </c>
      <c r="M37" s="17">
        <v>2</v>
      </c>
      <c r="N37" s="17">
        <v>2</v>
      </c>
      <c r="O37" s="17">
        <v>2</v>
      </c>
      <c r="P37" s="17" t="str">
        <f t="shared" si="2"/>
        <v>[2]</v>
      </c>
    </row>
    <row r="38" spans="1:16">
      <c r="A38" s="9" t="s">
        <v>31252</v>
      </c>
      <c r="B38" s="17" t="s">
        <v>753</v>
      </c>
      <c r="C38" s="17">
        <v>3</v>
      </c>
      <c r="D38" s="17">
        <v>4</v>
      </c>
      <c r="E38" s="17">
        <v>6</v>
      </c>
      <c r="F38" s="17" t="str">
        <f t="shared" si="0"/>
        <v>[346]</v>
      </c>
      <c r="G38" s="17" t="s">
        <v>1993</v>
      </c>
      <c r="H38" s="17">
        <v>3</v>
      </c>
      <c r="I38" s="17">
        <v>4</v>
      </c>
      <c r="J38" s="17">
        <v>6</v>
      </c>
      <c r="K38" s="17" t="str">
        <f t="shared" si="1"/>
        <v>[346]</v>
      </c>
      <c r="L38" s="17" t="s">
        <v>6694</v>
      </c>
      <c r="M38" s="17">
        <v>3</v>
      </c>
      <c r="N38" s="17">
        <v>4</v>
      </c>
      <c r="O38" s="17">
        <v>6</v>
      </c>
      <c r="P38" s="17" t="str">
        <f t="shared" si="2"/>
        <v>[346]</v>
      </c>
    </row>
    <row r="39" spans="1:16">
      <c r="A39" s="9" t="s">
        <v>31252</v>
      </c>
      <c r="B39" s="17" t="s">
        <v>762</v>
      </c>
      <c r="C39" s="17">
        <v>3</v>
      </c>
      <c r="D39" s="17">
        <v>4</v>
      </c>
      <c r="E39" s="17">
        <v>4</v>
      </c>
      <c r="F39" s="17" t="str">
        <f t="shared" si="0"/>
        <v>[344]</v>
      </c>
      <c r="G39" s="17" t="s">
        <v>1984</v>
      </c>
      <c r="H39" s="17">
        <v>3</v>
      </c>
      <c r="I39" s="17">
        <v>4</v>
      </c>
      <c r="J39" s="17">
        <v>4</v>
      </c>
      <c r="K39" s="17" t="str">
        <f t="shared" si="1"/>
        <v>[344]</v>
      </c>
      <c r="L39" s="17" t="s">
        <v>6704</v>
      </c>
      <c r="M39" s="17">
        <v>3</v>
      </c>
      <c r="N39" s="17">
        <v>4</v>
      </c>
      <c r="O39" s="17">
        <v>4</v>
      </c>
      <c r="P39" s="17" t="str">
        <f t="shared" si="2"/>
        <v>[344]</v>
      </c>
    </row>
    <row r="40" spans="1:16">
      <c r="A40" s="9" t="s">
        <v>31252</v>
      </c>
      <c r="B40" s="17" t="s">
        <v>771</v>
      </c>
      <c r="C40" s="17">
        <v>3</v>
      </c>
      <c r="D40" s="17">
        <v>4</v>
      </c>
      <c r="E40" s="17">
        <v>4</v>
      </c>
      <c r="F40" s="17" t="str">
        <f t="shared" si="0"/>
        <v>[344]</v>
      </c>
      <c r="G40" s="17" t="s">
        <v>1975</v>
      </c>
      <c r="H40" s="17">
        <v>3</v>
      </c>
      <c r="I40" s="17">
        <v>4</v>
      </c>
      <c r="J40" s="17">
        <v>4</v>
      </c>
      <c r="K40" s="17" t="str">
        <f t="shared" si="1"/>
        <v>[344]</v>
      </c>
      <c r="L40" s="17" t="s">
        <v>6714</v>
      </c>
      <c r="M40" s="17">
        <v>3</v>
      </c>
      <c r="N40" s="17">
        <v>4</v>
      </c>
      <c r="O40" s="17">
        <v>4</v>
      </c>
      <c r="P40" s="17" t="str">
        <f t="shared" si="2"/>
        <v>[344]</v>
      </c>
    </row>
    <row r="41" spans="1:16">
      <c r="A41" s="9" t="s">
        <v>31252</v>
      </c>
      <c r="B41" s="17" t="s">
        <v>780</v>
      </c>
      <c r="C41" s="17">
        <v>3</v>
      </c>
      <c r="D41" s="17">
        <v>3</v>
      </c>
      <c r="E41" s="17">
        <v>3</v>
      </c>
      <c r="F41" s="17" t="str">
        <f t="shared" si="0"/>
        <v>[3]</v>
      </c>
      <c r="G41" s="17" t="s">
        <v>1966</v>
      </c>
      <c r="H41" s="17">
        <v>3</v>
      </c>
      <c r="I41" s="17">
        <v>3</v>
      </c>
      <c r="J41" s="17">
        <v>3</v>
      </c>
      <c r="K41" s="17" t="str">
        <f t="shared" si="1"/>
        <v>[3]</v>
      </c>
      <c r="L41" s="17" t="s">
        <v>6724</v>
      </c>
      <c r="M41" s="17">
        <v>3</v>
      </c>
      <c r="N41" s="17">
        <v>3</v>
      </c>
      <c r="O41" s="17">
        <v>3</v>
      </c>
      <c r="P41" s="17" t="str">
        <f t="shared" si="2"/>
        <v>[3]</v>
      </c>
    </row>
    <row r="42" spans="1:16">
      <c r="A42" s="9" t="s">
        <v>31253</v>
      </c>
      <c r="B42" s="17" t="s">
        <v>31195</v>
      </c>
      <c r="C42" s="17">
        <v>3</v>
      </c>
      <c r="D42" s="17">
        <v>3</v>
      </c>
      <c r="E42" s="17">
        <v>3</v>
      </c>
      <c r="F42" s="17" t="str">
        <f t="shared" si="0"/>
        <v>[3]</v>
      </c>
      <c r="G42" s="17" t="s">
        <v>1958</v>
      </c>
      <c r="H42" s="17">
        <v>3</v>
      </c>
      <c r="I42" s="17">
        <v>3</v>
      </c>
      <c r="J42" s="17">
        <v>3</v>
      </c>
      <c r="K42" s="17" t="str">
        <f t="shared" si="1"/>
        <v>[3]</v>
      </c>
      <c r="L42" s="17" t="s">
        <v>6733</v>
      </c>
      <c r="M42" s="17">
        <v>3</v>
      </c>
      <c r="N42" s="17">
        <v>3</v>
      </c>
      <c r="O42" s="17">
        <v>3</v>
      </c>
      <c r="P42" s="17" t="str">
        <f t="shared" si="2"/>
        <v>[3]</v>
      </c>
    </row>
    <row r="43" spans="1:16">
      <c r="A43" s="9" t="s">
        <v>31253</v>
      </c>
      <c r="B43" s="17" t="s">
        <v>799</v>
      </c>
      <c r="C43" s="17">
        <v>3</v>
      </c>
      <c r="D43" s="17">
        <v>4</v>
      </c>
      <c r="E43" s="17">
        <v>4</v>
      </c>
      <c r="F43" s="17" t="str">
        <f t="shared" si="0"/>
        <v>[344]</v>
      </c>
      <c r="G43" s="17" t="s">
        <v>1949</v>
      </c>
      <c r="H43" s="17">
        <v>3</v>
      </c>
      <c r="I43" s="17">
        <v>4</v>
      </c>
      <c r="J43" s="17">
        <v>4</v>
      </c>
      <c r="K43" s="17" t="str">
        <f t="shared" si="1"/>
        <v>[344]</v>
      </c>
      <c r="L43" s="17" t="s">
        <v>6743</v>
      </c>
      <c r="M43" s="17">
        <v>3</v>
      </c>
      <c r="N43" s="17">
        <v>4</v>
      </c>
      <c r="O43" s="17">
        <v>4</v>
      </c>
      <c r="P43" s="17" t="str">
        <f t="shared" si="2"/>
        <v>[344]</v>
      </c>
    </row>
    <row r="44" spans="1:16">
      <c r="A44" s="9" t="s">
        <v>31253</v>
      </c>
      <c r="B44" s="17" t="s">
        <v>805</v>
      </c>
      <c r="C44" s="17">
        <v>3</v>
      </c>
      <c r="D44" s="17">
        <v>4</v>
      </c>
      <c r="E44" s="17">
        <v>4</v>
      </c>
      <c r="F44" s="17" t="str">
        <f t="shared" si="0"/>
        <v>[344]</v>
      </c>
      <c r="G44" s="17" t="s">
        <v>1940</v>
      </c>
      <c r="H44" s="17">
        <v>3</v>
      </c>
      <c r="I44" s="17">
        <v>4</v>
      </c>
      <c r="J44" s="17">
        <v>4</v>
      </c>
      <c r="K44" s="17" t="str">
        <f t="shared" si="1"/>
        <v>[344]</v>
      </c>
      <c r="L44" s="17" t="s">
        <v>6753</v>
      </c>
      <c r="M44" s="17">
        <v>3</v>
      </c>
      <c r="N44" s="17">
        <v>4</v>
      </c>
      <c r="O44" s="17">
        <v>4</v>
      </c>
      <c r="P44" s="17" t="str">
        <f t="shared" si="2"/>
        <v>[344]</v>
      </c>
    </row>
    <row r="45" spans="1:16">
      <c r="A45" s="9" t="s">
        <v>31253</v>
      </c>
      <c r="B45" s="17" t="s">
        <v>814</v>
      </c>
      <c r="C45" s="17">
        <v>3</v>
      </c>
      <c r="D45" s="17">
        <v>4</v>
      </c>
      <c r="E45" s="17">
        <v>4</v>
      </c>
      <c r="F45" s="17" t="str">
        <f t="shared" si="0"/>
        <v>[344]</v>
      </c>
      <c r="G45" s="17" t="s">
        <v>2250</v>
      </c>
      <c r="H45" s="17">
        <v>3</v>
      </c>
      <c r="I45" s="17">
        <v>4</v>
      </c>
      <c r="J45" s="17">
        <v>4</v>
      </c>
      <c r="K45" s="17" t="str">
        <f t="shared" si="1"/>
        <v>[344]</v>
      </c>
      <c r="L45" s="17" t="s">
        <v>6763</v>
      </c>
      <c r="M45" s="17">
        <v>3</v>
      </c>
      <c r="N45" s="17">
        <v>4</v>
      </c>
      <c r="O45" s="17">
        <v>4</v>
      </c>
      <c r="P45" s="17" t="str">
        <f t="shared" si="2"/>
        <v>[344]</v>
      </c>
    </row>
    <row r="46" spans="1:16">
      <c r="A46" s="9" t="s">
        <v>31253</v>
      </c>
      <c r="B46" s="17" t="s">
        <v>823</v>
      </c>
      <c r="C46" s="17">
        <v>3</v>
      </c>
      <c r="D46" s="17">
        <v>4</v>
      </c>
      <c r="E46" s="17">
        <v>5</v>
      </c>
      <c r="F46" s="17" t="str">
        <f t="shared" si="0"/>
        <v>[345]</v>
      </c>
      <c r="G46" s="17" t="s">
        <v>1931</v>
      </c>
      <c r="H46" s="17">
        <v>3</v>
      </c>
      <c r="I46" s="17">
        <v>4</v>
      </c>
      <c r="J46" s="17">
        <v>5</v>
      </c>
      <c r="K46" s="17" t="str">
        <f t="shared" si="1"/>
        <v>[345]</v>
      </c>
      <c r="L46" s="17" t="s">
        <v>6773</v>
      </c>
      <c r="M46" s="17">
        <v>3</v>
      </c>
      <c r="N46" s="17">
        <v>4</v>
      </c>
      <c r="O46" s="17">
        <v>5</v>
      </c>
      <c r="P46" s="17" t="str">
        <f t="shared" si="2"/>
        <v>[345]</v>
      </c>
    </row>
    <row r="47" spans="1:16">
      <c r="A47" s="9" t="s">
        <v>31253</v>
      </c>
      <c r="B47" s="17" t="s">
        <v>832</v>
      </c>
      <c r="C47" s="17">
        <v>3</v>
      </c>
      <c r="D47" s="17">
        <v>4</v>
      </c>
      <c r="E47" s="17">
        <v>6</v>
      </c>
      <c r="F47" s="17" t="str">
        <f t="shared" si="0"/>
        <v>[346]</v>
      </c>
      <c r="G47" s="17" t="s">
        <v>1921</v>
      </c>
      <c r="H47" s="17">
        <v>3</v>
      </c>
      <c r="I47" s="17">
        <v>4</v>
      </c>
      <c r="J47" s="17">
        <v>6</v>
      </c>
      <c r="K47" s="17" t="str">
        <f t="shared" si="1"/>
        <v>[346]</v>
      </c>
      <c r="L47" s="17" t="s">
        <v>6783</v>
      </c>
      <c r="M47" s="17">
        <v>3</v>
      </c>
      <c r="N47" s="17">
        <v>4</v>
      </c>
      <c r="O47" s="17">
        <v>6</v>
      </c>
      <c r="P47" s="17" t="str">
        <f t="shared" si="2"/>
        <v>[346]</v>
      </c>
    </row>
    <row r="48" spans="1:16">
      <c r="A48" s="9" t="s">
        <v>31254</v>
      </c>
      <c r="B48" s="17" t="s">
        <v>493</v>
      </c>
      <c r="C48" s="17">
        <v>2</v>
      </c>
      <c r="D48" s="17">
        <v>2</v>
      </c>
      <c r="E48" s="17">
        <v>2</v>
      </c>
      <c r="F48" s="17" t="str">
        <f t="shared" si="0"/>
        <v>[2]</v>
      </c>
      <c r="G48" s="17" t="s">
        <v>2241</v>
      </c>
      <c r="H48" s="17">
        <v>2</v>
      </c>
      <c r="I48" s="17">
        <v>2</v>
      </c>
      <c r="J48" s="17">
        <v>2</v>
      </c>
      <c r="K48" s="17" t="str">
        <f t="shared" si="1"/>
        <v>[2]</v>
      </c>
      <c r="L48" s="17" t="s">
        <v>6447</v>
      </c>
      <c r="M48" s="17">
        <v>2</v>
      </c>
      <c r="N48" s="17">
        <v>2</v>
      </c>
      <c r="O48" s="17">
        <v>2</v>
      </c>
      <c r="P48" s="17" t="str">
        <f t="shared" si="2"/>
        <v>[2]</v>
      </c>
    </row>
    <row r="49" spans="1:16">
      <c r="A49" s="9" t="s">
        <v>31254</v>
      </c>
      <c r="B49" s="17" t="s">
        <v>502</v>
      </c>
      <c r="C49" s="17">
        <v>4</v>
      </c>
      <c r="D49" s="17">
        <v>4</v>
      </c>
      <c r="E49" s="17">
        <v>4</v>
      </c>
      <c r="F49" s="17" t="str">
        <f t="shared" si="0"/>
        <v>[4]</v>
      </c>
      <c r="G49" s="17" t="s">
        <v>2232</v>
      </c>
      <c r="H49" s="17">
        <v>4</v>
      </c>
      <c r="I49" s="17">
        <v>4</v>
      </c>
      <c r="J49" s="17">
        <v>4</v>
      </c>
      <c r="K49" s="17" t="str">
        <f t="shared" si="1"/>
        <v>[4]</v>
      </c>
      <c r="L49" s="17" t="s">
        <v>6453</v>
      </c>
      <c r="M49" s="17">
        <v>4</v>
      </c>
      <c r="N49" s="17">
        <v>4</v>
      </c>
      <c r="O49" s="17">
        <v>4</v>
      </c>
      <c r="P49" s="17" t="str">
        <f t="shared" si="2"/>
        <v>[4]</v>
      </c>
    </row>
    <row r="50" spans="1:16">
      <c r="A50" s="9" t="s">
        <v>31254</v>
      </c>
      <c r="B50" s="17" t="s">
        <v>511</v>
      </c>
      <c r="C50" s="17">
        <v>4</v>
      </c>
      <c r="D50" s="17">
        <v>5</v>
      </c>
      <c r="E50" s="17">
        <v>5</v>
      </c>
      <c r="F50" s="17" t="str">
        <f t="shared" si="0"/>
        <v>[455]</v>
      </c>
      <c r="G50" s="17" t="s">
        <v>2223</v>
      </c>
      <c r="H50" s="17">
        <v>4</v>
      </c>
      <c r="I50" s="17">
        <v>5</v>
      </c>
      <c r="J50" s="17">
        <v>5</v>
      </c>
      <c r="K50" s="17" t="str">
        <f t="shared" si="1"/>
        <v>[455]</v>
      </c>
      <c r="L50" s="17" t="s">
        <v>6462</v>
      </c>
      <c r="M50" s="17">
        <v>4</v>
      </c>
      <c r="N50" s="17">
        <v>5</v>
      </c>
      <c r="O50" s="17">
        <v>5</v>
      </c>
      <c r="P50" s="17" t="str">
        <f t="shared" si="2"/>
        <v>[455]</v>
      </c>
    </row>
    <row r="51" spans="1:16">
      <c r="A51" s="9" t="s">
        <v>31254</v>
      </c>
      <c r="B51" s="17" t="s">
        <v>520</v>
      </c>
      <c r="C51" s="17">
        <v>4</v>
      </c>
      <c r="D51" s="17">
        <v>5</v>
      </c>
      <c r="E51" s="17">
        <v>6</v>
      </c>
      <c r="F51" s="17" t="str">
        <f t="shared" si="0"/>
        <v>[456]</v>
      </c>
      <c r="G51" s="17" t="s">
        <v>2214</v>
      </c>
      <c r="H51" s="17">
        <v>4</v>
      </c>
      <c r="I51" s="17">
        <v>5</v>
      </c>
      <c r="J51" s="17">
        <v>6</v>
      </c>
      <c r="K51" s="17" t="str">
        <f t="shared" si="1"/>
        <v>[456]</v>
      </c>
      <c r="L51" s="17" t="s">
        <v>6471</v>
      </c>
      <c r="M51" s="17">
        <v>4</v>
      </c>
      <c r="N51" s="17">
        <v>5</v>
      </c>
      <c r="O51" s="17">
        <v>6</v>
      </c>
      <c r="P51" s="17" t="str">
        <f t="shared" si="2"/>
        <v>[456]</v>
      </c>
    </row>
    <row r="52" spans="1:16">
      <c r="A52" s="9" t="s">
        <v>31254</v>
      </c>
      <c r="B52" s="17" t="s">
        <v>529</v>
      </c>
      <c r="C52" s="17">
        <v>4</v>
      </c>
      <c r="D52" s="17">
        <v>5</v>
      </c>
      <c r="E52" s="17">
        <v>6</v>
      </c>
      <c r="F52" s="17" t="str">
        <f t="shared" si="0"/>
        <v>[456]</v>
      </c>
      <c r="G52" s="17" t="s">
        <v>2208</v>
      </c>
      <c r="H52" s="17">
        <v>4</v>
      </c>
      <c r="I52" s="17">
        <v>5</v>
      </c>
      <c r="J52" s="17">
        <v>6</v>
      </c>
      <c r="K52" s="17" t="str">
        <f t="shared" si="1"/>
        <v>[456]</v>
      </c>
      <c r="L52" s="17" t="s">
        <v>6140</v>
      </c>
      <c r="M52" s="17">
        <v>4</v>
      </c>
      <c r="N52" s="17">
        <v>5</v>
      </c>
      <c r="O52" s="17">
        <v>6</v>
      </c>
      <c r="P52" s="17" t="str">
        <f t="shared" si="2"/>
        <v>[456]</v>
      </c>
    </row>
    <row r="53" spans="1:16">
      <c r="A53" s="9" t="s">
        <v>31255</v>
      </c>
      <c r="B53" s="17" t="s">
        <v>538</v>
      </c>
      <c r="C53" s="17">
        <v>4</v>
      </c>
      <c r="D53" s="17">
        <v>4</v>
      </c>
      <c r="E53" s="17">
        <v>4</v>
      </c>
      <c r="F53" s="17" t="str">
        <f t="shared" si="0"/>
        <v>[4]</v>
      </c>
      <c r="G53" s="17" t="s">
        <v>2199</v>
      </c>
      <c r="H53" s="17">
        <v>4</v>
      </c>
      <c r="I53" s="17">
        <v>4</v>
      </c>
      <c r="J53" s="17">
        <v>4</v>
      </c>
      <c r="K53" s="17" t="str">
        <f t="shared" si="1"/>
        <v>[4]</v>
      </c>
      <c r="L53" s="17" t="s">
        <v>6481</v>
      </c>
      <c r="M53" s="17">
        <v>4</v>
      </c>
      <c r="N53" s="17">
        <v>4</v>
      </c>
      <c r="O53" s="17">
        <v>4</v>
      </c>
      <c r="P53" s="17" t="str">
        <f t="shared" si="2"/>
        <v>[4]</v>
      </c>
    </row>
    <row r="54" spans="1:16">
      <c r="A54" s="9" t="s">
        <v>31255</v>
      </c>
      <c r="B54" s="17" t="s">
        <v>547</v>
      </c>
      <c r="C54" s="17">
        <v>4</v>
      </c>
      <c r="D54" s="17">
        <v>5</v>
      </c>
      <c r="E54" s="17">
        <v>5</v>
      </c>
      <c r="F54" s="17" t="str">
        <f t="shared" si="0"/>
        <v>[455]</v>
      </c>
      <c r="G54" s="17" t="s">
        <v>2189</v>
      </c>
      <c r="H54" s="17">
        <v>4</v>
      </c>
      <c r="I54" s="17">
        <v>5</v>
      </c>
      <c r="J54" s="17">
        <v>5</v>
      </c>
      <c r="K54" s="17" t="str">
        <f t="shared" si="1"/>
        <v>[455]</v>
      </c>
      <c r="L54" s="17" t="s">
        <v>31196</v>
      </c>
      <c r="M54" s="17">
        <v>4</v>
      </c>
      <c r="N54" s="17">
        <v>5</v>
      </c>
      <c r="O54" s="17">
        <v>5</v>
      </c>
      <c r="P54" s="17" t="str">
        <f t="shared" si="2"/>
        <v>[455]</v>
      </c>
    </row>
    <row r="55" spans="1:16">
      <c r="A55" s="9" t="s">
        <v>31255</v>
      </c>
      <c r="B55" s="17" t="s">
        <v>556</v>
      </c>
      <c r="C55" s="17">
        <v>4</v>
      </c>
      <c r="D55" s="17">
        <v>5</v>
      </c>
      <c r="E55" s="17">
        <v>5</v>
      </c>
      <c r="F55" s="17" t="str">
        <f t="shared" si="0"/>
        <v>[455]</v>
      </c>
      <c r="G55" s="17" t="s">
        <v>2184</v>
      </c>
      <c r="H55" s="17">
        <v>4</v>
      </c>
      <c r="I55" s="17">
        <v>5</v>
      </c>
      <c r="J55" s="17">
        <v>5</v>
      </c>
      <c r="K55" s="17" t="str">
        <f t="shared" si="1"/>
        <v>[455]</v>
      </c>
      <c r="L55" s="17" t="s">
        <v>6501</v>
      </c>
      <c r="M55" s="17">
        <v>4</v>
      </c>
      <c r="N55" s="17">
        <v>5</v>
      </c>
      <c r="O55" s="17">
        <v>5</v>
      </c>
      <c r="P55" s="17" t="str">
        <f t="shared" si="2"/>
        <v>[455]</v>
      </c>
    </row>
    <row r="56" spans="1:16">
      <c r="A56" s="9" t="s">
        <v>31255</v>
      </c>
      <c r="B56" s="17" t="s">
        <v>565</v>
      </c>
      <c r="C56" s="17">
        <v>4</v>
      </c>
      <c r="D56" s="17">
        <v>5</v>
      </c>
      <c r="E56" s="17">
        <v>6</v>
      </c>
      <c r="F56" s="17" t="str">
        <f t="shared" si="0"/>
        <v>[456]</v>
      </c>
      <c r="G56" s="17" t="s">
        <v>2175</v>
      </c>
      <c r="H56" s="17">
        <v>4</v>
      </c>
      <c r="I56" s="17">
        <v>5</v>
      </c>
      <c r="J56" s="17">
        <v>6</v>
      </c>
      <c r="K56" s="17" t="str">
        <f t="shared" si="1"/>
        <v>[456]</v>
      </c>
      <c r="L56" s="17" t="s">
        <v>6510</v>
      </c>
      <c r="M56" s="17">
        <v>4</v>
      </c>
      <c r="N56" s="17">
        <v>5</v>
      </c>
      <c r="O56" s="17">
        <v>6</v>
      </c>
      <c r="P56" s="17" t="str">
        <f t="shared" si="2"/>
        <v>[456]</v>
      </c>
    </row>
    <row r="57" spans="1:16">
      <c r="A57" s="9" t="s">
        <v>31255</v>
      </c>
      <c r="B57" s="17" t="s">
        <v>574</v>
      </c>
      <c r="C57" s="17">
        <v>4</v>
      </c>
      <c r="D57" s="17">
        <v>5</v>
      </c>
      <c r="E57" s="17">
        <v>6</v>
      </c>
      <c r="F57" s="17" t="str">
        <f t="shared" si="0"/>
        <v>[456]</v>
      </c>
      <c r="G57" s="17" t="s">
        <v>2166</v>
      </c>
      <c r="H57" s="17">
        <v>4</v>
      </c>
      <c r="I57" s="17">
        <v>5</v>
      </c>
      <c r="J57" s="17">
        <v>6</v>
      </c>
      <c r="K57" s="17" t="str">
        <f t="shared" si="1"/>
        <v>[456]</v>
      </c>
      <c r="L57" s="17" t="s">
        <v>6520</v>
      </c>
      <c r="M57" s="17">
        <v>4</v>
      </c>
      <c r="N57" s="17">
        <v>5</v>
      </c>
      <c r="O57" s="17">
        <v>6</v>
      </c>
      <c r="P57" s="17" t="str">
        <f t="shared" si="2"/>
        <v>[456]</v>
      </c>
    </row>
    <row r="58" spans="1:16">
      <c r="A58" s="9" t="s">
        <v>31256</v>
      </c>
      <c r="B58" s="17" t="s">
        <v>842</v>
      </c>
      <c r="C58" s="17">
        <v>1</v>
      </c>
      <c r="D58" s="17">
        <v>1</v>
      </c>
      <c r="E58" s="17">
        <v>1</v>
      </c>
      <c r="F58" s="17" t="str">
        <f t="shared" si="0"/>
        <v>[1]</v>
      </c>
      <c r="G58" s="17" t="s">
        <v>1914</v>
      </c>
      <c r="H58" s="17">
        <v>1</v>
      </c>
      <c r="I58" s="17">
        <v>1</v>
      </c>
      <c r="J58" s="17">
        <v>1</v>
      </c>
      <c r="K58" s="17" t="str">
        <f t="shared" si="1"/>
        <v>[1]</v>
      </c>
      <c r="L58" s="17" t="s">
        <v>6793</v>
      </c>
      <c r="M58" s="17">
        <v>1</v>
      </c>
      <c r="N58" s="17">
        <v>1</v>
      </c>
      <c r="O58" s="17">
        <v>1</v>
      </c>
      <c r="P58" s="17" t="str">
        <f t="shared" si="2"/>
        <v>[1]</v>
      </c>
    </row>
    <row r="59" spans="1:16">
      <c r="A59" s="9" t="s">
        <v>31256</v>
      </c>
      <c r="B59" s="17" t="s">
        <v>851</v>
      </c>
      <c r="C59" s="17">
        <v>1</v>
      </c>
      <c r="D59" s="17">
        <v>1</v>
      </c>
      <c r="E59" s="17">
        <v>1</v>
      </c>
      <c r="F59" s="17" t="str">
        <f t="shared" si="0"/>
        <v>[1]</v>
      </c>
      <c r="G59" s="17" t="s">
        <v>1905</v>
      </c>
      <c r="H59" s="17">
        <v>1</v>
      </c>
      <c r="I59" s="17">
        <v>1</v>
      </c>
      <c r="J59" s="17">
        <v>1</v>
      </c>
      <c r="K59" s="17" t="str">
        <f t="shared" si="1"/>
        <v>[1]</v>
      </c>
      <c r="L59" s="17" t="s">
        <v>6803</v>
      </c>
      <c r="M59" s="17">
        <v>1</v>
      </c>
      <c r="N59" s="17">
        <v>1</v>
      </c>
      <c r="O59" s="17">
        <v>1</v>
      </c>
      <c r="P59" s="17" t="str">
        <f t="shared" si="2"/>
        <v>[1]</v>
      </c>
    </row>
    <row r="60" spans="1:16">
      <c r="A60" s="9" t="s">
        <v>31256</v>
      </c>
      <c r="B60" s="17" t="s">
        <v>859</v>
      </c>
      <c r="C60" s="17">
        <v>2</v>
      </c>
      <c r="D60" s="17">
        <v>3</v>
      </c>
      <c r="E60" s="17">
        <v>3</v>
      </c>
      <c r="F60" s="17" t="str">
        <f t="shared" si="0"/>
        <v>[233]</v>
      </c>
      <c r="G60" s="17" t="s">
        <v>1898</v>
      </c>
      <c r="H60" s="17">
        <v>2</v>
      </c>
      <c r="I60" s="17">
        <v>3</v>
      </c>
      <c r="J60" s="17">
        <v>3</v>
      </c>
      <c r="K60" s="17" t="str">
        <f t="shared" si="1"/>
        <v>[233]</v>
      </c>
      <c r="L60" s="17" t="s">
        <v>6812</v>
      </c>
      <c r="M60" s="17">
        <v>2</v>
      </c>
      <c r="N60" s="17">
        <v>3</v>
      </c>
      <c r="O60" s="17">
        <v>3</v>
      </c>
      <c r="P60" s="17" t="str">
        <f t="shared" si="2"/>
        <v>[233]</v>
      </c>
    </row>
    <row r="61" spans="1:16">
      <c r="A61" s="9" t="s">
        <v>31256</v>
      </c>
      <c r="B61" s="17" t="s">
        <v>865</v>
      </c>
      <c r="C61" s="17">
        <v>2</v>
      </c>
      <c r="D61" s="17">
        <v>2</v>
      </c>
      <c r="E61" s="17">
        <v>2</v>
      </c>
      <c r="F61" s="17" t="str">
        <f t="shared" si="0"/>
        <v>[2]</v>
      </c>
      <c r="G61" s="17" t="s">
        <v>6159</v>
      </c>
      <c r="H61" s="17">
        <v>2</v>
      </c>
      <c r="I61" s="17">
        <v>2</v>
      </c>
      <c r="J61" s="17">
        <v>2</v>
      </c>
      <c r="K61" s="17" t="str">
        <f t="shared" si="1"/>
        <v>[2]</v>
      </c>
      <c r="L61" s="17" t="s">
        <v>6822</v>
      </c>
      <c r="M61" s="17">
        <v>2</v>
      </c>
      <c r="N61" s="17">
        <v>2</v>
      </c>
      <c r="O61" s="17">
        <v>2</v>
      </c>
      <c r="P61" s="17" t="str">
        <f t="shared" si="2"/>
        <v>[2]</v>
      </c>
    </row>
    <row r="62" spans="1:16">
      <c r="A62" s="9" t="s">
        <v>31257</v>
      </c>
      <c r="B62" s="17" t="s">
        <v>620</v>
      </c>
      <c r="C62" s="17">
        <v>2</v>
      </c>
      <c r="D62" s="17">
        <v>2</v>
      </c>
      <c r="E62" s="17">
        <v>2</v>
      </c>
      <c r="F62" s="17" t="str">
        <f t="shared" si="0"/>
        <v>[2]</v>
      </c>
      <c r="G62" s="17" t="s">
        <v>2120</v>
      </c>
      <c r="H62" s="17">
        <v>2</v>
      </c>
      <c r="I62" s="17">
        <v>2</v>
      </c>
      <c r="J62" s="17">
        <v>2</v>
      </c>
      <c r="K62" s="17" t="str">
        <f t="shared" si="1"/>
        <v>[2]</v>
      </c>
      <c r="L62" s="17" t="s">
        <v>6565</v>
      </c>
      <c r="M62" s="17">
        <v>2</v>
      </c>
      <c r="N62" s="17">
        <v>2</v>
      </c>
      <c r="O62" s="17">
        <v>2</v>
      </c>
      <c r="P62" s="17" t="str">
        <f t="shared" si="2"/>
        <v>[2]</v>
      </c>
    </row>
    <row r="63" spans="1:16">
      <c r="A63" s="9" t="s">
        <v>31257</v>
      </c>
      <c r="B63" s="17" t="s">
        <v>654</v>
      </c>
      <c r="C63" s="17">
        <v>2</v>
      </c>
      <c r="D63" s="17">
        <v>2</v>
      </c>
      <c r="E63" s="17">
        <v>2</v>
      </c>
      <c r="F63" s="17" t="str">
        <f t="shared" si="0"/>
        <v>[2]</v>
      </c>
      <c r="G63" s="17" t="s">
        <v>2083</v>
      </c>
      <c r="H63" s="17">
        <v>3</v>
      </c>
      <c r="I63" s="17">
        <v>3</v>
      </c>
      <c r="J63" s="17">
        <v>3</v>
      </c>
      <c r="K63" s="17" t="str">
        <f t="shared" si="1"/>
        <v>[3]</v>
      </c>
      <c r="L63" s="17" t="s">
        <v>6601</v>
      </c>
      <c r="M63" s="17">
        <v>3</v>
      </c>
      <c r="N63" s="17">
        <v>3</v>
      </c>
      <c r="O63" s="17">
        <v>3</v>
      </c>
      <c r="P63" s="17" t="str">
        <f t="shared" si="2"/>
        <v>[3]</v>
      </c>
    </row>
    <row r="64" spans="1:16">
      <c r="A64" s="9" t="s">
        <v>31258</v>
      </c>
      <c r="B64" s="17" t="s">
        <v>664</v>
      </c>
      <c r="C64" s="17">
        <v>2</v>
      </c>
      <c r="D64" s="17">
        <v>2</v>
      </c>
      <c r="E64" s="17">
        <v>2</v>
      </c>
      <c r="F64" s="17" t="str">
        <f t="shared" si="0"/>
        <v>[2]</v>
      </c>
      <c r="G64" s="17" t="s">
        <v>2073</v>
      </c>
      <c r="H64" s="17">
        <v>2</v>
      </c>
      <c r="I64" s="17">
        <v>2</v>
      </c>
      <c r="J64" s="17">
        <v>2</v>
      </c>
      <c r="K64" s="17" t="str">
        <f t="shared" si="1"/>
        <v>[2]</v>
      </c>
      <c r="L64" s="17" t="s">
        <v>6610</v>
      </c>
      <c r="M64" s="17">
        <v>2</v>
      </c>
      <c r="N64" s="17">
        <v>2</v>
      </c>
      <c r="O64" s="17">
        <v>2</v>
      </c>
      <c r="P64" s="17" t="str">
        <f t="shared" si="2"/>
        <v>[2]</v>
      </c>
    </row>
    <row r="65" spans="1:16">
      <c r="A65" s="9" t="s">
        <v>31258</v>
      </c>
      <c r="B65" s="17" t="s">
        <v>673</v>
      </c>
      <c r="C65" s="17">
        <v>3</v>
      </c>
      <c r="D65" s="17">
        <v>3</v>
      </c>
      <c r="E65" s="17">
        <v>3</v>
      </c>
      <c r="F65" s="17" t="str">
        <f t="shared" si="0"/>
        <v>[3]</v>
      </c>
      <c r="G65" s="17" t="s">
        <v>2064</v>
      </c>
      <c r="H65" s="17">
        <v>3</v>
      </c>
      <c r="I65" s="17">
        <v>3</v>
      </c>
      <c r="J65" s="17">
        <v>3</v>
      </c>
      <c r="K65" s="17" t="str">
        <f t="shared" si="1"/>
        <v>[3]</v>
      </c>
      <c r="L65" s="17" t="s">
        <v>6619</v>
      </c>
      <c r="M65" s="17">
        <v>3</v>
      </c>
      <c r="N65" s="17">
        <v>3</v>
      </c>
      <c r="O65" s="17">
        <v>3</v>
      </c>
      <c r="P65" s="17" t="str">
        <f t="shared" si="2"/>
        <v>[3]</v>
      </c>
    </row>
    <row r="66" spans="1:16">
      <c r="A66" s="9" t="s">
        <v>31258</v>
      </c>
      <c r="B66" s="17" t="s">
        <v>682</v>
      </c>
      <c r="C66" s="17">
        <v>3</v>
      </c>
      <c r="D66" s="17">
        <v>4</v>
      </c>
      <c r="E66" s="17">
        <v>5</v>
      </c>
      <c r="F66" s="17" t="str">
        <f t="shared" si="0"/>
        <v>[345]</v>
      </c>
      <c r="G66" s="17" t="s">
        <v>2057</v>
      </c>
      <c r="H66" s="17">
        <v>3</v>
      </c>
      <c r="I66" s="17">
        <v>4</v>
      </c>
      <c r="J66" s="17">
        <v>5</v>
      </c>
      <c r="K66" s="17" t="str">
        <f t="shared" si="1"/>
        <v>[345]</v>
      </c>
      <c r="L66" s="17" t="s">
        <v>6629</v>
      </c>
      <c r="M66" s="17">
        <v>3</v>
      </c>
      <c r="N66" s="17">
        <v>4</v>
      </c>
      <c r="O66" s="17">
        <v>5</v>
      </c>
      <c r="P66" s="17" t="str">
        <f t="shared" si="2"/>
        <v>[345]</v>
      </c>
    </row>
    <row r="67" spans="1:16">
      <c r="A67" s="9" t="s">
        <v>31259</v>
      </c>
      <c r="B67" s="17" t="s">
        <v>690</v>
      </c>
      <c r="C67" s="17">
        <v>3</v>
      </c>
      <c r="D67" s="17">
        <v>4</v>
      </c>
      <c r="E67" s="17">
        <v>4</v>
      </c>
      <c r="F67" s="17" t="str">
        <f t="shared" ref="F67:F130" si="3">IF(AND(C67=D67,D67=E67),"["&amp;C67&amp;"]","["&amp;_xlfn.TEXTJOIN("",FALSE,C67:E67)&amp;"]")</f>
        <v>[344]</v>
      </c>
      <c r="G67" s="17" t="s">
        <v>2048</v>
      </c>
      <c r="H67" s="17">
        <v>3</v>
      </c>
      <c r="I67" s="17">
        <v>4</v>
      </c>
      <c r="J67" s="17">
        <v>4</v>
      </c>
      <c r="K67" s="17" t="str">
        <f t="shared" ref="K67:K130" si="4">IF(AND(H67=I67,I67=J67),"["&amp;H67&amp;"]","["&amp;_xlfn.TEXTJOIN("",FALSE,H67:J67)&amp;"]")</f>
        <v>[344]</v>
      </c>
      <c r="L67" s="17" t="s">
        <v>6130</v>
      </c>
      <c r="M67" s="17">
        <v>3</v>
      </c>
      <c r="N67" s="17">
        <v>4</v>
      </c>
      <c r="O67" s="17">
        <v>4</v>
      </c>
      <c r="P67" s="17" t="str">
        <f t="shared" ref="P67:P130" si="5">IF(AND(M67=N67,N67=O67),"["&amp;M67&amp;"]","["&amp;_xlfn.TEXTJOIN("",FALSE,M67:O67)&amp;"]")</f>
        <v>[344]</v>
      </c>
    </row>
    <row r="68" spans="1:16">
      <c r="A68" s="9" t="s">
        <v>31259</v>
      </c>
      <c r="B68" s="17" t="s">
        <v>699</v>
      </c>
      <c r="C68" s="17">
        <v>3</v>
      </c>
      <c r="D68" s="17">
        <v>4</v>
      </c>
      <c r="E68" s="17">
        <v>6</v>
      </c>
      <c r="F68" s="17" t="str">
        <f t="shared" si="3"/>
        <v>[346]</v>
      </c>
      <c r="G68" s="17" t="s">
        <v>2038</v>
      </c>
      <c r="H68" s="17">
        <v>3</v>
      </c>
      <c r="I68" s="17">
        <v>4</v>
      </c>
      <c r="J68" s="17">
        <v>6</v>
      </c>
      <c r="K68" s="17" t="str">
        <f t="shared" si="4"/>
        <v>[346]</v>
      </c>
      <c r="L68" s="17" t="s">
        <v>6642</v>
      </c>
      <c r="M68" s="17">
        <v>3</v>
      </c>
      <c r="N68" s="17">
        <v>4</v>
      </c>
      <c r="O68" s="17">
        <v>6</v>
      </c>
      <c r="P68" s="17" t="str">
        <f t="shared" si="5"/>
        <v>[346]</v>
      </c>
    </row>
    <row r="69" spans="1:16">
      <c r="A69" s="9" t="s">
        <v>31259</v>
      </c>
      <c r="B69" s="17" t="s">
        <v>709</v>
      </c>
      <c r="C69" s="17">
        <v>3</v>
      </c>
      <c r="D69" s="17">
        <v>4</v>
      </c>
      <c r="E69" s="17">
        <v>6</v>
      </c>
      <c r="F69" s="17" t="str">
        <f t="shared" si="3"/>
        <v>[346]</v>
      </c>
      <c r="G69" s="17" t="s">
        <v>2030</v>
      </c>
      <c r="H69" s="17">
        <v>3</v>
      </c>
      <c r="I69" s="17">
        <v>4</v>
      </c>
      <c r="J69" s="17">
        <v>6</v>
      </c>
      <c r="K69" s="17" t="str">
        <f t="shared" si="4"/>
        <v>[346]</v>
      </c>
      <c r="L69" s="17" t="s">
        <v>6652</v>
      </c>
      <c r="M69" s="17">
        <v>3</v>
      </c>
      <c r="N69" s="17">
        <v>4</v>
      </c>
      <c r="O69" s="17">
        <v>6</v>
      </c>
      <c r="P69" s="17" t="str">
        <f t="shared" si="5"/>
        <v>[346]</v>
      </c>
    </row>
    <row r="70" spans="1:16">
      <c r="A70" s="9" t="s">
        <v>31260</v>
      </c>
      <c r="B70" s="17" t="s">
        <v>992</v>
      </c>
      <c r="C70" s="17">
        <v>3</v>
      </c>
      <c r="D70" s="17">
        <v>3</v>
      </c>
      <c r="E70" s="17">
        <v>3</v>
      </c>
      <c r="F70" s="17" t="str">
        <f t="shared" si="3"/>
        <v>[3]</v>
      </c>
      <c r="G70" s="17" t="s">
        <v>1782</v>
      </c>
      <c r="H70" s="17">
        <v>3</v>
      </c>
      <c r="I70" s="17">
        <v>3</v>
      </c>
      <c r="J70" s="17">
        <v>3</v>
      </c>
      <c r="K70" s="17" t="str">
        <f t="shared" si="4"/>
        <v>[3]</v>
      </c>
      <c r="L70" s="17" t="s">
        <v>6960</v>
      </c>
      <c r="M70" s="17">
        <v>3</v>
      </c>
      <c r="N70" s="17">
        <v>3</v>
      </c>
      <c r="O70" s="17">
        <v>3</v>
      </c>
      <c r="P70" s="17" t="str">
        <f t="shared" si="5"/>
        <v>[3]</v>
      </c>
    </row>
    <row r="71" spans="1:16">
      <c r="A71" s="9" t="s">
        <v>31260</v>
      </c>
      <c r="B71" s="17" t="s">
        <v>1000</v>
      </c>
      <c r="C71" s="17">
        <v>3</v>
      </c>
      <c r="D71" s="17">
        <v>4</v>
      </c>
      <c r="E71" s="17">
        <v>4</v>
      </c>
      <c r="F71" s="17" t="str">
        <f t="shared" si="3"/>
        <v>[344]</v>
      </c>
      <c r="G71" s="17" t="s">
        <v>1772</v>
      </c>
      <c r="H71" s="17">
        <v>3</v>
      </c>
      <c r="I71" s="17">
        <v>4</v>
      </c>
      <c r="J71" s="17">
        <v>4</v>
      </c>
      <c r="K71" s="17" t="str">
        <f t="shared" si="4"/>
        <v>[344]</v>
      </c>
      <c r="L71" s="17" t="s">
        <v>6968</v>
      </c>
      <c r="M71" s="17">
        <v>3</v>
      </c>
      <c r="N71" s="17">
        <v>4</v>
      </c>
      <c r="O71" s="17">
        <v>4</v>
      </c>
      <c r="P71" s="17" t="str">
        <f t="shared" si="5"/>
        <v>[344]</v>
      </c>
    </row>
    <row r="72" spans="1:16">
      <c r="A72" s="9" t="s">
        <v>31260</v>
      </c>
      <c r="B72" s="17" t="s">
        <v>1008</v>
      </c>
      <c r="C72" s="17">
        <v>3</v>
      </c>
      <c r="D72" s="17">
        <v>4</v>
      </c>
      <c r="E72" s="17">
        <v>5</v>
      </c>
      <c r="F72" s="17" t="str">
        <f t="shared" si="3"/>
        <v>[345]</v>
      </c>
      <c r="G72" s="17" t="s">
        <v>1763</v>
      </c>
      <c r="H72" s="17">
        <v>3</v>
      </c>
      <c r="I72" s="17">
        <v>4</v>
      </c>
      <c r="J72" s="17">
        <v>5</v>
      </c>
      <c r="K72" s="17" t="str">
        <f t="shared" si="4"/>
        <v>[345]</v>
      </c>
      <c r="L72" s="17" t="s">
        <v>6978</v>
      </c>
      <c r="M72" s="17">
        <v>3</v>
      </c>
      <c r="N72" s="17">
        <v>4</v>
      </c>
      <c r="O72" s="17">
        <v>5</v>
      </c>
      <c r="P72" s="17" t="str">
        <f t="shared" si="5"/>
        <v>[345]</v>
      </c>
    </row>
    <row r="73" spans="1:16">
      <c r="A73" s="9" t="s">
        <v>31260</v>
      </c>
      <c r="B73" s="17" t="s">
        <v>1017</v>
      </c>
      <c r="C73" s="17">
        <v>3</v>
      </c>
      <c r="D73" s="17">
        <v>4</v>
      </c>
      <c r="E73" s="17">
        <v>5</v>
      </c>
      <c r="F73" s="17" t="str">
        <f t="shared" si="3"/>
        <v>[345]</v>
      </c>
      <c r="G73" s="17" t="s">
        <v>1755</v>
      </c>
      <c r="H73" s="17">
        <v>3</v>
      </c>
      <c r="I73" s="17">
        <v>4</v>
      </c>
      <c r="J73" s="17">
        <v>5</v>
      </c>
      <c r="K73" s="17" t="str">
        <f t="shared" si="4"/>
        <v>[345]</v>
      </c>
      <c r="L73" s="17" t="s">
        <v>6988</v>
      </c>
      <c r="M73" s="17">
        <v>3</v>
      </c>
      <c r="N73" s="17">
        <v>4</v>
      </c>
      <c r="O73" s="17">
        <v>5</v>
      </c>
      <c r="P73" s="17" t="str">
        <f t="shared" si="5"/>
        <v>[345]</v>
      </c>
    </row>
    <row r="74" spans="1:16">
      <c r="A74" s="9" t="s">
        <v>31260</v>
      </c>
      <c r="B74" s="17" t="s">
        <v>1027</v>
      </c>
      <c r="C74" s="17">
        <v>3</v>
      </c>
      <c r="D74" s="17">
        <v>4</v>
      </c>
      <c r="E74" s="17">
        <v>6</v>
      </c>
      <c r="F74" s="17" t="str">
        <f t="shared" si="3"/>
        <v>[346]</v>
      </c>
      <c r="G74" s="17" t="s">
        <v>31198</v>
      </c>
      <c r="H74" s="17">
        <v>3</v>
      </c>
      <c r="I74" s="17">
        <v>4</v>
      </c>
      <c r="J74" s="17">
        <v>6</v>
      </c>
      <c r="K74" s="17" t="str">
        <f t="shared" si="4"/>
        <v>[346]</v>
      </c>
      <c r="L74" s="17" t="s">
        <v>6998</v>
      </c>
      <c r="M74" s="17">
        <v>3</v>
      </c>
      <c r="N74" s="17">
        <v>4</v>
      </c>
      <c r="O74" s="17">
        <v>6</v>
      </c>
      <c r="P74" s="17" t="str">
        <f t="shared" si="5"/>
        <v>[346]</v>
      </c>
    </row>
    <row r="75" spans="1:16">
      <c r="A75" s="9" t="s">
        <v>31260</v>
      </c>
      <c r="B75" s="17" t="s">
        <v>1034</v>
      </c>
      <c r="C75" s="17">
        <v>3</v>
      </c>
      <c r="D75" s="17">
        <v>4</v>
      </c>
      <c r="E75" s="17">
        <v>6</v>
      </c>
      <c r="F75" s="17" t="str">
        <f t="shared" si="3"/>
        <v>[346]</v>
      </c>
      <c r="G75" s="17" t="s">
        <v>1736</v>
      </c>
      <c r="H75" s="17">
        <v>3</v>
      </c>
      <c r="I75" s="17">
        <v>4</v>
      </c>
      <c r="J75" s="17">
        <v>6</v>
      </c>
      <c r="K75" s="17" t="str">
        <f t="shared" si="4"/>
        <v>[346]</v>
      </c>
      <c r="L75" s="17" t="s">
        <v>7008</v>
      </c>
      <c r="M75" s="17">
        <v>3</v>
      </c>
      <c r="N75" s="17">
        <v>4</v>
      </c>
      <c r="O75" s="17">
        <v>6</v>
      </c>
      <c r="P75" s="17" t="str">
        <f t="shared" si="5"/>
        <v>[346]</v>
      </c>
    </row>
    <row r="76" spans="1:16">
      <c r="A76" s="9" t="s">
        <v>31261</v>
      </c>
      <c r="B76" s="17" t="s">
        <v>952</v>
      </c>
      <c r="C76" s="17">
        <v>3</v>
      </c>
      <c r="D76" s="17">
        <v>3</v>
      </c>
      <c r="E76" s="17">
        <v>3</v>
      </c>
      <c r="F76" s="17" t="str">
        <f t="shared" si="3"/>
        <v>[3]</v>
      </c>
      <c r="G76" s="17" t="s">
        <v>1821</v>
      </c>
      <c r="H76" s="17">
        <v>3</v>
      </c>
      <c r="I76" s="17">
        <v>3</v>
      </c>
      <c r="J76" s="17">
        <v>3</v>
      </c>
      <c r="K76" s="17" t="str">
        <f t="shared" si="4"/>
        <v>[3]</v>
      </c>
      <c r="L76" s="17" t="s">
        <v>6913</v>
      </c>
      <c r="M76" s="17">
        <v>3</v>
      </c>
      <c r="N76" s="17">
        <v>3</v>
      </c>
      <c r="O76" s="17">
        <v>3</v>
      </c>
      <c r="P76" s="17" t="str">
        <f t="shared" si="5"/>
        <v>[3]</v>
      </c>
    </row>
    <row r="77" spans="1:16">
      <c r="A77" s="9" t="s">
        <v>31261</v>
      </c>
      <c r="B77" s="17" t="s">
        <v>961</v>
      </c>
      <c r="C77" s="17">
        <v>3</v>
      </c>
      <c r="D77" s="17">
        <v>4</v>
      </c>
      <c r="E77" s="17">
        <v>4</v>
      </c>
      <c r="F77" s="17" t="str">
        <f t="shared" si="3"/>
        <v>[344]</v>
      </c>
      <c r="G77" s="17" t="s">
        <v>1815</v>
      </c>
      <c r="H77" s="17">
        <v>3</v>
      </c>
      <c r="I77" s="17">
        <v>4</v>
      </c>
      <c r="J77" s="17">
        <v>4</v>
      </c>
      <c r="K77" s="17" t="str">
        <f t="shared" si="4"/>
        <v>[344]</v>
      </c>
      <c r="L77" s="17" t="s">
        <v>6923</v>
      </c>
      <c r="M77" s="17">
        <v>3</v>
      </c>
      <c r="N77" s="17">
        <v>4</v>
      </c>
      <c r="O77" s="17">
        <v>4</v>
      </c>
      <c r="P77" s="17" t="str">
        <f t="shared" si="5"/>
        <v>[344]</v>
      </c>
    </row>
    <row r="78" spans="1:16">
      <c r="A78" s="9" t="s">
        <v>31261</v>
      </c>
      <c r="B78" s="17" t="s">
        <v>968</v>
      </c>
      <c r="C78" s="17">
        <v>3</v>
      </c>
      <c r="D78" s="17">
        <v>4</v>
      </c>
      <c r="E78" s="17">
        <v>5</v>
      </c>
      <c r="F78" s="17" t="str">
        <f t="shared" si="3"/>
        <v>[345]</v>
      </c>
      <c r="G78" s="17" t="s">
        <v>1806</v>
      </c>
      <c r="H78" s="17">
        <v>3</v>
      </c>
      <c r="I78" s="17">
        <v>4</v>
      </c>
      <c r="J78" s="17">
        <v>5</v>
      </c>
      <c r="K78" s="17" t="str">
        <f t="shared" si="4"/>
        <v>[345]</v>
      </c>
      <c r="L78" s="17" t="s">
        <v>6932</v>
      </c>
      <c r="M78" s="17">
        <v>3</v>
      </c>
      <c r="N78" s="17">
        <v>4</v>
      </c>
      <c r="O78" s="17">
        <v>5</v>
      </c>
      <c r="P78" s="17" t="str">
        <f t="shared" si="5"/>
        <v>[345]</v>
      </c>
    </row>
    <row r="79" spans="1:16">
      <c r="A79" s="9" t="s">
        <v>31261</v>
      </c>
      <c r="B79" s="17" t="s">
        <v>978</v>
      </c>
      <c r="C79" s="17">
        <v>3</v>
      </c>
      <c r="D79" s="17">
        <v>4</v>
      </c>
      <c r="E79" s="17">
        <v>6</v>
      </c>
      <c r="F79" s="17" t="str">
        <f t="shared" si="3"/>
        <v>[346]</v>
      </c>
      <c r="G79" s="17" t="s">
        <v>1800</v>
      </c>
      <c r="H79" s="17">
        <v>3</v>
      </c>
      <c r="I79" s="17">
        <v>4</v>
      </c>
      <c r="J79" s="17">
        <v>6</v>
      </c>
      <c r="K79" s="17" t="str">
        <f t="shared" si="4"/>
        <v>[346]</v>
      </c>
      <c r="L79" s="17" t="s">
        <v>6942</v>
      </c>
      <c r="M79" s="17">
        <v>3</v>
      </c>
      <c r="N79" s="17">
        <v>4</v>
      </c>
      <c r="O79" s="17">
        <v>6</v>
      </c>
      <c r="P79" s="17" t="str">
        <f t="shared" si="5"/>
        <v>[346]</v>
      </c>
    </row>
    <row r="80" spans="1:16">
      <c r="A80" s="9" t="s">
        <v>31261</v>
      </c>
      <c r="B80" s="17" t="s">
        <v>984</v>
      </c>
      <c r="C80" s="17">
        <v>3</v>
      </c>
      <c r="D80" s="17">
        <v>4</v>
      </c>
      <c r="E80" s="17">
        <v>6</v>
      </c>
      <c r="F80" s="17" t="str">
        <f t="shared" si="3"/>
        <v>[346]</v>
      </c>
      <c r="G80" s="17" t="s">
        <v>1791</v>
      </c>
      <c r="H80" s="17">
        <v>3</v>
      </c>
      <c r="I80" s="17">
        <v>4</v>
      </c>
      <c r="J80" s="17">
        <v>6</v>
      </c>
      <c r="K80" s="17" t="str">
        <f t="shared" si="4"/>
        <v>[346]</v>
      </c>
      <c r="L80" s="17" t="s">
        <v>6951</v>
      </c>
      <c r="M80" s="17">
        <v>3</v>
      </c>
      <c r="N80" s="17">
        <v>4</v>
      </c>
      <c r="O80" s="17">
        <v>6</v>
      </c>
      <c r="P80" s="17" t="str">
        <f t="shared" si="5"/>
        <v>[346]</v>
      </c>
    </row>
    <row r="81" spans="1:16">
      <c r="A81" s="9" t="s">
        <v>31262</v>
      </c>
      <c r="B81" s="17" t="s">
        <v>628</v>
      </c>
      <c r="C81" s="17">
        <v>2</v>
      </c>
      <c r="D81" s="17">
        <v>2</v>
      </c>
      <c r="E81" s="17">
        <v>2</v>
      </c>
      <c r="F81" s="17" t="str">
        <f t="shared" si="3"/>
        <v>[2]</v>
      </c>
      <c r="G81" s="17" t="s">
        <v>2111</v>
      </c>
      <c r="H81" s="17">
        <v>2</v>
      </c>
      <c r="I81" s="17">
        <v>2</v>
      </c>
      <c r="J81" s="17">
        <v>2</v>
      </c>
      <c r="K81" s="17" t="str">
        <f t="shared" si="4"/>
        <v>[2]</v>
      </c>
      <c r="L81" s="17" t="s">
        <v>6574</v>
      </c>
      <c r="M81" s="17">
        <v>2</v>
      </c>
      <c r="N81" s="17">
        <v>2</v>
      </c>
      <c r="O81" s="17">
        <v>2</v>
      </c>
      <c r="P81" s="17" t="str">
        <f t="shared" si="5"/>
        <v>[2]</v>
      </c>
    </row>
    <row r="82" spans="1:16">
      <c r="A82" s="9" t="s">
        <v>31262</v>
      </c>
      <c r="B82" s="17" t="s">
        <v>636</v>
      </c>
      <c r="C82" s="17">
        <v>3</v>
      </c>
      <c r="D82" s="17">
        <v>3</v>
      </c>
      <c r="E82" s="17">
        <v>3</v>
      </c>
      <c r="F82" s="17" t="str">
        <f t="shared" si="3"/>
        <v>[3]</v>
      </c>
      <c r="G82" s="17" t="s">
        <v>2101</v>
      </c>
      <c r="H82" s="17">
        <v>3</v>
      </c>
      <c r="I82" s="17">
        <v>3</v>
      </c>
      <c r="J82" s="17">
        <v>3</v>
      </c>
      <c r="K82" s="17" t="str">
        <f t="shared" si="4"/>
        <v>[3]</v>
      </c>
      <c r="L82" s="17" t="s">
        <v>6583</v>
      </c>
      <c r="M82" s="17">
        <v>3</v>
      </c>
      <c r="N82" s="17">
        <v>3</v>
      </c>
      <c r="O82" s="17">
        <v>3</v>
      </c>
      <c r="P82" s="17" t="str">
        <f t="shared" si="5"/>
        <v>[3]</v>
      </c>
    </row>
    <row r="83" spans="1:16">
      <c r="A83" s="9" t="s">
        <v>31262</v>
      </c>
      <c r="B83" s="17" t="s">
        <v>645</v>
      </c>
      <c r="C83" s="17">
        <v>3</v>
      </c>
      <c r="D83" s="17">
        <v>5</v>
      </c>
      <c r="E83" s="17">
        <v>5</v>
      </c>
      <c r="F83" s="17" t="str">
        <f t="shared" si="3"/>
        <v>[355]</v>
      </c>
      <c r="G83" s="17" t="s">
        <v>2092</v>
      </c>
      <c r="H83" s="17">
        <v>3</v>
      </c>
      <c r="I83" s="17">
        <v>5</v>
      </c>
      <c r="J83" s="17">
        <v>5</v>
      </c>
      <c r="K83" s="17" t="str">
        <f t="shared" si="4"/>
        <v>[355]</v>
      </c>
      <c r="L83" s="17" t="s">
        <v>6593</v>
      </c>
      <c r="M83" s="17">
        <v>3</v>
      </c>
      <c r="N83" s="17">
        <v>5</v>
      </c>
      <c r="O83" s="17">
        <v>5</v>
      </c>
      <c r="P83" s="17" t="str">
        <f t="shared" si="5"/>
        <v>[355]</v>
      </c>
    </row>
    <row r="84" spans="1:16">
      <c r="A84" s="9" t="s">
        <v>31263</v>
      </c>
      <c r="B84" s="17" t="s">
        <v>583</v>
      </c>
      <c r="C84" s="17">
        <v>1</v>
      </c>
      <c r="D84" s="17">
        <v>1</v>
      </c>
      <c r="E84" s="17">
        <v>1</v>
      </c>
      <c r="F84" s="17" t="str">
        <f t="shared" si="3"/>
        <v>[1]</v>
      </c>
      <c r="G84" s="17" t="s">
        <v>2157</v>
      </c>
      <c r="H84" s="17">
        <v>1</v>
      </c>
      <c r="I84" s="17">
        <v>1</v>
      </c>
      <c r="J84" s="17">
        <v>1</v>
      </c>
      <c r="K84" s="17" t="str">
        <f t="shared" si="4"/>
        <v>[1]</v>
      </c>
      <c r="L84" s="17" t="s">
        <v>6529</v>
      </c>
      <c r="M84" s="17">
        <v>2</v>
      </c>
      <c r="N84" s="17">
        <v>2</v>
      </c>
      <c r="O84" s="17">
        <v>2</v>
      </c>
      <c r="P84" s="17" t="str">
        <f t="shared" si="5"/>
        <v>[2]</v>
      </c>
    </row>
    <row r="85" spans="1:16">
      <c r="A85" s="9" t="s">
        <v>31263</v>
      </c>
      <c r="B85" s="17" t="s">
        <v>592</v>
      </c>
      <c r="C85" s="17">
        <v>1</v>
      </c>
      <c r="D85" s="17">
        <v>1</v>
      </c>
      <c r="E85" s="17">
        <v>1</v>
      </c>
      <c r="F85" s="17" t="str">
        <f t="shared" si="3"/>
        <v>[1]</v>
      </c>
      <c r="G85" s="17" t="s">
        <v>2148</v>
      </c>
      <c r="H85" s="17">
        <v>2</v>
      </c>
      <c r="I85" s="17">
        <v>2</v>
      </c>
      <c r="J85" s="17">
        <v>2</v>
      </c>
      <c r="K85" s="17" t="str">
        <f t="shared" si="4"/>
        <v>[2]</v>
      </c>
      <c r="L85" s="17" t="s">
        <v>6538</v>
      </c>
      <c r="M85" s="17">
        <v>2</v>
      </c>
      <c r="N85" s="17">
        <v>2</v>
      </c>
      <c r="O85" s="17">
        <v>2</v>
      </c>
      <c r="P85" s="17" t="str">
        <f t="shared" si="5"/>
        <v>[2]</v>
      </c>
    </row>
    <row r="86" spans="1:16">
      <c r="A86" s="9" t="s">
        <v>31263</v>
      </c>
      <c r="B86" s="17" t="s">
        <v>601</v>
      </c>
      <c r="C86" s="17">
        <v>2</v>
      </c>
      <c r="D86" s="17">
        <v>2</v>
      </c>
      <c r="E86" s="17">
        <v>2</v>
      </c>
      <c r="F86" s="17" t="str">
        <f t="shared" si="3"/>
        <v>[2]</v>
      </c>
      <c r="G86" s="17" t="s">
        <v>2138</v>
      </c>
      <c r="H86" s="17">
        <v>2</v>
      </c>
      <c r="I86" s="17">
        <v>2</v>
      </c>
      <c r="J86" s="17">
        <v>2</v>
      </c>
      <c r="K86" s="17" t="str">
        <f t="shared" si="4"/>
        <v>[2]</v>
      </c>
      <c r="L86" s="17" t="s">
        <v>6547</v>
      </c>
      <c r="M86" s="17">
        <v>2</v>
      </c>
      <c r="N86" s="17">
        <v>2</v>
      </c>
      <c r="O86" s="17">
        <v>2</v>
      </c>
      <c r="P86" s="17" t="str">
        <f t="shared" si="5"/>
        <v>[2]</v>
      </c>
    </row>
    <row r="87" spans="1:16">
      <c r="A87" s="9" t="s">
        <v>31263</v>
      </c>
      <c r="B87" s="17" t="s">
        <v>611</v>
      </c>
      <c r="C87" s="17">
        <v>2</v>
      </c>
      <c r="D87" s="17">
        <v>2</v>
      </c>
      <c r="E87" s="17">
        <v>2</v>
      </c>
      <c r="F87" s="17" t="str">
        <f t="shared" si="3"/>
        <v>[2]</v>
      </c>
      <c r="G87" s="17" t="s">
        <v>2129</v>
      </c>
      <c r="H87" s="17">
        <v>2</v>
      </c>
      <c r="I87" s="17">
        <v>2</v>
      </c>
      <c r="J87" s="17">
        <v>2</v>
      </c>
      <c r="K87" s="17" t="str">
        <f t="shared" si="4"/>
        <v>[2]</v>
      </c>
      <c r="L87" s="17" t="s">
        <v>6556</v>
      </c>
      <c r="M87" s="17">
        <v>2</v>
      </c>
      <c r="N87" s="17">
        <v>2</v>
      </c>
      <c r="O87" s="17">
        <v>2</v>
      </c>
      <c r="P87" s="17" t="str">
        <f t="shared" si="5"/>
        <v>[2]</v>
      </c>
    </row>
    <row r="88" spans="1:16">
      <c r="A88" s="9" t="s">
        <v>31264</v>
      </c>
      <c r="B88" s="17" t="s">
        <v>1043</v>
      </c>
      <c r="C88" s="17">
        <v>2</v>
      </c>
      <c r="D88" s="17">
        <v>2</v>
      </c>
      <c r="E88" s="17">
        <v>2</v>
      </c>
      <c r="F88" s="17" t="str">
        <f t="shared" si="3"/>
        <v>[2]</v>
      </c>
      <c r="G88" s="17" t="s">
        <v>1727</v>
      </c>
      <c r="H88" s="17">
        <v>2</v>
      </c>
      <c r="I88" s="17">
        <v>2</v>
      </c>
      <c r="J88" s="17">
        <v>2</v>
      </c>
      <c r="K88" s="17" t="str">
        <f t="shared" si="4"/>
        <v>[2]</v>
      </c>
      <c r="L88" s="17" t="s">
        <v>7018</v>
      </c>
      <c r="M88" s="17">
        <v>2</v>
      </c>
      <c r="N88" s="17">
        <v>2</v>
      </c>
      <c r="O88" s="17">
        <v>2</v>
      </c>
      <c r="P88" s="17" t="str">
        <f t="shared" si="5"/>
        <v>[2]</v>
      </c>
    </row>
    <row r="89" spans="1:16">
      <c r="A89" s="9" t="s">
        <v>31264</v>
      </c>
      <c r="B89" s="17" t="s">
        <v>1052</v>
      </c>
      <c r="C89" s="17">
        <v>3</v>
      </c>
      <c r="D89" s="17">
        <v>3</v>
      </c>
      <c r="E89" s="17">
        <v>3</v>
      </c>
      <c r="F89" s="17" t="str">
        <f t="shared" si="3"/>
        <v>[3]</v>
      </c>
      <c r="G89" s="17" t="s">
        <v>1717</v>
      </c>
      <c r="H89" s="17">
        <v>3</v>
      </c>
      <c r="I89" s="17">
        <v>3</v>
      </c>
      <c r="J89" s="17">
        <v>3</v>
      </c>
      <c r="K89" s="17" t="str">
        <f t="shared" si="4"/>
        <v>[3]</v>
      </c>
      <c r="L89" s="17" t="s">
        <v>7027</v>
      </c>
      <c r="M89" s="17">
        <v>3</v>
      </c>
      <c r="N89" s="17">
        <v>3</v>
      </c>
      <c r="O89" s="17">
        <v>3</v>
      </c>
      <c r="P89" s="17" t="str">
        <f t="shared" si="5"/>
        <v>[3]</v>
      </c>
    </row>
    <row r="90" spans="1:16">
      <c r="A90" s="9" t="s">
        <v>31264</v>
      </c>
      <c r="B90" s="17" t="s">
        <v>1061</v>
      </c>
      <c r="C90" s="17">
        <v>4</v>
      </c>
      <c r="D90" s="17">
        <v>4</v>
      </c>
      <c r="E90" s="17">
        <v>4</v>
      </c>
      <c r="F90" s="17" t="str">
        <f t="shared" si="3"/>
        <v>[4]</v>
      </c>
      <c r="G90" s="17" t="s">
        <v>1708</v>
      </c>
      <c r="H90" s="17">
        <v>4</v>
      </c>
      <c r="I90" s="17">
        <v>4</v>
      </c>
      <c r="J90" s="17">
        <v>4</v>
      </c>
      <c r="K90" s="17" t="str">
        <f t="shared" si="4"/>
        <v>[4]</v>
      </c>
      <c r="L90" s="17" t="s">
        <v>7034</v>
      </c>
      <c r="M90" s="17">
        <v>4</v>
      </c>
      <c r="N90" s="17">
        <v>4</v>
      </c>
      <c r="O90" s="17">
        <v>4</v>
      </c>
      <c r="P90" s="17" t="str">
        <f t="shared" si="5"/>
        <v>[4]</v>
      </c>
    </row>
    <row r="91" spans="1:16">
      <c r="A91" s="9" t="s">
        <v>31264</v>
      </c>
      <c r="B91" s="17" t="s">
        <v>1070</v>
      </c>
      <c r="C91" s="17">
        <v>4</v>
      </c>
      <c r="D91" s="17">
        <v>4</v>
      </c>
      <c r="E91" s="17">
        <v>4</v>
      </c>
      <c r="F91" s="17" t="str">
        <f t="shared" si="3"/>
        <v>[4]</v>
      </c>
      <c r="G91" s="17" t="s">
        <v>1699</v>
      </c>
      <c r="H91" s="17">
        <v>4</v>
      </c>
      <c r="I91" s="17">
        <v>4</v>
      </c>
      <c r="J91" s="17">
        <v>4</v>
      </c>
      <c r="K91" s="17" t="str">
        <f t="shared" si="4"/>
        <v>[4]</v>
      </c>
      <c r="L91" s="17" t="s">
        <v>7044</v>
      </c>
      <c r="M91" s="17">
        <v>4</v>
      </c>
      <c r="N91" s="17">
        <v>4</v>
      </c>
      <c r="O91" s="17">
        <v>4</v>
      </c>
      <c r="P91" s="17" t="str">
        <f t="shared" si="5"/>
        <v>[4]</v>
      </c>
    </row>
    <row r="92" spans="1:16">
      <c r="A92" s="9" t="s">
        <v>31264</v>
      </c>
      <c r="B92" s="17" t="s">
        <v>1079</v>
      </c>
      <c r="C92" s="17">
        <v>5</v>
      </c>
      <c r="D92" s="17">
        <v>6</v>
      </c>
      <c r="E92" s="17">
        <v>6</v>
      </c>
      <c r="F92" s="17" t="str">
        <f t="shared" si="3"/>
        <v>[566]</v>
      </c>
      <c r="G92" s="17" t="s">
        <v>1690</v>
      </c>
      <c r="H92" s="17">
        <v>5</v>
      </c>
      <c r="I92" s="17">
        <v>6</v>
      </c>
      <c r="J92" s="17">
        <v>6</v>
      </c>
      <c r="K92" s="17" t="str">
        <f t="shared" si="4"/>
        <v>[566]</v>
      </c>
      <c r="L92" s="17" t="s">
        <v>7049</v>
      </c>
      <c r="M92" s="17">
        <v>5</v>
      </c>
      <c r="N92" s="17">
        <v>6</v>
      </c>
      <c r="O92" s="17">
        <v>6</v>
      </c>
      <c r="P92" s="17" t="str">
        <f t="shared" si="5"/>
        <v>[566]</v>
      </c>
    </row>
    <row r="93" spans="1:16">
      <c r="A93" s="9" t="s">
        <v>31265</v>
      </c>
      <c r="B93" s="17" t="s">
        <v>1088</v>
      </c>
      <c r="C93" s="17">
        <v>3</v>
      </c>
      <c r="D93" s="17">
        <v>3</v>
      </c>
      <c r="E93" s="17">
        <v>3</v>
      </c>
      <c r="F93" s="17" t="str">
        <f t="shared" si="3"/>
        <v>[3]</v>
      </c>
      <c r="G93" s="17" t="s">
        <v>1680</v>
      </c>
      <c r="H93" s="17">
        <v>3</v>
      </c>
      <c r="I93" s="17">
        <v>3</v>
      </c>
      <c r="J93" s="17">
        <v>3</v>
      </c>
      <c r="K93" s="17" t="str">
        <f t="shared" si="4"/>
        <v>[3]</v>
      </c>
      <c r="L93" s="17" t="s">
        <v>7059</v>
      </c>
      <c r="M93" s="17">
        <v>3</v>
      </c>
      <c r="N93" s="17">
        <v>3</v>
      </c>
      <c r="O93" s="17">
        <v>3</v>
      </c>
      <c r="P93" s="17" t="str">
        <f t="shared" si="5"/>
        <v>[3]</v>
      </c>
    </row>
    <row r="94" spans="1:16">
      <c r="A94" s="9" t="s">
        <v>31265</v>
      </c>
      <c r="B94" s="17" t="s">
        <v>1097</v>
      </c>
      <c r="C94" s="17">
        <v>3</v>
      </c>
      <c r="D94" s="17">
        <v>4</v>
      </c>
      <c r="E94" s="17">
        <v>4</v>
      </c>
      <c r="F94" s="17" t="str">
        <f t="shared" si="3"/>
        <v>[344]</v>
      </c>
      <c r="G94" s="17" t="s">
        <v>1670</v>
      </c>
      <c r="H94" s="17">
        <v>3</v>
      </c>
      <c r="I94" s="17">
        <v>4</v>
      </c>
      <c r="J94" s="17">
        <v>4</v>
      </c>
      <c r="K94" s="17" t="str">
        <f t="shared" si="4"/>
        <v>[344]</v>
      </c>
      <c r="L94" s="17" t="s">
        <v>7069</v>
      </c>
      <c r="M94" s="17">
        <v>3</v>
      </c>
      <c r="N94" s="17">
        <v>4</v>
      </c>
      <c r="O94" s="17">
        <v>4</v>
      </c>
      <c r="P94" s="17" t="str">
        <f t="shared" si="5"/>
        <v>[344]</v>
      </c>
    </row>
    <row r="95" spans="1:16">
      <c r="A95" s="9" t="s">
        <v>31265</v>
      </c>
      <c r="B95" s="17" t="s">
        <v>1106</v>
      </c>
      <c r="C95" s="17">
        <v>3</v>
      </c>
      <c r="D95" s="17">
        <v>4</v>
      </c>
      <c r="E95" s="17">
        <v>5</v>
      </c>
      <c r="F95" s="17" t="str">
        <f t="shared" si="3"/>
        <v>[345]</v>
      </c>
      <c r="G95" s="17" t="s">
        <v>1661</v>
      </c>
      <c r="H95" s="17">
        <v>3</v>
      </c>
      <c r="I95" s="17">
        <v>4</v>
      </c>
      <c r="J95" s="17">
        <v>5</v>
      </c>
      <c r="K95" s="17" t="str">
        <f t="shared" si="4"/>
        <v>[345]</v>
      </c>
      <c r="L95" s="17" t="s">
        <v>7078</v>
      </c>
      <c r="M95" s="17">
        <v>3</v>
      </c>
      <c r="N95" s="17">
        <v>4</v>
      </c>
      <c r="O95" s="17">
        <v>5</v>
      </c>
      <c r="P95" s="17" t="str">
        <f t="shared" si="5"/>
        <v>[345]</v>
      </c>
    </row>
    <row r="96" spans="1:16">
      <c r="A96" s="9" t="s">
        <v>31265</v>
      </c>
      <c r="B96" s="17" t="s">
        <v>1115</v>
      </c>
      <c r="C96" s="17">
        <v>3</v>
      </c>
      <c r="D96" s="17">
        <v>4</v>
      </c>
      <c r="E96" s="17">
        <v>4</v>
      </c>
      <c r="F96" s="17" t="str">
        <f t="shared" si="3"/>
        <v>[344]</v>
      </c>
      <c r="G96" s="17" t="s">
        <v>1652</v>
      </c>
      <c r="H96" s="17">
        <v>3</v>
      </c>
      <c r="I96" s="17">
        <v>4</v>
      </c>
      <c r="J96" s="17">
        <v>4</v>
      </c>
      <c r="K96" s="17" t="str">
        <f t="shared" si="4"/>
        <v>[344]</v>
      </c>
      <c r="L96" s="17" t="s">
        <v>7088</v>
      </c>
      <c r="M96" s="17">
        <v>3</v>
      </c>
      <c r="N96" s="17">
        <v>4</v>
      </c>
      <c r="O96" s="17">
        <v>4</v>
      </c>
      <c r="P96" s="17" t="str">
        <f t="shared" si="5"/>
        <v>[344]</v>
      </c>
    </row>
    <row r="97" spans="1:16">
      <c r="A97" s="9" t="s">
        <v>31265</v>
      </c>
      <c r="B97" s="17" t="s">
        <v>1124</v>
      </c>
      <c r="C97" s="17">
        <v>3</v>
      </c>
      <c r="D97" s="17">
        <v>4</v>
      </c>
      <c r="E97" s="17">
        <v>5</v>
      </c>
      <c r="F97" s="17" t="str">
        <f t="shared" si="3"/>
        <v>[345]</v>
      </c>
      <c r="G97" s="17" t="s">
        <v>1643</v>
      </c>
      <c r="H97" s="17">
        <v>3</v>
      </c>
      <c r="I97" s="17">
        <v>4</v>
      </c>
      <c r="J97" s="17">
        <v>5</v>
      </c>
      <c r="K97" s="17" t="str">
        <f t="shared" si="4"/>
        <v>[345]</v>
      </c>
      <c r="L97" s="17" t="s">
        <v>7095</v>
      </c>
      <c r="M97" s="17">
        <v>3</v>
      </c>
      <c r="N97" s="17">
        <v>4</v>
      </c>
      <c r="O97" s="17">
        <v>5</v>
      </c>
      <c r="P97" s="17" t="str">
        <f t="shared" si="5"/>
        <v>[345]</v>
      </c>
    </row>
    <row r="98" spans="1:16">
      <c r="A98" s="9" t="s">
        <v>31265</v>
      </c>
      <c r="B98" s="17" t="s">
        <v>1133</v>
      </c>
      <c r="C98" s="17">
        <v>3</v>
      </c>
      <c r="D98" s="17">
        <v>4</v>
      </c>
      <c r="E98" s="17">
        <v>6</v>
      </c>
      <c r="F98" s="17" t="str">
        <f t="shared" si="3"/>
        <v>[346]</v>
      </c>
      <c r="G98" s="17" t="s">
        <v>1633</v>
      </c>
      <c r="H98" s="17">
        <v>3</v>
      </c>
      <c r="I98" s="17">
        <v>4</v>
      </c>
      <c r="J98" s="17">
        <v>6</v>
      </c>
      <c r="K98" s="17" t="str">
        <f t="shared" si="4"/>
        <v>[346]</v>
      </c>
      <c r="L98" s="17" t="s">
        <v>7105</v>
      </c>
      <c r="M98" s="17">
        <v>3</v>
      </c>
      <c r="N98" s="17">
        <v>4</v>
      </c>
      <c r="O98" s="17">
        <v>6</v>
      </c>
      <c r="P98" s="17" t="str">
        <f t="shared" si="5"/>
        <v>[346]</v>
      </c>
    </row>
    <row r="99" spans="1:16">
      <c r="A99" s="9" t="s">
        <v>31265</v>
      </c>
      <c r="B99" s="17" t="s">
        <v>1142</v>
      </c>
      <c r="C99" s="17">
        <v>3</v>
      </c>
      <c r="D99" s="17">
        <v>4</v>
      </c>
      <c r="E99" s="17">
        <v>5</v>
      </c>
      <c r="F99" s="17" t="str">
        <f t="shared" si="3"/>
        <v>[345]</v>
      </c>
      <c r="G99" s="17" t="s">
        <v>1624</v>
      </c>
      <c r="H99" s="17">
        <v>3</v>
      </c>
      <c r="I99" s="17">
        <v>4</v>
      </c>
      <c r="J99" s="17">
        <v>5</v>
      </c>
      <c r="K99" s="17" t="str">
        <f t="shared" si="4"/>
        <v>[345]</v>
      </c>
      <c r="L99" s="17" t="s">
        <v>7115</v>
      </c>
      <c r="M99" s="17">
        <v>3</v>
      </c>
      <c r="N99" s="17">
        <v>4</v>
      </c>
      <c r="O99" s="17">
        <v>5</v>
      </c>
      <c r="P99" s="17" t="str">
        <f t="shared" si="5"/>
        <v>[345]</v>
      </c>
    </row>
    <row r="100" spans="1:16">
      <c r="A100" s="9" t="s">
        <v>31265</v>
      </c>
      <c r="B100" s="17" t="s">
        <v>1151</v>
      </c>
      <c r="C100" s="17">
        <v>3</v>
      </c>
      <c r="D100" s="17">
        <v>4</v>
      </c>
      <c r="E100" s="17">
        <v>6</v>
      </c>
      <c r="F100" s="17" t="str">
        <f t="shared" si="3"/>
        <v>[346]</v>
      </c>
      <c r="G100" s="17" t="s">
        <v>1615</v>
      </c>
      <c r="H100" s="17">
        <v>3</v>
      </c>
      <c r="I100" s="17">
        <v>4</v>
      </c>
      <c r="J100" s="17">
        <v>6</v>
      </c>
      <c r="K100" s="17" t="str">
        <f t="shared" si="4"/>
        <v>[346]</v>
      </c>
      <c r="L100" s="17" t="s">
        <v>7125</v>
      </c>
      <c r="M100" s="17">
        <v>3</v>
      </c>
      <c r="N100" s="17">
        <v>4</v>
      </c>
      <c r="O100" s="17">
        <v>6</v>
      </c>
      <c r="P100" s="17" t="str">
        <f t="shared" si="5"/>
        <v>[346]</v>
      </c>
    </row>
    <row r="101" spans="1:16">
      <c r="A101" s="9" t="s">
        <v>31266</v>
      </c>
      <c r="B101" s="17" t="s">
        <v>1160</v>
      </c>
      <c r="C101" s="17">
        <v>3</v>
      </c>
      <c r="D101" s="17">
        <v>3</v>
      </c>
      <c r="E101" s="17">
        <v>3</v>
      </c>
      <c r="F101" s="17" t="str">
        <f t="shared" si="3"/>
        <v>[3]</v>
      </c>
      <c r="G101" s="17" t="s">
        <v>1607</v>
      </c>
      <c r="H101" s="17">
        <v>3</v>
      </c>
      <c r="I101" s="17">
        <v>3</v>
      </c>
      <c r="J101" s="17">
        <v>3</v>
      </c>
      <c r="K101" s="17" t="str">
        <f t="shared" si="4"/>
        <v>[3]</v>
      </c>
      <c r="L101" s="17" t="s">
        <v>7134</v>
      </c>
      <c r="M101" s="17">
        <v>3</v>
      </c>
      <c r="N101" s="17">
        <v>3</v>
      </c>
      <c r="O101" s="17">
        <v>3</v>
      </c>
      <c r="P101" s="17" t="str">
        <f t="shared" si="5"/>
        <v>[3]</v>
      </c>
    </row>
    <row r="102" spans="1:16">
      <c r="A102" s="9" t="s">
        <v>31266</v>
      </c>
      <c r="B102" s="17" t="s">
        <v>1169</v>
      </c>
      <c r="C102" s="17">
        <v>3</v>
      </c>
      <c r="D102" s="17">
        <v>4</v>
      </c>
      <c r="E102" s="17">
        <v>4</v>
      </c>
      <c r="F102" s="17" t="str">
        <f t="shared" si="3"/>
        <v>[344]</v>
      </c>
      <c r="G102" s="17" t="s">
        <v>1598</v>
      </c>
      <c r="H102" s="17">
        <v>3</v>
      </c>
      <c r="I102" s="17">
        <v>4</v>
      </c>
      <c r="J102" s="17">
        <v>4</v>
      </c>
      <c r="K102" s="17" t="str">
        <f t="shared" si="4"/>
        <v>[344]</v>
      </c>
      <c r="L102" s="17" t="s">
        <v>7143</v>
      </c>
      <c r="M102" s="17">
        <v>3</v>
      </c>
      <c r="N102" s="17">
        <v>4</v>
      </c>
      <c r="O102" s="17">
        <v>4</v>
      </c>
      <c r="P102" s="17" t="str">
        <f t="shared" si="5"/>
        <v>[344]</v>
      </c>
    </row>
    <row r="103" spans="1:16">
      <c r="A103" s="9" t="s">
        <v>31266</v>
      </c>
      <c r="B103" s="17" t="s">
        <v>1178</v>
      </c>
      <c r="C103" s="17">
        <v>3</v>
      </c>
      <c r="D103" s="17">
        <v>4</v>
      </c>
      <c r="E103" s="17">
        <v>6</v>
      </c>
      <c r="F103" s="17" t="str">
        <f t="shared" si="3"/>
        <v>[346]</v>
      </c>
      <c r="G103" s="17" t="s">
        <v>1592</v>
      </c>
      <c r="H103" s="17">
        <v>3</v>
      </c>
      <c r="I103" s="17">
        <v>4</v>
      </c>
      <c r="J103" s="17">
        <v>6</v>
      </c>
      <c r="K103" s="17" t="str">
        <f t="shared" si="4"/>
        <v>[346]</v>
      </c>
      <c r="L103" s="17" t="s">
        <v>7152</v>
      </c>
      <c r="M103" s="17">
        <v>3</v>
      </c>
      <c r="N103" s="17">
        <v>4</v>
      </c>
      <c r="O103" s="17">
        <v>6</v>
      </c>
      <c r="P103" s="17" t="str">
        <f t="shared" si="5"/>
        <v>[346]</v>
      </c>
    </row>
    <row r="104" spans="1:16">
      <c r="A104" s="9" t="s">
        <v>31266</v>
      </c>
      <c r="B104" s="17" t="s">
        <v>1187</v>
      </c>
      <c r="C104" s="17">
        <v>3</v>
      </c>
      <c r="D104" s="17">
        <v>4</v>
      </c>
      <c r="E104" s="17">
        <v>5</v>
      </c>
      <c r="F104" s="17" t="str">
        <f t="shared" si="3"/>
        <v>[345]</v>
      </c>
      <c r="G104" s="17" t="s">
        <v>1584</v>
      </c>
      <c r="H104" s="17">
        <v>3</v>
      </c>
      <c r="I104" s="17">
        <v>4</v>
      </c>
      <c r="J104" s="17">
        <v>5</v>
      </c>
      <c r="K104" s="17" t="str">
        <f t="shared" si="4"/>
        <v>[345]</v>
      </c>
      <c r="L104" s="17" t="s">
        <v>7162</v>
      </c>
      <c r="M104" s="17">
        <v>3</v>
      </c>
      <c r="N104" s="17">
        <v>4</v>
      </c>
      <c r="O104" s="17">
        <v>5</v>
      </c>
      <c r="P104" s="17" t="str">
        <f t="shared" si="5"/>
        <v>[345]</v>
      </c>
    </row>
    <row r="105" spans="1:16">
      <c r="A105" s="9" t="s">
        <v>31249</v>
      </c>
      <c r="B105" s="17" t="s">
        <v>7555</v>
      </c>
      <c r="C105" s="17">
        <v>2</v>
      </c>
      <c r="D105" s="17">
        <v>3</v>
      </c>
      <c r="E105" s="17">
        <v>3</v>
      </c>
      <c r="F105" s="17" t="str">
        <f t="shared" si="3"/>
        <v>[233]</v>
      </c>
      <c r="G105" s="17" t="s">
        <v>8171</v>
      </c>
      <c r="H105" s="17">
        <v>2</v>
      </c>
      <c r="I105" s="17">
        <v>3</v>
      </c>
      <c r="J105" s="17">
        <v>3</v>
      </c>
      <c r="K105" s="17" t="str">
        <f t="shared" si="4"/>
        <v>[233]</v>
      </c>
      <c r="L105" s="17" t="s">
        <v>8361</v>
      </c>
      <c r="M105" s="17">
        <v>2</v>
      </c>
      <c r="N105" s="17">
        <v>3</v>
      </c>
      <c r="O105" s="17">
        <v>3</v>
      </c>
      <c r="P105" s="17" t="str">
        <f t="shared" si="5"/>
        <v>[233]</v>
      </c>
    </row>
    <row r="106" spans="1:16">
      <c r="A106" s="9" t="s">
        <v>31249</v>
      </c>
      <c r="B106" s="17" t="s">
        <v>7565</v>
      </c>
      <c r="C106" s="17">
        <v>2</v>
      </c>
      <c r="D106" s="17">
        <v>3</v>
      </c>
      <c r="E106" s="17">
        <v>3</v>
      </c>
      <c r="F106" s="17" t="str">
        <f t="shared" si="3"/>
        <v>[233]</v>
      </c>
      <c r="G106" s="17" t="s">
        <v>8181</v>
      </c>
      <c r="H106" s="17">
        <v>2</v>
      </c>
      <c r="I106" s="17">
        <v>3</v>
      </c>
      <c r="J106" s="17">
        <v>3</v>
      </c>
      <c r="K106" s="17" t="str">
        <f t="shared" si="4"/>
        <v>[233]</v>
      </c>
      <c r="L106" s="17" t="s">
        <v>8371</v>
      </c>
      <c r="M106" s="17">
        <v>2</v>
      </c>
      <c r="N106" s="17">
        <v>3</v>
      </c>
      <c r="O106" s="17">
        <v>3</v>
      </c>
      <c r="P106" s="17" t="str">
        <f t="shared" si="5"/>
        <v>[233]</v>
      </c>
    </row>
    <row r="107" spans="1:16">
      <c r="A107" s="9" t="s">
        <v>31249</v>
      </c>
      <c r="B107" s="17" t="s">
        <v>7575</v>
      </c>
      <c r="C107" s="17">
        <v>2</v>
      </c>
      <c r="D107" s="17">
        <v>3</v>
      </c>
      <c r="E107" s="17">
        <v>3</v>
      </c>
      <c r="F107" s="17" t="str">
        <f t="shared" si="3"/>
        <v>[233]</v>
      </c>
      <c r="G107" s="17" t="s">
        <v>8191</v>
      </c>
      <c r="H107" s="17">
        <v>2</v>
      </c>
      <c r="I107" s="17">
        <v>3</v>
      </c>
      <c r="J107" s="17">
        <v>3</v>
      </c>
      <c r="K107" s="17" t="str">
        <f t="shared" si="4"/>
        <v>[233]</v>
      </c>
      <c r="L107" s="17" t="s">
        <v>8381</v>
      </c>
      <c r="M107" s="17">
        <v>2</v>
      </c>
      <c r="N107" s="17">
        <v>3</v>
      </c>
      <c r="O107" s="17">
        <v>3</v>
      </c>
      <c r="P107" s="17" t="str">
        <f t="shared" si="5"/>
        <v>[233]</v>
      </c>
    </row>
    <row r="108" spans="1:16">
      <c r="A108" s="9" t="s">
        <v>31249</v>
      </c>
      <c r="B108" s="17" t="s">
        <v>7585</v>
      </c>
      <c r="C108" s="17">
        <v>2</v>
      </c>
      <c r="D108" s="17">
        <v>3</v>
      </c>
      <c r="E108" s="17">
        <v>3</v>
      </c>
      <c r="F108" s="17" t="str">
        <f t="shared" si="3"/>
        <v>[233]</v>
      </c>
      <c r="G108" s="17" t="s">
        <v>8201</v>
      </c>
      <c r="H108" s="17">
        <v>2</v>
      </c>
      <c r="I108" s="17">
        <v>3</v>
      </c>
      <c r="J108" s="17">
        <v>3</v>
      </c>
      <c r="K108" s="17" t="str">
        <f t="shared" si="4"/>
        <v>[233]</v>
      </c>
      <c r="L108" s="17" t="s">
        <v>8391</v>
      </c>
      <c r="M108" s="17">
        <v>2</v>
      </c>
      <c r="N108" s="17">
        <v>3</v>
      </c>
      <c r="O108" s="17">
        <v>3</v>
      </c>
      <c r="P108" s="17" t="str">
        <f t="shared" si="5"/>
        <v>[233]</v>
      </c>
    </row>
    <row r="109" spans="1:16">
      <c r="A109" s="9" t="s">
        <v>31249</v>
      </c>
      <c r="B109" s="17" t="s">
        <v>7594</v>
      </c>
      <c r="C109" s="17">
        <v>2</v>
      </c>
      <c r="D109" s="17">
        <v>3</v>
      </c>
      <c r="E109" s="17">
        <v>3</v>
      </c>
      <c r="F109" s="17" t="str">
        <f t="shared" si="3"/>
        <v>[233]</v>
      </c>
      <c r="G109" s="17" t="s">
        <v>8210</v>
      </c>
      <c r="H109" s="17">
        <v>2</v>
      </c>
      <c r="I109" s="17">
        <v>3</v>
      </c>
      <c r="J109" s="17">
        <v>3</v>
      </c>
      <c r="K109" s="17" t="str">
        <f t="shared" si="4"/>
        <v>[233]</v>
      </c>
      <c r="L109" s="17" t="s">
        <v>8401</v>
      </c>
      <c r="M109" s="17">
        <v>2</v>
      </c>
      <c r="N109" s="17">
        <v>3</v>
      </c>
      <c r="O109" s="17">
        <v>3</v>
      </c>
      <c r="P109" s="17" t="str">
        <f t="shared" si="5"/>
        <v>[233]</v>
      </c>
    </row>
    <row r="110" spans="1:16">
      <c r="A110" s="9" t="s">
        <v>31249</v>
      </c>
      <c r="B110" s="17" t="s">
        <v>7537</v>
      </c>
      <c r="C110" s="17">
        <v>2</v>
      </c>
      <c r="D110" s="17">
        <v>3</v>
      </c>
      <c r="E110" s="17">
        <v>3</v>
      </c>
      <c r="F110" s="17" t="str">
        <f t="shared" si="3"/>
        <v>[233]</v>
      </c>
      <c r="G110" s="17" t="s">
        <v>8154</v>
      </c>
      <c r="H110" s="17">
        <v>2</v>
      </c>
      <c r="I110" s="17">
        <v>3</v>
      </c>
      <c r="J110" s="17">
        <v>3</v>
      </c>
      <c r="K110" s="17" t="str">
        <f t="shared" si="4"/>
        <v>[233]</v>
      </c>
      <c r="L110" s="17" t="s">
        <v>8341</v>
      </c>
      <c r="M110" s="17">
        <v>2</v>
      </c>
      <c r="N110" s="17">
        <v>3</v>
      </c>
      <c r="O110" s="17">
        <v>3</v>
      </c>
      <c r="P110" s="17" t="str">
        <f t="shared" si="5"/>
        <v>[233]</v>
      </c>
    </row>
    <row r="111" spans="1:16">
      <c r="A111" s="9" t="s">
        <v>31249</v>
      </c>
      <c r="B111" s="17" t="s">
        <v>7518</v>
      </c>
      <c r="C111" s="17">
        <v>2</v>
      </c>
      <c r="D111" s="17">
        <v>3</v>
      </c>
      <c r="E111" s="17">
        <v>3</v>
      </c>
      <c r="F111" s="17" t="str">
        <f t="shared" si="3"/>
        <v>[233]</v>
      </c>
      <c r="G111" s="17" t="s">
        <v>8135</v>
      </c>
      <c r="H111" s="17">
        <v>2</v>
      </c>
      <c r="I111" s="17">
        <v>3</v>
      </c>
      <c r="J111" s="17">
        <v>3</v>
      </c>
      <c r="K111" s="17" t="str">
        <f t="shared" si="4"/>
        <v>[233]</v>
      </c>
      <c r="L111" s="17" t="s">
        <v>8321</v>
      </c>
      <c r="M111" s="17">
        <v>2</v>
      </c>
      <c r="N111" s="17">
        <v>3</v>
      </c>
      <c r="O111" s="17">
        <v>3</v>
      </c>
      <c r="P111" s="17" t="str">
        <f t="shared" si="5"/>
        <v>[233]</v>
      </c>
    </row>
    <row r="112" spans="1:16">
      <c r="A112" s="9" t="s">
        <v>31249</v>
      </c>
      <c r="B112" s="17" t="s">
        <v>7528</v>
      </c>
      <c r="C112" s="17">
        <v>2</v>
      </c>
      <c r="D112" s="17">
        <v>3</v>
      </c>
      <c r="E112" s="17">
        <v>3</v>
      </c>
      <c r="F112" s="17" t="str">
        <f t="shared" si="3"/>
        <v>[233]</v>
      </c>
      <c r="G112" s="17" t="s">
        <v>8144</v>
      </c>
      <c r="H112" s="17">
        <v>2</v>
      </c>
      <c r="I112" s="17">
        <v>3</v>
      </c>
      <c r="J112" s="17">
        <v>3</v>
      </c>
      <c r="K112" s="17" t="str">
        <f t="shared" si="4"/>
        <v>[233]</v>
      </c>
      <c r="L112" s="17" t="s">
        <v>8331</v>
      </c>
      <c r="M112" s="17">
        <v>2</v>
      </c>
      <c r="N112" s="17">
        <v>3</v>
      </c>
      <c r="O112" s="17">
        <v>3</v>
      </c>
      <c r="P112" s="17" t="str">
        <f t="shared" si="5"/>
        <v>[233]</v>
      </c>
    </row>
    <row r="113" spans="1:16">
      <c r="A113" s="9" t="s">
        <v>31249</v>
      </c>
      <c r="B113" s="17" t="s">
        <v>7508</v>
      </c>
      <c r="C113" s="17">
        <v>2</v>
      </c>
      <c r="D113" s="17">
        <v>3</v>
      </c>
      <c r="E113" s="17">
        <v>3</v>
      </c>
      <c r="F113" s="17" t="str">
        <f t="shared" si="3"/>
        <v>[233]</v>
      </c>
      <c r="G113" s="17" t="s">
        <v>8125</v>
      </c>
      <c r="H113" s="17">
        <v>2</v>
      </c>
      <c r="I113" s="17">
        <v>3</v>
      </c>
      <c r="J113" s="17">
        <v>3</v>
      </c>
      <c r="K113" s="17" t="str">
        <f t="shared" si="4"/>
        <v>[233]</v>
      </c>
      <c r="L113" s="17" t="s">
        <v>8311</v>
      </c>
      <c r="M113" s="17">
        <v>2</v>
      </c>
      <c r="N113" s="17">
        <v>3</v>
      </c>
      <c r="O113" s="17">
        <v>3</v>
      </c>
      <c r="P113" s="17" t="str">
        <f t="shared" si="5"/>
        <v>[233]</v>
      </c>
    </row>
    <row r="114" spans="1:16">
      <c r="A114" s="9" t="s">
        <v>31249</v>
      </c>
      <c r="B114" s="17" t="s">
        <v>7546</v>
      </c>
      <c r="C114" s="17">
        <v>2</v>
      </c>
      <c r="D114" s="17">
        <v>3</v>
      </c>
      <c r="E114" s="17">
        <v>3</v>
      </c>
      <c r="F114" s="17" t="str">
        <f t="shared" si="3"/>
        <v>[233]</v>
      </c>
      <c r="G114" s="17" t="s">
        <v>8162</v>
      </c>
      <c r="H114" s="17">
        <v>2</v>
      </c>
      <c r="I114" s="17">
        <v>3</v>
      </c>
      <c r="J114" s="17">
        <v>3</v>
      </c>
      <c r="K114" s="17" t="str">
        <f t="shared" si="4"/>
        <v>[233]</v>
      </c>
      <c r="L114" s="17" t="s">
        <v>8351</v>
      </c>
      <c r="M114" s="17">
        <v>2</v>
      </c>
      <c r="N114" s="17">
        <v>3</v>
      </c>
      <c r="O114" s="17">
        <v>3</v>
      </c>
      <c r="P114" s="17" t="str">
        <f t="shared" si="5"/>
        <v>[233]</v>
      </c>
    </row>
    <row r="115" spans="1:16">
      <c r="A115" s="9" t="s">
        <v>31267</v>
      </c>
      <c r="B115" s="17" t="s">
        <v>7604</v>
      </c>
      <c r="C115" s="17">
        <v>3</v>
      </c>
      <c r="D115" s="17">
        <v>4</v>
      </c>
      <c r="E115" s="17">
        <v>4</v>
      </c>
      <c r="F115" s="17" t="str">
        <f t="shared" si="3"/>
        <v>[344]</v>
      </c>
      <c r="G115" s="17" t="s">
        <v>8220</v>
      </c>
      <c r="H115" s="17">
        <v>3</v>
      </c>
      <c r="I115" s="17">
        <v>4</v>
      </c>
      <c r="J115" s="17">
        <v>4</v>
      </c>
      <c r="K115" s="17" t="str">
        <f t="shared" si="4"/>
        <v>[344]</v>
      </c>
      <c r="L115" s="17" t="s">
        <v>8411</v>
      </c>
      <c r="M115" s="17">
        <v>3</v>
      </c>
      <c r="N115" s="17">
        <v>4</v>
      </c>
      <c r="O115" s="17">
        <v>4</v>
      </c>
      <c r="P115" s="17" t="str">
        <f t="shared" si="5"/>
        <v>[344]</v>
      </c>
    </row>
    <row r="116" spans="1:16">
      <c r="A116" s="9" t="s">
        <v>31267</v>
      </c>
      <c r="B116" s="17" t="s">
        <v>7611</v>
      </c>
      <c r="C116" s="17">
        <v>3</v>
      </c>
      <c r="D116" s="17">
        <v>4</v>
      </c>
      <c r="E116" s="17">
        <v>4</v>
      </c>
      <c r="F116" s="17" t="str">
        <f t="shared" si="3"/>
        <v>[344]</v>
      </c>
      <c r="G116" s="17" t="s">
        <v>8229</v>
      </c>
      <c r="H116" s="17">
        <v>3</v>
      </c>
      <c r="I116" s="17">
        <v>4</v>
      </c>
      <c r="J116" s="17">
        <v>4</v>
      </c>
      <c r="K116" s="17" t="str">
        <f t="shared" si="4"/>
        <v>[344]</v>
      </c>
      <c r="L116" s="17" t="s">
        <v>8421</v>
      </c>
      <c r="M116" s="17">
        <v>3</v>
      </c>
      <c r="N116" s="17">
        <v>4</v>
      </c>
      <c r="O116" s="17">
        <v>4</v>
      </c>
      <c r="P116" s="17" t="str">
        <f t="shared" si="5"/>
        <v>[344]</v>
      </c>
    </row>
    <row r="117" spans="1:16">
      <c r="A117" s="9" t="s">
        <v>31267</v>
      </c>
      <c r="B117" s="17" t="s">
        <v>7617</v>
      </c>
      <c r="C117" s="17">
        <v>3</v>
      </c>
      <c r="D117" s="17">
        <v>4</v>
      </c>
      <c r="E117" s="17">
        <v>4</v>
      </c>
      <c r="F117" s="17" t="str">
        <f t="shared" si="3"/>
        <v>[344]</v>
      </c>
      <c r="G117" s="17" t="s">
        <v>8238</v>
      </c>
      <c r="H117" s="17">
        <v>3</v>
      </c>
      <c r="I117" s="17">
        <v>4</v>
      </c>
      <c r="J117" s="17">
        <v>4</v>
      </c>
      <c r="K117" s="17" t="str">
        <f t="shared" si="4"/>
        <v>[344]</v>
      </c>
      <c r="L117" s="17" t="s">
        <v>12621</v>
      </c>
      <c r="M117" s="17">
        <v>3</v>
      </c>
      <c r="N117" s="17">
        <v>4</v>
      </c>
      <c r="O117" s="17">
        <v>4</v>
      </c>
      <c r="P117" s="17" t="str">
        <f t="shared" si="5"/>
        <v>[344]</v>
      </c>
    </row>
    <row r="118" spans="1:16">
      <c r="A118" s="9" t="s">
        <v>31267</v>
      </c>
      <c r="B118" s="17" t="s">
        <v>7626</v>
      </c>
      <c r="C118" s="17">
        <v>3</v>
      </c>
      <c r="D118" s="17">
        <v>4</v>
      </c>
      <c r="E118" s="17">
        <v>4</v>
      </c>
      <c r="F118" s="17" t="str">
        <f t="shared" si="3"/>
        <v>[344]</v>
      </c>
      <c r="G118" s="17" t="s">
        <v>8247</v>
      </c>
      <c r="H118" s="17">
        <v>3</v>
      </c>
      <c r="I118" s="17">
        <v>4</v>
      </c>
      <c r="J118" s="17">
        <v>4</v>
      </c>
      <c r="K118" s="17" t="str">
        <f t="shared" si="4"/>
        <v>[344]</v>
      </c>
      <c r="L118" s="17" t="s">
        <v>8431</v>
      </c>
      <c r="M118" s="17">
        <v>3</v>
      </c>
      <c r="N118" s="17">
        <v>4</v>
      </c>
      <c r="O118" s="17">
        <v>4</v>
      </c>
      <c r="P118" s="17" t="str">
        <f t="shared" si="5"/>
        <v>[344]</v>
      </c>
    </row>
    <row r="119" spans="1:16">
      <c r="A119" s="9" t="s">
        <v>31267</v>
      </c>
      <c r="B119" s="17" t="s">
        <v>7636</v>
      </c>
      <c r="C119" s="17">
        <v>3</v>
      </c>
      <c r="D119" s="17">
        <v>4</v>
      </c>
      <c r="E119" s="17">
        <v>4</v>
      </c>
      <c r="F119" s="17" t="str">
        <f t="shared" si="3"/>
        <v>[344]</v>
      </c>
      <c r="G119" s="17" t="s">
        <v>8256</v>
      </c>
      <c r="H119" s="17">
        <v>3</v>
      </c>
      <c r="I119" s="17">
        <v>4</v>
      </c>
      <c r="J119" s="17">
        <v>4</v>
      </c>
      <c r="K119" s="17" t="str">
        <f t="shared" si="4"/>
        <v>[344]</v>
      </c>
      <c r="L119" s="17" t="s">
        <v>8440</v>
      </c>
      <c r="M119" s="17">
        <v>3</v>
      </c>
      <c r="N119" s="17">
        <v>4</v>
      </c>
      <c r="O119" s="17">
        <v>4</v>
      </c>
      <c r="P119" s="17" t="str">
        <f t="shared" si="5"/>
        <v>[344]</v>
      </c>
    </row>
    <row r="120" spans="1:16">
      <c r="A120" s="9" t="s">
        <v>31251</v>
      </c>
      <c r="B120" s="17" t="s">
        <v>7646</v>
      </c>
      <c r="C120" s="17">
        <v>2</v>
      </c>
      <c r="D120" s="17">
        <v>2</v>
      </c>
      <c r="E120" s="17">
        <v>2</v>
      </c>
      <c r="F120" s="17" t="str">
        <f t="shared" si="3"/>
        <v>[2]</v>
      </c>
      <c r="G120" s="17" t="s">
        <v>8265</v>
      </c>
      <c r="H120" s="17">
        <v>2</v>
      </c>
      <c r="I120" s="17">
        <v>2</v>
      </c>
      <c r="J120" s="17">
        <v>2</v>
      </c>
      <c r="K120" s="17" t="str">
        <f t="shared" si="4"/>
        <v>[2]</v>
      </c>
      <c r="L120" s="17" t="s">
        <v>8450</v>
      </c>
      <c r="M120" s="17">
        <v>2</v>
      </c>
      <c r="N120" s="17">
        <v>2</v>
      </c>
      <c r="O120" s="17">
        <v>2</v>
      </c>
      <c r="P120" s="17" t="str">
        <f t="shared" si="5"/>
        <v>[2]</v>
      </c>
    </row>
    <row r="121" spans="1:16">
      <c r="A121" s="9" t="s">
        <v>31251</v>
      </c>
      <c r="B121" s="17" t="s">
        <v>7655</v>
      </c>
      <c r="C121" s="17">
        <v>2</v>
      </c>
      <c r="D121" s="17">
        <v>2</v>
      </c>
      <c r="E121" s="17">
        <v>2</v>
      </c>
      <c r="F121" s="17" t="str">
        <f t="shared" si="3"/>
        <v>[2]</v>
      </c>
      <c r="G121" s="17" t="s">
        <v>8274</v>
      </c>
      <c r="H121" s="17">
        <v>2</v>
      </c>
      <c r="I121" s="17">
        <v>2</v>
      </c>
      <c r="J121" s="17">
        <v>2</v>
      </c>
      <c r="K121" s="17" t="str">
        <f t="shared" si="4"/>
        <v>[2]</v>
      </c>
      <c r="L121" s="17" t="s">
        <v>6120</v>
      </c>
      <c r="M121" s="17">
        <v>2</v>
      </c>
      <c r="N121" s="17">
        <v>2</v>
      </c>
      <c r="O121" s="17">
        <v>2</v>
      </c>
      <c r="P121" s="17" t="str">
        <f t="shared" si="5"/>
        <v>[2]</v>
      </c>
    </row>
    <row r="122" spans="1:16">
      <c r="A122" s="9" t="s">
        <v>31251</v>
      </c>
      <c r="B122" s="17" t="s">
        <v>7663</v>
      </c>
      <c r="C122" s="17">
        <v>2</v>
      </c>
      <c r="D122" s="17">
        <v>2</v>
      </c>
      <c r="E122" s="17">
        <v>2</v>
      </c>
      <c r="F122" s="17" t="str">
        <f t="shared" si="3"/>
        <v>[2]</v>
      </c>
      <c r="G122" s="17" t="s">
        <v>8283</v>
      </c>
      <c r="H122" s="17">
        <v>2</v>
      </c>
      <c r="I122" s="17">
        <v>2</v>
      </c>
      <c r="J122" s="17">
        <v>2</v>
      </c>
      <c r="K122" s="17" t="str">
        <f t="shared" si="4"/>
        <v>[2]</v>
      </c>
      <c r="L122" s="17" t="s">
        <v>8462</v>
      </c>
      <c r="M122" s="17">
        <v>2</v>
      </c>
      <c r="N122" s="17">
        <v>2</v>
      </c>
      <c r="O122" s="17">
        <v>2</v>
      </c>
      <c r="P122" s="17" t="str">
        <f t="shared" si="5"/>
        <v>[2]</v>
      </c>
    </row>
    <row r="123" spans="1:16">
      <c r="A123" s="9" t="s">
        <v>31251</v>
      </c>
      <c r="B123" s="17" t="s">
        <v>7671</v>
      </c>
      <c r="C123" s="17">
        <v>2</v>
      </c>
      <c r="D123" s="17">
        <v>2</v>
      </c>
      <c r="E123" s="17">
        <v>2</v>
      </c>
      <c r="F123" s="17" t="str">
        <f t="shared" si="3"/>
        <v>[2]</v>
      </c>
      <c r="G123" s="17" t="s">
        <v>8292</v>
      </c>
      <c r="H123" s="17">
        <v>2</v>
      </c>
      <c r="I123" s="17">
        <v>2</v>
      </c>
      <c r="J123" s="17">
        <v>2</v>
      </c>
      <c r="K123" s="17" t="str">
        <f t="shared" si="4"/>
        <v>[2]</v>
      </c>
      <c r="L123" s="17" t="s">
        <v>8472</v>
      </c>
      <c r="M123" s="17">
        <v>2</v>
      </c>
      <c r="N123" s="17">
        <v>2</v>
      </c>
      <c r="O123" s="17">
        <v>2</v>
      </c>
      <c r="P123" s="17" t="str">
        <f t="shared" si="5"/>
        <v>[2]</v>
      </c>
    </row>
    <row r="124" spans="1:16">
      <c r="A124" s="9" t="s">
        <v>31251</v>
      </c>
      <c r="B124" s="17" t="s">
        <v>7679</v>
      </c>
      <c r="C124" s="17">
        <v>2</v>
      </c>
      <c r="D124" s="17">
        <v>2</v>
      </c>
      <c r="E124" s="17">
        <v>2</v>
      </c>
      <c r="F124" s="17" t="str">
        <f t="shared" si="3"/>
        <v>[2]</v>
      </c>
      <c r="G124" s="17" t="s">
        <v>8302</v>
      </c>
      <c r="H124" s="17">
        <v>2</v>
      </c>
      <c r="I124" s="17">
        <v>2</v>
      </c>
      <c r="J124" s="17">
        <v>2</v>
      </c>
      <c r="K124" s="17" t="str">
        <f t="shared" si="4"/>
        <v>[2]</v>
      </c>
      <c r="L124" s="17" t="s">
        <v>8481</v>
      </c>
      <c r="M124" s="17">
        <v>2</v>
      </c>
      <c r="N124" s="17">
        <v>2</v>
      </c>
      <c r="O124" s="17">
        <v>2</v>
      </c>
      <c r="P124" s="17" t="str">
        <f t="shared" si="5"/>
        <v>[2]</v>
      </c>
    </row>
    <row r="125" spans="1:16">
      <c r="A125" s="9" t="s">
        <v>31268</v>
      </c>
      <c r="B125" s="17" t="s">
        <v>7267</v>
      </c>
      <c r="C125" s="17">
        <v>3</v>
      </c>
      <c r="D125" s="17">
        <v>4</v>
      </c>
      <c r="E125" s="17">
        <v>5</v>
      </c>
      <c r="F125" s="17" t="str">
        <f t="shared" si="3"/>
        <v>[345]</v>
      </c>
      <c r="G125" s="17" t="s">
        <v>7364</v>
      </c>
      <c r="H125" s="17">
        <v>3</v>
      </c>
      <c r="I125" s="17">
        <v>4</v>
      </c>
      <c r="J125" s="17">
        <v>5</v>
      </c>
      <c r="K125" s="17" t="str">
        <f t="shared" si="4"/>
        <v>[345]</v>
      </c>
      <c r="L125" s="17" t="s">
        <v>7459</v>
      </c>
      <c r="M125" s="17">
        <v>3</v>
      </c>
      <c r="N125" s="17">
        <v>4</v>
      </c>
      <c r="O125" s="17">
        <v>5</v>
      </c>
      <c r="P125" s="17" t="str">
        <f t="shared" si="5"/>
        <v>[345]</v>
      </c>
    </row>
    <row r="126" spans="1:16">
      <c r="A126" s="9" t="s">
        <v>31268</v>
      </c>
      <c r="B126" s="17" t="s">
        <v>7277</v>
      </c>
      <c r="C126" s="17">
        <v>3</v>
      </c>
      <c r="D126" s="17">
        <v>4</v>
      </c>
      <c r="E126" s="17">
        <v>5</v>
      </c>
      <c r="F126" s="17" t="str">
        <f t="shared" si="3"/>
        <v>[345]</v>
      </c>
      <c r="G126" s="17" t="s">
        <v>7374</v>
      </c>
      <c r="H126" s="17">
        <v>3</v>
      </c>
      <c r="I126" s="17">
        <v>4</v>
      </c>
      <c r="J126" s="17">
        <v>5</v>
      </c>
      <c r="K126" s="17" t="str">
        <f t="shared" si="4"/>
        <v>[345]</v>
      </c>
      <c r="L126" s="17" t="s">
        <v>7469</v>
      </c>
      <c r="M126" s="17">
        <v>3</v>
      </c>
      <c r="N126" s="17">
        <v>4</v>
      </c>
      <c r="O126" s="17">
        <v>5</v>
      </c>
      <c r="P126" s="17" t="str">
        <f t="shared" si="5"/>
        <v>[345]</v>
      </c>
    </row>
    <row r="127" spans="1:16">
      <c r="A127" s="9" t="s">
        <v>31269</v>
      </c>
      <c r="B127" s="17" t="s">
        <v>7287</v>
      </c>
      <c r="C127" s="17">
        <v>3</v>
      </c>
      <c r="D127" s="17">
        <v>4</v>
      </c>
      <c r="E127" s="17">
        <v>6</v>
      </c>
      <c r="F127" s="17" t="str">
        <f t="shared" si="3"/>
        <v>[346]</v>
      </c>
      <c r="G127" s="17" t="s">
        <v>7383</v>
      </c>
      <c r="H127" s="17">
        <v>3</v>
      </c>
      <c r="I127" s="17">
        <v>4</v>
      </c>
      <c r="J127" s="17">
        <v>6</v>
      </c>
      <c r="K127" s="17" t="str">
        <f t="shared" si="4"/>
        <v>[346]</v>
      </c>
      <c r="L127" s="17" t="s">
        <v>7479</v>
      </c>
      <c r="M127" s="17">
        <v>3</v>
      </c>
      <c r="N127" s="17">
        <v>4</v>
      </c>
      <c r="O127" s="17">
        <v>6</v>
      </c>
      <c r="P127" s="17" t="str">
        <f t="shared" si="5"/>
        <v>[346]</v>
      </c>
    </row>
    <row r="128" spans="1:16">
      <c r="A128" s="9" t="s">
        <v>31269</v>
      </c>
      <c r="B128" s="17" t="s">
        <v>7297</v>
      </c>
      <c r="C128" s="17">
        <v>3</v>
      </c>
      <c r="D128" s="17">
        <v>4</v>
      </c>
      <c r="E128" s="17">
        <v>6</v>
      </c>
      <c r="F128" s="17" t="str">
        <f t="shared" si="3"/>
        <v>[346]</v>
      </c>
      <c r="G128" s="17" t="s">
        <v>7392</v>
      </c>
      <c r="H128" s="17">
        <v>3</v>
      </c>
      <c r="I128" s="17">
        <v>4</v>
      </c>
      <c r="J128" s="17">
        <v>6</v>
      </c>
      <c r="K128" s="17" t="str">
        <f t="shared" si="4"/>
        <v>[346]</v>
      </c>
      <c r="L128" s="17" t="s">
        <v>7489</v>
      </c>
      <c r="M128" s="17">
        <v>3</v>
      </c>
      <c r="N128" s="17">
        <v>4</v>
      </c>
      <c r="O128" s="17">
        <v>6</v>
      </c>
      <c r="P128" s="17" t="str">
        <f t="shared" si="5"/>
        <v>[346]</v>
      </c>
    </row>
    <row r="129" spans="1:16">
      <c r="A129" s="9" t="s">
        <v>31270</v>
      </c>
      <c r="B129" s="17" t="s">
        <v>6281</v>
      </c>
      <c r="C129" s="17">
        <v>2</v>
      </c>
      <c r="D129" s="17">
        <v>2</v>
      </c>
      <c r="E129" s="17">
        <v>2</v>
      </c>
      <c r="F129" s="17" t="str">
        <f t="shared" si="3"/>
        <v>[2]</v>
      </c>
      <c r="G129" s="17" t="s">
        <v>6325</v>
      </c>
      <c r="H129" s="17">
        <v>2</v>
      </c>
      <c r="I129" s="17">
        <v>3</v>
      </c>
      <c r="J129" s="17">
        <v>3</v>
      </c>
      <c r="K129" s="17" t="str">
        <f t="shared" si="4"/>
        <v>[233]</v>
      </c>
      <c r="L129" s="17" t="s">
        <v>6385</v>
      </c>
      <c r="M129" s="17">
        <v>2</v>
      </c>
      <c r="N129" s="17">
        <v>3</v>
      </c>
      <c r="O129" s="17">
        <v>3</v>
      </c>
      <c r="P129" s="17" t="str">
        <f t="shared" si="5"/>
        <v>[233]</v>
      </c>
    </row>
    <row r="130" spans="1:16">
      <c r="A130" s="9" t="s">
        <v>31270</v>
      </c>
      <c r="B130" s="17" t="s">
        <v>6286</v>
      </c>
      <c r="C130" s="17">
        <v>2</v>
      </c>
      <c r="D130" s="17">
        <v>2</v>
      </c>
      <c r="E130" s="17">
        <v>2</v>
      </c>
      <c r="F130" s="17" t="str">
        <f t="shared" si="3"/>
        <v>[2]</v>
      </c>
      <c r="G130" s="17" t="s">
        <v>6330</v>
      </c>
      <c r="H130" s="17">
        <v>2</v>
      </c>
      <c r="I130" s="17">
        <v>2</v>
      </c>
      <c r="J130" s="17">
        <v>2</v>
      </c>
      <c r="K130" s="17" t="str">
        <f t="shared" si="4"/>
        <v>[2]</v>
      </c>
      <c r="L130" s="17" t="s">
        <v>6391</v>
      </c>
      <c r="M130" s="17">
        <v>2</v>
      </c>
      <c r="N130" s="17">
        <v>3</v>
      </c>
      <c r="O130" s="17">
        <v>3</v>
      </c>
      <c r="P130" s="17" t="str">
        <f t="shared" si="5"/>
        <v>[233]</v>
      </c>
    </row>
    <row r="131" spans="1:16">
      <c r="A131" s="9" t="s">
        <v>31270</v>
      </c>
      <c r="B131" s="17" t="s">
        <v>12630</v>
      </c>
      <c r="C131" s="17">
        <v>2</v>
      </c>
      <c r="D131" s="17">
        <v>2</v>
      </c>
      <c r="E131" s="17">
        <v>2</v>
      </c>
      <c r="F131" s="17" t="str">
        <f t="shared" ref="F131:F140" si="6">IF(AND(C131=D131,D131=E131),"["&amp;C131&amp;"]","["&amp;_xlfn.TEXTJOIN("",FALSE,C131:E131)&amp;"]")</f>
        <v>[2]</v>
      </c>
      <c r="G131" s="17" t="s">
        <v>6340</v>
      </c>
      <c r="H131" s="17">
        <v>2</v>
      </c>
      <c r="I131" s="17">
        <v>2</v>
      </c>
      <c r="J131" s="17">
        <v>2</v>
      </c>
      <c r="K131" s="17" t="str">
        <f t="shared" ref="K131:K140" si="7">IF(AND(H131=I131,I131=J131),"["&amp;H131&amp;"]","["&amp;_xlfn.TEXTJOIN("",FALSE,H131:J131)&amp;"]")</f>
        <v>[2]</v>
      </c>
      <c r="L131" s="17" t="s">
        <v>6400</v>
      </c>
      <c r="M131" s="17">
        <v>2</v>
      </c>
      <c r="N131" s="17">
        <v>2</v>
      </c>
      <c r="O131" s="17">
        <v>2</v>
      </c>
      <c r="P131" s="17" t="str">
        <f t="shared" ref="P131:P140" si="8">IF(AND(M131=N131,N131=O131),"["&amp;M131&amp;"]","["&amp;_xlfn.TEXTJOIN("",FALSE,M131:O131)&amp;"]")</f>
        <v>[2]</v>
      </c>
    </row>
    <row r="132" spans="1:16">
      <c r="A132" s="9" t="s">
        <v>31270</v>
      </c>
      <c r="B132" s="17" t="s">
        <v>6296</v>
      </c>
      <c r="C132" s="17">
        <v>2</v>
      </c>
      <c r="D132" s="17">
        <v>2</v>
      </c>
      <c r="E132" s="17">
        <v>2</v>
      </c>
      <c r="F132" s="17" t="str">
        <f t="shared" si="6"/>
        <v>[2]</v>
      </c>
      <c r="G132" s="17" t="s">
        <v>6347</v>
      </c>
      <c r="H132" s="17">
        <v>2</v>
      </c>
      <c r="I132" s="17">
        <v>2</v>
      </c>
      <c r="J132" s="17">
        <v>2</v>
      </c>
      <c r="K132" s="17" t="str">
        <f t="shared" si="7"/>
        <v>[2]</v>
      </c>
      <c r="L132" s="17" t="s">
        <v>6409</v>
      </c>
      <c r="M132" s="17">
        <v>2</v>
      </c>
      <c r="N132" s="17">
        <v>2</v>
      </c>
      <c r="O132" s="17">
        <v>2</v>
      </c>
      <c r="P132" s="17" t="str">
        <f t="shared" si="8"/>
        <v>[2]</v>
      </c>
    </row>
    <row r="133" spans="1:16">
      <c r="A133" s="9" t="s">
        <v>31270</v>
      </c>
      <c r="B133" s="17" t="s">
        <v>6301</v>
      </c>
      <c r="C133" s="17">
        <v>2</v>
      </c>
      <c r="D133" s="17">
        <v>3</v>
      </c>
      <c r="E133" s="17">
        <v>3</v>
      </c>
      <c r="F133" s="17" t="str">
        <f t="shared" si="6"/>
        <v>[233]</v>
      </c>
      <c r="G133" s="17" t="s">
        <v>6356</v>
      </c>
      <c r="H133" s="17">
        <v>2</v>
      </c>
      <c r="I133" s="17">
        <v>3</v>
      </c>
      <c r="J133" s="17">
        <v>3</v>
      </c>
      <c r="K133" s="17" t="str">
        <f t="shared" si="7"/>
        <v>[233]</v>
      </c>
      <c r="L133" s="17" t="s">
        <v>6418</v>
      </c>
      <c r="M133" s="17">
        <v>2</v>
      </c>
      <c r="N133" s="17">
        <v>3</v>
      </c>
      <c r="O133" s="17">
        <v>3</v>
      </c>
      <c r="P133" s="17" t="str">
        <f t="shared" si="8"/>
        <v>[233]</v>
      </c>
    </row>
    <row r="134" spans="1:16">
      <c r="A134" s="9" t="s">
        <v>31270</v>
      </c>
      <c r="B134" s="17" t="s">
        <v>6306</v>
      </c>
      <c r="C134" s="17">
        <v>2</v>
      </c>
      <c r="D134" s="17">
        <v>3</v>
      </c>
      <c r="E134" s="17">
        <v>3</v>
      </c>
      <c r="F134" s="17" t="str">
        <f t="shared" si="6"/>
        <v>[233]</v>
      </c>
      <c r="G134" s="17" t="s">
        <v>6366</v>
      </c>
      <c r="H134" s="17">
        <v>2</v>
      </c>
      <c r="I134" s="17">
        <v>3</v>
      </c>
      <c r="J134" s="17">
        <v>3</v>
      </c>
      <c r="K134" s="17" t="str">
        <f t="shared" si="7"/>
        <v>[233]</v>
      </c>
      <c r="L134" s="17" t="s">
        <v>6428</v>
      </c>
      <c r="M134" s="17">
        <v>2</v>
      </c>
      <c r="N134" s="17">
        <v>3</v>
      </c>
      <c r="O134" s="17">
        <v>3</v>
      </c>
      <c r="P134" s="17" t="str">
        <f t="shared" si="8"/>
        <v>[233]</v>
      </c>
    </row>
    <row r="135" spans="1:16">
      <c r="A135" s="9" t="s">
        <v>31270</v>
      </c>
      <c r="B135" s="17" t="s">
        <v>6316</v>
      </c>
      <c r="C135" s="17">
        <v>2</v>
      </c>
      <c r="D135" s="17">
        <v>3</v>
      </c>
      <c r="E135" s="17">
        <v>3</v>
      </c>
      <c r="F135" s="17" t="str">
        <f t="shared" si="6"/>
        <v>[233]</v>
      </c>
      <c r="G135" s="17" t="s">
        <v>6376</v>
      </c>
      <c r="H135" s="17">
        <v>2</v>
      </c>
      <c r="I135" s="17">
        <v>3</v>
      </c>
      <c r="J135" s="17">
        <v>3</v>
      </c>
      <c r="K135" s="17" t="str">
        <f t="shared" si="7"/>
        <v>[233]</v>
      </c>
      <c r="L135" s="17" t="s">
        <v>6438</v>
      </c>
      <c r="M135" s="17">
        <v>2</v>
      </c>
      <c r="N135" s="17">
        <v>3</v>
      </c>
      <c r="O135" s="17">
        <v>3</v>
      </c>
      <c r="P135" s="17" t="str">
        <f t="shared" si="8"/>
        <v>[233]</v>
      </c>
    </row>
    <row r="136" spans="1:16">
      <c r="A136" s="9" t="s">
        <v>31271</v>
      </c>
      <c r="B136" s="17" t="s">
        <v>7172</v>
      </c>
      <c r="C136" s="17">
        <v>2</v>
      </c>
      <c r="D136" s="17">
        <v>3</v>
      </c>
      <c r="E136" s="17">
        <v>3</v>
      </c>
      <c r="F136" s="17" t="str">
        <f t="shared" si="6"/>
        <v>[233]</v>
      </c>
      <c r="G136" s="17" t="s">
        <v>7316</v>
      </c>
      <c r="H136" s="17">
        <v>2</v>
      </c>
      <c r="I136" s="17">
        <v>3</v>
      </c>
      <c r="J136" s="17">
        <v>3</v>
      </c>
      <c r="K136" s="17" t="str">
        <f t="shared" si="7"/>
        <v>[233]</v>
      </c>
      <c r="L136" s="17" t="s">
        <v>7409</v>
      </c>
      <c r="M136" s="17">
        <v>2</v>
      </c>
      <c r="N136" s="17">
        <v>3</v>
      </c>
      <c r="O136" s="17">
        <v>3</v>
      </c>
      <c r="P136" s="17" t="str">
        <f t="shared" si="8"/>
        <v>[233]</v>
      </c>
    </row>
    <row r="137" spans="1:16">
      <c r="A137" s="9" t="s">
        <v>31271</v>
      </c>
      <c r="B137" s="17" t="s">
        <v>7182</v>
      </c>
      <c r="C137" s="17">
        <v>2</v>
      </c>
      <c r="D137" s="17">
        <v>3</v>
      </c>
      <c r="E137" s="17">
        <v>3</v>
      </c>
      <c r="F137" s="17" t="str">
        <f t="shared" si="6"/>
        <v>[233]</v>
      </c>
      <c r="G137" s="17" t="s">
        <v>7326</v>
      </c>
      <c r="H137" s="17">
        <v>2</v>
      </c>
      <c r="I137" s="17">
        <v>3</v>
      </c>
      <c r="J137" s="17">
        <v>3</v>
      </c>
      <c r="K137" s="17" t="str">
        <f t="shared" si="7"/>
        <v>[233]</v>
      </c>
      <c r="L137" s="17" t="s">
        <v>7419</v>
      </c>
      <c r="M137" s="17">
        <v>2</v>
      </c>
      <c r="N137" s="17">
        <v>3</v>
      </c>
      <c r="O137" s="17">
        <v>3</v>
      </c>
      <c r="P137" s="17" t="str">
        <f t="shared" si="8"/>
        <v>[233]</v>
      </c>
    </row>
    <row r="138" spans="1:16">
      <c r="A138" s="9" t="s">
        <v>31271</v>
      </c>
      <c r="B138" s="17" t="s">
        <v>7192</v>
      </c>
      <c r="C138" s="17">
        <v>2</v>
      </c>
      <c r="D138" s="17">
        <v>3</v>
      </c>
      <c r="E138" s="17">
        <v>3</v>
      </c>
      <c r="F138" s="17" t="str">
        <f t="shared" si="6"/>
        <v>[233]</v>
      </c>
      <c r="G138" s="17" t="s">
        <v>7335</v>
      </c>
      <c r="H138" s="17">
        <v>2</v>
      </c>
      <c r="I138" s="17">
        <v>3</v>
      </c>
      <c r="J138" s="17">
        <v>3</v>
      </c>
      <c r="K138" s="17" t="str">
        <f t="shared" si="7"/>
        <v>[233]</v>
      </c>
      <c r="L138" s="17" t="s">
        <v>7429</v>
      </c>
      <c r="M138" s="17">
        <v>2</v>
      </c>
      <c r="N138" s="17">
        <v>3</v>
      </c>
      <c r="O138" s="17">
        <v>3</v>
      </c>
      <c r="P138" s="17" t="str">
        <f t="shared" si="8"/>
        <v>[233]</v>
      </c>
    </row>
    <row r="139" spans="1:16">
      <c r="A139" s="9" t="s">
        <v>31271</v>
      </c>
      <c r="B139" s="17" t="s">
        <v>7201</v>
      </c>
      <c r="C139" s="17">
        <v>2</v>
      </c>
      <c r="D139" s="17">
        <v>3</v>
      </c>
      <c r="E139" s="17">
        <v>3</v>
      </c>
      <c r="F139" s="17" t="str">
        <f t="shared" si="6"/>
        <v>[233]</v>
      </c>
      <c r="G139" s="17" t="s">
        <v>7345</v>
      </c>
      <c r="H139" s="17">
        <v>2</v>
      </c>
      <c r="I139" s="17">
        <v>3</v>
      </c>
      <c r="J139" s="17">
        <v>3</v>
      </c>
      <c r="K139" s="17" t="str">
        <f t="shared" si="7"/>
        <v>[233]</v>
      </c>
      <c r="L139" s="17" t="s">
        <v>7439</v>
      </c>
      <c r="M139" s="17">
        <v>2</v>
      </c>
      <c r="N139" s="17">
        <v>3</v>
      </c>
      <c r="O139" s="17">
        <v>3</v>
      </c>
      <c r="P139" s="17" t="str">
        <f t="shared" si="8"/>
        <v>[233]</v>
      </c>
    </row>
    <row r="140" spans="1:16">
      <c r="A140" s="9" t="s">
        <v>31271</v>
      </c>
      <c r="B140" s="17" t="s">
        <v>12611</v>
      </c>
      <c r="C140" s="17">
        <v>2</v>
      </c>
      <c r="D140" s="17">
        <v>3</v>
      </c>
      <c r="E140" s="17">
        <v>3</v>
      </c>
      <c r="F140" s="17" t="str">
        <f t="shared" si="6"/>
        <v>[233]</v>
      </c>
      <c r="G140" s="17" t="s">
        <v>7354</v>
      </c>
      <c r="H140" s="17">
        <v>2</v>
      </c>
      <c r="I140" s="17">
        <v>3</v>
      </c>
      <c r="J140" s="17">
        <v>3</v>
      </c>
      <c r="K140" s="17" t="str">
        <f t="shared" si="7"/>
        <v>[233]</v>
      </c>
      <c r="L140" s="17" t="s">
        <v>7449</v>
      </c>
      <c r="M140" s="17">
        <v>2</v>
      </c>
      <c r="N140" s="17">
        <v>3</v>
      </c>
      <c r="O140" s="17">
        <v>3</v>
      </c>
      <c r="P140" s="17" t="str">
        <f t="shared" si="8"/>
        <v>[233]</v>
      </c>
    </row>
  </sheetData>
  <autoFilter ref="A1:O140" xr:uid="{6CC772EA-96D6-4C3E-9F02-1AFADDF3EE18}"/>
  <conditionalFormatting sqref="A1:O140">
    <cfRule type="cellIs" dxfId="14" priority="6" operator="equal">
      <formula>6</formula>
    </cfRule>
    <cfRule type="cellIs" dxfId="13" priority="7" operator="equal">
      <formula>5</formula>
    </cfRule>
    <cfRule type="cellIs" dxfId="12" priority="8" operator="equal">
      <formula>4</formula>
    </cfRule>
    <cfRule type="cellIs" dxfId="11" priority="9" operator="equal">
      <formula>3</formula>
    </cfRule>
    <cfRule type="cellIs" dxfId="10" priority="10" operator="equal">
      <formula>2</formula>
    </cfRule>
  </conditionalFormatting>
  <conditionalFormatting sqref="P1:P140">
    <cfRule type="cellIs" dxfId="9" priority="1" operator="equal">
      <formula>6</formula>
    </cfRule>
    <cfRule type="cellIs" dxfId="8" priority="2" operator="equal">
      <formula>5</formula>
    </cfRule>
    <cfRule type="cellIs" dxfId="7" priority="3" operator="equal">
      <formula>4</formula>
    </cfRule>
    <cfRule type="cellIs" dxfId="6" priority="4" operator="equal">
      <formula>3</formula>
    </cfRule>
    <cfRule type="cellIs" dxfId="5" priority="5" operator="equal">
      <formula>2</formula>
    </cfRule>
  </conditionalFormatting>
  <pageMargins left="0.7" right="0.7" top="0.75" bottom="0.75" header="0.3" footer="0.3"/>
  <pageSetup paperSize="9" orientation="portrait" horizontalDpi="300" verticalDpi="300" r:id="rId1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5AA218F-F6A6-4EF6-A2C2-6ED744010125}">
  <dimension ref="A1:F120"/>
  <sheetViews>
    <sheetView workbookViewId="0">
      <pane ySplit="1" topLeftCell="A2" activePane="bottomLeft" state="frozen"/>
      <selection pane="bottomLeft" activeCell="E116" sqref="E116"/>
    </sheetView>
  </sheetViews>
  <sheetFormatPr defaultColWidth="7.83203125" defaultRowHeight="14.5"/>
  <cols>
    <col min="1" max="1" width="5.25" style="19" bestFit="1" customWidth="1"/>
    <col min="2" max="4" width="12.58203125" style="10" customWidth="1"/>
    <col min="5" max="5" width="35.75" style="9" bestFit="1" customWidth="1"/>
    <col min="6" max="16384" width="7.83203125" style="9"/>
  </cols>
  <sheetData>
    <row r="1" spans="1:6">
      <c r="A1" s="18" t="s">
        <v>31272</v>
      </c>
      <c r="B1" s="6" t="s">
        <v>31273</v>
      </c>
      <c r="C1" s="6" t="s">
        <v>31274</v>
      </c>
      <c r="D1" s="6" t="s">
        <v>31275</v>
      </c>
      <c r="E1" s="6" t="s">
        <v>31276</v>
      </c>
      <c r="F1" s="9" t="s">
        <v>31277</v>
      </c>
    </row>
    <row r="2" spans="1:6">
      <c r="A2" s="19" t="s">
        <v>31278</v>
      </c>
      <c r="B2" s="10">
        <v>1</v>
      </c>
      <c r="C2" s="10">
        <v>36</v>
      </c>
      <c r="D2" s="10">
        <v>67</v>
      </c>
      <c r="E2" s="19" t="s">
        <v>31279</v>
      </c>
      <c r="F2" s="9">
        <v>100</v>
      </c>
    </row>
    <row r="3" spans="1:6">
      <c r="A3" s="19" t="s">
        <v>31278</v>
      </c>
      <c r="B3" s="10">
        <v>1</v>
      </c>
      <c r="C3" s="10">
        <v>36</v>
      </c>
      <c r="D3" s="10">
        <v>79</v>
      </c>
      <c r="E3" s="19" t="s">
        <v>31280</v>
      </c>
      <c r="F3" s="9">
        <v>102</v>
      </c>
    </row>
    <row r="4" spans="1:6">
      <c r="A4" s="19" t="s">
        <v>31278</v>
      </c>
      <c r="B4" s="10">
        <v>2</v>
      </c>
      <c r="C4" s="10">
        <v>36</v>
      </c>
      <c r="D4" s="10">
        <v>68</v>
      </c>
      <c r="E4" s="19" t="s">
        <v>31281</v>
      </c>
      <c r="F4" s="9">
        <v>104</v>
      </c>
    </row>
    <row r="5" spans="1:6">
      <c r="A5" s="19" t="s">
        <v>31278</v>
      </c>
      <c r="B5" s="10">
        <v>2</v>
      </c>
      <c r="C5" s="10">
        <v>36</v>
      </c>
      <c r="D5" s="10">
        <v>77</v>
      </c>
      <c r="E5" s="19" t="s">
        <v>31282</v>
      </c>
      <c r="F5" s="9">
        <v>105</v>
      </c>
    </row>
    <row r="6" spans="1:6">
      <c r="A6" s="19" t="s">
        <v>31278</v>
      </c>
      <c r="B6" s="10">
        <v>2</v>
      </c>
      <c r="C6" s="10">
        <v>37</v>
      </c>
      <c r="D6" s="10">
        <v>78</v>
      </c>
      <c r="E6" s="19" t="s">
        <v>31283</v>
      </c>
      <c r="F6" s="9">
        <v>106</v>
      </c>
    </row>
    <row r="7" spans="1:6">
      <c r="A7" s="19" t="s">
        <v>31278</v>
      </c>
      <c r="B7" s="10">
        <v>3</v>
      </c>
      <c r="C7" s="10">
        <v>36</v>
      </c>
      <c r="D7" s="10">
        <v>80</v>
      </c>
      <c r="E7" s="19" t="s">
        <v>31284</v>
      </c>
      <c r="F7" s="9">
        <v>107</v>
      </c>
    </row>
    <row r="8" spans="1:6">
      <c r="A8" s="19" t="s">
        <v>31278</v>
      </c>
      <c r="B8" s="10">
        <v>3</v>
      </c>
      <c r="C8" s="10">
        <v>37</v>
      </c>
      <c r="D8" s="10">
        <v>85</v>
      </c>
      <c r="E8" s="19" t="s">
        <v>31285</v>
      </c>
      <c r="F8" s="9">
        <v>108</v>
      </c>
    </row>
    <row r="9" spans="1:6">
      <c r="A9" s="19" t="s">
        <v>31278</v>
      </c>
      <c r="B9" s="10">
        <v>3</v>
      </c>
      <c r="C9" s="10">
        <v>37</v>
      </c>
      <c r="D9" s="10">
        <v>83</v>
      </c>
      <c r="E9" s="19" t="s">
        <v>31286</v>
      </c>
      <c r="F9" s="9">
        <v>109</v>
      </c>
    </row>
    <row r="10" spans="1:6">
      <c r="A10" s="19" t="s">
        <v>31278</v>
      </c>
      <c r="B10" s="10">
        <v>4</v>
      </c>
      <c r="C10" s="10">
        <v>37</v>
      </c>
      <c r="D10" s="10">
        <v>68</v>
      </c>
      <c r="E10" s="19" t="s">
        <v>31287</v>
      </c>
      <c r="F10" s="9">
        <v>110</v>
      </c>
    </row>
    <row r="11" spans="1:6">
      <c r="A11" s="19" t="s">
        <v>31278</v>
      </c>
      <c r="B11" s="10">
        <v>6</v>
      </c>
      <c r="C11" s="10">
        <v>39</v>
      </c>
      <c r="D11" s="10">
        <v>76</v>
      </c>
      <c r="E11" s="19" t="s">
        <v>31288</v>
      </c>
      <c r="F11" s="9">
        <v>112</v>
      </c>
    </row>
    <row r="12" spans="1:6">
      <c r="A12" s="19" t="s">
        <v>31278</v>
      </c>
      <c r="B12" s="10">
        <v>4</v>
      </c>
      <c r="C12" s="10">
        <v>37</v>
      </c>
      <c r="D12" s="10">
        <v>69</v>
      </c>
      <c r="E12" s="19" t="s">
        <v>31289</v>
      </c>
      <c r="F12" s="9">
        <v>114</v>
      </c>
    </row>
    <row r="13" spans="1:6">
      <c r="A13" s="19" t="s">
        <v>31278</v>
      </c>
      <c r="B13" s="10">
        <v>4</v>
      </c>
      <c r="C13" s="10">
        <v>38</v>
      </c>
      <c r="D13" s="10">
        <v>85</v>
      </c>
      <c r="E13" s="19" t="s">
        <v>31290</v>
      </c>
      <c r="F13" s="9">
        <v>116</v>
      </c>
    </row>
    <row r="14" spans="1:6">
      <c r="A14" s="19" t="s">
        <v>31278</v>
      </c>
      <c r="B14" s="10">
        <v>5</v>
      </c>
      <c r="C14" s="10">
        <v>38</v>
      </c>
      <c r="D14" s="10">
        <v>68</v>
      </c>
      <c r="E14" s="19" t="s">
        <v>31291</v>
      </c>
      <c r="F14" s="9">
        <v>118</v>
      </c>
    </row>
    <row r="15" spans="1:6">
      <c r="A15" s="19" t="s">
        <v>31278</v>
      </c>
      <c r="B15" s="10">
        <v>6</v>
      </c>
      <c r="C15" s="10">
        <v>38</v>
      </c>
      <c r="D15" s="10">
        <v>69</v>
      </c>
      <c r="E15" s="19" t="s">
        <v>31292</v>
      </c>
      <c r="F15" s="9">
        <v>120</v>
      </c>
    </row>
    <row r="16" spans="1:6">
      <c r="A16" s="19" t="s">
        <v>31278</v>
      </c>
      <c r="B16" s="10">
        <v>5</v>
      </c>
      <c r="C16" s="10">
        <v>38</v>
      </c>
      <c r="D16" s="10">
        <v>80</v>
      </c>
      <c r="E16" s="19" t="s">
        <v>31293</v>
      </c>
      <c r="F16" s="9">
        <v>121</v>
      </c>
    </row>
    <row r="17" spans="1:6">
      <c r="A17" s="19" t="s">
        <v>31278</v>
      </c>
      <c r="B17" s="10">
        <v>5</v>
      </c>
      <c r="C17" s="10">
        <v>39</v>
      </c>
      <c r="D17" s="10">
        <v>81</v>
      </c>
      <c r="E17" s="19" t="s">
        <v>31294</v>
      </c>
      <c r="F17" s="9">
        <v>122</v>
      </c>
    </row>
    <row r="18" spans="1:6">
      <c r="A18" s="19" t="s">
        <v>31278</v>
      </c>
      <c r="B18" s="10">
        <v>7</v>
      </c>
      <c r="C18" s="10">
        <v>38</v>
      </c>
      <c r="D18" s="10">
        <v>75</v>
      </c>
      <c r="E18" s="19" t="s">
        <v>31295</v>
      </c>
      <c r="F18" s="9">
        <v>126</v>
      </c>
    </row>
    <row r="19" spans="1:6">
      <c r="A19" s="19" t="s">
        <v>31278</v>
      </c>
      <c r="B19" s="10">
        <v>7</v>
      </c>
      <c r="C19" s="10">
        <v>39</v>
      </c>
      <c r="D19" s="10">
        <v>76</v>
      </c>
      <c r="E19" s="19" t="s">
        <v>31296</v>
      </c>
      <c r="F19" s="9">
        <v>127</v>
      </c>
    </row>
    <row r="20" spans="1:6">
      <c r="A20" s="19" t="s">
        <v>31278</v>
      </c>
      <c r="B20" s="10">
        <v>7</v>
      </c>
      <c r="C20" s="10">
        <v>40</v>
      </c>
      <c r="D20" s="10">
        <v>77</v>
      </c>
      <c r="E20" s="19" t="s">
        <v>31297</v>
      </c>
      <c r="F20" s="9">
        <v>128</v>
      </c>
    </row>
    <row r="21" spans="1:6">
      <c r="A21" s="19" t="s">
        <v>31278</v>
      </c>
      <c r="B21" s="10">
        <v>7</v>
      </c>
      <c r="C21" s="10">
        <v>41</v>
      </c>
      <c r="D21" s="10">
        <v>78</v>
      </c>
      <c r="E21" s="19" t="s">
        <v>31298</v>
      </c>
      <c r="F21" s="9">
        <v>129</v>
      </c>
    </row>
    <row r="22" spans="1:6">
      <c r="A22" s="19" t="s">
        <v>31278</v>
      </c>
      <c r="B22" s="10">
        <v>7</v>
      </c>
      <c r="C22" s="10">
        <v>42</v>
      </c>
      <c r="D22" s="10">
        <v>79</v>
      </c>
      <c r="E22" s="19" t="s">
        <v>31299</v>
      </c>
      <c r="F22" s="9">
        <v>130</v>
      </c>
    </row>
    <row r="23" spans="1:6">
      <c r="A23" s="19" t="s">
        <v>31278</v>
      </c>
      <c r="B23" s="10">
        <v>8</v>
      </c>
      <c r="C23" s="10">
        <v>39</v>
      </c>
      <c r="D23" s="10">
        <v>69</v>
      </c>
      <c r="E23" s="19" t="s">
        <v>31300</v>
      </c>
      <c r="F23" s="9">
        <v>134</v>
      </c>
    </row>
    <row r="24" spans="1:6">
      <c r="A24" s="19" t="s">
        <v>31278</v>
      </c>
      <c r="B24" s="10">
        <v>7</v>
      </c>
      <c r="C24" s="10">
        <v>39</v>
      </c>
      <c r="D24" s="10">
        <v>85</v>
      </c>
      <c r="E24" s="19" t="s">
        <v>31301</v>
      </c>
      <c r="F24" s="9">
        <v>136</v>
      </c>
    </row>
    <row r="25" spans="1:6">
      <c r="A25" s="19" t="s">
        <v>31278</v>
      </c>
      <c r="B25" s="10">
        <v>7</v>
      </c>
      <c r="C25" s="10">
        <v>40</v>
      </c>
      <c r="D25" s="10">
        <v>85</v>
      </c>
      <c r="E25" s="19" t="s">
        <v>31302</v>
      </c>
      <c r="F25" s="9">
        <v>138</v>
      </c>
    </row>
    <row r="26" spans="1:6">
      <c r="A26" s="19" t="s">
        <v>31278</v>
      </c>
      <c r="B26" s="10">
        <v>8</v>
      </c>
      <c r="C26" s="10">
        <v>40</v>
      </c>
      <c r="D26" s="10">
        <v>70</v>
      </c>
      <c r="E26" s="19" t="s">
        <v>31303</v>
      </c>
      <c r="F26" s="9">
        <v>140</v>
      </c>
    </row>
    <row r="27" spans="1:6">
      <c r="A27" s="19" t="s">
        <v>31278</v>
      </c>
      <c r="B27" s="10">
        <v>9</v>
      </c>
      <c r="C27" s="10">
        <v>40</v>
      </c>
      <c r="D27" s="10">
        <v>70</v>
      </c>
      <c r="E27" s="19" t="s">
        <v>31304</v>
      </c>
      <c r="F27" s="9">
        <v>142</v>
      </c>
    </row>
    <row r="28" spans="1:6">
      <c r="A28" s="19" t="s">
        <v>31278</v>
      </c>
      <c r="B28" s="10">
        <v>9</v>
      </c>
      <c r="C28" s="10">
        <v>40</v>
      </c>
      <c r="D28" s="10">
        <v>70</v>
      </c>
      <c r="E28" s="19" t="s">
        <v>31305</v>
      </c>
      <c r="F28" s="9">
        <v>144</v>
      </c>
    </row>
    <row r="29" spans="1:6">
      <c r="A29" s="19" t="s">
        <v>31278</v>
      </c>
      <c r="B29" s="10">
        <v>10</v>
      </c>
      <c r="C29" s="10">
        <v>41</v>
      </c>
      <c r="D29" s="10">
        <v>71</v>
      </c>
      <c r="E29" s="19" t="s">
        <v>31306</v>
      </c>
      <c r="F29" s="9">
        <v>162</v>
      </c>
    </row>
    <row r="30" spans="1:6">
      <c r="A30" s="19" t="s">
        <v>31278</v>
      </c>
      <c r="B30" s="10">
        <v>10</v>
      </c>
      <c r="C30" s="10">
        <v>41</v>
      </c>
      <c r="D30" s="10">
        <v>71</v>
      </c>
      <c r="E30" s="19" t="s">
        <v>31307</v>
      </c>
      <c r="F30" s="9">
        <v>164</v>
      </c>
    </row>
    <row r="31" spans="1:6">
      <c r="A31" s="19" t="s">
        <v>31278</v>
      </c>
      <c r="B31" s="10">
        <v>10</v>
      </c>
      <c r="C31" s="10">
        <v>41</v>
      </c>
      <c r="D31" s="10">
        <v>71</v>
      </c>
      <c r="E31" s="19" t="s">
        <v>31308</v>
      </c>
      <c r="F31" s="9">
        <v>166</v>
      </c>
    </row>
    <row r="32" spans="1:6">
      <c r="A32" s="19" t="s">
        <v>31278</v>
      </c>
      <c r="B32" s="10">
        <v>10</v>
      </c>
      <c r="C32" s="10">
        <v>41</v>
      </c>
      <c r="D32" s="10">
        <v>72</v>
      </c>
      <c r="E32" s="19" t="s">
        <v>31309</v>
      </c>
      <c r="F32" s="9">
        <v>178</v>
      </c>
    </row>
    <row r="33" spans="1:6">
      <c r="A33" s="19" t="s">
        <v>31278</v>
      </c>
      <c r="B33" s="10">
        <v>11</v>
      </c>
      <c r="C33" s="10">
        <v>42</v>
      </c>
      <c r="D33" s="10">
        <v>72</v>
      </c>
      <c r="E33" s="19" t="s">
        <v>31310</v>
      </c>
      <c r="F33" s="9">
        <v>180</v>
      </c>
    </row>
    <row r="34" spans="1:6">
      <c r="A34" s="19" t="s">
        <v>31278</v>
      </c>
      <c r="B34" s="10">
        <v>11</v>
      </c>
      <c r="C34" s="10">
        <v>42</v>
      </c>
      <c r="D34" s="10">
        <v>72</v>
      </c>
      <c r="E34" s="19" t="s">
        <v>31311</v>
      </c>
      <c r="F34" s="9">
        <v>182</v>
      </c>
    </row>
    <row r="35" spans="1:6">
      <c r="A35" s="19" t="s">
        <v>31278</v>
      </c>
      <c r="B35" s="10">
        <v>11</v>
      </c>
      <c r="C35" s="10">
        <v>42</v>
      </c>
      <c r="D35" s="10">
        <v>73</v>
      </c>
      <c r="E35" s="19" t="s">
        <v>31312</v>
      </c>
      <c r="F35" s="9">
        <v>184</v>
      </c>
    </row>
    <row r="36" spans="1:6">
      <c r="A36" s="19" t="s">
        <v>31278</v>
      </c>
      <c r="B36" s="10">
        <v>12</v>
      </c>
      <c r="C36" s="10">
        <v>43</v>
      </c>
      <c r="D36" s="10">
        <v>73</v>
      </c>
      <c r="E36" s="19" t="s">
        <v>31313</v>
      </c>
      <c r="F36" s="9">
        <v>186</v>
      </c>
    </row>
    <row r="37" spans="1:6">
      <c r="A37" s="19" t="s">
        <v>31278</v>
      </c>
      <c r="B37" s="10">
        <v>12</v>
      </c>
      <c r="C37" s="10">
        <v>43</v>
      </c>
      <c r="D37" s="10">
        <v>73</v>
      </c>
      <c r="E37" s="19" t="s">
        <v>31314</v>
      </c>
      <c r="F37" s="9">
        <v>188</v>
      </c>
    </row>
    <row r="38" spans="1:6">
      <c r="A38" s="19" t="s">
        <v>31278</v>
      </c>
      <c r="B38" s="10">
        <v>28</v>
      </c>
      <c r="C38" s="10">
        <v>64</v>
      </c>
      <c r="D38" s="10">
        <v>81</v>
      </c>
      <c r="E38" s="19" t="s">
        <v>31315</v>
      </c>
      <c r="F38" s="9">
        <v>199</v>
      </c>
    </row>
    <row r="39" spans="1:6">
      <c r="A39" s="19" t="s">
        <v>31316</v>
      </c>
      <c r="B39" s="10">
        <v>13</v>
      </c>
      <c r="C39" s="10">
        <v>43</v>
      </c>
      <c r="D39" s="10">
        <v>74</v>
      </c>
      <c r="E39" s="19" t="s">
        <v>31317</v>
      </c>
      <c r="F39" s="9">
        <v>200</v>
      </c>
    </row>
    <row r="40" spans="1:6">
      <c r="A40" s="19" t="s">
        <v>31316</v>
      </c>
      <c r="B40" s="10">
        <v>13</v>
      </c>
      <c r="C40" s="10">
        <v>43</v>
      </c>
      <c r="D40" s="10">
        <v>74</v>
      </c>
      <c r="E40" s="19" t="s">
        <v>31318</v>
      </c>
      <c r="F40" s="9">
        <v>201</v>
      </c>
    </row>
    <row r="41" spans="1:6">
      <c r="A41" s="19" t="s">
        <v>31316</v>
      </c>
      <c r="B41" s="10">
        <v>14</v>
      </c>
      <c r="C41" s="10">
        <v>44</v>
      </c>
      <c r="D41" s="10">
        <v>75</v>
      </c>
      <c r="E41" s="19" t="s">
        <v>31319</v>
      </c>
      <c r="F41" s="9">
        <v>202</v>
      </c>
    </row>
    <row r="42" spans="1:6">
      <c r="A42" s="19" t="s">
        <v>31316</v>
      </c>
      <c r="B42" s="10">
        <v>14</v>
      </c>
      <c r="C42" s="10">
        <v>43</v>
      </c>
      <c r="D42" s="10">
        <v>75</v>
      </c>
      <c r="E42" s="19" t="s">
        <v>31320</v>
      </c>
      <c r="F42" s="9">
        <v>205</v>
      </c>
    </row>
    <row r="43" spans="1:6">
      <c r="A43" s="19" t="s">
        <v>31316</v>
      </c>
      <c r="B43" s="10">
        <v>12</v>
      </c>
      <c r="C43" s="10">
        <v>44</v>
      </c>
      <c r="D43" s="10">
        <v>85</v>
      </c>
      <c r="E43" s="19" t="s">
        <v>31321</v>
      </c>
      <c r="F43" s="9">
        <v>207</v>
      </c>
    </row>
    <row r="44" spans="1:6">
      <c r="A44" s="19" t="s">
        <v>31316</v>
      </c>
      <c r="B44" s="10">
        <v>12</v>
      </c>
      <c r="C44" s="10">
        <v>44</v>
      </c>
      <c r="D44" s="10">
        <v>85</v>
      </c>
      <c r="E44" s="19" t="s">
        <v>31322</v>
      </c>
      <c r="F44" s="9">
        <v>208</v>
      </c>
    </row>
    <row r="45" spans="1:6">
      <c r="A45" s="19" t="s">
        <v>31316</v>
      </c>
      <c r="B45" s="10">
        <v>15</v>
      </c>
      <c r="C45" s="10">
        <v>44</v>
      </c>
      <c r="D45" s="10">
        <v>76</v>
      </c>
      <c r="E45" s="19" t="s">
        <v>31323</v>
      </c>
      <c r="F45" s="9">
        <v>210</v>
      </c>
    </row>
    <row r="46" spans="1:6">
      <c r="A46" s="19" t="s">
        <v>31316</v>
      </c>
      <c r="B46" s="10">
        <v>12</v>
      </c>
      <c r="C46" s="10">
        <v>44</v>
      </c>
      <c r="D46" s="10">
        <v>79</v>
      </c>
      <c r="E46" s="19" t="s">
        <v>31324</v>
      </c>
      <c r="F46" s="9">
        <v>210</v>
      </c>
    </row>
    <row r="47" spans="1:6">
      <c r="A47" s="19" t="s">
        <v>31316</v>
      </c>
      <c r="B47" s="10">
        <v>13</v>
      </c>
      <c r="C47" s="10">
        <v>45</v>
      </c>
      <c r="D47" s="10">
        <v>81</v>
      </c>
      <c r="E47" s="19" t="s">
        <v>31325</v>
      </c>
      <c r="F47" s="9">
        <v>211</v>
      </c>
    </row>
    <row r="48" spans="1:6">
      <c r="A48" s="19" t="s">
        <v>31316</v>
      </c>
      <c r="B48" s="10">
        <v>13</v>
      </c>
      <c r="C48" s="10">
        <v>45</v>
      </c>
      <c r="D48" s="10">
        <v>82</v>
      </c>
      <c r="E48" s="19" t="s">
        <v>31326</v>
      </c>
      <c r="F48" s="9">
        <v>212</v>
      </c>
    </row>
    <row r="49" spans="1:6">
      <c r="A49" s="19" t="s">
        <v>31316</v>
      </c>
      <c r="B49" s="10">
        <v>16</v>
      </c>
      <c r="C49" s="10">
        <v>45</v>
      </c>
      <c r="D49" s="10">
        <v>76</v>
      </c>
      <c r="E49" s="19" t="s">
        <v>31327</v>
      </c>
      <c r="F49" s="9">
        <v>220</v>
      </c>
    </row>
    <row r="50" spans="1:6">
      <c r="A50" s="19" t="s">
        <v>31316</v>
      </c>
      <c r="B50" s="10">
        <v>17</v>
      </c>
      <c r="C50" s="10">
        <v>45</v>
      </c>
      <c r="D50" s="10">
        <v>84</v>
      </c>
      <c r="E50" s="19" t="s">
        <v>31328</v>
      </c>
      <c r="F50" s="9">
        <v>222</v>
      </c>
    </row>
    <row r="51" spans="1:6">
      <c r="A51" s="19" t="s">
        <v>31316</v>
      </c>
      <c r="B51" s="10">
        <v>17</v>
      </c>
      <c r="C51" s="10">
        <v>45</v>
      </c>
      <c r="D51" s="10">
        <v>84</v>
      </c>
      <c r="E51" s="19" t="s">
        <v>31329</v>
      </c>
      <c r="F51" s="9">
        <v>224</v>
      </c>
    </row>
    <row r="52" spans="1:6">
      <c r="A52" s="19" t="s">
        <v>31316</v>
      </c>
      <c r="B52" s="10">
        <v>17</v>
      </c>
      <c r="C52" s="10">
        <v>46</v>
      </c>
      <c r="D52" s="10">
        <v>85</v>
      </c>
      <c r="E52" s="19" t="s">
        <v>31330</v>
      </c>
      <c r="F52" s="9">
        <v>226</v>
      </c>
    </row>
    <row r="53" spans="1:6">
      <c r="A53" s="19" t="s">
        <v>31316</v>
      </c>
      <c r="B53" s="10">
        <v>17</v>
      </c>
      <c r="C53" s="10">
        <v>46</v>
      </c>
      <c r="D53" s="10">
        <v>77</v>
      </c>
      <c r="E53" s="19" t="s">
        <v>31331</v>
      </c>
      <c r="F53" s="9">
        <v>230</v>
      </c>
    </row>
    <row r="54" spans="1:6">
      <c r="A54" s="19" t="s">
        <v>31316</v>
      </c>
      <c r="B54" s="10">
        <v>17</v>
      </c>
      <c r="C54" s="10">
        <v>46</v>
      </c>
      <c r="D54" s="10">
        <v>85</v>
      </c>
      <c r="E54" s="19" t="s">
        <v>31332</v>
      </c>
      <c r="F54" s="9">
        <v>231</v>
      </c>
    </row>
    <row r="55" spans="1:6">
      <c r="A55" s="19" t="s">
        <v>31316</v>
      </c>
      <c r="B55" s="10">
        <v>18</v>
      </c>
      <c r="C55" s="10">
        <v>46</v>
      </c>
      <c r="D55" s="10">
        <v>77</v>
      </c>
      <c r="E55" s="19" t="s">
        <v>31333</v>
      </c>
      <c r="F55" s="9">
        <v>240</v>
      </c>
    </row>
    <row r="56" spans="1:6">
      <c r="A56" s="19" t="s">
        <v>31316</v>
      </c>
      <c r="B56" s="10">
        <v>14</v>
      </c>
      <c r="C56" s="10">
        <v>47</v>
      </c>
      <c r="D56" s="10">
        <v>82</v>
      </c>
      <c r="E56" s="19" t="s">
        <v>31334</v>
      </c>
      <c r="F56" s="9">
        <v>242</v>
      </c>
    </row>
    <row r="57" spans="1:6">
      <c r="A57" s="19" t="s">
        <v>31316</v>
      </c>
      <c r="B57" s="10">
        <v>14</v>
      </c>
      <c r="C57" s="10">
        <v>47</v>
      </c>
      <c r="D57" s="10">
        <v>83</v>
      </c>
      <c r="E57" s="19" t="s">
        <v>31335</v>
      </c>
      <c r="F57" s="9">
        <v>244</v>
      </c>
    </row>
    <row r="58" spans="1:6">
      <c r="A58" s="19" t="s">
        <v>31316</v>
      </c>
      <c r="B58" s="10">
        <v>13</v>
      </c>
      <c r="C58" s="10">
        <v>47</v>
      </c>
      <c r="D58" s="10">
        <v>78</v>
      </c>
      <c r="E58" s="19" t="s">
        <v>31336</v>
      </c>
      <c r="F58" s="9">
        <v>252</v>
      </c>
    </row>
    <row r="59" spans="1:6">
      <c r="A59" s="19" t="s">
        <v>31316</v>
      </c>
      <c r="B59" s="10">
        <v>13</v>
      </c>
      <c r="C59" s="10">
        <v>47</v>
      </c>
      <c r="D59" s="10">
        <v>78</v>
      </c>
      <c r="E59" s="19" t="s">
        <v>31337</v>
      </c>
      <c r="F59" s="9">
        <v>254</v>
      </c>
    </row>
    <row r="60" spans="1:6">
      <c r="A60" s="19" t="s">
        <v>31316</v>
      </c>
      <c r="B60" s="10">
        <v>13</v>
      </c>
      <c r="C60" s="10">
        <v>47</v>
      </c>
      <c r="D60" s="10">
        <v>78</v>
      </c>
      <c r="E60" s="19" t="s">
        <v>31338</v>
      </c>
      <c r="F60" s="9">
        <v>256</v>
      </c>
    </row>
    <row r="61" spans="1:6">
      <c r="A61" s="19" t="s">
        <v>31316</v>
      </c>
      <c r="B61" s="10">
        <v>13</v>
      </c>
      <c r="C61" s="10">
        <v>48</v>
      </c>
      <c r="D61" s="10">
        <v>78</v>
      </c>
      <c r="E61" s="19" t="s">
        <v>31339</v>
      </c>
      <c r="F61" s="9">
        <v>258</v>
      </c>
    </row>
    <row r="62" spans="1:6">
      <c r="A62" s="19" t="s">
        <v>31316</v>
      </c>
      <c r="B62" s="10">
        <v>14</v>
      </c>
      <c r="C62" s="10">
        <v>48</v>
      </c>
      <c r="D62" s="10">
        <v>79</v>
      </c>
      <c r="E62" s="19" t="s">
        <v>31340</v>
      </c>
      <c r="F62" s="9">
        <v>260</v>
      </c>
    </row>
    <row r="63" spans="1:6">
      <c r="A63" s="19" t="s">
        <v>31316</v>
      </c>
      <c r="B63" s="10">
        <v>16</v>
      </c>
      <c r="C63" s="10">
        <v>48</v>
      </c>
      <c r="D63" s="10">
        <v>79</v>
      </c>
      <c r="E63" s="19" t="s">
        <v>31341</v>
      </c>
      <c r="F63" s="9">
        <v>270</v>
      </c>
    </row>
    <row r="64" spans="1:6">
      <c r="A64" s="19" t="s">
        <v>31316</v>
      </c>
      <c r="B64" s="10">
        <v>17</v>
      </c>
      <c r="C64" s="10">
        <v>49</v>
      </c>
      <c r="D64" s="10">
        <v>80</v>
      </c>
      <c r="E64" s="19" t="s">
        <v>31342</v>
      </c>
      <c r="F64" s="9">
        <v>271</v>
      </c>
    </row>
    <row r="65" spans="1:6">
      <c r="A65" s="19" t="s">
        <v>31316</v>
      </c>
      <c r="B65" s="10">
        <v>17</v>
      </c>
      <c r="C65" s="10">
        <v>49</v>
      </c>
      <c r="D65" s="10">
        <v>80</v>
      </c>
      <c r="E65" s="19" t="s">
        <v>31343</v>
      </c>
      <c r="F65" s="9">
        <v>274</v>
      </c>
    </row>
    <row r="66" spans="1:6">
      <c r="A66" s="19" t="s">
        <v>31344</v>
      </c>
      <c r="B66" s="10">
        <v>21</v>
      </c>
      <c r="C66" s="10">
        <v>49</v>
      </c>
      <c r="D66" s="10">
        <v>79</v>
      </c>
      <c r="E66" s="19" t="s">
        <v>31345</v>
      </c>
      <c r="F66" s="9">
        <v>300</v>
      </c>
    </row>
    <row r="67" spans="1:6">
      <c r="A67" s="19" t="s">
        <v>31344</v>
      </c>
      <c r="B67" s="10">
        <v>21</v>
      </c>
      <c r="C67" s="10">
        <v>50</v>
      </c>
      <c r="D67" s="10">
        <v>85</v>
      </c>
      <c r="E67" s="19" t="s">
        <v>31346</v>
      </c>
      <c r="F67" s="9">
        <v>301</v>
      </c>
    </row>
    <row r="68" spans="1:6">
      <c r="A68" s="19" t="s">
        <v>31344</v>
      </c>
      <c r="B68" s="10">
        <v>21</v>
      </c>
      <c r="C68" s="10">
        <v>50</v>
      </c>
      <c r="D68" s="10">
        <v>79</v>
      </c>
      <c r="E68" s="19" t="s">
        <v>31347</v>
      </c>
      <c r="F68" s="9">
        <v>302</v>
      </c>
    </row>
    <row r="69" spans="1:6">
      <c r="A69" s="19" t="s">
        <v>31344</v>
      </c>
      <c r="B69" s="10">
        <v>21</v>
      </c>
      <c r="C69" s="10">
        <v>50</v>
      </c>
      <c r="D69" s="10">
        <v>80</v>
      </c>
      <c r="E69" s="19" t="s">
        <v>31348</v>
      </c>
      <c r="F69" s="9">
        <v>310</v>
      </c>
    </row>
    <row r="70" spans="1:6">
      <c r="A70" s="19" t="s">
        <v>31344</v>
      </c>
      <c r="B70" s="10">
        <v>22</v>
      </c>
      <c r="C70" s="10">
        <v>50</v>
      </c>
      <c r="D70" s="10">
        <v>80</v>
      </c>
      <c r="E70" s="19" t="s">
        <v>31349</v>
      </c>
      <c r="F70" s="9">
        <v>320</v>
      </c>
    </row>
    <row r="71" spans="1:6">
      <c r="A71" s="19" t="s">
        <v>31344</v>
      </c>
      <c r="B71" s="10">
        <v>21</v>
      </c>
      <c r="C71" s="10">
        <v>51</v>
      </c>
      <c r="D71" s="10">
        <v>85</v>
      </c>
      <c r="E71" s="19" t="s">
        <v>31350</v>
      </c>
      <c r="F71" s="9">
        <v>321</v>
      </c>
    </row>
    <row r="72" spans="1:6">
      <c r="A72" s="19" t="s">
        <v>31344</v>
      </c>
      <c r="B72" s="10">
        <v>21</v>
      </c>
      <c r="C72" s="10">
        <v>51</v>
      </c>
      <c r="D72" s="10">
        <v>85</v>
      </c>
      <c r="E72" s="19" t="s">
        <v>31351</v>
      </c>
      <c r="F72" s="9">
        <v>322</v>
      </c>
    </row>
    <row r="73" spans="1:6">
      <c r="A73" s="19" t="s">
        <v>31344</v>
      </c>
      <c r="B73" s="10">
        <v>21</v>
      </c>
      <c r="C73" s="10">
        <v>51</v>
      </c>
      <c r="D73" s="10">
        <v>85</v>
      </c>
      <c r="E73" s="19" t="s">
        <v>31352</v>
      </c>
      <c r="F73" s="9">
        <v>323</v>
      </c>
    </row>
    <row r="74" spans="1:6">
      <c r="A74" s="19" t="s">
        <v>31344</v>
      </c>
      <c r="B74" s="10">
        <v>22</v>
      </c>
      <c r="C74" s="10">
        <v>51</v>
      </c>
      <c r="D74" s="10">
        <v>81</v>
      </c>
      <c r="E74" s="19" t="s">
        <v>31353</v>
      </c>
      <c r="F74" s="9">
        <v>325</v>
      </c>
    </row>
    <row r="75" spans="1:6">
      <c r="A75" s="19" t="s">
        <v>31344</v>
      </c>
      <c r="B75" s="10">
        <v>22</v>
      </c>
      <c r="C75" s="10">
        <v>51</v>
      </c>
      <c r="D75" s="10">
        <v>82</v>
      </c>
      <c r="E75" s="19" t="s">
        <v>31354</v>
      </c>
      <c r="F75" s="9">
        <v>326</v>
      </c>
    </row>
    <row r="76" spans="1:6">
      <c r="A76" s="19" t="s">
        <v>31344</v>
      </c>
      <c r="B76" s="10">
        <v>22</v>
      </c>
      <c r="C76" s="10">
        <v>51</v>
      </c>
      <c r="D76" s="10">
        <v>83</v>
      </c>
      <c r="E76" s="19" t="s">
        <v>31355</v>
      </c>
      <c r="F76" s="9">
        <v>327</v>
      </c>
    </row>
    <row r="77" spans="1:6">
      <c r="A77" s="19" t="s">
        <v>31344</v>
      </c>
      <c r="B77" s="10">
        <v>22</v>
      </c>
      <c r="C77" s="10">
        <v>52</v>
      </c>
      <c r="D77" s="10">
        <v>80</v>
      </c>
      <c r="E77" s="19" t="s">
        <v>31356</v>
      </c>
      <c r="F77" s="9">
        <v>330</v>
      </c>
    </row>
    <row r="78" spans="1:6">
      <c r="A78" s="19" t="s">
        <v>31344</v>
      </c>
      <c r="B78" s="10">
        <v>23</v>
      </c>
      <c r="C78" s="10">
        <v>52</v>
      </c>
      <c r="D78" s="10">
        <v>85</v>
      </c>
      <c r="E78" s="19" t="s">
        <v>31317</v>
      </c>
      <c r="F78" s="9">
        <v>336</v>
      </c>
    </row>
    <row r="79" spans="1:6">
      <c r="A79" s="19" t="s">
        <v>31344</v>
      </c>
      <c r="B79" s="10">
        <v>24</v>
      </c>
      <c r="C79" s="10">
        <v>53</v>
      </c>
      <c r="D79" s="10">
        <v>85</v>
      </c>
      <c r="E79" s="19" t="s">
        <v>31318</v>
      </c>
      <c r="F79" s="9">
        <v>337</v>
      </c>
    </row>
    <row r="80" spans="1:6">
      <c r="A80" s="19" t="s">
        <v>31344</v>
      </c>
      <c r="B80" s="10">
        <v>22</v>
      </c>
      <c r="C80" s="10">
        <v>52</v>
      </c>
      <c r="D80" s="10">
        <v>81</v>
      </c>
      <c r="E80" s="19" t="s">
        <v>31357</v>
      </c>
      <c r="F80" s="9">
        <v>340</v>
      </c>
    </row>
    <row r="81" spans="1:6">
      <c r="A81" s="19" t="s">
        <v>31344</v>
      </c>
      <c r="B81" s="10">
        <v>23</v>
      </c>
      <c r="C81" s="10">
        <v>53</v>
      </c>
      <c r="D81" s="10">
        <v>85</v>
      </c>
      <c r="E81" s="19" t="s">
        <v>31358</v>
      </c>
      <c r="F81" s="9">
        <v>341</v>
      </c>
    </row>
    <row r="82" spans="1:6">
      <c r="A82" s="19" t="s">
        <v>31344</v>
      </c>
      <c r="B82" s="10">
        <v>23</v>
      </c>
      <c r="C82" s="10">
        <v>53</v>
      </c>
      <c r="D82" s="10">
        <v>85</v>
      </c>
      <c r="E82" s="19" t="s">
        <v>31359</v>
      </c>
      <c r="F82" s="9">
        <v>342</v>
      </c>
    </row>
    <row r="83" spans="1:6">
      <c r="A83" s="19" t="s">
        <v>31344</v>
      </c>
      <c r="B83" s="10">
        <v>23</v>
      </c>
      <c r="C83" s="10">
        <v>52</v>
      </c>
      <c r="D83" s="10">
        <v>81</v>
      </c>
      <c r="E83" s="19" t="s">
        <v>31360</v>
      </c>
      <c r="F83" s="9">
        <v>350</v>
      </c>
    </row>
    <row r="84" spans="1:6">
      <c r="A84" s="19" t="s">
        <v>31344</v>
      </c>
      <c r="B84" s="10">
        <v>23</v>
      </c>
      <c r="C84" s="10">
        <v>53</v>
      </c>
      <c r="D84" s="10">
        <v>85</v>
      </c>
      <c r="E84" s="19" t="s">
        <v>31361</v>
      </c>
      <c r="F84" s="9">
        <v>351</v>
      </c>
    </row>
    <row r="85" spans="1:6">
      <c r="A85" s="19" t="s">
        <v>31344</v>
      </c>
      <c r="B85" s="10">
        <v>24</v>
      </c>
      <c r="C85" s="10">
        <v>54</v>
      </c>
      <c r="D85" s="10">
        <v>85</v>
      </c>
      <c r="E85" s="19" t="s">
        <v>31362</v>
      </c>
      <c r="F85" s="9">
        <v>352</v>
      </c>
    </row>
    <row r="86" spans="1:6">
      <c r="A86" s="19" t="s">
        <v>31344</v>
      </c>
      <c r="B86" s="10">
        <v>24</v>
      </c>
      <c r="C86" s="10">
        <v>53</v>
      </c>
      <c r="D86" s="10">
        <v>81</v>
      </c>
      <c r="E86" s="19" t="s">
        <v>31363</v>
      </c>
      <c r="F86" s="9">
        <v>360</v>
      </c>
    </row>
    <row r="87" spans="1:6">
      <c r="A87" s="19" t="s">
        <v>31344</v>
      </c>
      <c r="B87" s="10">
        <v>24</v>
      </c>
      <c r="C87" s="10">
        <v>54</v>
      </c>
      <c r="D87" s="10">
        <v>85</v>
      </c>
      <c r="E87" s="19" t="s">
        <v>31364</v>
      </c>
      <c r="F87" s="9">
        <v>361</v>
      </c>
    </row>
    <row r="88" spans="1:6">
      <c r="A88" s="19" t="s">
        <v>31344</v>
      </c>
      <c r="B88" s="10">
        <v>24</v>
      </c>
      <c r="C88" s="10">
        <v>54</v>
      </c>
      <c r="D88" s="10">
        <v>85</v>
      </c>
      <c r="E88" s="19" t="s">
        <v>31365</v>
      </c>
      <c r="F88" s="9">
        <v>362</v>
      </c>
    </row>
    <row r="89" spans="1:6">
      <c r="A89" s="19" t="s">
        <v>31344</v>
      </c>
      <c r="B89" s="10">
        <v>24</v>
      </c>
      <c r="C89" s="10">
        <v>54</v>
      </c>
      <c r="D89" s="10">
        <v>82</v>
      </c>
      <c r="E89" s="19" t="s">
        <v>31366</v>
      </c>
      <c r="F89" s="9">
        <v>365</v>
      </c>
    </row>
    <row r="90" spans="1:6">
      <c r="A90" s="19" t="s">
        <v>31344</v>
      </c>
      <c r="B90" s="10">
        <v>25</v>
      </c>
      <c r="C90" s="10">
        <v>55</v>
      </c>
      <c r="D90" s="10">
        <v>83</v>
      </c>
      <c r="E90" s="19" t="s">
        <v>31367</v>
      </c>
      <c r="F90" s="9">
        <v>370</v>
      </c>
    </row>
    <row r="91" spans="1:6">
      <c r="A91" s="19" t="s">
        <v>31344</v>
      </c>
      <c r="B91" s="10">
        <v>25</v>
      </c>
      <c r="C91" s="10">
        <v>55</v>
      </c>
      <c r="D91" s="10">
        <v>83</v>
      </c>
      <c r="E91" s="19" t="s">
        <v>31368</v>
      </c>
      <c r="F91" s="9">
        <v>371</v>
      </c>
    </row>
    <row r="92" spans="1:6">
      <c r="A92" s="19" t="s">
        <v>31344</v>
      </c>
      <c r="B92" s="10">
        <v>25</v>
      </c>
      <c r="C92" s="10">
        <v>55</v>
      </c>
      <c r="D92" s="10">
        <v>83</v>
      </c>
      <c r="E92" s="19" t="s">
        <v>31369</v>
      </c>
      <c r="F92" s="9">
        <v>372</v>
      </c>
    </row>
    <row r="93" spans="1:6">
      <c r="A93" s="19" t="s">
        <v>31370</v>
      </c>
      <c r="B93" s="10">
        <v>26</v>
      </c>
      <c r="C93" s="10">
        <v>56</v>
      </c>
      <c r="D93" s="10">
        <v>82</v>
      </c>
      <c r="E93" s="19" t="s">
        <v>31371</v>
      </c>
      <c r="F93" s="9">
        <v>410</v>
      </c>
    </row>
    <row r="94" spans="1:6">
      <c r="A94" s="19" t="s">
        <v>31370</v>
      </c>
      <c r="B94" s="10">
        <v>26</v>
      </c>
      <c r="C94" s="10">
        <v>56</v>
      </c>
      <c r="D94" s="10">
        <v>83</v>
      </c>
      <c r="E94" s="19" t="s">
        <v>31372</v>
      </c>
      <c r="F94" s="9">
        <v>420</v>
      </c>
    </row>
    <row r="95" spans="1:6">
      <c r="A95" s="19" t="s">
        <v>31370</v>
      </c>
      <c r="B95" s="10">
        <v>27</v>
      </c>
      <c r="C95" s="10">
        <v>57</v>
      </c>
      <c r="D95" s="10">
        <v>84</v>
      </c>
      <c r="E95" s="19" t="s">
        <v>31373</v>
      </c>
      <c r="F95" s="9">
        <v>430</v>
      </c>
    </row>
    <row r="96" spans="1:6">
      <c r="A96" s="19" t="s">
        <v>31370</v>
      </c>
      <c r="B96" s="10">
        <v>27</v>
      </c>
      <c r="C96" s="10">
        <v>57</v>
      </c>
      <c r="D96" s="10">
        <v>85</v>
      </c>
      <c r="E96" s="19" t="s">
        <v>31374</v>
      </c>
      <c r="F96" s="9">
        <v>440</v>
      </c>
    </row>
    <row r="97" spans="1:6">
      <c r="A97" s="19" t="s">
        <v>31370</v>
      </c>
      <c r="B97" s="10">
        <v>28</v>
      </c>
      <c r="C97" s="10">
        <v>58</v>
      </c>
      <c r="D97" s="10">
        <v>85</v>
      </c>
      <c r="E97" s="19" t="s">
        <v>31375</v>
      </c>
      <c r="F97" s="9">
        <v>450</v>
      </c>
    </row>
    <row r="98" spans="1:6">
      <c r="A98" s="19" t="s">
        <v>31376</v>
      </c>
      <c r="B98" s="10">
        <v>24</v>
      </c>
      <c r="C98" s="10">
        <v>58</v>
      </c>
      <c r="D98" s="10">
        <v>80</v>
      </c>
      <c r="E98" s="19" t="s">
        <v>31377</v>
      </c>
      <c r="F98" s="9">
        <v>500</v>
      </c>
    </row>
    <row r="99" spans="1:6">
      <c r="A99" s="19" t="s">
        <v>31376</v>
      </c>
      <c r="B99" s="10">
        <v>25</v>
      </c>
      <c r="C99" s="10">
        <v>59</v>
      </c>
      <c r="D99" s="10">
        <v>81</v>
      </c>
      <c r="E99" s="19" t="s">
        <v>31378</v>
      </c>
      <c r="F99" s="9">
        <v>510</v>
      </c>
    </row>
    <row r="100" spans="1:6">
      <c r="A100" s="19" t="s">
        <v>31376</v>
      </c>
      <c r="B100" s="10">
        <v>26</v>
      </c>
      <c r="C100" s="10">
        <v>60</v>
      </c>
      <c r="D100" s="10">
        <v>81</v>
      </c>
      <c r="E100" s="19" t="s">
        <v>31379</v>
      </c>
      <c r="F100" s="9">
        <v>520</v>
      </c>
    </row>
    <row r="101" spans="1:6">
      <c r="A101" s="19" t="s">
        <v>31376</v>
      </c>
      <c r="B101" s="10">
        <v>29</v>
      </c>
      <c r="C101" s="10">
        <v>61</v>
      </c>
      <c r="D101" s="10">
        <v>82</v>
      </c>
      <c r="E101" s="19" t="s">
        <v>31380</v>
      </c>
      <c r="F101" s="9">
        <v>532</v>
      </c>
    </row>
    <row r="102" spans="1:6">
      <c r="A102" s="19" t="s">
        <v>31376</v>
      </c>
      <c r="B102" s="10">
        <v>29</v>
      </c>
      <c r="C102" s="10">
        <v>61</v>
      </c>
      <c r="D102" s="10">
        <v>83</v>
      </c>
      <c r="E102" s="19" t="s">
        <v>31381</v>
      </c>
      <c r="F102" s="9">
        <v>533</v>
      </c>
    </row>
    <row r="103" spans="1:6">
      <c r="A103" s="19" t="s">
        <v>31376</v>
      </c>
      <c r="B103" s="10">
        <v>29</v>
      </c>
      <c r="C103" s="10">
        <v>61</v>
      </c>
      <c r="D103" s="10">
        <v>83</v>
      </c>
      <c r="E103" s="19" t="s">
        <v>31382</v>
      </c>
      <c r="F103" s="9">
        <v>535</v>
      </c>
    </row>
    <row r="104" spans="1:6">
      <c r="A104" s="19" t="s">
        <v>31376</v>
      </c>
      <c r="B104" s="10">
        <v>29</v>
      </c>
      <c r="C104" s="10">
        <v>61</v>
      </c>
      <c r="D104" s="10">
        <v>85</v>
      </c>
      <c r="E104" s="19" t="s">
        <v>31383</v>
      </c>
      <c r="F104" s="9">
        <v>536</v>
      </c>
    </row>
    <row r="105" spans="1:6">
      <c r="A105" s="19" t="s">
        <v>31376</v>
      </c>
      <c r="B105" s="10">
        <v>32</v>
      </c>
      <c r="C105" s="10">
        <v>63</v>
      </c>
      <c r="D105" s="10">
        <v>83</v>
      </c>
      <c r="E105" s="19" t="s">
        <v>31384</v>
      </c>
      <c r="F105" s="9">
        <v>540</v>
      </c>
    </row>
    <row r="106" spans="1:6">
      <c r="A106" s="19" t="s">
        <v>31376</v>
      </c>
      <c r="B106" s="10">
        <v>33</v>
      </c>
      <c r="C106" s="10">
        <v>63</v>
      </c>
      <c r="D106" s="10">
        <v>83</v>
      </c>
      <c r="E106" s="19" t="s">
        <v>31385</v>
      </c>
      <c r="F106" s="9">
        <v>541</v>
      </c>
    </row>
    <row r="107" spans="1:6">
      <c r="A107" s="19" t="s">
        <v>31376</v>
      </c>
      <c r="B107" s="10">
        <v>34</v>
      </c>
      <c r="C107" s="10">
        <v>64</v>
      </c>
      <c r="D107" s="10">
        <v>84</v>
      </c>
      <c r="E107" s="19" t="s">
        <v>31386</v>
      </c>
      <c r="F107" s="9">
        <v>542</v>
      </c>
    </row>
    <row r="108" spans="1:6">
      <c r="A108" s="19" t="s">
        <v>31376</v>
      </c>
      <c r="B108" s="10">
        <v>36</v>
      </c>
      <c r="C108" s="10">
        <v>64</v>
      </c>
      <c r="D108" s="10">
        <v>84</v>
      </c>
      <c r="E108" s="19" t="s">
        <v>31387</v>
      </c>
      <c r="F108" s="9">
        <v>543</v>
      </c>
    </row>
    <row r="109" spans="1:6">
      <c r="A109" s="19" t="s">
        <v>31376</v>
      </c>
      <c r="B109" s="10">
        <v>27</v>
      </c>
      <c r="C109" s="10">
        <v>60</v>
      </c>
      <c r="D109" s="10">
        <v>81</v>
      </c>
      <c r="E109" s="19" t="s">
        <v>31388</v>
      </c>
      <c r="F109" s="9">
        <v>550</v>
      </c>
    </row>
    <row r="110" spans="1:6">
      <c r="A110" s="19" t="s">
        <v>31376</v>
      </c>
      <c r="B110" s="10">
        <v>29</v>
      </c>
      <c r="C110" s="10">
        <v>62</v>
      </c>
      <c r="D110" s="10">
        <v>82</v>
      </c>
      <c r="E110" s="19" t="s">
        <v>31389</v>
      </c>
      <c r="F110" s="9">
        <v>551</v>
      </c>
    </row>
    <row r="111" spans="1:6">
      <c r="A111" s="19" t="s">
        <v>31376</v>
      </c>
      <c r="B111" s="10">
        <v>29</v>
      </c>
      <c r="C111" s="10">
        <v>62</v>
      </c>
      <c r="D111" s="10">
        <v>85</v>
      </c>
      <c r="E111" s="19" t="s">
        <v>31390</v>
      </c>
      <c r="F111" s="9">
        <v>552</v>
      </c>
    </row>
    <row r="112" spans="1:6">
      <c r="A112" s="19" t="s">
        <v>31376</v>
      </c>
      <c r="B112" s="10">
        <v>39</v>
      </c>
      <c r="C112" s="10">
        <v>60</v>
      </c>
      <c r="D112" s="10">
        <v>85</v>
      </c>
      <c r="E112" s="19" t="s">
        <v>31391</v>
      </c>
      <c r="F112" s="9">
        <v>553</v>
      </c>
    </row>
    <row r="113" spans="1:6">
      <c r="A113" s="19" t="s">
        <v>31376</v>
      </c>
      <c r="B113" s="10">
        <v>39</v>
      </c>
      <c r="C113" s="10">
        <v>61</v>
      </c>
      <c r="D113" s="10">
        <v>85</v>
      </c>
      <c r="E113" s="19" t="s">
        <v>31392</v>
      </c>
      <c r="F113" s="9">
        <v>554</v>
      </c>
    </row>
    <row r="114" spans="1:6">
      <c r="A114" s="19" t="s">
        <v>31376</v>
      </c>
      <c r="B114" s="10">
        <v>39</v>
      </c>
      <c r="C114" s="10">
        <v>62</v>
      </c>
      <c r="D114" s="10">
        <v>85</v>
      </c>
      <c r="E114" s="19" t="s">
        <v>31393</v>
      </c>
      <c r="F114" s="9">
        <v>555</v>
      </c>
    </row>
    <row r="115" spans="1:6">
      <c r="A115" s="19" t="s">
        <v>31376</v>
      </c>
      <c r="B115" s="10">
        <v>37</v>
      </c>
      <c r="C115" s="10">
        <v>68</v>
      </c>
      <c r="D115" s="10">
        <v>87</v>
      </c>
      <c r="E115" s="19" t="s">
        <v>31394</v>
      </c>
      <c r="F115" s="9">
        <v>556</v>
      </c>
    </row>
    <row r="116" spans="1:6">
      <c r="A116" s="19" t="s">
        <v>31376</v>
      </c>
      <c r="B116" s="10">
        <v>39</v>
      </c>
      <c r="C116" s="10">
        <v>65</v>
      </c>
      <c r="D116" s="10">
        <v>85</v>
      </c>
      <c r="E116" s="19" t="s">
        <v>31395</v>
      </c>
      <c r="F116" s="9">
        <v>571</v>
      </c>
    </row>
    <row r="117" spans="1:6">
      <c r="A117" s="19" t="s">
        <v>31376</v>
      </c>
      <c r="B117" s="10">
        <v>40</v>
      </c>
      <c r="C117" s="10">
        <v>65</v>
      </c>
      <c r="D117" s="10">
        <v>85</v>
      </c>
      <c r="E117" s="19" t="s">
        <v>31396</v>
      </c>
      <c r="F117" s="9">
        <v>572</v>
      </c>
    </row>
    <row r="118" spans="1:6">
      <c r="A118" s="19" t="s">
        <v>31376</v>
      </c>
      <c r="B118" s="10">
        <v>42</v>
      </c>
      <c r="C118" s="10">
        <v>66</v>
      </c>
      <c r="D118" s="10">
        <v>85</v>
      </c>
      <c r="E118" s="19" t="s">
        <v>31397</v>
      </c>
      <c r="F118" s="9">
        <v>573</v>
      </c>
    </row>
    <row r="119" spans="1:6">
      <c r="A119" s="19" t="s">
        <v>31376</v>
      </c>
      <c r="B119" s="10">
        <v>43</v>
      </c>
      <c r="C119" s="10">
        <v>66</v>
      </c>
      <c r="D119" s="10">
        <v>85</v>
      </c>
      <c r="E119" s="19" t="s">
        <v>31398</v>
      </c>
      <c r="F119" s="9">
        <v>574</v>
      </c>
    </row>
    <row r="120" spans="1:6">
      <c r="A120" s="19" t="s">
        <v>31376</v>
      </c>
      <c r="B120" s="10">
        <v>43</v>
      </c>
      <c r="C120" s="10">
        <v>66</v>
      </c>
      <c r="D120" s="10">
        <v>85</v>
      </c>
      <c r="E120" s="19" t="s">
        <v>31399</v>
      </c>
      <c r="F120" s="9">
        <v>575</v>
      </c>
    </row>
  </sheetData>
  <autoFilter ref="A1:E1" xr:uid="{4CAEB952-FB9D-49EB-B930-3118BA5B5B50}"/>
  <pageMargins left="0.7" right="0.7" top="0.75" bottom="0.75" header="0.3" footer="0.3"/>
  <pageSetup paperSize="9" orientation="portrait" horizontalDpi="300" verticalDpi="300"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9DDF9D5-FBBA-4AAF-A409-8A8660709452}">
  <dimension ref="A1:F119"/>
  <sheetViews>
    <sheetView workbookViewId="0">
      <pane ySplit="1" topLeftCell="A79" activePane="bottomLeft" state="frozen"/>
      <selection pane="bottomLeft" activeCell="E102" sqref="E102"/>
    </sheetView>
  </sheetViews>
  <sheetFormatPr defaultColWidth="7.83203125" defaultRowHeight="14.5"/>
  <cols>
    <col min="1" max="2" width="7.83203125" style="25"/>
    <col min="3" max="3" width="16.5" style="25" bestFit="1" customWidth="1"/>
    <col min="4" max="4" width="40.33203125" style="60" bestFit="1" customWidth="1"/>
    <col min="5" max="5" width="60.75" style="60" bestFit="1" customWidth="1"/>
    <col min="6" max="6" width="45.83203125" style="25" customWidth="1"/>
    <col min="7" max="16384" width="7.83203125" style="25"/>
  </cols>
  <sheetData>
    <row r="1" spans="1:6" s="20" customFormat="1">
      <c r="A1" s="20" t="s">
        <v>31400</v>
      </c>
      <c r="B1" s="20" t="s">
        <v>31401</v>
      </c>
      <c r="C1" s="20" t="s">
        <v>31245</v>
      </c>
      <c r="D1" s="55" t="s">
        <v>31402</v>
      </c>
      <c r="E1" s="55" t="s">
        <v>31403</v>
      </c>
      <c r="F1" s="20" t="s">
        <v>31404</v>
      </c>
    </row>
    <row r="2" spans="1:6" s="22" customFormat="1">
      <c r="A2" s="21" t="s">
        <v>31405</v>
      </c>
      <c r="B2" s="21" t="s">
        <v>31406</v>
      </c>
      <c r="C2" s="21" t="s">
        <v>31407</v>
      </c>
      <c r="D2" s="56" t="s">
        <v>31408</v>
      </c>
      <c r="E2" s="21" t="s">
        <v>31409</v>
      </c>
      <c r="F2" s="21"/>
    </row>
    <row r="3" spans="1:6" s="21" customFormat="1">
      <c r="A3" s="22" t="s">
        <v>31405</v>
      </c>
      <c r="B3" s="22" t="s">
        <v>31406</v>
      </c>
      <c r="C3" s="22" t="s">
        <v>31407</v>
      </c>
      <c r="D3" s="57" t="s">
        <v>31410</v>
      </c>
      <c r="E3" s="22" t="s">
        <v>31411</v>
      </c>
      <c r="F3" s="22"/>
    </row>
    <row r="4" spans="1:6" s="22" customFormat="1">
      <c r="A4" s="21" t="s">
        <v>31405</v>
      </c>
      <c r="B4" s="21" t="s">
        <v>31406</v>
      </c>
      <c r="C4" s="21" t="s">
        <v>31407</v>
      </c>
      <c r="D4" s="56" t="s">
        <v>31412</v>
      </c>
      <c r="E4" s="21" t="s">
        <v>31413</v>
      </c>
      <c r="F4" s="21"/>
    </row>
    <row r="5" spans="1:6" s="21" customFormat="1">
      <c r="A5" s="22" t="s">
        <v>31405</v>
      </c>
      <c r="B5" s="22" t="s">
        <v>31406</v>
      </c>
      <c r="C5" s="22" t="s">
        <v>31407</v>
      </c>
      <c r="D5" s="57" t="s">
        <v>31414</v>
      </c>
      <c r="E5" s="22" t="s">
        <v>31415</v>
      </c>
      <c r="F5" s="22"/>
    </row>
    <row r="6" spans="1:6" s="22" customFormat="1">
      <c r="A6" s="21" t="s">
        <v>31405</v>
      </c>
      <c r="B6" s="21" t="s">
        <v>31406</v>
      </c>
      <c r="C6" s="21" t="s">
        <v>31407</v>
      </c>
      <c r="D6" s="56" t="s">
        <v>31416</v>
      </c>
      <c r="E6" s="21" t="s">
        <v>31417</v>
      </c>
      <c r="F6" s="21"/>
    </row>
    <row r="7" spans="1:6" s="21" customFormat="1">
      <c r="A7" s="22" t="s">
        <v>31405</v>
      </c>
      <c r="B7" s="22" t="s">
        <v>31406</v>
      </c>
      <c r="C7" s="22" t="s">
        <v>31407</v>
      </c>
      <c r="D7" s="57" t="s">
        <v>31418</v>
      </c>
      <c r="E7" s="22" t="s">
        <v>31419</v>
      </c>
      <c r="F7" s="22"/>
    </row>
    <row r="8" spans="1:6" s="22" customFormat="1">
      <c r="A8" s="21" t="s">
        <v>31405</v>
      </c>
      <c r="B8" s="21" t="s">
        <v>31406</v>
      </c>
      <c r="C8" s="21" t="s">
        <v>31407</v>
      </c>
      <c r="D8" s="56" t="s">
        <v>31420</v>
      </c>
      <c r="E8" s="21" t="s">
        <v>31421</v>
      </c>
      <c r="F8" s="21"/>
    </row>
    <row r="9" spans="1:6" s="21" customFormat="1">
      <c r="A9" s="22" t="s">
        <v>31405</v>
      </c>
      <c r="B9" s="22" t="s">
        <v>31406</v>
      </c>
      <c r="C9" s="22" t="s">
        <v>31407</v>
      </c>
      <c r="D9" s="57" t="s">
        <v>31422</v>
      </c>
      <c r="E9" s="22" t="s">
        <v>31423</v>
      </c>
      <c r="F9" s="22"/>
    </row>
    <row r="10" spans="1:6" s="22" customFormat="1">
      <c r="A10" s="21" t="s">
        <v>31405</v>
      </c>
      <c r="B10" s="21" t="s">
        <v>31406</v>
      </c>
      <c r="C10" s="21" t="s">
        <v>31407</v>
      </c>
      <c r="D10" s="56" t="s">
        <v>31424</v>
      </c>
      <c r="E10" s="21" t="s">
        <v>31425</v>
      </c>
      <c r="F10" s="21"/>
    </row>
    <row r="11" spans="1:6" s="21" customFormat="1">
      <c r="A11" s="23" t="s">
        <v>31405</v>
      </c>
      <c r="B11" s="23" t="s">
        <v>31406</v>
      </c>
      <c r="C11" s="23" t="s">
        <v>31426</v>
      </c>
      <c r="D11" s="58" t="s">
        <v>31427</v>
      </c>
      <c r="E11" s="23" t="s">
        <v>31428</v>
      </c>
      <c r="F11" s="23"/>
    </row>
    <row r="12" spans="1:6" s="22" customFormat="1">
      <c r="A12" s="23" t="s">
        <v>31405</v>
      </c>
      <c r="B12" s="23" t="s">
        <v>31406</v>
      </c>
      <c r="C12" s="23" t="s">
        <v>31429</v>
      </c>
      <c r="D12" s="58" t="s">
        <v>31430</v>
      </c>
      <c r="E12" s="58" t="s">
        <v>31431</v>
      </c>
      <c r="F12" s="23" t="s">
        <v>31432</v>
      </c>
    </row>
    <row r="13" spans="1:6" s="21" customFormat="1">
      <c r="A13" s="23" t="s">
        <v>31405</v>
      </c>
      <c r="B13" s="23" t="s">
        <v>31406</v>
      </c>
      <c r="C13" s="23" t="s">
        <v>31429</v>
      </c>
      <c r="D13" s="58" t="s">
        <v>31433</v>
      </c>
      <c r="E13" s="58" t="s">
        <v>31434</v>
      </c>
      <c r="F13" s="23" t="s">
        <v>31435</v>
      </c>
    </row>
    <row r="14" spans="1:6" s="22" customFormat="1">
      <c r="A14" s="24" t="s">
        <v>31405</v>
      </c>
      <c r="B14" s="24" t="s">
        <v>31406</v>
      </c>
      <c r="C14" s="24" t="s">
        <v>31429</v>
      </c>
      <c r="D14" s="59" t="s">
        <v>31436</v>
      </c>
      <c r="E14" s="59" t="s">
        <v>31437</v>
      </c>
      <c r="F14" s="24" t="s">
        <v>31438</v>
      </c>
    </row>
    <row r="15" spans="1:6" s="21" customFormat="1">
      <c r="A15" s="24" t="s">
        <v>31405</v>
      </c>
      <c r="B15" s="24" t="s">
        <v>31406</v>
      </c>
      <c r="C15" s="24" t="s">
        <v>31429</v>
      </c>
      <c r="D15" s="59" t="s">
        <v>31439</v>
      </c>
      <c r="E15" s="59" t="s">
        <v>31440</v>
      </c>
      <c r="F15" s="24" t="s">
        <v>31441</v>
      </c>
    </row>
    <row r="16" spans="1:6" s="22" customFormat="1">
      <c r="A16" s="24" t="s">
        <v>31405</v>
      </c>
      <c r="B16" s="24" t="s">
        <v>31406</v>
      </c>
      <c r="C16" s="24" t="s">
        <v>31429</v>
      </c>
      <c r="D16" s="59" t="s">
        <v>31442</v>
      </c>
      <c r="E16" s="59" t="s">
        <v>31443</v>
      </c>
      <c r="F16" s="24" t="s">
        <v>31441</v>
      </c>
    </row>
    <row r="17" spans="1:6" s="21" customFormat="1">
      <c r="A17" s="25" t="s">
        <v>31405</v>
      </c>
      <c r="B17" s="25" t="s">
        <v>31406</v>
      </c>
      <c r="C17" s="25" t="s">
        <v>31407</v>
      </c>
      <c r="D17" s="60" t="s">
        <v>31444</v>
      </c>
      <c r="E17" s="25" t="s">
        <v>31445</v>
      </c>
      <c r="F17" s="25"/>
    </row>
    <row r="18" spans="1:6" s="22" customFormat="1">
      <c r="A18" s="25" t="s">
        <v>31405</v>
      </c>
      <c r="B18" s="25" t="s">
        <v>31406</v>
      </c>
      <c r="C18" s="25" t="s">
        <v>31407</v>
      </c>
      <c r="D18" s="60" t="s">
        <v>31446</v>
      </c>
      <c r="E18" s="25" t="s">
        <v>31447</v>
      </c>
      <c r="F18" s="25"/>
    </row>
    <row r="19" spans="1:6" s="21" customFormat="1">
      <c r="A19" s="26" t="s">
        <v>31405</v>
      </c>
      <c r="B19" s="26" t="s">
        <v>31406</v>
      </c>
      <c r="C19" s="26" t="s">
        <v>31448</v>
      </c>
      <c r="D19" s="61" t="s">
        <v>31449</v>
      </c>
      <c r="E19" s="26" t="s">
        <v>31450</v>
      </c>
      <c r="F19" s="26"/>
    </row>
    <row r="20" spans="1:6" s="22" customFormat="1">
      <c r="A20" s="26" t="s">
        <v>31405</v>
      </c>
      <c r="B20" s="26" t="s">
        <v>31406</v>
      </c>
      <c r="C20" s="26" t="s">
        <v>31448</v>
      </c>
      <c r="D20" s="61" t="s">
        <v>31451</v>
      </c>
      <c r="E20" s="26" t="s">
        <v>31452</v>
      </c>
      <c r="F20" s="26"/>
    </row>
    <row r="21" spans="1:6" s="21" customFormat="1">
      <c r="A21" s="26" t="s">
        <v>31405</v>
      </c>
      <c r="B21" s="26" t="s">
        <v>31406</v>
      </c>
      <c r="C21" s="26" t="s">
        <v>31448</v>
      </c>
      <c r="D21" s="61" t="s">
        <v>31453</v>
      </c>
      <c r="E21" s="26" t="s">
        <v>31454</v>
      </c>
      <c r="F21" s="26"/>
    </row>
    <row r="22" spans="1:6" s="22" customFormat="1">
      <c r="A22" s="26" t="s">
        <v>31405</v>
      </c>
      <c r="B22" s="26" t="s">
        <v>31406</v>
      </c>
      <c r="C22" s="26" t="s">
        <v>31448</v>
      </c>
      <c r="D22" s="61" t="s">
        <v>31455</v>
      </c>
      <c r="E22" s="26" t="s">
        <v>31456</v>
      </c>
      <c r="F22" s="26"/>
    </row>
    <row r="23" spans="1:6">
      <c r="A23" s="24" t="s">
        <v>31405</v>
      </c>
      <c r="B23" s="24" t="s">
        <v>31406</v>
      </c>
      <c r="C23" s="24" t="s">
        <v>31429</v>
      </c>
      <c r="D23" s="59" t="s">
        <v>31457</v>
      </c>
      <c r="E23" s="59" t="s">
        <v>31458</v>
      </c>
      <c r="F23" s="24" t="s">
        <v>31459</v>
      </c>
    </row>
    <row r="24" spans="1:6">
      <c r="A24" s="26" t="s">
        <v>31405</v>
      </c>
      <c r="B24" s="26" t="s">
        <v>31406</v>
      </c>
      <c r="C24" s="26" t="s">
        <v>31448</v>
      </c>
      <c r="D24" s="61" t="s">
        <v>31460</v>
      </c>
      <c r="E24" s="26" t="s">
        <v>31461</v>
      </c>
      <c r="F24" s="26"/>
    </row>
    <row r="25" spans="1:6" s="24" customFormat="1">
      <c r="A25" s="24" t="s">
        <v>31405</v>
      </c>
      <c r="B25" s="24" t="s">
        <v>31406</v>
      </c>
      <c r="C25" s="24" t="s">
        <v>31429</v>
      </c>
      <c r="D25" s="59" t="s">
        <v>31462</v>
      </c>
      <c r="E25" s="59" t="s">
        <v>31463</v>
      </c>
      <c r="F25" s="24" t="s">
        <v>31464</v>
      </c>
    </row>
    <row r="26" spans="1:6" s="24" customFormat="1">
      <c r="A26" s="24" t="s">
        <v>31405</v>
      </c>
      <c r="B26" s="24" t="s">
        <v>31406</v>
      </c>
      <c r="C26" s="24" t="s">
        <v>31429</v>
      </c>
      <c r="D26" s="59" t="s">
        <v>31465</v>
      </c>
      <c r="E26" s="59" t="s">
        <v>31466</v>
      </c>
      <c r="F26" s="24" t="s">
        <v>31467</v>
      </c>
    </row>
    <row r="27" spans="1:6" s="24" customFormat="1">
      <c r="A27" s="24" t="s">
        <v>31405</v>
      </c>
      <c r="B27" s="24" t="s">
        <v>31406</v>
      </c>
      <c r="C27" s="24" t="s">
        <v>31429</v>
      </c>
      <c r="D27" s="59" t="s">
        <v>31468</v>
      </c>
      <c r="E27" s="59" t="s">
        <v>31469</v>
      </c>
      <c r="F27" s="24" t="s">
        <v>31470</v>
      </c>
    </row>
    <row r="28" spans="1:6">
      <c r="A28" s="24" t="s">
        <v>31405</v>
      </c>
      <c r="B28" s="24" t="s">
        <v>31406</v>
      </c>
      <c r="C28" s="24" t="s">
        <v>31429</v>
      </c>
      <c r="D28" s="59" t="s">
        <v>31471</v>
      </c>
      <c r="E28" s="59" t="s">
        <v>31472</v>
      </c>
      <c r="F28" s="24" t="s">
        <v>31473</v>
      </c>
    </row>
    <row r="29" spans="1:6">
      <c r="A29" s="24" t="s">
        <v>31405</v>
      </c>
      <c r="B29" s="24" t="s">
        <v>31406</v>
      </c>
      <c r="C29" s="24" t="s">
        <v>31429</v>
      </c>
      <c r="D29" s="59" t="s">
        <v>31474</v>
      </c>
      <c r="E29" s="59" t="s">
        <v>31475</v>
      </c>
      <c r="F29" s="24" t="s">
        <v>31476</v>
      </c>
    </row>
    <row r="30" spans="1:6">
      <c r="A30" s="24" t="s">
        <v>31405</v>
      </c>
      <c r="B30" s="24" t="s">
        <v>31406</v>
      </c>
      <c r="C30" s="24" t="s">
        <v>31429</v>
      </c>
      <c r="D30" s="59" t="s">
        <v>31477</v>
      </c>
      <c r="E30" s="59" t="s">
        <v>31478</v>
      </c>
      <c r="F30" s="24" t="s">
        <v>31479</v>
      </c>
    </row>
    <row r="31" spans="1:6" ht="29">
      <c r="A31" s="24" t="s">
        <v>31405</v>
      </c>
      <c r="B31" s="24" t="s">
        <v>31406</v>
      </c>
      <c r="C31" s="24" t="s">
        <v>31429</v>
      </c>
      <c r="D31" s="59" t="s">
        <v>31480</v>
      </c>
      <c r="E31" s="59" t="s">
        <v>31481</v>
      </c>
      <c r="F31" s="24" t="s">
        <v>31482</v>
      </c>
    </row>
    <row r="32" spans="1:6">
      <c r="A32" s="26" t="s">
        <v>31405</v>
      </c>
      <c r="B32" s="26" t="s">
        <v>31406</v>
      </c>
      <c r="C32" s="26" t="s">
        <v>31448</v>
      </c>
      <c r="D32" s="61" t="s">
        <v>31483</v>
      </c>
      <c r="E32" s="26" t="s">
        <v>31484</v>
      </c>
      <c r="F32" s="26"/>
    </row>
    <row r="33" spans="1:6" ht="58">
      <c r="A33" s="27" t="s">
        <v>31405</v>
      </c>
      <c r="B33" s="27" t="s">
        <v>31406</v>
      </c>
      <c r="C33" s="27" t="s">
        <v>31429</v>
      </c>
      <c r="D33" s="54" t="s">
        <v>31485</v>
      </c>
      <c r="E33" s="54" t="s">
        <v>31486</v>
      </c>
      <c r="F33" s="27"/>
    </row>
    <row r="34" spans="1:6" s="29" customFormat="1" ht="58">
      <c r="A34" s="28" t="s">
        <v>31405</v>
      </c>
      <c r="B34" s="28" t="s">
        <v>31406</v>
      </c>
      <c r="C34" s="28" t="s">
        <v>31429</v>
      </c>
      <c r="D34" s="62" t="s">
        <v>31487</v>
      </c>
      <c r="E34" s="62" t="s">
        <v>31488</v>
      </c>
      <c r="F34" s="28"/>
    </row>
    <row r="35" spans="1:6" s="30" customFormat="1" ht="58">
      <c r="A35" s="27" t="s">
        <v>31405</v>
      </c>
      <c r="B35" s="27" t="s">
        <v>31406</v>
      </c>
      <c r="C35" s="27" t="s">
        <v>31429</v>
      </c>
      <c r="D35" s="54" t="s">
        <v>31489</v>
      </c>
      <c r="E35" s="54" t="s">
        <v>31490</v>
      </c>
      <c r="F35" s="27"/>
    </row>
    <row r="36" spans="1:6" s="29" customFormat="1" ht="58">
      <c r="A36" s="28" t="s">
        <v>31405</v>
      </c>
      <c r="B36" s="28" t="s">
        <v>31406</v>
      </c>
      <c r="C36" s="28" t="s">
        <v>31429</v>
      </c>
      <c r="D36" s="62" t="s">
        <v>31491</v>
      </c>
      <c r="E36" s="62" t="s">
        <v>31492</v>
      </c>
      <c r="F36" s="28"/>
    </row>
    <row r="37" spans="1:6" s="30" customFormat="1" ht="58">
      <c r="A37" s="27" t="s">
        <v>31405</v>
      </c>
      <c r="B37" s="27" t="s">
        <v>31406</v>
      </c>
      <c r="C37" s="27" t="s">
        <v>31429</v>
      </c>
      <c r="D37" s="54" t="s">
        <v>31493</v>
      </c>
      <c r="E37" s="54" t="s">
        <v>31494</v>
      </c>
      <c r="F37" s="27"/>
    </row>
    <row r="38" spans="1:6" s="31" customFormat="1" ht="58">
      <c r="A38" s="28" t="s">
        <v>31405</v>
      </c>
      <c r="B38" s="28" t="s">
        <v>31406</v>
      </c>
      <c r="C38" s="28" t="s">
        <v>31429</v>
      </c>
      <c r="D38" s="62" t="s">
        <v>31495</v>
      </c>
      <c r="E38" s="62" t="s">
        <v>31496</v>
      </c>
      <c r="F38" s="28"/>
    </row>
    <row r="39" spans="1:6" s="23" customFormat="1" ht="58">
      <c r="A39" s="27" t="s">
        <v>31405</v>
      </c>
      <c r="B39" s="27" t="s">
        <v>31406</v>
      </c>
      <c r="C39" s="27" t="s">
        <v>31429</v>
      </c>
      <c r="D39" s="54" t="s">
        <v>31497</v>
      </c>
      <c r="E39" s="54" t="s">
        <v>31498</v>
      </c>
      <c r="F39" s="27"/>
    </row>
    <row r="40" spans="1:6" s="31" customFormat="1" ht="58">
      <c r="A40" s="28" t="s">
        <v>31405</v>
      </c>
      <c r="B40" s="28" t="s">
        <v>31406</v>
      </c>
      <c r="C40" s="28" t="s">
        <v>31429</v>
      </c>
      <c r="D40" s="62" t="s">
        <v>31499</v>
      </c>
      <c r="E40" s="62" t="s">
        <v>31500</v>
      </c>
      <c r="F40" s="28"/>
    </row>
    <row r="41" spans="1:6" s="23" customFormat="1" ht="58">
      <c r="A41" s="27" t="s">
        <v>31405</v>
      </c>
      <c r="B41" s="27" t="s">
        <v>31406</v>
      </c>
      <c r="C41" s="27" t="s">
        <v>31429</v>
      </c>
      <c r="D41" s="54" t="s">
        <v>31501</v>
      </c>
      <c r="E41" s="54" t="s">
        <v>31502</v>
      </c>
      <c r="F41" s="27"/>
    </row>
    <row r="42" spans="1:6" s="26" customFormat="1" ht="58">
      <c r="A42" s="28" t="s">
        <v>31405</v>
      </c>
      <c r="B42" s="28" t="s">
        <v>31406</v>
      </c>
      <c r="C42" s="28" t="s">
        <v>31429</v>
      </c>
      <c r="D42" s="62" t="s">
        <v>31503</v>
      </c>
      <c r="E42" s="62" t="s">
        <v>31504</v>
      </c>
      <c r="F42" s="28"/>
    </row>
    <row r="43" spans="1:6" s="26" customFormat="1" ht="58">
      <c r="A43" s="27" t="s">
        <v>31405</v>
      </c>
      <c r="B43" s="27" t="s">
        <v>31406</v>
      </c>
      <c r="C43" s="27" t="s">
        <v>31429</v>
      </c>
      <c r="D43" s="54" t="s">
        <v>31505</v>
      </c>
      <c r="E43" s="54" t="s">
        <v>31506</v>
      </c>
      <c r="F43" s="27"/>
    </row>
    <row r="44" spans="1:6" s="26" customFormat="1" ht="58">
      <c r="A44" s="28" t="s">
        <v>31405</v>
      </c>
      <c r="B44" s="28" t="s">
        <v>31406</v>
      </c>
      <c r="C44" s="28" t="s">
        <v>31429</v>
      </c>
      <c r="D44" s="62" t="s">
        <v>31507</v>
      </c>
      <c r="E44" s="62" t="s">
        <v>31508</v>
      </c>
      <c r="F44" s="28"/>
    </row>
    <row r="45" spans="1:6" s="26" customFormat="1" ht="58">
      <c r="A45" s="27" t="s">
        <v>31405</v>
      </c>
      <c r="B45" s="27" t="s">
        <v>31406</v>
      </c>
      <c r="C45" s="27" t="s">
        <v>31429</v>
      </c>
      <c r="D45" s="54" t="s">
        <v>31509</v>
      </c>
      <c r="E45" s="54" t="s">
        <v>31510</v>
      </c>
      <c r="F45" s="27"/>
    </row>
    <row r="46" spans="1:6" s="26" customFormat="1" ht="58">
      <c r="A46" s="28" t="s">
        <v>31405</v>
      </c>
      <c r="B46" s="28" t="s">
        <v>31406</v>
      </c>
      <c r="C46" s="28" t="s">
        <v>31429</v>
      </c>
      <c r="D46" s="62" t="s">
        <v>31511</v>
      </c>
      <c r="E46" s="62" t="s">
        <v>31512</v>
      </c>
      <c r="F46" s="28"/>
    </row>
    <row r="47" spans="1:6" s="26" customFormat="1" ht="58">
      <c r="A47" s="27" t="s">
        <v>31405</v>
      </c>
      <c r="B47" s="27" t="s">
        <v>31406</v>
      </c>
      <c r="C47" s="27" t="s">
        <v>31429</v>
      </c>
      <c r="D47" s="54" t="s">
        <v>31513</v>
      </c>
      <c r="E47" s="54" t="s">
        <v>31514</v>
      </c>
      <c r="F47" s="27"/>
    </row>
    <row r="48" spans="1:6" s="22" customFormat="1" ht="58">
      <c r="A48" s="28" t="s">
        <v>31405</v>
      </c>
      <c r="B48" s="28" t="s">
        <v>31406</v>
      </c>
      <c r="C48" s="28" t="s">
        <v>31429</v>
      </c>
      <c r="D48" s="62" t="s">
        <v>31515</v>
      </c>
      <c r="E48" s="62" t="s">
        <v>31516</v>
      </c>
      <c r="F48" s="28"/>
    </row>
    <row r="49" spans="1:6" s="21" customFormat="1" ht="58">
      <c r="A49" s="27" t="s">
        <v>31405</v>
      </c>
      <c r="B49" s="27" t="s">
        <v>31406</v>
      </c>
      <c r="C49" s="27" t="s">
        <v>31429</v>
      </c>
      <c r="D49" s="54" t="s">
        <v>31517</v>
      </c>
      <c r="E49" s="54" t="s">
        <v>31518</v>
      </c>
      <c r="F49" s="27"/>
    </row>
    <row r="50" spans="1:6" s="22" customFormat="1" ht="58">
      <c r="A50" s="28" t="s">
        <v>31405</v>
      </c>
      <c r="B50" s="28" t="s">
        <v>31406</v>
      </c>
      <c r="C50" s="28" t="s">
        <v>31429</v>
      </c>
      <c r="D50" s="62" t="s">
        <v>31519</v>
      </c>
      <c r="E50" s="62" t="s">
        <v>31520</v>
      </c>
      <c r="F50" s="28"/>
    </row>
    <row r="51" spans="1:6" s="21" customFormat="1" ht="58">
      <c r="A51" s="27" t="s">
        <v>31405</v>
      </c>
      <c r="B51" s="27" t="s">
        <v>31406</v>
      </c>
      <c r="C51" s="27" t="s">
        <v>31429</v>
      </c>
      <c r="D51" s="54" t="s">
        <v>31521</v>
      </c>
      <c r="E51" s="54" t="s">
        <v>31522</v>
      </c>
      <c r="F51" s="27"/>
    </row>
    <row r="52" spans="1:6" s="22" customFormat="1" ht="58">
      <c r="A52" s="28" t="s">
        <v>31405</v>
      </c>
      <c r="B52" s="28" t="s">
        <v>31406</v>
      </c>
      <c r="C52" s="28" t="s">
        <v>31429</v>
      </c>
      <c r="D52" s="62" t="s">
        <v>31523</v>
      </c>
      <c r="E52" s="62" t="s">
        <v>31524</v>
      </c>
      <c r="F52" s="28"/>
    </row>
    <row r="53" spans="1:6" s="21" customFormat="1" ht="58">
      <c r="A53" s="27" t="s">
        <v>31405</v>
      </c>
      <c r="B53" s="27" t="s">
        <v>31406</v>
      </c>
      <c r="C53" s="27" t="s">
        <v>31429</v>
      </c>
      <c r="D53" s="54" t="s">
        <v>31525</v>
      </c>
      <c r="E53" s="54" t="s">
        <v>31526</v>
      </c>
      <c r="F53" s="27"/>
    </row>
    <row r="54" spans="1:6" s="22" customFormat="1" ht="58">
      <c r="A54" s="28" t="s">
        <v>31405</v>
      </c>
      <c r="B54" s="28" t="s">
        <v>31406</v>
      </c>
      <c r="C54" s="28" t="s">
        <v>31429</v>
      </c>
      <c r="D54" s="62" t="s">
        <v>31527</v>
      </c>
      <c r="E54" s="62" t="s">
        <v>31528</v>
      </c>
      <c r="F54" s="28"/>
    </row>
    <row r="55" spans="1:6" s="21" customFormat="1" ht="58">
      <c r="A55" s="27" t="s">
        <v>31405</v>
      </c>
      <c r="B55" s="27" t="s">
        <v>31406</v>
      </c>
      <c r="C55" s="27" t="s">
        <v>31429</v>
      </c>
      <c r="D55" s="54" t="s">
        <v>31529</v>
      </c>
      <c r="E55" s="54" t="s">
        <v>31530</v>
      </c>
      <c r="F55" s="27"/>
    </row>
    <row r="56" spans="1:6" s="22" customFormat="1" ht="58">
      <c r="A56" s="28" t="s">
        <v>31405</v>
      </c>
      <c r="B56" s="28" t="s">
        <v>31406</v>
      </c>
      <c r="C56" s="28" t="s">
        <v>31429</v>
      </c>
      <c r="D56" s="62" t="s">
        <v>31525</v>
      </c>
      <c r="E56" s="62" t="s">
        <v>31531</v>
      </c>
      <c r="F56" s="28"/>
    </row>
    <row r="57" spans="1:6" s="21" customFormat="1" ht="58">
      <c r="A57" s="27" t="s">
        <v>31405</v>
      </c>
      <c r="B57" s="27" t="s">
        <v>31406</v>
      </c>
      <c r="C57" s="27" t="s">
        <v>31429</v>
      </c>
      <c r="D57" s="54" t="s">
        <v>31532</v>
      </c>
      <c r="E57" s="54" t="s">
        <v>31533</v>
      </c>
      <c r="F57" s="27"/>
    </row>
    <row r="58" spans="1:6" s="22" customFormat="1" ht="58">
      <c r="A58" s="28" t="s">
        <v>31405</v>
      </c>
      <c r="B58" s="28" t="s">
        <v>31406</v>
      </c>
      <c r="C58" s="28" t="s">
        <v>31429</v>
      </c>
      <c r="D58" s="62" t="s">
        <v>31534</v>
      </c>
      <c r="E58" s="62" t="s">
        <v>31535</v>
      </c>
      <c r="F58" s="28"/>
    </row>
    <row r="59" spans="1:6" s="21" customFormat="1" ht="58">
      <c r="A59" s="27" t="s">
        <v>31405</v>
      </c>
      <c r="B59" s="27" t="s">
        <v>31406</v>
      </c>
      <c r="C59" s="27" t="s">
        <v>31429</v>
      </c>
      <c r="D59" s="54" t="s">
        <v>31536</v>
      </c>
      <c r="E59" s="54" t="s">
        <v>31537</v>
      </c>
      <c r="F59" s="27"/>
    </row>
    <row r="60" spans="1:6" s="22" customFormat="1" ht="58">
      <c r="A60" s="28" t="s">
        <v>31405</v>
      </c>
      <c r="B60" s="28" t="s">
        <v>31406</v>
      </c>
      <c r="C60" s="28" t="s">
        <v>31429</v>
      </c>
      <c r="D60" s="62" t="s">
        <v>31538</v>
      </c>
      <c r="E60" s="62" t="s">
        <v>31539</v>
      </c>
      <c r="F60" s="28"/>
    </row>
    <row r="61" spans="1:6" s="21" customFormat="1" ht="58">
      <c r="A61" s="27" t="s">
        <v>31405</v>
      </c>
      <c r="B61" s="27" t="s">
        <v>31406</v>
      </c>
      <c r="C61" s="27" t="s">
        <v>31429</v>
      </c>
      <c r="D61" s="54" t="s">
        <v>31540</v>
      </c>
      <c r="E61" s="54" t="s">
        <v>31541</v>
      </c>
      <c r="F61" s="27"/>
    </row>
    <row r="62" spans="1:6" s="22" customFormat="1" ht="58">
      <c r="A62" s="28" t="s">
        <v>31405</v>
      </c>
      <c r="B62" s="28" t="s">
        <v>31406</v>
      </c>
      <c r="C62" s="28" t="s">
        <v>31429</v>
      </c>
      <c r="D62" s="62" t="s">
        <v>31542</v>
      </c>
      <c r="E62" s="62" t="s">
        <v>31543</v>
      </c>
      <c r="F62" s="28"/>
    </row>
    <row r="63" spans="1:6" s="21" customFormat="1" ht="58">
      <c r="A63" s="27" t="s">
        <v>31405</v>
      </c>
      <c r="B63" s="27" t="s">
        <v>31406</v>
      </c>
      <c r="C63" s="27" t="s">
        <v>31429</v>
      </c>
      <c r="D63" s="54" t="s">
        <v>31544</v>
      </c>
      <c r="E63" s="54" t="s">
        <v>31545</v>
      </c>
      <c r="F63" s="27"/>
    </row>
    <row r="64" spans="1:6" s="22" customFormat="1" ht="58">
      <c r="A64" s="28" t="s">
        <v>31405</v>
      </c>
      <c r="B64" s="28" t="s">
        <v>31406</v>
      </c>
      <c r="C64" s="28" t="s">
        <v>31429</v>
      </c>
      <c r="D64" s="62" t="s">
        <v>31546</v>
      </c>
      <c r="E64" s="62" t="s">
        <v>31547</v>
      </c>
      <c r="F64" s="28"/>
    </row>
    <row r="65" spans="1:6" s="21" customFormat="1" ht="58">
      <c r="A65" s="27" t="s">
        <v>31405</v>
      </c>
      <c r="B65" s="27" t="s">
        <v>31406</v>
      </c>
      <c r="C65" s="27" t="s">
        <v>31429</v>
      </c>
      <c r="D65" s="54" t="s">
        <v>31548</v>
      </c>
      <c r="E65" s="54" t="s">
        <v>31549</v>
      </c>
      <c r="F65" s="27"/>
    </row>
    <row r="66" spans="1:6" s="22" customFormat="1" ht="58">
      <c r="A66" s="28" t="s">
        <v>31405</v>
      </c>
      <c r="B66" s="28" t="s">
        <v>31406</v>
      </c>
      <c r="C66" s="28" t="s">
        <v>31429</v>
      </c>
      <c r="D66" s="62" t="s">
        <v>31550</v>
      </c>
      <c r="E66" s="62" t="s">
        <v>31551</v>
      </c>
      <c r="F66" s="28"/>
    </row>
    <row r="67" spans="1:6" s="21" customFormat="1" ht="58">
      <c r="A67" s="27" t="s">
        <v>31405</v>
      </c>
      <c r="B67" s="27" t="s">
        <v>31406</v>
      </c>
      <c r="C67" s="27" t="s">
        <v>31429</v>
      </c>
      <c r="D67" s="54" t="s">
        <v>31552</v>
      </c>
      <c r="E67" s="54" t="s">
        <v>31553</v>
      </c>
      <c r="F67" s="27"/>
    </row>
    <row r="68" spans="1:6" s="22" customFormat="1" ht="58">
      <c r="A68" s="28" t="s">
        <v>31405</v>
      </c>
      <c r="B68" s="28" t="s">
        <v>31406</v>
      </c>
      <c r="C68" s="28" t="s">
        <v>31429</v>
      </c>
      <c r="D68" s="62" t="s">
        <v>31554</v>
      </c>
      <c r="E68" s="62" t="s">
        <v>31555</v>
      </c>
      <c r="F68" s="28"/>
    </row>
    <row r="69" spans="1:6" s="21" customFormat="1">
      <c r="A69" s="22" t="s">
        <v>31556</v>
      </c>
      <c r="B69" s="22" t="s">
        <v>31406</v>
      </c>
      <c r="C69" s="22" t="s">
        <v>31407</v>
      </c>
      <c r="D69" s="57" t="s">
        <v>31557</v>
      </c>
      <c r="E69" s="22" t="s">
        <v>31558</v>
      </c>
      <c r="F69" s="22"/>
    </row>
    <row r="70" spans="1:6" s="22" customFormat="1">
      <c r="A70" s="21" t="s">
        <v>31556</v>
      </c>
      <c r="B70" s="21" t="s">
        <v>31406</v>
      </c>
      <c r="C70" s="21" t="s">
        <v>31407</v>
      </c>
      <c r="D70" s="56" t="s">
        <v>31559</v>
      </c>
      <c r="E70" s="21" t="s">
        <v>31560</v>
      </c>
      <c r="F70" s="21"/>
    </row>
    <row r="71" spans="1:6" s="26" customFormat="1">
      <c r="A71" s="22" t="s">
        <v>31556</v>
      </c>
      <c r="B71" s="22" t="s">
        <v>31406</v>
      </c>
      <c r="C71" s="22" t="s">
        <v>31407</v>
      </c>
      <c r="D71" s="57" t="s">
        <v>31561</v>
      </c>
      <c r="E71" s="22" t="s">
        <v>31562</v>
      </c>
      <c r="F71" s="22"/>
    </row>
    <row r="72" spans="1:6" s="30" customFormat="1">
      <c r="A72" s="21" t="s">
        <v>31556</v>
      </c>
      <c r="B72" s="21" t="s">
        <v>31406</v>
      </c>
      <c r="C72" s="21" t="s">
        <v>31407</v>
      </c>
      <c r="D72" s="56" t="s">
        <v>31563</v>
      </c>
      <c r="E72" s="21" t="s">
        <v>31564</v>
      </c>
      <c r="F72" s="21"/>
    </row>
    <row r="73" spans="1:6" s="32" customFormat="1">
      <c r="A73" s="22" t="s">
        <v>31556</v>
      </c>
      <c r="B73" s="22" t="s">
        <v>30969</v>
      </c>
      <c r="C73" s="22" t="s">
        <v>31407</v>
      </c>
      <c r="D73" s="57" t="s">
        <v>31565</v>
      </c>
      <c r="E73" s="22" t="s">
        <v>31566</v>
      </c>
      <c r="F73" s="22"/>
    </row>
    <row r="74" spans="1:6">
      <c r="A74" s="21" t="s">
        <v>31556</v>
      </c>
      <c r="B74" s="21" t="s">
        <v>30969</v>
      </c>
      <c r="C74" s="21" t="s">
        <v>31407</v>
      </c>
      <c r="D74" s="56" t="s">
        <v>31567</v>
      </c>
      <c r="E74" s="21" t="s">
        <v>31568</v>
      </c>
      <c r="F74" s="21"/>
    </row>
    <row r="75" spans="1:6">
      <c r="A75" s="22" t="s">
        <v>31556</v>
      </c>
      <c r="B75" s="22" t="s">
        <v>30969</v>
      </c>
      <c r="C75" s="22" t="s">
        <v>31407</v>
      </c>
      <c r="D75" s="57" t="s">
        <v>31569</v>
      </c>
      <c r="E75" s="22" t="s">
        <v>31570</v>
      </c>
      <c r="F75" s="22"/>
    </row>
    <row r="76" spans="1:6">
      <c r="A76" s="21" t="s">
        <v>31556</v>
      </c>
      <c r="B76" s="21" t="s">
        <v>30969</v>
      </c>
      <c r="C76" s="21" t="s">
        <v>31407</v>
      </c>
      <c r="D76" s="56" t="s">
        <v>31571</v>
      </c>
      <c r="E76" s="21" t="s">
        <v>31572</v>
      </c>
      <c r="F76" s="21"/>
    </row>
    <row r="77" spans="1:6">
      <c r="A77" s="22" t="s">
        <v>31556</v>
      </c>
      <c r="B77" s="22" t="s">
        <v>30969</v>
      </c>
      <c r="C77" s="22" t="s">
        <v>31407</v>
      </c>
      <c r="D77" s="57" t="s">
        <v>31573</v>
      </c>
      <c r="E77" s="22" t="s">
        <v>31574</v>
      </c>
      <c r="F77" s="22"/>
    </row>
    <row r="78" spans="1:6">
      <c r="A78" s="21" t="s">
        <v>31556</v>
      </c>
      <c r="B78" s="21" t="s">
        <v>30969</v>
      </c>
      <c r="C78" s="21" t="s">
        <v>31407</v>
      </c>
      <c r="D78" s="56" t="s">
        <v>31575</v>
      </c>
      <c r="E78" s="21" t="s">
        <v>31576</v>
      </c>
      <c r="F78" s="21"/>
    </row>
    <row r="79" spans="1:6">
      <c r="A79" s="22" t="s">
        <v>31556</v>
      </c>
      <c r="B79" s="22" t="s">
        <v>30969</v>
      </c>
      <c r="C79" s="22" t="s">
        <v>31407</v>
      </c>
      <c r="D79" s="57" t="s">
        <v>31577</v>
      </c>
      <c r="E79" s="22" t="s">
        <v>31578</v>
      </c>
      <c r="F79" s="22"/>
    </row>
    <row r="80" spans="1:6" s="27" customFormat="1">
      <c r="A80" s="21" t="s">
        <v>31556</v>
      </c>
      <c r="B80" s="21" t="s">
        <v>30969</v>
      </c>
      <c r="C80" s="21" t="s">
        <v>31407</v>
      </c>
      <c r="D80" s="56" t="s">
        <v>31579</v>
      </c>
      <c r="E80" s="21" t="s">
        <v>31580</v>
      </c>
      <c r="F80" s="21"/>
    </row>
    <row r="81" spans="1:6" s="28" customFormat="1">
      <c r="A81" s="22" t="s">
        <v>31556</v>
      </c>
      <c r="B81" s="22" t="s">
        <v>30969</v>
      </c>
      <c r="C81" s="22" t="s">
        <v>31407</v>
      </c>
      <c r="D81" s="57" t="s">
        <v>31581</v>
      </c>
      <c r="E81" s="22" t="s">
        <v>31582</v>
      </c>
      <c r="F81" s="22"/>
    </row>
    <row r="82" spans="1:6" s="27" customFormat="1">
      <c r="A82" s="21" t="s">
        <v>31556</v>
      </c>
      <c r="B82" s="21" t="s">
        <v>30969</v>
      </c>
      <c r="C82" s="21" t="s">
        <v>31407</v>
      </c>
      <c r="D82" s="56" t="s">
        <v>31583</v>
      </c>
      <c r="E82" s="21" t="s">
        <v>31584</v>
      </c>
      <c r="F82" s="21"/>
    </row>
    <row r="83" spans="1:6" s="28" customFormat="1">
      <c r="A83" s="22" t="s">
        <v>31556</v>
      </c>
      <c r="B83" s="22" t="s">
        <v>30969</v>
      </c>
      <c r="C83" s="22" t="s">
        <v>31407</v>
      </c>
      <c r="D83" s="57" t="s">
        <v>31585</v>
      </c>
      <c r="E83" s="22" t="s">
        <v>31586</v>
      </c>
      <c r="F83" s="22"/>
    </row>
    <row r="84" spans="1:6" s="27" customFormat="1">
      <c r="A84" s="21" t="s">
        <v>31556</v>
      </c>
      <c r="B84" s="21" t="s">
        <v>30969</v>
      </c>
      <c r="C84" s="21" t="s">
        <v>31407</v>
      </c>
      <c r="D84" s="56" t="s">
        <v>31587</v>
      </c>
      <c r="E84" s="21" t="s">
        <v>31588</v>
      </c>
      <c r="F84" s="21"/>
    </row>
    <row r="85" spans="1:6" s="28" customFormat="1">
      <c r="A85" s="22" t="s">
        <v>31556</v>
      </c>
      <c r="B85" s="22" t="s">
        <v>30969</v>
      </c>
      <c r="C85" s="22" t="s">
        <v>31407</v>
      </c>
      <c r="D85" s="57" t="s">
        <v>31589</v>
      </c>
      <c r="E85" s="22" t="s">
        <v>31590</v>
      </c>
      <c r="F85" s="22"/>
    </row>
    <row r="86" spans="1:6" s="27" customFormat="1">
      <c r="A86" s="21" t="s">
        <v>31556</v>
      </c>
      <c r="B86" s="21" t="s">
        <v>30969</v>
      </c>
      <c r="C86" s="21" t="s">
        <v>31407</v>
      </c>
      <c r="D86" s="56" t="s">
        <v>31591</v>
      </c>
      <c r="E86" s="21" t="s">
        <v>31592</v>
      </c>
      <c r="F86" s="21"/>
    </row>
    <row r="87" spans="1:6" s="28" customFormat="1">
      <c r="A87" s="22" t="s">
        <v>31556</v>
      </c>
      <c r="B87" s="22" t="s">
        <v>30969</v>
      </c>
      <c r="C87" s="22" t="s">
        <v>31407</v>
      </c>
      <c r="D87" s="57" t="s">
        <v>31593</v>
      </c>
      <c r="E87" s="22" t="s">
        <v>31594</v>
      </c>
      <c r="F87" s="22"/>
    </row>
    <row r="88" spans="1:6" s="27" customFormat="1">
      <c r="A88" s="21" t="s">
        <v>31556</v>
      </c>
      <c r="B88" s="21" t="s">
        <v>30969</v>
      </c>
      <c r="C88" s="21" t="s">
        <v>31407</v>
      </c>
      <c r="D88" s="56" t="s">
        <v>31595</v>
      </c>
      <c r="E88" s="21" t="s">
        <v>31596</v>
      </c>
      <c r="F88" s="21"/>
    </row>
    <row r="89" spans="1:6" s="28" customFormat="1">
      <c r="A89" s="22" t="s">
        <v>31556</v>
      </c>
      <c r="B89" s="22" t="s">
        <v>30969</v>
      </c>
      <c r="C89" s="22" t="s">
        <v>31407</v>
      </c>
      <c r="D89" s="57" t="s">
        <v>31597</v>
      </c>
      <c r="E89" s="22" t="s">
        <v>31598</v>
      </c>
      <c r="F89" s="22"/>
    </row>
    <row r="90" spans="1:6" s="27" customFormat="1">
      <c r="A90" s="21" t="s">
        <v>31556</v>
      </c>
      <c r="B90" s="21" t="s">
        <v>30969</v>
      </c>
      <c r="C90" s="21" t="s">
        <v>31407</v>
      </c>
      <c r="D90" s="56" t="s">
        <v>31599</v>
      </c>
      <c r="E90" s="21" t="s">
        <v>31600</v>
      </c>
      <c r="F90" s="21"/>
    </row>
    <row r="91" spans="1:6" s="28" customFormat="1">
      <c r="A91" s="22" t="s">
        <v>31556</v>
      </c>
      <c r="B91" s="22" t="s">
        <v>30969</v>
      </c>
      <c r="C91" s="22" t="s">
        <v>31407</v>
      </c>
      <c r="D91" s="57" t="s">
        <v>31601</v>
      </c>
      <c r="E91" s="22" t="s">
        <v>31602</v>
      </c>
      <c r="F91" s="22"/>
    </row>
    <row r="92" spans="1:6" s="27" customFormat="1">
      <c r="A92" s="25" t="s">
        <v>31556</v>
      </c>
      <c r="B92" s="25" t="s">
        <v>30969</v>
      </c>
      <c r="C92" s="25" t="s">
        <v>31407</v>
      </c>
      <c r="D92" s="60" t="s">
        <v>31603</v>
      </c>
      <c r="E92" s="25" t="s">
        <v>31604</v>
      </c>
      <c r="F92" s="25"/>
    </row>
    <row r="93" spans="1:6" s="28" customFormat="1">
      <c r="A93" s="25" t="s">
        <v>31556</v>
      </c>
      <c r="B93" s="25" t="s">
        <v>31406</v>
      </c>
      <c r="C93" s="25" t="s">
        <v>31407</v>
      </c>
      <c r="D93" s="60" t="s">
        <v>31444</v>
      </c>
      <c r="E93" s="25" t="s">
        <v>31605</v>
      </c>
      <c r="F93" s="25"/>
    </row>
    <row r="94" spans="1:6" s="27" customFormat="1">
      <c r="A94" s="24" t="s">
        <v>31556</v>
      </c>
      <c r="B94" s="24" t="s">
        <v>31406</v>
      </c>
      <c r="C94" s="24" t="s">
        <v>31429</v>
      </c>
      <c r="D94" s="59" t="s">
        <v>31606</v>
      </c>
      <c r="E94" s="59" t="s">
        <v>31607</v>
      </c>
      <c r="F94" s="24" t="s">
        <v>31608</v>
      </c>
    </row>
    <row r="95" spans="1:6" s="28" customFormat="1">
      <c r="A95" s="24" t="s">
        <v>31556</v>
      </c>
      <c r="B95" s="24" t="s">
        <v>31406</v>
      </c>
      <c r="C95" s="24" t="s">
        <v>31429</v>
      </c>
      <c r="D95" s="59" t="s">
        <v>31609</v>
      </c>
      <c r="E95" s="59" t="s">
        <v>31610</v>
      </c>
      <c r="F95" s="24" t="s">
        <v>31611</v>
      </c>
    </row>
    <row r="96" spans="1:6" s="27" customFormat="1">
      <c r="A96" s="24" t="s">
        <v>31556</v>
      </c>
      <c r="B96" s="24" t="s">
        <v>31406</v>
      </c>
      <c r="C96" s="24" t="s">
        <v>31429</v>
      </c>
      <c r="D96" s="59" t="s">
        <v>31609</v>
      </c>
      <c r="E96" s="59" t="s">
        <v>31612</v>
      </c>
      <c r="F96" s="24" t="s">
        <v>31613</v>
      </c>
    </row>
    <row r="97" spans="1:6" s="28" customFormat="1">
      <c r="A97" s="33" t="s">
        <v>31556</v>
      </c>
      <c r="B97" s="33" t="s">
        <v>31406</v>
      </c>
      <c r="C97" s="33" t="s">
        <v>31426</v>
      </c>
      <c r="D97" s="63" t="s">
        <v>31614</v>
      </c>
      <c r="E97" s="33" t="s">
        <v>31615</v>
      </c>
      <c r="F97" s="33" t="s">
        <v>31616</v>
      </c>
    </row>
    <row r="98" spans="1:6" s="27" customFormat="1">
      <c r="A98" s="25" t="s">
        <v>31556</v>
      </c>
      <c r="B98" s="25" t="s">
        <v>31406</v>
      </c>
      <c r="C98" s="25" t="s">
        <v>31426</v>
      </c>
      <c r="D98" s="60" t="s">
        <v>31617</v>
      </c>
      <c r="E98" s="25" t="s">
        <v>31618</v>
      </c>
      <c r="F98" s="25" t="s">
        <v>31619</v>
      </c>
    </row>
    <row r="99" spans="1:6" s="28" customFormat="1">
      <c r="A99" s="33" t="s">
        <v>31556</v>
      </c>
      <c r="B99" s="33" t="s">
        <v>31406</v>
      </c>
      <c r="C99" s="33" t="s">
        <v>31426</v>
      </c>
      <c r="D99" s="63" t="s">
        <v>31620</v>
      </c>
      <c r="E99" s="33" t="s">
        <v>31621</v>
      </c>
      <c r="F99" s="33" t="s">
        <v>31622</v>
      </c>
    </row>
    <row r="100" spans="1:6" s="27" customFormat="1">
      <c r="A100" s="25" t="s">
        <v>31556</v>
      </c>
      <c r="B100" s="25" t="s">
        <v>31406</v>
      </c>
      <c r="C100" s="25" t="s">
        <v>31426</v>
      </c>
      <c r="D100" s="60" t="s">
        <v>31623</v>
      </c>
      <c r="E100" s="25" t="s">
        <v>31624</v>
      </c>
      <c r="F100" s="25" t="s">
        <v>31616</v>
      </c>
    </row>
    <row r="101" spans="1:6" s="28" customFormat="1">
      <c r="A101" s="33" t="s">
        <v>31556</v>
      </c>
      <c r="B101" s="33" t="s">
        <v>31406</v>
      </c>
      <c r="C101" s="33" t="s">
        <v>31429</v>
      </c>
      <c r="D101" s="63" t="s">
        <v>31625</v>
      </c>
      <c r="E101" s="63" t="s">
        <v>31626</v>
      </c>
      <c r="F101" s="33" t="s">
        <v>31627</v>
      </c>
    </row>
    <row r="102" spans="1:6" s="27" customFormat="1">
      <c r="A102" s="25" t="s">
        <v>31556</v>
      </c>
      <c r="B102" s="25" t="s">
        <v>31406</v>
      </c>
      <c r="C102" s="25" t="s">
        <v>31429</v>
      </c>
      <c r="D102" s="60" t="s">
        <v>31628</v>
      </c>
      <c r="E102" s="60" t="s">
        <v>31629</v>
      </c>
      <c r="F102" s="25" t="s">
        <v>31627</v>
      </c>
    </row>
    <row r="103" spans="1:6" s="28" customFormat="1">
      <c r="A103" s="29" t="s">
        <v>31556</v>
      </c>
      <c r="B103" s="29" t="s">
        <v>31406</v>
      </c>
      <c r="C103" s="29" t="s">
        <v>31630</v>
      </c>
      <c r="D103" s="64" t="s">
        <v>31631</v>
      </c>
      <c r="E103" s="29" t="s">
        <v>31632</v>
      </c>
      <c r="F103" s="29"/>
    </row>
    <row r="104" spans="1:6" s="27" customFormat="1">
      <c r="A104" s="30" t="s">
        <v>31556</v>
      </c>
      <c r="B104" s="30" t="s">
        <v>31406</v>
      </c>
      <c r="C104" s="30" t="s">
        <v>31630</v>
      </c>
      <c r="D104" s="65" t="s">
        <v>31633</v>
      </c>
      <c r="E104" s="30" t="s">
        <v>31634</v>
      </c>
      <c r="F104" s="30"/>
    </row>
    <row r="105" spans="1:6" s="28" customFormat="1">
      <c r="A105" s="29" t="s">
        <v>31556</v>
      </c>
      <c r="B105" s="29" t="s">
        <v>30969</v>
      </c>
      <c r="C105" s="29" t="s">
        <v>31630</v>
      </c>
      <c r="D105" s="64" t="s">
        <v>31635</v>
      </c>
      <c r="E105" s="29" t="s">
        <v>31636</v>
      </c>
      <c r="F105" s="29"/>
    </row>
    <row r="106" spans="1:6" s="27" customFormat="1">
      <c r="A106" s="30" t="s">
        <v>31556</v>
      </c>
      <c r="B106" s="30" t="s">
        <v>30969</v>
      </c>
      <c r="C106" s="30" t="s">
        <v>31630</v>
      </c>
      <c r="D106" s="65" t="s">
        <v>31637</v>
      </c>
      <c r="E106" s="30" t="s">
        <v>31638</v>
      </c>
      <c r="F106" s="30"/>
    </row>
    <row r="107" spans="1:6" s="28" customFormat="1">
      <c r="A107" s="31" t="s">
        <v>31556</v>
      </c>
      <c r="B107" s="31" t="s">
        <v>31406</v>
      </c>
      <c r="C107" s="31" t="s">
        <v>31630</v>
      </c>
      <c r="D107" s="66" t="s">
        <v>31639</v>
      </c>
      <c r="E107" s="31" t="s">
        <v>31640</v>
      </c>
      <c r="F107" s="31"/>
    </row>
    <row r="108" spans="1:6" s="27" customFormat="1">
      <c r="A108" s="23" t="s">
        <v>31556</v>
      </c>
      <c r="B108" s="23" t="s">
        <v>31406</v>
      </c>
      <c r="C108" s="23" t="s">
        <v>31630</v>
      </c>
      <c r="D108" s="58" t="s">
        <v>31641</v>
      </c>
      <c r="E108" s="23" t="s">
        <v>31642</v>
      </c>
      <c r="F108" s="23"/>
    </row>
    <row r="109" spans="1:6" s="28" customFormat="1">
      <c r="A109" s="31" t="s">
        <v>31556</v>
      </c>
      <c r="B109" s="31" t="s">
        <v>31406</v>
      </c>
      <c r="C109" s="31" t="s">
        <v>31630</v>
      </c>
      <c r="D109" s="66" t="s">
        <v>31643</v>
      </c>
      <c r="E109" s="31" t="s">
        <v>31644</v>
      </c>
      <c r="F109" s="31"/>
    </row>
    <row r="110" spans="1:6" s="27" customFormat="1">
      <c r="A110" s="23" t="s">
        <v>31556</v>
      </c>
      <c r="B110" s="23" t="s">
        <v>31406</v>
      </c>
      <c r="C110" s="23" t="s">
        <v>31630</v>
      </c>
      <c r="D110" s="58" t="s">
        <v>31645</v>
      </c>
      <c r="E110" s="23" t="s">
        <v>31646</v>
      </c>
      <c r="F110" s="23"/>
    </row>
    <row r="111" spans="1:6" s="28" customFormat="1">
      <c r="A111" s="26" t="s">
        <v>31556</v>
      </c>
      <c r="B111" s="26" t="s">
        <v>31406</v>
      </c>
      <c r="C111" s="26" t="s">
        <v>31448</v>
      </c>
      <c r="D111" s="61" t="s">
        <v>31647</v>
      </c>
      <c r="E111" s="26" t="s">
        <v>31648</v>
      </c>
      <c r="F111" s="26" t="s">
        <v>31649</v>
      </c>
    </row>
    <row r="112" spans="1:6" s="27" customFormat="1">
      <c r="A112" s="26" t="s">
        <v>31556</v>
      </c>
      <c r="B112" s="26" t="s">
        <v>31406</v>
      </c>
      <c r="C112" s="26" t="s">
        <v>31448</v>
      </c>
      <c r="D112" s="61" t="s">
        <v>31650</v>
      </c>
      <c r="E112" s="26" t="s">
        <v>31651</v>
      </c>
      <c r="F112" s="26" t="s">
        <v>31652</v>
      </c>
    </row>
    <row r="113" spans="1:6" s="28" customFormat="1">
      <c r="A113" s="26" t="s">
        <v>31556</v>
      </c>
      <c r="B113" s="26" t="s">
        <v>31406</v>
      </c>
      <c r="C113" s="26" t="s">
        <v>31448</v>
      </c>
      <c r="D113" s="61" t="s">
        <v>31653</v>
      </c>
      <c r="E113" s="26" t="s">
        <v>31654</v>
      </c>
      <c r="F113" s="26"/>
    </row>
    <row r="114" spans="1:6" s="27" customFormat="1">
      <c r="A114" s="26" t="s">
        <v>31556</v>
      </c>
      <c r="B114" s="26" t="s">
        <v>31406</v>
      </c>
      <c r="C114" s="26" t="s">
        <v>31448</v>
      </c>
      <c r="D114" s="61" t="s">
        <v>31655</v>
      </c>
      <c r="E114" s="26" t="s">
        <v>31656</v>
      </c>
      <c r="F114" s="26" t="s">
        <v>31657</v>
      </c>
    </row>
    <row r="115" spans="1:6" s="28" customFormat="1">
      <c r="A115" s="26" t="s">
        <v>31556</v>
      </c>
      <c r="B115" s="26" t="s">
        <v>31406</v>
      </c>
      <c r="C115" s="26" t="s">
        <v>31448</v>
      </c>
      <c r="D115" s="61" t="s">
        <v>31658</v>
      </c>
      <c r="E115" s="26" t="s">
        <v>31659</v>
      </c>
      <c r="F115" s="26" t="s">
        <v>31652</v>
      </c>
    </row>
    <row r="116" spans="1:6">
      <c r="A116" s="34" t="s">
        <v>31165</v>
      </c>
      <c r="B116" s="34" t="s">
        <v>31166</v>
      </c>
      <c r="C116" s="34" t="s">
        <v>31660</v>
      </c>
      <c r="D116" s="67" t="s">
        <v>31661</v>
      </c>
      <c r="E116" s="34" t="s">
        <v>31662</v>
      </c>
      <c r="F116" s="34"/>
    </row>
    <row r="117" spans="1:6">
      <c r="A117" s="32" t="s">
        <v>31165</v>
      </c>
      <c r="B117" s="32" t="s">
        <v>31166</v>
      </c>
      <c r="C117" s="32" t="s">
        <v>31660</v>
      </c>
      <c r="D117" s="68" t="s">
        <v>31663</v>
      </c>
      <c r="E117" s="32" t="s">
        <v>31664</v>
      </c>
      <c r="F117" s="32"/>
    </row>
    <row r="118" spans="1:6">
      <c r="A118" s="34" t="s">
        <v>31165</v>
      </c>
      <c r="B118" s="34" t="s">
        <v>31166</v>
      </c>
      <c r="C118" s="34" t="s">
        <v>31660</v>
      </c>
      <c r="D118" s="67" t="s">
        <v>31665</v>
      </c>
      <c r="E118" s="34" t="s">
        <v>31666</v>
      </c>
      <c r="F118" s="34"/>
    </row>
    <row r="119" spans="1:6">
      <c r="A119" s="32" t="s">
        <v>31165</v>
      </c>
      <c r="B119" s="32" t="s">
        <v>31166</v>
      </c>
      <c r="C119" s="32" t="s">
        <v>31660</v>
      </c>
      <c r="D119" s="68" t="s">
        <v>31667</v>
      </c>
      <c r="E119" s="32" t="s">
        <v>31668</v>
      </c>
      <c r="F119" s="32"/>
    </row>
  </sheetData>
  <autoFilter ref="A1:F119" xr:uid="{9BDF046B-9994-41EA-929E-00B1B3972364}">
    <sortState xmlns:xlrd2="http://schemas.microsoft.com/office/spreadsheetml/2017/richdata2" ref="A2:F115">
      <sortCondition ref="A1:A115"/>
    </sortState>
  </autoFilter>
  <pageMargins left="0.7" right="0.7" top="0.75" bottom="0.75" header="0.3" footer="0.3"/>
  <pageSetup paperSize="9" orientation="portrait" horizontalDpi="1200" verticalDpi="12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D1575B-238B-4D4A-A9E6-3C97A08F3EB0}">
  <dimension ref="A1:O1005"/>
  <sheetViews>
    <sheetView workbookViewId="0">
      <pane ySplit="1" topLeftCell="A671" activePane="bottomLeft" state="frozen"/>
      <selection pane="bottomLeft" activeCell="B697" sqref="B697"/>
    </sheetView>
  </sheetViews>
  <sheetFormatPr defaultColWidth="9" defaultRowHeight="14.5"/>
  <cols>
    <col min="1" max="16384" width="9" style="35"/>
  </cols>
  <sheetData>
    <row r="1" spans="1:15" ht="15.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</row>
    <row r="2" spans="1:15" ht="15.5">
      <c r="A2">
        <v>1723</v>
      </c>
      <c r="B2" t="s">
        <v>30801</v>
      </c>
      <c r="C2" t="s">
        <v>30801</v>
      </c>
      <c r="D2" t="s">
        <v>30800</v>
      </c>
      <c r="E2" t="s">
        <v>30799</v>
      </c>
      <c r="F2" t="s">
        <v>30798</v>
      </c>
      <c r="G2" t="s">
        <v>30797</v>
      </c>
      <c r="H2" t="s">
        <v>30796</v>
      </c>
      <c r="I2" t="s">
        <v>30795</v>
      </c>
      <c r="J2" t="s">
        <v>30794</v>
      </c>
      <c r="K2" t="s">
        <v>30793</v>
      </c>
      <c r="L2" t="s">
        <v>30792</v>
      </c>
      <c r="M2" t="s">
        <v>30791</v>
      </c>
      <c r="N2" t="s">
        <v>30790</v>
      </c>
      <c r="O2" t="s">
        <v>30789</v>
      </c>
    </row>
    <row r="3" spans="1:15" ht="15.5">
      <c r="A3">
        <v>1724</v>
      </c>
      <c r="B3" t="s">
        <v>30788</v>
      </c>
      <c r="C3" t="s">
        <v>30788</v>
      </c>
      <c r="D3" t="s">
        <v>30787</v>
      </c>
      <c r="E3" t="s">
        <v>30786</v>
      </c>
      <c r="F3" t="s">
        <v>30785</v>
      </c>
      <c r="G3" t="s">
        <v>30784</v>
      </c>
      <c r="H3" t="s">
        <v>30783</v>
      </c>
      <c r="I3" t="s">
        <v>30782</v>
      </c>
      <c r="J3" t="s">
        <v>30781</v>
      </c>
      <c r="K3" t="s">
        <v>30780</v>
      </c>
      <c r="L3" t="s">
        <v>30779</v>
      </c>
      <c r="M3" t="s">
        <v>30778</v>
      </c>
      <c r="N3" t="s">
        <v>30777</v>
      </c>
      <c r="O3" t="s">
        <v>30776</v>
      </c>
    </row>
    <row r="4" spans="1:15" ht="15.5">
      <c r="A4">
        <v>1725</v>
      </c>
      <c r="B4" t="s">
        <v>30775</v>
      </c>
      <c r="C4" t="s">
        <v>30775</v>
      </c>
      <c r="D4" t="s">
        <v>30774</v>
      </c>
      <c r="E4" t="s">
        <v>30773</v>
      </c>
      <c r="F4" t="s">
        <v>30772</v>
      </c>
      <c r="G4" t="s">
        <v>30771</v>
      </c>
      <c r="H4" t="s">
        <v>30770</v>
      </c>
      <c r="I4" t="s">
        <v>30769</v>
      </c>
      <c r="J4" t="s">
        <v>30768</v>
      </c>
      <c r="K4" t="s">
        <v>30767</v>
      </c>
      <c r="L4" t="s">
        <v>30766</v>
      </c>
      <c r="M4" t="s">
        <v>30765</v>
      </c>
      <c r="N4" t="s">
        <v>30764</v>
      </c>
      <c r="O4" t="s">
        <v>30763</v>
      </c>
    </row>
    <row r="5" spans="1:15" ht="15.5">
      <c r="A5">
        <v>1727</v>
      </c>
      <c r="B5" t="s">
        <v>30762</v>
      </c>
      <c r="C5" t="s">
        <v>30761</v>
      </c>
      <c r="D5" t="s">
        <v>30760</v>
      </c>
      <c r="E5" t="s">
        <v>30759</v>
      </c>
      <c r="F5" t="s">
        <v>30758</v>
      </c>
      <c r="G5" t="s">
        <v>30757</v>
      </c>
      <c r="H5" t="s">
        <v>30756</v>
      </c>
      <c r="I5" t="s">
        <v>30755</v>
      </c>
      <c r="J5" t="s">
        <v>30754</v>
      </c>
      <c r="K5" t="s">
        <v>30753</v>
      </c>
      <c r="L5" t="s">
        <v>30752</v>
      </c>
      <c r="M5" t="s">
        <v>30751</v>
      </c>
      <c r="N5" t="s">
        <v>30750</v>
      </c>
      <c r="O5" t="s">
        <v>30749</v>
      </c>
    </row>
    <row r="6" spans="1:15" ht="15.5">
      <c r="A6">
        <v>1728</v>
      </c>
      <c r="B6" t="s">
        <v>30748</v>
      </c>
      <c r="C6" t="s">
        <v>30748</v>
      </c>
      <c r="D6" t="s">
        <v>30747</v>
      </c>
      <c r="E6" t="s">
        <v>30746</v>
      </c>
      <c r="F6" t="s">
        <v>30745</v>
      </c>
      <c r="G6" t="s">
        <v>30744</v>
      </c>
      <c r="H6" t="s">
        <v>30743</v>
      </c>
      <c r="I6" t="s">
        <v>30742</v>
      </c>
      <c r="J6" t="s">
        <v>30741</v>
      </c>
      <c r="K6" t="s">
        <v>30740</v>
      </c>
      <c r="L6" t="s">
        <v>30739</v>
      </c>
      <c r="M6" t="s">
        <v>30738</v>
      </c>
      <c r="N6" t="s">
        <v>30737</v>
      </c>
      <c r="O6" t="s">
        <v>30736</v>
      </c>
    </row>
    <row r="7" spans="1:15" ht="15.5">
      <c r="A7">
        <v>1729</v>
      </c>
      <c r="B7" t="s">
        <v>30735</v>
      </c>
      <c r="C7" t="s">
        <v>30734</v>
      </c>
      <c r="D7" t="s">
        <v>30733</v>
      </c>
      <c r="E7" t="s">
        <v>30732</v>
      </c>
      <c r="F7" t="s">
        <v>30731</v>
      </c>
      <c r="G7" t="s">
        <v>30730</v>
      </c>
      <c r="H7" t="s">
        <v>30729</v>
      </c>
      <c r="I7" t="s">
        <v>30728</v>
      </c>
      <c r="J7" t="s">
        <v>30727</v>
      </c>
      <c r="K7" t="s">
        <v>30726</v>
      </c>
      <c r="L7" t="s">
        <v>30725</v>
      </c>
      <c r="M7" t="s">
        <v>30724</v>
      </c>
      <c r="N7" t="s">
        <v>30723</v>
      </c>
      <c r="O7" t="s">
        <v>30722</v>
      </c>
    </row>
    <row r="8" spans="1:15" ht="15.5">
      <c r="A8">
        <v>1730</v>
      </c>
      <c r="B8" t="s">
        <v>30721</v>
      </c>
      <c r="C8" t="s">
        <v>30721</v>
      </c>
      <c r="D8" t="s">
        <v>30720</v>
      </c>
      <c r="E8" t="s">
        <v>29474</v>
      </c>
      <c r="F8" t="s">
        <v>30719</v>
      </c>
      <c r="G8" t="s">
        <v>30718</v>
      </c>
      <c r="H8" t="s">
        <v>30717</v>
      </c>
      <c r="I8" t="s">
        <v>30716</v>
      </c>
      <c r="J8" t="s">
        <v>30715</v>
      </c>
      <c r="K8" t="s">
        <v>30714</v>
      </c>
      <c r="L8" t="s">
        <v>30713</v>
      </c>
      <c r="M8" t="s">
        <v>30712</v>
      </c>
      <c r="N8" t="s">
        <v>30711</v>
      </c>
      <c r="O8" t="s">
        <v>30710</v>
      </c>
    </row>
    <row r="9" spans="1:15" ht="15.5">
      <c r="A9">
        <v>1731</v>
      </c>
      <c r="B9" t="s">
        <v>30709</v>
      </c>
      <c r="C9" t="s">
        <v>30709</v>
      </c>
      <c r="D9" t="s">
        <v>30708</v>
      </c>
      <c r="E9" t="s">
        <v>30707</v>
      </c>
      <c r="F9" t="s">
        <v>30706</v>
      </c>
      <c r="G9" t="s">
        <v>30705</v>
      </c>
      <c r="H9" t="s">
        <v>30704</v>
      </c>
      <c r="I9" t="s">
        <v>30703</v>
      </c>
      <c r="J9" t="s">
        <v>30702</v>
      </c>
      <c r="K9" t="s">
        <v>30701</v>
      </c>
      <c r="L9" t="s">
        <v>30700</v>
      </c>
      <c r="M9" t="s">
        <v>30699</v>
      </c>
      <c r="N9" t="s">
        <v>30698</v>
      </c>
      <c r="O9" t="s">
        <v>30697</v>
      </c>
    </row>
    <row r="10" spans="1:15" ht="15.5">
      <c r="A10">
        <v>1732</v>
      </c>
      <c r="B10" t="s">
        <v>30696</v>
      </c>
      <c r="C10" t="s">
        <v>30696</v>
      </c>
      <c r="D10" t="s">
        <v>30695</v>
      </c>
      <c r="E10" t="s">
        <v>30694</v>
      </c>
      <c r="F10" t="s">
        <v>30693</v>
      </c>
      <c r="G10" t="s">
        <v>30692</v>
      </c>
      <c r="H10" t="s">
        <v>30691</v>
      </c>
      <c r="I10" t="s">
        <v>30690</v>
      </c>
      <c r="J10" t="s">
        <v>30689</v>
      </c>
      <c r="K10" t="s">
        <v>30688</v>
      </c>
      <c r="L10" t="s">
        <v>30687</v>
      </c>
      <c r="M10" t="s">
        <v>30686</v>
      </c>
      <c r="N10" t="s">
        <v>30685</v>
      </c>
      <c r="O10" t="s">
        <v>30684</v>
      </c>
    </row>
    <row r="11" spans="1:15" ht="15.5">
      <c r="A11">
        <v>1733</v>
      </c>
      <c r="B11" t="s">
        <v>30683</v>
      </c>
      <c r="C11" t="s">
        <v>30683</v>
      </c>
      <c r="D11" t="s">
        <v>30672</v>
      </c>
      <c r="E11" t="s">
        <v>30682</v>
      </c>
      <c r="F11" t="s">
        <v>30681</v>
      </c>
      <c r="G11" t="s">
        <v>30680</v>
      </c>
      <c r="H11" t="s">
        <v>30679</v>
      </c>
      <c r="I11" t="s">
        <v>30678</v>
      </c>
      <c r="J11" t="s">
        <v>30677</v>
      </c>
      <c r="K11" t="s">
        <v>30676</v>
      </c>
      <c r="L11" t="s">
        <v>30675</v>
      </c>
      <c r="M11" t="s">
        <v>30674</v>
      </c>
      <c r="N11" t="s">
        <v>30673</v>
      </c>
      <c r="O11" t="s">
        <v>30672</v>
      </c>
    </row>
    <row r="12" spans="1:15" ht="15.5">
      <c r="A12">
        <v>1734</v>
      </c>
      <c r="B12" t="s">
        <v>30671</v>
      </c>
      <c r="C12" t="s">
        <v>30671</v>
      </c>
      <c r="D12" t="s">
        <v>30670</v>
      </c>
      <c r="E12" t="s">
        <v>30669</v>
      </c>
      <c r="F12" t="s">
        <v>30668</v>
      </c>
      <c r="G12" t="s">
        <v>30667</v>
      </c>
      <c r="H12" t="s">
        <v>30666</v>
      </c>
      <c r="I12" t="s">
        <v>30665</v>
      </c>
      <c r="J12" t="s">
        <v>30664</v>
      </c>
      <c r="K12" t="s">
        <v>30651</v>
      </c>
      <c r="L12" t="s">
        <v>30663</v>
      </c>
      <c r="M12" t="s">
        <v>30662</v>
      </c>
      <c r="N12" t="s">
        <v>30661</v>
      </c>
      <c r="O12" t="s">
        <v>30660</v>
      </c>
    </row>
    <row r="13" spans="1:15" ht="15.5">
      <c r="A13">
        <v>1735</v>
      </c>
      <c r="B13" t="s">
        <v>30659</v>
      </c>
      <c r="C13" t="s">
        <v>30659</v>
      </c>
      <c r="D13" t="s">
        <v>30658</v>
      </c>
      <c r="E13" t="s">
        <v>30657</v>
      </c>
      <c r="F13" t="s">
        <v>30656</v>
      </c>
      <c r="G13" t="s">
        <v>30655</v>
      </c>
      <c r="H13" t="s">
        <v>30654</v>
      </c>
      <c r="I13" t="s">
        <v>30653</v>
      </c>
      <c r="J13" t="s">
        <v>30652</v>
      </c>
      <c r="K13" t="s">
        <v>30651</v>
      </c>
      <c r="L13" t="s">
        <v>30650</v>
      </c>
      <c r="M13" t="s">
        <v>30649</v>
      </c>
      <c r="N13" t="s">
        <v>30648</v>
      </c>
      <c r="O13" t="s">
        <v>30647</v>
      </c>
    </row>
    <row r="14" spans="1:15" ht="15.5">
      <c r="A14">
        <v>1736</v>
      </c>
      <c r="B14" t="s">
        <v>30646</v>
      </c>
      <c r="C14" t="s">
        <v>30646</v>
      </c>
      <c r="D14" t="s">
        <v>30645</v>
      </c>
      <c r="E14" t="s">
        <v>30644</v>
      </c>
      <c r="F14" t="s">
        <v>30643</v>
      </c>
      <c r="G14" t="s">
        <v>30642</v>
      </c>
      <c r="H14" t="s">
        <v>30641</v>
      </c>
      <c r="I14" t="s">
        <v>30640</v>
      </c>
      <c r="J14" t="s">
        <v>30639</v>
      </c>
      <c r="K14" t="s">
        <v>30638</v>
      </c>
      <c r="L14" t="s">
        <v>30637</v>
      </c>
      <c r="M14" t="s">
        <v>30636</v>
      </c>
      <c r="N14" t="s">
        <v>30635</v>
      </c>
      <c r="O14" t="s">
        <v>30634</v>
      </c>
    </row>
    <row r="15" spans="1:15" ht="15.5">
      <c r="A15">
        <v>1737</v>
      </c>
      <c r="B15" t="s">
        <v>30633</v>
      </c>
      <c r="C15" t="s">
        <v>30633</v>
      </c>
      <c r="D15" t="s">
        <v>30632</v>
      </c>
      <c r="E15" t="s">
        <v>30631</v>
      </c>
      <c r="F15" t="s">
        <v>30630</v>
      </c>
      <c r="G15" t="s">
        <v>30629</v>
      </c>
      <c r="H15" t="s">
        <v>30628</v>
      </c>
      <c r="I15" t="s">
        <v>30627</v>
      </c>
      <c r="J15" t="s">
        <v>30626</v>
      </c>
      <c r="K15" t="s">
        <v>30625</v>
      </c>
      <c r="L15" t="s">
        <v>30624</v>
      </c>
      <c r="M15" t="s">
        <v>30623</v>
      </c>
      <c r="N15" t="s">
        <v>30622</v>
      </c>
      <c r="O15" t="s">
        <v>30621</v>
      </c>
    </row>
    <row r="16" spans="1:15" ht="15.5">
      <c r="A16">
        <v>1738</v>
      </c>
      <c r="B16" t="s">
        <v>30620</v>
      </c>
      <c r="C16" t="s">
        <v>30620</v>
      </c>
      <c r="D16" t="s">
        <v>30619</v>
      </c>
      <c r="E16" t="s">
        <v>30618</v>
      </c>
      <c r="F16" t="s">
        <v>30617</v>
      </c>
      <c r="G16" t="s">
        <v>30616</v>
      </c>
      <c r="H16" t="s">
        <v>30615</v>
      </c>
      <c r="I16" t="s">
        <v>30614</v>
      </c>
      <c r="J16" t="s">
        <v>30613</v>
      </c>
      <c r="K16" t="s">
        <v>30612</v>
      </c>
      <c r="L16" t="s">
        <v>30611</v>
      </c>
      <c r="M16" t="s">
        <v>30610</v>
      </c>
      <c r="N16" t="s">
        <v>30609</v>
      </c>
      <c r="O16" t="s">
        <v>30608</v>
      </c>
    </row>
    <row r="17" spans="1:15" ht="15.5">
      <c r="A17">
        <v>1739</v>
      </c>
      <c r="B17" t="s">
        <v>30607</v>
      </c>
      <c r="C17" t="s">
        <v>30607</v>
      </c>
      <c r="D17" t="s">
        <v>30606</v>
      </c>
      <c r="E17" t="s">
        <v>30605</v>
      </c>
      <c r="F17" t="s">
        <v>30604</v>
      </c>
      <c r="G17" t="s">
        <v>30603</v>
      </c>
      <c r="H17" t="s">
        <v>30602</v>
      </c>
      <c r="I17" t="s">
        <v>30601</v>
      </c>
      <c r="J17" t="s">
        <v>30600</v>
      </c>
      <c r="K17" t="s">
        <v>30599</v>
      </c>
      <c r="L17" t="s">
        <v>30598</v>
      </c>
      <c r="M17" t="s">
        <v>30597</v>
      </c>
      <c r="N17" t="s">
        <v>30596</v>
      </c>
      <c r="O17" t="s">
        <v>30595</v>
      </c>
    </row>
    <row r="18" spans="1:15" ht="15.5">
      <c r="A18">
        <v>1740</v>
      </c>
      <c r="B18" t="s">
        <v>30594</v>
      </c>
      <c r="C18" t="s">
        <v>30594</v>
      </c>
      <c r="D18" t="s">
        <v>30593</v>
      </c>
      <c r="E18" t="s">
        <v>30592</v>
      </c>
      <c r="F18" t="s">
        <v>30591</v>
      </c>
      <c r="G18" t="s">
        <v>30590</v>
      </c>
      <c r="H18" t="s">
        <v>30589</v>
      </c>
      <c r="I18" t="s">
        <v>30588</v>
      </c>
      <c r="J18" t="s">
        <v>30587</v>
      </c>
      <c r="K18" t="s">
        <v>30586</v>
      </c>
      <c r="L18" t="s">
        <v>25376</v>
      </c>
      <c r="M18" t="s">
        <v>30585</v>
      </c>
      <c r="N18" t="s">
        <v>30584</v>
      </c>
      <c r="O18" t="s">
        <v>30583</v>
      </c>
    </row>
    <row r="19" spans="1:15" ht="15.5">
      <c r="A19">
        <v>1741</v>
      </c>
      <c r="B19" t="s">
        <v>30582</v>
      </c>
      <c r="C19" t="s">
        <v>30582</v>
      </c>
      <c r="D19" t="s">
        <v>30581</v>
      </c>
      <c r="E19" t="s">
        <v>30580</v>
      </c>
      <c r="F19" t="s">
        <v>30579</v>
      </c>
      <c r="G19" t="s">
        <v>30578</v>
      </c>
      <c r="H19" t="s">
        <v>30577</v>
      </c>
      <c r="I19" t="s">
        <v>30576</v>
      </c>
      <c r="J19" t="s">
        <v>30575</v>
      </c>
      <c r="K19" t="s">
        <v>30574</v>
      </c>
      <c r="L19" t="s">
        <v>30573</v>
      </c>
      <c r="M19" t="s">
        <v>30572</v>
      </c>
      <c r="N19" t="s">
        <v>30571</v>
      </c>
      <c r="O19" t="s">
        <v>30570</v>
      </c>
    </row>
    <row r="20" spans="1:15" ht="15.5">
      <c r="A20">
        <v>1742</v>
      </c>
      <c r="B20" t="s">
        <v>30569</v>
      </c>
      <c r="C20" t="s">
        <v>30569</v>
      </c>
      <c r="D20" t="s">
        <v>30568</v>
      </c>
      <c r="E20" t="s">
        <v>30567</v>
      </c>
      <c r="F20" t="s">
        <v>30566</v>
      </c>
      <c r="G20" t="s">
        <v>30565</v>
      </c>
      <c r="H20" t="s">
        <v>30564</v>
      </c>
      <c r="I20" t="s">
        <v>30563</v>
      </c>
      <c r="J20" t="s">
        <v>30562</v>
      </c>
      <c r="K20" t="s">
        <v>30561</v>
      </c>
      <c r="L20" t="s">
        <v>30560</v>
      </c>
      <c r="M20" t="s">
        <v>30559</v>
      </c>
      <c r="N20" t="s">
        <v>30558</v>
      </c>
      <c r="O20" t="s">
        <v>23129</v>
      </c>
    </row>
    <row r="21" spans="1:15" ht="15.5">
      <c r="A21">
        <v>1743</v>
      </c>
      <c r="B21" t="s">
        <v>30557</v>
      </c>
      <c r="C21" t="s">
        <v>30557</v>
      </c>
      <c r="D21" t="s">
        <v>30556</v>
      </c>
      <c r="E21" t="s">
        <v>30555</v>
      </c>
      <c r="F21" t="s">
        <v>30554</v>
      </c>
      <c r="G21" t="s">
        <v>30553</v>
      </c>
      <c r="H21" t="s">
        <v>30552</v>
      </c>
      <c r="I21" t="s">
        <v>30551</v>
      </c>
      <c r="J21" t="s">
        <v>30550</v>
      </c>
      <c r="K21" t="s">
        <v>30549</v>
      </c>
      <c r="L21" t="s">
        <v>30548</v>
      </c>
      <c r="M21" t="s">
        <v>30547</v>
      </c>
      <c r="N21" t="s">
        <v>30546</v>
      </c>
      <c r="O21" t="s">
        <v>30545</v>
      </c>
    </row>
    <row r="22" spans="1:15" ht="15.5">
      <c r="A22">
        <v>1744</v>
      </c>
      <c r="B22" t="s">
        <v>25865</v>
      </c>
      <c r="C22" t="s">
        <v>25865</v>
      </c>
      <c r="D22" t="s">
        <v>30544</v>
      </c>
      <c r="E22" t="s">
        <v>30543</v>
      </c>
      <c r="F22" t="s">
        <v>30542</v>
      </c>
      <c r="G22" t="s">
        <v>30541</v>
      </c>
      <c r="H22" t="s">
        <v>30540</v>
      </c>
      <c r="I22" t="s">
        <v>30539</v>
      </c>
      <c r="J22" t="s">
        <v>30538</v>
      </c>
      <c r="K22" t="s">
        <v>30537</v>
      </c>
      <c r="L22" t="s">
        <v>25558</v>
      </c>
      <c r="M22" t="s">
        <v>30536</v>
      </c>
      <c r="N22" t="s">
        <v>30535</v>
      </c>
      <c r="O22" t="s">
        <v>30534</v>
      </c>
    </row>
    <row r="23" spans="1:15" ht="15.5">
      <c r="A23">
        <v>1745</v>
      </c>
      <c r="B23" t="s">
        <v>30533</v>
      </c>
      <c r="C23" t="s">
        <v>30533</v>
      </c>
      <c r="D23" t="s">
        <v>30532</v>
      </c>
      <c r="E23" t="s">
        <v>30531</v>
      </c>
      <c r="F23" t="s">
        <v>30530</v>
      </c>
      <c r="G23" t="s">
        <v>30529</v>
      </c>
      <c r="H23" t="s">
        <v>30528</v>
      </c>
      <c r="I23" t="s">
        <v>30527</v>
      </c>
      <c r="J23" t="s">
        <v>30526</v>
      </c>
      <c r="K23" t="s">
        <v>30525</v>
      </c>
      <c r="L23" t="s">
        <v>30524</v>
      </c>
      <c r="M23" t="s">
        <v>30523</v>
      </c>
      <c r="N23" t="s">
        <v>30522</v>
      </c>
      <c r="O23" t="s">
        <v>30521</v>
      </c>
    </row>
    <row r="24" spans="1:15" ht="15.5">
      <c r="A24">
        <v>1746</v>
      </c>
      <c r="B24" t="s">
        <v>30520</v>
      </c>
      <c r="C24" t="s">
        <v>30520</v>
      </c>
      <c r="D24" t="s">
        <v>30519</v>
      </c>
      <c r="E24" t="s">
        <v>30518</v>
      </c>
      <c r="F24" t="s">
        <v>30517</v>
      </c>
      <c r="G24" t="s">
        <v>30516</v>
      </c>
      <c r="H24" t="s">
        <v>30515</v>
      </c>
      <c r="I24" t="s">
        <v>30514</v>
      </c>
      <c r="J24" t="s">
        <v>30513</v>
      </c>
      <c r="K24" t="s">
        <v>30512</v>
      </c>
      <c r="L24" t="s">
        <v>30511</v>
      </c>
      <c r="M24" t="s">
        <v>30510</v>
      </c>
      <c r="N24" t="s">
        <v>30509</v>
      </c>
      <c r="O24" t="s">
        <v>30508</v>
      </c>
    </row>
    <row r="25" spans="1:15" ht="15.5">
      <c r="A25">
        <v>1747</v>
      </c>
      <c r="B25" t="s">
        <v>30507</v>
      </c>
      <c r="C25" t="s">
        <v>30507</v>
      </c>
      <c r="D25" t="s">
        <v>30506</v>
      </c>
      <c r="E25" t="s">
        <v>30505</v>
      </c>
      <c r="F25" t="s">
        <v>30504</v>
      </c>
      <c r="G25" t="s">
        <v>30503</v>
      </c>
      <c r="H25" t="s">
        <v>30502</v>
      </c>
      <c r="I25" t="s">
        <v>30501</v>
      </c>
      <c r="J25" t="s">
        <v>30500</v>
      </c>
      <c r="K25" t="s">
        <v>30499</v>
      </c>
      <c r="L25" t="s">
        <v>30498</v>
      </c>
      <c r="M25" t="s">
        <v>30497</v>
      </c>
      <c r="N25" t="s">
        <v>30496</v>
      </c>
      <c r="O25" t="s">
        <v>30495</v>
      </c>
    </row>
    <row r="26" spans="1:15" ht="15.5">
      <c r="A26">
        <v>1748</v>
      </c>
      <c r="B26" t="s">
        <v>30494</v>
      </c>
      <c r="C26" t="s">
        <v>30494</v>
      </c>
      <c r="D26" t="s">
        <v>30493</v>
      </c>
      <c r="E26" t="s">
        <v>30492</v>
      </c>
      <c r="F26" t="s">
        <v>30491</v>
      </c>
      <c r="G26" t="s">
        <v>30490</v>
      </c>
      <c r="H26" t="s">
        <v>30489</v>
      </c>
      <c r="I26" t="s">
        <v>30488</v>
      </c>
      <c r="J26" t="s">
        <v>30487</v>
      </c>
      <c r="K26" t="s">
        <v>30486</v>
      </c>
      <c r="L26" t="s">
        <v>30485</v>
      </c>
      <c r="M26" t="s">
        <v>30484</v>
      </c>
      <c r="N26" t="s">
        <v>30483</v>
      </c>
      <c r="O26" t="s">
        <v>30482</v>
      </c>
    </row>
    <row r="27" spans="1:15" ht="15.5">
      <c r="A27">
        <v>1749</v>
      </c>
      <c r="B27" t="s">
        <v>30481</v>
      </c>
      <c r="C27" t="s">
        <v>30481</v>
      </c>
      <c r="D27" t="s">
        <v>30480</v>
      </c>
      <c r="E27" t="s">
        <v>30479</v>
      </c>
      <c r="F27" t="s">
        <v>30478</v>
      </c>
      <c r="G27" t="s">
        <v>30477</v>
      </c>
      <c r="H27" t="s">
        <v>30476</v>
      </c>
      <c r="I27" t="s">
        <v>30475</v>
      </c>
      <c r="J27" t="s">
        <v>30474</v>
      </c>
      <c r="K27" t="s">
        <v>30473</v>
      </c>
      <c r="L27" t="s">
        <v>30472</v>
      </c>
      <c r="M27" t="s">
        <v>30471</v>
      </c>
      <c r="N27" t="s">
        <v>30470</v>
      </c>
      <c r="O27" t="s">
        <v>30469</v>
      </c>
    </row>
    <row r="28" spans="1:15" ht="15.5">
      <c r="A28">
        <v>1750</v>
      </c>
      <c r="B28" t="s">
        <v>30468</v>
      </c>
      <c r="C28" t="s">
        <v>30468</v>
      </c>
      <c r="D28" t="s">
        <v>30467</v>
      </c>
      <c r="E28" t="s">
        <v>30466</v>
      </c>
      <c r="F28" t="s">
        <v>30465</v>
      </c>
      <c r="G28" t="s">
        <v>30464</v>
      </c>
      <c r="H28" t="s">
        <v>30463</v>
      </c>
      <c r="I28" t="s">
        <v>30462</v>
      </c>
      <c r="J28" t="s">
        <v>30461</v>
      </c>
      <c r="K28" t="s">
        <v>30460</v>
      </c>
      <c r="L28" t="s">
        <v>30459</v>
      </c>
      <c r="M28" t="s">
        <v>30458</v>
      </c>
      <c r="N28" t="s">
        <v>30457</v>
      </c>
      <c r="O28" t="s">
        <v>30456</v>
      </c>
    </row>
    <row r="29" spans="1:15" ht="15.5">
      <c r="A29">
        <v>1752</v>
      </c>
      <c r="B29" t="s">
        <v>30455</v>
      </c>
      <c r="C29" t="s">
        <v>30455</v>
      </c>
      <c r="D29" t="s">
        <v>30454</v>
      </c>
      <c r="E29" t="s">
        <v>30453</v>
      </c>
      <c r="F29" t="s">
        <v>30452</v>
      </c>
      <c r="G29" t="s">
        <v>30451</v>
      </c>
      <c r="H29" t="s">
        <v>30450</v>
      </c>
      <c r="I29" t="s">
        <v>30449</v>
      </c>
      <c r="J29" t="s">
        <v>30448</v>
      </c>
      <c r="K29" t="s">
        <v>30447</v>
      </c>
      <c r="L29" t="s">
        <v>30446</v>
      </c>
      <c r="M29" t="s">
        <v>30445</v>
      </c>
      <c r="N29" t="s">
        <v>30444</v>
      </c>
      <c r="O29" t="s">
        <v>30443</v>
      </c>
    </row>
    <row r="30" spans="1:15" ht="15.5">
      <c r="A30">
        <v>1753</v>
      </c>
      <c r="B30" t="s">
        <v>30442</v>
      </c>
      <c r="C30" t="s">
        <v>30442</v>
      </c>
      <c r="D30" t="s">
        <v>30441</v>
      </c>
      <c r="E30" t="s">
        <v>30440</v>
      </c>
      <c r="F30" t="s">
        <v>30439</v>
      </c>
      <c r="G30" t="s">
        <v>30438</v>
      </c>
      <c r="H30" t="s">
        <v>30437</v>
      </c>
      <c r="I30" t="s">
        <v>30436</v>
      </c>
      <c r="J30" t="s">
        <v>30435</v>
      </c>
      <c r="K30" t="s">
        <v>30434</v>
      </c>
      <c r="L30" t="s">
        <v>30433</v>
      </c>
      <c r="M30" t="s">
        <v>30432</v>
      </c>
      <c r="N30" t="s">
        <v>30431</v>
      </c>
      <c r="O30" t="s">
        <v>30430</v>
      </c>
    </row>
    <row r="31" spans="1:15" ht="15.5">
      <c r="A31">
        <v>1754</v>
      </c>
      <c r="B31" t="s">
        <v>30429</v>
      </c>
      <c r="C31" t="s">
        <v>30429</v>
      </c>
      <c r="D31" t="s">
        <v>30428</v>
      </c>
      <c r="E31" t="s">
        <v>29474</v>
      </c>
      <c r="F31" t="s">
        <v>30427</v>
      </c>
      <c r="G31" t="s">
        <v>30426</v>
      </c>
      <c r="H31" t="s">
        <v>30425</v>
      </c>
      <c r="I31" t="s">
        <v>30424</v>
      </c>
      <c r="J31" t="s">
        <v>30423</v>
      </c>
      <c r="K31" t="s">
        <v>30422</v>
      </c>
      <c r="L31" t="s">
        <v>30421</v>
      </c>
      <c r="M31" t="s">
        <v>30420</v>
      </c>
      <c r="N31" t="s">
        <v>30419</v>
      </c>
      <c r="O31" t="s">
        <v>30418</v>
      </c>
    </row>
    <row r="32" spans="1:15" ht="15.5">
      <c r="A32">
        <v>1755</v>
      </c>
      <c r="B32" t="s">
        <v>30417</v>
      </c>
      <c r="C32" t="s">
        <v>30417</v>
      </c>
      <c r="D32" t="s">
        <v>30416</v>
      </c>
      <c r="E32" t="s">
        <v>30415</v>
      </c>
      <c r="F32" t="s">
        <v>30414</v>
      </c>
      <c r="G32" t="s">
        <v>30413</v>
      </c>
      <c r="H32" t="s">
        <v>30412</v>
      </c>
      <c r="I32" t="s">
        <v>30411</v>
      </c>
      <c r="J32" t="s">
        <v>30410</v>
      </c>
      <c r="K32" t="s">
        <v>30409</v>
      </c>
      <c r="L32" t="s">
        <v>30408</v>
      </c>
      <c r="M32" t="s">
        <v>30407</v>
      </c>
      <c r="N32" t="s">
        <v>30406</v>
      </c>
      <c r="O32" t="s">
        <v>30405</v>
      </c>
    </row>
    <row r="33" spans="1:15" ht="15.5">
      <c r="A33">
        <v>1756</v>
      </c>
      <c r="B33" t="s">
        <v>30404</v>
      </c>
      <c r="C33" t="s">
        <v>30404</v>
      </c>
      <c r="D33" t="s">
        <v>30403</v>
      </c>
      <c r="E33" t="s">
        <v>30402</v>
      </c>
      <c r="F33" t="s">
        <v>30401</v>
      </c>
      <c r="G33" t="s">
        <v>30400</v>
      </c>
      <c r="H33" t="s">
        <v>30399</v>
      </c>
      <c r="I33" t="s">
        <v>30398</v>
      </c>
      <c r="J33" t="s">
        <v>30397</v>
      </c>
      <c r="K33" t="s">
        <v>30396</v>
      </c>
      <c r="L33" t="s">
        <v>30395</v>
      </c>
      <c r="M33" t="s">
        <v>30394</v>
      </c>
      <c r="N33" t="s">
        <v>30393</v>
      </c>
      <c r="O33" t="s">
        <v>30392</v>
      </c>
    </row>
    <row r="34" spans="1:15" ht="15.5">
      <c r="A34">
        <v>1757</v>
      </c>
      <c r="B34" t="s">
        <v>27071</v>
      </c>
      <c r="C34" t="s">
        <v>27071</v>
      </c>
      <c r="D34" t="s">
        <v>27070</v>
      </c>
      <c r="E34" t="s">
        <v>30391</v>
      </c>
      <c r="F34" t="s">
        <v>30390</v>
      </c>
      <c r="G34" t="s">
        <v>27067</v>
      </c>
      <c r="H34" t="s">
        <v>27066</v>
      </c>
      <c r="I34" t="s">
        <v>27065</v>
      </c>
      <c r="J34" t="s">
        <v>27064</v>
      </c>
      <c r="K34" t="s">
        <v>27063</v>
      </c>
      <c r="L34" t="s">
        <v>30389</v>
      </c>
      <c r="M34" t="s">
        <v>27061</v>
      </c>
      <c r="N34" t="s">
        <v>27060</v>
      </c>
      <c r="O34" t="s">
        <v>27059</v>
      </c>
    </row>
    <row r="35" spans="1:15" ht="15.5">
      <c r="A35">
        <v>1758</v>
      </c>
      <c r="B35" t="s">
        <v>30388</v>
      </c>
      <c r="C35" t="s">
        <v>30388</v>
      </c>
      <c r="D35" t="s">
        <v>30387</v>
      </c>
      <c r="E35" t="s">
        <v>30386</v>
      </c>
      <c r="F35" t="s">
        <v>30385</v>
      </c>
      <c r="G35" t="s">
        <v>30384</v>
      </c>
      <c r="H35" t="s">
        <v>30383</v>
      </c>
      <c r="I35" t="s">
        <v>30382</v>
      </c>
      <c r="J35" t="s">
        <v>30381</v>
      </c>
      <c r="K35" t="s">
        <v>30380</v>
      </c>
      <c r="L35" t="s">
        <v>30379</v>
      </c>
      <c r="M35" t="s">
        <v>30378</v>
      </c>
      <c r="N35" t="s">
        <v>30377</v>
      </c>
      <c r="O35" t="s">
        <v>30376</v>
      </c>
    </row>
    <row r="36" spans="1:15" ht="15.5">
      <c r="A36">
        <v>1759</v>
      </c>
      <c r="B36" t="s">
        <v>28392</v>
      </c>
      <c r="C36" t="s">
        <v>28392</v>
      </c>
      <c r="D36" t="s">
        <v>30375</v>
      </c>
      <c r="E36" t="s">
        <v>30374</v>
      </c>
      <c r="F36" t="s">
        <v>28391</v>
      </c>
      <c r="G36" t="s">
        <v>30373</v>
      </c>
      <c r="H36" t="s">
        <v>30372</v>
      </c>
      <c r="I36" t="s">
        <v>30371</v>
      </c>
      <c r="J36" t="s">
        <v>30370</v>
      </c>
      <c r="K36" t="s">
        <v>30369</v>
      </c>
      <c r="L36" t="s">
        <v>30368</v>
      </c>
      <c r="M36" t="s">
        <v>30367</v>
      </c>
      <c r="N36" t="s">
        <v>30366</v>
      </c>
      <c r="O36" t="s">
        <v>30365</v>
      </c>
    </row>
    <row r="37" spans="1:15" ht="15.5">
      <c r="A37">
        <v>1760</v>
      </c>
      <c r="B37" t="s">
        <v>30364</v>
      </c>
      <c r="C37" t="s">
        <v>30364</v>
      </c>
      <c r="D37" t="s">
        <v>30353</v>
      </c>
      <c r="E37" t="s">
        <v>30363</v>
      </c>
      <c r="F37" t="s">
        <v>30362</v>
      </c>
      <c r="G37" t="s">
        <v>30361</v>
      </c>
      <c r="H37" t="s">
        <v>30360</v>
      </c>
      <c r="I37" t="s">
        <v>30359</v>
      </c>
      <c r="J37" t="s">
        <v>30358</v>
      </c>
      <c r="K37" t="s">
        <v>30357</v>
      </c>
      <c r="L37" t="s">
        <v>30356</v>
      </c>
      <c r="M37" t="s">
        <v>30355</v>
      </c>
      <c r="N37" t="s">
        <v>30354</v>
      </c>
      <c r="O37" t="s">
        <v>30353</v>
      </c>
    </row>
    <row r="38" spans="1:15" ht="15.5">
      <c r="A38">
        <v>1761</v>
      </c>
      <c r="B38" t="s">
        <v>30352</v>
      </c>
      <c r="C38" t="s">
        <v>30352</v>
      </c>
      <c r="D38" t="s">
        <v>30351</v>
      </c>
      <c r="E38" t="s">
        <v>30350</v>
      </c>
      <c r="F38" t="s">
        <v>30349</v>
      </c>
      <c r="G38" t="s">
        <v>30348</v>
      </c>
      <c r="H38" t="s">
        <v>30347</v>
      </c>
      <c r="I38" t="s">
        <v>30346</v>
      </c>
      <c r="J38" t="s">
        <v>30345</v>
      </c>
      <c r="K38" t="s">
        <v>30344</v>
      </c>
      <c r="L38" t="s">
        <v>30343</v>
      </c>
      <c r="M38" t="s">
        <v>30342</v>
      </c>
      <c r="N38" t="s">
        <v>30341</v>
      </c>
      <c r="O38" t="s">
        <v>30340</v>
      </c>
    </row>
    <row r="39" spans="1:15" ht="15.5">
      <c r="A39">
        <v>1762</v>
      </c>
      <c r="B39" t="s">
        <v>27110</v>
      </c>
      <c r="C39" t="s">
        <v>27110</v>
      </c>
      <c r="D39" t="s">
        <v>30339</v>
      </c>
      <c r="E39" t="s">
        <v>27108</v>
      </c>
      <c r="F39" t="s">
        <v>30338</v>
      </c>
      <c r="G39" t="s">
        <v>27106</v>
      </c>
      <c r="H39" t="s">
        <v>30337</v>
      </c>
      <c r="I39" t="s">
        <v>27104</v>
      </c>
      <c r="J39" t="s">
        <v>27103</v>
      </c>
      <c r="K39" t="s">
        <v>27102</v>
      </c>
      <c r="L39" t="s">
        <v>25850</v>
      </c>
      <c r="M39" t="s">
        <v>27100</v>
      </c>
      <c r="N39" t="s">
        <v>30336</v>
      </c>
      <c r="O39" t="s">
        <v>27098</v>
      </c>
    </row>
    <row r="40" spans="1:15" ht="15.5">
      <c r="A40">
        <v>1763</v>
      </c>
      <c r="B40" t="s">
        <v>30335</v>
      </c>
      <c r="C40" t="s">
        <v>30335</v>
      </c>
      <c r="D40" t="s">
        <v>30334</v>
      </c>
      <c r="E40" t="s">
        <v>30333</v>
      </c>
      <c r="F40" t="s">
        <v>30332</v>
      </c>
      <c r="G40" t="s">
        <v>30331</v>
      </c>
      <c r="H40" t="s">
        <v>30330</v>
      </c>
      <c r="I40" t="s">
        <v>30329</v>
      </c>
      <c r="J40" t="s">
        <v>30328</v>
      </c>
      <c r="K40" t="s">
        <v>30327</v>
      </c>
      <c r="L40" t="s">
        <v>30326</v>
      </c>
      <c r="M40" t="s">
        <v>30325</v>
      </c>
      <c r="N40" t="s">
        <v>30324</v>
      </c>
      <c r="O40" t="s">
        <v>30323</v>
      </c>
    </row>
    <row r="41" spans="1:15" ht="15.5">
      <c r="A41">
        <v>1764</v>
      </c>
      <c r="B41" t="s">
        <v>30322</v>
      </c>
      <c r="C41" t="s">
        <v>30322</v>
      </c>
      <c r="D41" t="s">
        <v>30321</v>
      </c>
      <c r="E41" t="s">
        <v>30320</v>
      </c>
      <c r="F41" t="s">
        <v>30319</v>
      </c>
      <c r="G41" t="s">
        <v>30318</v>
      </c>
      <c r="H41" t="s">
        <v>30317</v>
      </c>
      <c r="I41" t="s">
        <v>30316</v>
      </c>
      <c r="J41" t="s">
        <v>30315</v>
      </c>
      <c r="K41" t="s">
        <v>30314</v>
      </c>
      <c r="L41" t="s">
        <v>30313</v>
      </c>
      <c r="M41" t="s">
        <v>30312</v>
      </c>
      <c r="N41" t="s">
        <v>30311</v>
      </c>
      <c r="O41" t="s">
        <v>30310</v>
      </c>
    </row>
    <row r="42" spans="1:15" ht="15.5">
      <c r="A42">
        <v>1765</v>
      </c>
      <c r="B42" t="s">
        <v>30309</v>
      </c>
      <c r="C42" t="s">
        <v>30309</v>
      </c>
      <c r="D42" t="s">
        <v>30308</v>
      </c>
      <c r="E42" t="s">
        <v>30307</v>
      </c>
      <c r="F42" t="s">
        <v>30306</v>
      </c>
      <c r="G42" t="s">
        <v>30305</v>
      </c>
      <c r="H42" t="s">
        <v>30304</v>
      </c>
      <c r="I42" t="s">
        <v>30303</v>
      </c>
      <c r="J42" t="s">
        <v>30302</v>
      </c>
      <c r="K42" t="s">
        <v>30301</v>
      </c>
      <c r="L42" t="s">
        <v>30300</v>
      </c>
      <c r="M42" t="s">
        <v>30299</v>
      </c>
      <c r="N42" t="s">
        <v>30298</v>
      </c>
      <c r="O42" t="s">
        <v>30297</v>
      </c>
    </row>
    <row r="43" spans="1:15" ht="15.5">
      <c r="A43">
        <v>1766</v>
      </c>
      <c r="B43" t="s">
        <v>30296</v>
      </c>
      <c r="C43" t="s">
        <v>30296</v>
      </c>
      <c r="D43" t="s">
        <v>30295</v>
      </c>
      <c r="E43" t="s">
        <v>30294</v>
      </c>
      <c r="F43" t="s">
        <v>30293</v>
      </c>
      <c r="G43" t="s">
        <v>30292</v>
      </c>
      <c r="H43" t="s">
        <v>30291</v>
      </c>
      <c r="I43" t="s">
        <v>30290</v>
      </c>
      <c r="J43" t="s">
        <v>30289</v>
      </c>
      <c r="K43" t="s">
        <v>30288</v>
      </c>
      <c r="L43" t="s">
        <v>30287</v>
      </c>
      <c r="M43" t="s">
        <v>30286</v>
      </c>
      <c r="N43" t="s">
        <v>30285</v>
      </c>
      <c r="O43" t="s">
        <v>30284</v>
      </c>
    </row>
    <row r="44" spans="1:15" ht="15.5">
      <c r="A44">
        <v>1767</v>
      </c>
      <c r="B44" t="s">
        <v>30283</v>
      </c>
      <c r="C44" t="s">
        <v>30283</v>
      </c>
      <c r="D44" t="s">
        <v>30282</v>
      </c>
      <c r="E44" t="s">
        <v>30281</v>
      </c>
      <c r="F44" t="s">
        <v>30280</v>
      </c>
      <c r="G44" t="s">
        <v>30279</v>
      </c>
      <c r="H44" t="s">
        <v>30278</v>
      </c>
      <c r="I44" t="s">
        <v>30277</v>
      </c>
      <c r="J44" t="s">
        <v>30276</v>
      </c>
      <c r="K44" t="s">
        <v>30275</v>
      </c>
      <c r="L44" t="s">
        <v>30274</v>
      </c>
      <c r="M44" t="s">
        <v>30273</v>
      </c>
      <c r="N44" t="s">
        <v>30272</v>
      </c>
      <c r="O44" t="s">
        <v>30271</v>
      </c>
    </row>
    <row r="45" spans="1:15" ht="15.5">
      <c r="A45">
        <v>1768</v>
      </c>
      <c r="B45" t="s">
        <v>30270</v>
      </c>
      <c r="C45" t="s">
        <v>30270</v>
      </c>
      <c r="D45" t="s">
        <v>30269</v>
      </c>
      <c r="E45" t="s">
        <v>30268</v>
      </c>
      <c r="F45" t="s">
        <v>30267</v>
      </c>
      <c r="G45" t="s">
        <v>30266</v>
      </c>
      <c r="H45" t="s">
        <v>30265</v>
      </c>
      <c r="I45" t="s">
        <v>30264</v>
      </c>
      <c r="J45" t="s">
        <v>30263</v>
      </c>
      <c r="K45" t="s">
        <v>30262</v>
      </c>
      <c r="L45" t="s">
        <v>30261</v>
      </c>
      <c r="M45" t="s">
        <v>30260</v>
      </c>
      <c r="N45" t="s">
        <v>30259</v>
      </c>
      <c r="O45" t="s">
        <v>30258</v>
      </c>
    </row>
    <row r="46" spans="1:15" ht="15.5">
      <c r="A46">
        <v>1769</v>
      </c>
      <c r="B46" t="s">
        <v>24940</v>
      </c>
      <c r="C46" t="s">
        <v>24940</v>
      </c>
      <c r="D46" t="s">
        <v>24939</v>
      </c>
      <c r="E46" t="s">
        <v>30257</v>
      </c>
      <c r="F46" t="s">
        <v>30256</v>
      </c>
      <c r="G46" t="s">
        <v>24936</v>
      </c>
      <c r="H46" t="s">
        <v>30255</v>
      </c>
      <c r="I46" t="s">
        <v>24934</v>
      </c>
      <c r="J46" t="s">
        <v>30254</v>
      </c>
      <c r="K46" t="s">
        <v>24932</v>
      </c>
      <c r="L46" t="s">
        <v>30253</v>
      </c>
      <c r="M46" t="s">
        <v>24930</v>
      </c>
      <c r="N46" t="s">
        <v>24929</v>
      </c>
      <c r="O46" t="s">
        <v>24928</v>
      </c>
    </row>
    <row r="47" spans="1:15" ht="15.5">
      <c r="A47">
        <v>1770</v>
      </c>
      <c r="B47" t="s">
        <v>30252</v>
      </c>
      <c r="C47" t="s">
        <v>30252</v>
      </c>
      <c r="D47" t="s">
        <v>30251</v>
      </c>
      <c r="E47" t="s">
        <v>30250</v>
      </c>
      <c r="F47" t="s">
        <v>30249</v>
      </c>
      <c r="G47" t="s">
        <v>30248</v>
      </c>
      <c r="H47" t="s">
        <v>30247</v>
      </c>
      <c r="I47" t="s">
        <v>30246</v>
      </c>
      <c r="J47" t="s">
        <v>30245</v>
      </c>
      <c r="K47" t="s">
        <v>30244</v>
      </c>
      <c r="L47" t="s">
        <v>30243</v>
      </c>
      <c r="M47" t="s">
        <v>30242</v>
      </c>
      <c r="N47" t="s">
        <v>30241</v>
      </c>
      <c r="O47" t="s">
        <v>30240</v>
      </c>
    </row>
    <row r="48" spans="1:15" ht="15.5">
      <c r="A48">
        <v>1771</v>
      </c>
      <c r="B48" t="s">
        <v>30239</v>
      </c>
      <c r="C48" t="s">
        <v>30239</v>
      </c>
      <c r="D48" t="s">
        <v>30238</v>
      </c>
      <c r="E48" t="s">
        <v>30237</v>
      </c>
      <c r="F48" t="s">
        <v>30236</v>
      </c>
      <c r="G48" t="s">
        <v>30235</v>
      </c>
      <c r="H48" t="s">
        <v>30234</v>
      </c>
      <c r="I48" t="s">
        <v>30233</v>
      </c>
      <c r="J48" t="s">
        <v>30232</v>
      </c>
      <c r="K48" t="s">
        <v>30231</v>
      </c>
      <c r="L48" t="s">
        <v>30230</v>
      </c>
      <c r="M48" t="s">
        <v>30229</v>
      </c>
      <c r="N48" t="s">
        <v>30228</v>
      </c>
      <c r="O48" t="s">
        <v>30227</v>
      </c>
    </row>
    <row r="49" spans="1:15" ht="15.5">
      <c r="A49">
        <v>1772</v>
      </c>
      <c r="B49" t="s">
        <v>30226</v>
      </c>
      <c r="C49" t="s">
        <v>30226</v>
      </c>
      <c r="D49" t="s">
        <v>30215</v>
      </c>
      <c r="E49" t="s">
        <v>30225</v>
      </c>
      <c r="F49" t="s">
        <v>30224</v>
      </c>
      <c r="G49" t="s">
        <v>30223</v>
      </c>
      <c r="H49" t="s">
        <v>30222</v>
      </c>
      <c r="I49" t="s">
        <v>30221</v>
      </c>
      <c r="J49" t="s">
        <v>30220</v>
      </c>
      <c r="K49" t="s">
        <v>30219</v>
      </c>
      <c r="L49" t="s">
        <v>30218</v>
      </c>
      <c r="M49" t="s">
        <v>30217</v>
      </c>
      <c r="N49" t="s">
        <v>30216</v>
      </c>
      <c r="O49" t="s">
        <v>30215</v>
      </c>
    </row>
    <row r="50" spans="1:15" ht="15.5">
      <c r="A50">
        <v>1773</v>
      </c>
      <c r="B50" t="s">
        <v>30214</v>
      </c>
      <c r="C50" t="s">
        <v>30214</v>
      </c>
      <c r="D50" t="s">
        <v>30213</v>
      </c>
      <c r="E50" t="s">
        <v>30212</v>
      </c>
      <c r="F50" t="s">
        <v>30211</v>
      </c>
      <c r="G50" t="s">
        <v>30210</v>
      </c>
      <c r="H50" t="s">
        <v>30209</v>
      </c>
      <c r="I50" t="s">
        <v>30208</v>
      </c>
      <c r="J50" t="s">
        <v>30207</v>
      </c>
      <c r="K50" t="s">
        <v>30206</v>
      </c>
      <c r="L50" t="s">
        <v>30205</v>
      </c>
      <c r="M50" t="s">
        <v>30204</v>
      </c>
      <c r="N50" t="s">
        <v>30203</v>
      </c>
      <c r="O50" t="s">
        <v>30202</v>
      </c>
    </row>
    <row r="51" spans="1:15" ht="15.5">
      <c r="A51">
        <v>1774</v>
      </c>
      <c r="B51" t="s">
        <v>30201</v>
      </c>
      <c r="C51" t="s">
        <v>30201</v>
      </c>
      <c r="D51" t="s">
        <v>30191</v>
      </c>
      <c r="E51" t="s">
        <v>30200</v>
      </c>
      <c r="F51" t="s">
        <v>30199</v>
      </c>
      <c r="G51" t="s">
        <v>30198</v>
      </c>
      <c r="H51" t="s">
        <v>30197</v>
      </c>
      <c r="I51" t="s">
        <v>30196</v>
      </c>
      <c r="J51" t="s">
        <v>30195</v>
      </c>
      <c r="K51" t="s">
        <v>30194</v>
      </c>
      <c r="L51" t="s">
        <v>24694</v>
      </c>
      <c r="M51" t="s">
        <v>30193</v>
      </c>
      <c r="N51" t="s">
        <v>30192</v>
      </c>
      <c r="O51" t="s">
        <v>30191</v>
      </c>
    </row>
    <row r="52" spans="1:15" ht="15.5">
      <c r="A52">
        <v>1775</v>
      </c>
      <c r="B52" t="s">
        <v>30190</v>
      </c>
      <c r="C52" t="s">
        <v>30190</v>
      </c>
      <c r="D52" t="s">
        <v>30189</v>
      </c>
      <c r="E52" t="s">
        <v>29484</v>
      </c>
      <c r="F52" t="s">
        <v>30188</v>
      </c>
      <c r="G52" t="s">
        <v>30187</v>
      </c>
      <c r="H52" t="s">
        <v>30186</v>
      </c>
      <c r="I52" t="s">
        <v>30185</v>
      </c>
      <c r="J52" t="s">
        <v>30184</v>
      </c>
      <c r="K52" t="s">
        <v>30183</v>
      </c>
      <c r="L52" t="s">
        <v>30182</v>
      </c>
      <c r="M52" t="s">
        <v>30181</v>
      </c>
      <c r="N52" t="s">
        <v>30180</v>
      </c>
      <c r="O52" t="s">
        <v>30179</v>
      </c>
    </row>
    <row r="53" spans="1:15" ht="15.5">
      <c r="A53">
        <v>1776</v>
      </c>
      <c r="B53" t="s">
        <v>30178</v>
      </c>
      <c r="C53" t="s">
        <v>30178</v>
      </c>
      <c r="D53" t="s">
        <v>30167</v>
      </c>
      <c r="E53" t="s">
        <v>30177</v>
      </c>
      <c r="F53" t="s">
        <v>30176</v>
      </c>
      <c r="G53" t="s">
        <v>30175</v>
      </c>
      <c r="H53" t="s">
        <v>30174</v>
      </c>
      <c r="I53" t="s">
        <v>30173</v>
      </c>
      <c r="J53" t="s">
        <v>30172</v>
      </c>
      <c r="K53" t="s">
        <v>30171</v>
      </c>
      <c r="L53" t="s">
        <v>30170</v>
      </c>
      <c r="M53" t="s">
        <v>30169</v>
      </c>
      <c r="N53" t="s">
        <v>30168</v>
      </c>
      <c r="O53" t="s">
        <v>30167</v>
      </c>
    </row>
    <row r="54" spans="1:15" ht="15.5">
      <c r="A54">
        <v>1777</v>
      </c>
      <c r="B54" t="s">
        <v>30166</v>
      </c>
      <c r="C54" t="s">
        <v>30166</v>
      </c>
      <c r="D54" t="s">
        <v>30165</v>
      </c>
      <c r="E54" t="s">
        <v>30164</v>
      </c>
      <c r="F54" t="s">
        <v>30163</v>
      </c>
      <c r="G54" t="s">
        <v>30162</v>
      </c>
      <c r="H54" t="s">
        <v>30161</v>
      </c>
      <c r="I54" t="s">
        <v>30160</v>
      </c>
      <c r="J54" t="s">
        <v>30159</v>
      </c>
      <c r="K54" t="s">
        <v>30158</v>
      </c>
      <c r="L54" t="s">
        <v>30157</v>
      </c>
      <c r="M54" t="s">
        <v>30156</v>
      </c>
      <c r="N54" t="s">
        <v>30155</v>
      </c>
      <c r="O54" t="s">
        <v>30154</v>
      </c>
    </row>
    <row r="55" spans="1:15" ht="15.5">
      <c r="A55">
        <v>1778</v>
      </c>
      <c r="B55" t="s">
        <v>30153</v>
      </c>
      <c r="C55" t="s">
        <v>30153</v>
      </c>
      <c r="D55" t="s">
        <v>30142</v>
      </c>
      <c r="E55" t="s">
        <v>30152</v>
      </c>
      <c r="F55" t="s">
        <v>30151</v>
      </c>
      <c r="G55" t="s">
        <v>30150</v>
      </c>
      <c r="H55" t="s">
        <v>30149</v>
      </c>
      <c r="I55" t="s">
        <v>30148</v>
      </c>
      <c r="J55" t="s">
        <v>30147</v>
      </c>
      <c r="K55" t="s">
        <v>30146</v>
      </c>
      <c r="L55" t="s">
        <v>30145</v>
      </c>
      <c r="M55" t="s">
        <v>30144</v>
      </c>
      <c r="N55" t="s">
        <v>30143</v>
      </c>
      <c r="O55" t="s">
        <v>30142</v>
      </c>
    </row>
    <row r="56" spans="1:15" ht="15.5">
      <c r="A56">
        <v>1779</v>
      </c>
      <c r="B56" t="s">
        <v>30141</v>
      </c>
      <c r="C56" t="s">
        <v>30141</v>
      </c>
      <c r="D56" t="s">
        <v>30140</v>
      </c>
      <c r="E56" t="s">
        <v>30139</v>
      </c>
      <c r="F56" t="s">
        <v>30138</v>
      </c>
      <c r="G56" t="s">
        <v>30137</v>
      </c>
      <c r="H56" t="s">
        <v>30136</v>
      </c>
      <c r="I56" t="s">
        <v>28695</v>
      </c>
      <c r="J56" t="s">
        <v>30135</v>
      </c>
      <c r="K56" t="s">
        <v>30134</v>
      </c>
      <c r="L56" t="s">
        <v>30133</v>
      </c>
      <c r="M56" t="s">
        <v>30132</v>
      </c>
      <c r="N56" t="s">
        <v>30131</v>
      </c>
      <c r="O56" t="s">
        <v>30130</v>
      </c>
    </row>
    <row r="57" spans="1:15" ht="15.5">
      <c r="A57">
        <v>1780</v>
      </c>
      <c r="B57" t="s">
        <v>30129</v>
      </c>
      <c r="C57" t="s">
        <v>30129</v>
      </c>
      <c r="D57" t="s">
        <v>30118</v>
      </c>
      <c r="E57" t="s">
        <v>30128</v>
      </c>
      <c r="F57" t="s">
        <v>30127</v>
      </c>
      <c r="G57" t="s">
        <v>30126</v>
      </c>
      <c r="H57" t="s">
        <v>30125</v>
      </c>
      <c r="I57" t="s">
        <v>30124</v>
      </c>
      <c r="J57" t="s">
        <v>30123</v>
      </c>
      <c r="K57" t="s">
        <v>30122</v>
      </c>
      <c r="L57" t="s">
        <v>30121</v>
      </c>
      <c r="M57" t="s">
        <v>30120</v>
      </c>
      <c r="N57" t="s">
        <v>30119</v>
      </c>
      <c r="O57" t="s">
        <v>30118</v>
      </c>
    </row>
    <row r="58" spans="1:15" ht="15.5">
      <c r="A58">
        <v>1781</v>
      </c>
      <c r="B58" t="s">
        <v>30117</v>
      </c>
      <c r="C58" t="s">
        <v>30117</v>
      </c>
      <c r="D58" t="s">
        <v>29547</v>
      </c>
      <c r="E58" t="s">
        <v>29546</v>
      </c>
      <c r="F58" t="s">
        <v>30116</v>
      </c>
      <c r="G58" t="s">
        <v>29544</v>
      </c>
      <c r="H58" t="s">
        <v>30115</v>
      </c>
      <c r="I58" t="s">
        <v>30114</v>
      </c>
      <c r="J58" t="s">
        <v>30113</v>
      </c>
      <c r="K58" t="s">
        <v>30112</v>
      </c>
      <c r="L58" t="s">
        <v>30111</v>
      </c>
      <c r="M58" t="s">
        <v>30110</v>
      </c>
      <c r="N58" t="s">
        <v>30109</v>
      </c>
      <c r="O58" t="s">
        <v>30108</v>
      </c>
    </row>
    <row r="59" spans="1:15" ht="15.5">
      <c r="A59">
        <v>1782</v>
      </c>
      <c r="B59" t="s">
        <v>30107</v>
      </c>
      <c r="C59" t="s">
        <v>30107</v>
      </c>
      <c r="D59" t="s">
        <v>30106</v>
      </c>
      <c r="E59" t="s">
        <v>30105</v>
      </c>
      <c r="F59" t="s">
        <v>30104</v>
      </c>
      <c r="G59" t="s">
        <v>30103</v>
      </c>
      <c r="H59" t="s">
        <v>30102</v>
      </c>
      <c r="I59" t="s">
        <v>30101</v>
      </c>
      <c r="J59" t="s">
        <v>30100</v>
      </c>
      <c r="K59" t="s">
        <v>26705</v>
      </c>
      <c r="L59" t="s">
        <v>30099</v>
      </c>
      <c r="M59" t="s">
        <v>30098</v>
      </c>
      <c r="N59" t="s">
        <v>30097</v>
      </c>
      <c r="O59" t="s">
        <v>30096</v>
      </c>
    </row>
    <row r="60" spans="1:15" ht="15.5">
      <c r="A60">
        <v>1783</v>
      </c>
      <c r="B60" t="s">
        <v>30095</v>
      </c>
      <c r="C60" t="s">
        <v>30095</v>
      </c>
      <c r="D60" t="s">
        <v>30094</v>
      </c>
      <c r="E60" t="s">
        <v>30093</v>
      </c>
      <c r="F60" t="s">
        <v>30092</v>
      </c>
      <c r="G60" t="s">
        <v>30091</v>
      </c>
      <c r="H60" t="s">
        <v>30090</v>
      </c>
      <c r="I60" t="s">
        <v>30089</v>
      </c>
      <c r="J60" t="s">
        <v>30088</v>
      </c>
      <c r="K60" t="s">
        <v>30087</v>
      </c>
      <c r="L60" t="s">
        <v>30086</v>
      </c>
      <c r="M60" t="s">
        <v>30085</v>
      </c>
      <c r="N60" t="s">
        <v>30084</v>
      </c>
      <c r="O60" t="s">
        <v>30083</v>
      </c>
    </row>
    <row r="61" spans="1:15" ht="15.5">
      <c r="A61">
        <v>1784</v>
      </c>
      <c r="B61" t="s">
        <v>30082</v>
      </c>
      <c r="C61" t="s">
        <v>30082</v>
      </c>
      <c r="D61" t="s">
        <v>30081</v>
      </c>
      <c r="E61" t="s">
        <v>30080</v>
      </c>
      <c r="F61" t="s">
        <v>30079</v>
      </c>
      <c r="G61" t="s">
        <v>30078</v>
      </c>
      <c r="H61" t="s">
        <v>30077</v>
      </c>
      <c r="I61" t="s">
        <v>30076</v>
      </c>
      <c r="J61" t="s">
        <v>30075</v>
      </c>
      <c r="K61" t="s">
        <v>30074</v>
      </c>
      <c r="L61" t="s">
        <v>30073</v>
      </c>
      <c r="M61" t="s">
        <v>30072</v>
      </c>
      <c r="N61" t="s">
        <v>30071</v>
      </c>
      <c r="O61" t="s">
        <v>30070</v>
      </c>
    </row>
    <row r="62" spans="1:15" ht="15.5">
      <c r="A62">
        <v>1785</v>
      </c>
      <c r="B62" t="s">
        <v>30069</v>
      </c>
      <c r="C62" t="s">
        <v>30069</v>
      </c>
      <c r="D62" t="s">
        <v>26694</v>
      </c>
      <c r="E62" t="s">
        <v>26693</v>
      </c>
      <c r="F62" t="s">
        <v>30068</v>
      </c>
      <c r="G62" t="s">
        <v>30067</v>
      </c>
      <c r="H62" t="s">
        <v>26690</v>
      </c>
      <c r="I62" t="s">
        <v>26689</v>
      </c>
      <c r="J62" t="s">
        <v>26688</v>
      </c>
      <c r="K62" t="s">
        <v>26692</v>
      </c>
      <c r="L62" t="s">
        <v>30066</v>
      </c>
      <c r="M62" t="s">
        <v>30065</v>
      </c>
      <c r="N62" t="s">
        <v>26684</v>
      </c>
      <c r="O62" t="s">
        <v>30064</v>
      </c>
    </row>
    <row r="63" spans="1:15" ht="15.5">
      <c r="A63">
        <v>1786</v>
      </c>
      <c r="B63" t="s">
        <v>30063</v>
      </c>
      <c r="C63" t="s">
        <v>30063</v>
      </c>
      <c r="D63" t="s">
        <v>30062</v>
      </c>
      <c r="E63" t="s">
        <v>30061</v>
      </c>
      <c r="F63" t="s">
        <v>30060</v>
      </c>
      <c r="G63" t="s">
        <v>30059</v>
      </c>
      <c r="H63" t="s">
        <v>30058</v>
      </c>
      <c r="I63" t="s">
        <v>30057</v>
      </c>
      <c r="J63" t="s">
        <v>30056</v>
      </c>
      <c r="K63" t="s">
        <v>30055</v>
      </c>
      <c r="L63" t="s">
        <v>30054</v>
      </c>
      <c r="M63" t="s">
        <v>30053</v>
      </c>
      <c r="N63" t="s">
        <v>30052</v>
      </c>
      <c r="O63" t="s">
        <v>30051</v>
      </c>
    </row>
    <row r="64" spans="1:15" ht="15.5">
      <c r="A64">
        <v>1787</v>
      </c>
      <c r="B64" t="s">
        <v>30050</v>
      </c>
      <c r="C64" t="s">
        <v>30050</v>
      </c>
      <c r="D64" t="s">
        <v>30049</v>
      </c>
      <c r="E64" t="s">
        <v>30048</v>
      </c>
      <c r="F64" t="s">
        <v>30047</v>
      </c>
      <c r="G64" t="s">
        <v>30046</v>
      </c>
      <c r="H64" t="s">
        <v>30045</v>
      </c>
      <c r="I64" t="s">
        <v>30044</v>
      </c>
      <c r="J64" t="s">
        <v>30043</v>
      </c>
      <c r="K64" t="s">
        <v>30042</v>
      </c>
      <c r="L64" t="s">
        <v>30041</v>
      </c>
      <c r="M64" t="s">
        <v>30040</v>
      </c>
      <c r="N64" t="s">
        <v>30039</v>
      </c>
      <c r="O64" t="s">
        <v>30038</v>
      </c>
    </row>
    <row r="65" spans="1:15" ht="15.5">
      <c r="A65">
        <v>1788</v>
      </c>
      <c r="B65" t="s">
        <v>30037</v>
      </c>
      <c r="C65" t="s">
        <v>30036</v>
      </c>
      <c r="D65" t="s">
        <v>30035</v>
      </c>
      <c r="E65" t="s">
        <v>30034</v>
      </c>
      <c r="F65" t="s">
        <v>30033</v>
      </c>
      <c r="G65" t="s">
        <v>30032</v>
      </c>
      <c r="H65" t="s">
        <v>30031</v>
      </c>
      <c r="I65" t="s">
        <v>30030</v>
      </c>
      <c r="J65" t="s">
        <v>30029</v>
      </c>
      <c r="K65" t="s">
        <v>30028</v>
      </c>
      <c r="L65" t="s">
        <v>30027</v>
      </c>
      <c r="M65" t="s">
        <v>30026</v>
      </c>
      <c r="N65" t="s">
        <v>30025</v>
      </c>
      <c r="O65" t="s">
        <v>30024</v>
      </c>
    </row>
    <row r="66" spans="1:15" ht="15.5">
      <c r="A66">
        <v>1789</v>
      </c>
      <c r="B66" t="s">
        <v>30023</v>
      </c>
      <c r="C66" t="s">
        <v>30023</v>
      </c>
      <c r="D66" t="s">
        <v>30022</v>
      </c>
      <c r="E66" t="s">
        <v>30021</v>
      </c>
      <c r="F66" t="s">
        <v>30020</v>
      </c>
      <c r="G66" t="s">
        <v>30019</v>
      </c>
      <c r="H66" t="s">
        <v>30018</v>
      </c>
      <c r="I66" t="s">
        <v>30017</v>
      </c>
      <c r="J66" t="s">
        <v>30016</v>
      </c>
      <c r="K66" t="s">
        <v>30015</v>
      </c>
      <c r="L66" t="s">
        <v>30014</v>
      </c>
      <c r="M66" t="s">
        <v>30013</v>
      </c>
      <c r="N66" t="s">
        <v>30012</v>
      </c>
      <c r="O66" t="s">
        <v>30011</v>
      </c>
    </row>
    <row r="67" spans="1:15" ht="15.5">
      <c r="A67">
        <v>1790</v>
      </c>
      <c r="B67" t="s">
        <v>30010</v>
      </c>
      <c r="C67" t="s">
        <v>30010</v>
      </c>
      <c r="D67" t="s">
        <v>30009</v>
      </c>
      <c r="E67" t="s">
        <v>30008</v>
      </c>
      <c r="F67" t="s">
        <v>30007</v>
      </c>
      <c r="G67" t="s">
        <v>30006</v>
      </c>
      <c r="H67" t="s">
        <v>30005</v>
      </c>
      <c r="I67" t="s">
        <v>30004</v>
      </c>
      <c r="J67" t="s">
        <v>30003</v>
      </c>
      <c r="K67" t="s">
        <v>30002</v>
      </c>
      <c r="L67" t="s">
        <v>30001</v>
      </c>
      <c r="M67" t="s">
        <v>30000</v>
      </c>
      <c r="N67" t="s">
        <v>29999</v>
      </c>
      <c r="O67" t="s">
        <v>29998</v>
      </c>
    </row>
    <row r="68" spans="1:15" ht="15.5">
      <c r="A68">
        <v>1791</v>
      </c>
      <c r="B68" t="s">
        <v>29997</v>
      </c>
      <c r="C68" t="s">
        <v>29997</v>
      </c>
      <c r="D68" t="s">
        <v>29949</v>
      </c>
      <c r="E68" t="s">
        <v>29996</v>
      </c>
      <c r="F68" t="s">
        <v>29995</v>
      </c>
      <c r="G68" t="s">
        <v>29994</v>
      </c>
      <c r="H68" t="s">
        <v>29993</v>
      </c>
      <c r="I68" t="s">
        <v>23847</v>
      </c>
      <c r="J68" t="s">
        <v>29992</v>
      </c>
      <c r="K68" t="s">
        <v>23845</v>
      </c>
      <c r="L68" t="s">
        <v>29991</v>
      </c>
      <c r="M68" t="s">
        <v>29990</v>
      </c>
      <c r="N68" t="s">
        <v>29989</v>
      </c>
      <c r="O68" t="s">
        <v>29988</v>
      </c>
    </row>
    <row r="69" spans="1:15" ht="15.5">
      <c r="A69">
        <v>1792</v>
      </c>
      <c r="B69" t="s">
        <v>29987</v>
      </c>
      <c r="C69" t="s">
        <v>29987</v>
      </c>
      <c r="D69" t="s">
        <v>29986</v>
      </c>
      <c r="E69" t="s">
        <v>29985</v>
      </c>
      <c r="F69" t="s">
        <v>29984</v>
      </c>
      <c r="G69" t="s">
        <v>29983</v>
      </c>
      <c r="H69" t="s">
        <v>29982</v>
      </c>
      <c r="I69" t="s">
        <v>29981</v>
      </c>
      <c r="J69" t="s">
        <v>29980</v>
      </c>
      <c r="K69" t="s">
        <v>29979</v>
      </c>
      <c r="L69" t="s">
        <v>29978</v>
      </c>
      <c r="M69" t="s">
        <v>29977</v>
      </c>
      <c r="N69" t="s">
        <v>29976</v>
      </c>
      <c r="O69" t="s">
        <v>29975</v>
      </c>
    </row>
    <row r="70" spans="1:15" ht="15.5">
      <c r="A70">
        <v>1793</v>
      </c>
      <c r="B70" t="s">
        <v>29974</v>
      </c>
      <c r="C70" t="s">
        <v>29974</v>
      </c>
      <c r="D70" t="s">
        <v>29973</v>
      </c>
      <c r="E70" t="s">
        <v>29972</v>
      </c>
      <c r="F70" t="s">
        <v>29971</v>
      </c>
      <c r="G70" t="s">
        <v>29970</v>
      </c>
      <c r="H70" t="s">
        <v>29969</v>
      </c>
      <c r="I70" t="s">
        <v>29968</v>
      </c>
      <c r="J70" t="s">
        <v>29967</v>
      </c>
      <c r="K70" t="s">
        <v>29966</v>
      </c>
      <c r="L70" t="s">
        <v>29965</v>
      </c>
      <c r="M70" t="s">
        <v>29964</v>
      </c>
      <c r="N70" t="s">
        <v>29963</v>
      </c>
      <c r="O70" t="s">
        <v>29962</v>
      </c>
    </row>
    <row r="71" spans="1:15" ht="15.5">
      <c r="A71">
        <v>1794</v>
      </c>
      <c r="B71" t="s">
        <v>28380</v>
      </c>
      <c r="C71" t="s">
        <v>28380</v>
      </c>
      <c r="D71" t="s">
        <v>29961</v>
      </c>
      <c r="E71" t="s">
        <v>29960</v>
      </c>
      <c r="F71" t="s">
        <v>29959</v>
      </c>
      <c r="G71" t="s">
        <v>29958</v>
      </c>
      <c r="H71" t="s">
        <v>29957</v>
      </c>
      <c r="I71" t="s">
        <v>29956</v>
      </c>
      <c r="J71" t="s">
        <v>29955</v>
      </c>
      <c r="K71" t="s">
        <v>29954</v>
      </c>
      <c r="L71" t="s">
        <v>29953</v>
      </c>
      <c r="M71" t="s">
        <v>29952</v>
      </c>
      <c r="N71" t="s">
        <v>29951</v>
      </c>
      <c r="O71" t="s">
        <v>28369</v>
      </c>
    </row>
    <row r="72" spans="1:15" ht="15.5">
      <c r="A72">
        <v>1795</v>
      </c>
      <c r="B72" t="s">
        <v>29950</v>
      </c>
      <c r="C72" t="s">
        <v>29950</v>
      </c>
      <c r="D72" t="s">
        <v>29949</v>
      </c>
      <c r="E72" t="s">
        <v>29948</v>
      </c>
      <c r="F72" t="s">
        <v>29947</v>
      </c>
      <c r="G72" t="s">
        <v>29946</v>
      </c>
      <c r="H72" t="s">
        <v>29945</v>
      </c>
      <c r="I72" t="s">
        <v>29944</v>
      </c>
      <c r="J72" t="s">
        <v>29943</v>
      </c>
      <c r="K72" t="s">
        <v>29942</v>
      </c>
      <c r="L72" t="s">
        <v>29941</v>
      </c>
      <c r="M72" t="s">
        <v>29940</v>
      </c>
      <c r="N72" t="s">
        <v>29939</v>
      </c>
      <c r="O72" t="s">
        <v>29938</v>
      </c>
    </row>
    <row r="73" spans="1:15" ht="15.5">
      <c r="A73">
        <v>1796</v>
      </c>
      <c r="B73" t="s">
        <v>29937</v>
      </c>
      <c r="C73" t="s">
        <v>29937</v>
      </c>
      <c r="D73" t="s">
        <v>29936</v>
      </c>
      <c r="E73" t="s">
        <v>29935</v>
      </c>
      <c r="F73" t="s">
        <v>29934</v>
      </c>
      <c r="G73" t="s">
        <v>29933</v>
      </c>
      <c r="H73" t="s">
        <v>29932</v>
      </c>
      <c r="I73" t="s">
        <v>29931</v>
      </c>
      <c r="J73" t="s">
        <v>29930</v>
      </c>
      <c r="K73" t="s">
        <v>29929</v>
      </c>
      <c r="L73" t="s">
        <v>29928</v>
      </c>
      <c r="M73" t="s">
        <v>29927</v>
      </c>
      <c r="N73" t="s">
        <v>29926</v>
      </c>
      <c r="O73" t="s">
        <v>29925</v>
      </c>
    </row>
    <row r="74" spans="1:15" ht="15.5">
      <c r="A74">
        <v>1797</v>
      </c>
      <c r="B74" t="s">
        <v>29924</v>
      </c>
      <c r="C74" t="s">
        <v>29924</v>
      </c>
      <c r="D74" t="s">
        <v>29923</v>
      </c>
      <c r="E74" t="s">
        <v>29922</v>
      </c>
      <c r="F74" t="s">
        <v>29921</v>
      </c>
      <c r="G74" t="s">
        <v>29920</v>
      </c>
      <c r="H74" t="s">
        <v>29919</v>
      </c>
      <c r="I74" t="s">
        <v>29918</v>
      </c>
      <c r="J74" t="s">
        <v>29917</v>
      </c>
      <c r="K74" t="s">
        <v>29866</v>
      </c>
      <c r="L74" t="s">
        <v>29916</v>
      </c>
      <c r="M74" t="s">
        <v>29915</v>
      </c>
      <c r="N74" t="s">
        <v>29914</v>
      </c>
      <c r="O74" t="s">
        <v>29913</v>
      </c>
    </row>
    <row r="75" spans="1:15" ht="15.5">
      <c r="A75">
        <v>1798</v>
      </c>
      <c r="B75" t="s">
        <v>29912</v>
      </c>
      <c r="C75" t="s">
        <v>29912</v>
      </c>
      <c r="D75" t="s">
        <v>29911</v>
      </c>
      <c r="E75" t="s">
        <v>29910</v>
      </c>
      <c r="F75" t="s">
        <v>29909</v>
      </c>
      <c r="G75" t="s">
        <v>29908</v>
      </c>
      <c r="H75" t="s">
        <v>29907</v>
      </c>
      <c r="I75" t="s">
        <v>29906</v>
      </c>
      <c r="J75" t="s">
        <v>29905</v>
      </c>
      <c r="K75" t="s">
        <v>29904</v>
      </c>
      <c r="L75" t="s">
        <v>29903</v>
      </c>
      <c r="M75" t="s">
        <v>29902</v>
      </c>
      <c r="N75" t="s">
        <v>29901</v>
      </c>
      <c r="O75" t="s">
        <v>29900</v>
      </c>
    </row>
    <row r="76" spans="1:15" ht="15.5">
      <c r="A76">
        <v>1799</v>
      </c>
      <c r="B76" t="s">
        <v>29899</v>
      </c>
      <c r="C76" t="s">
        <v>29899</v>
      </c>
      <c r="D76" t="s">
        <v>29898</v>
      </c>
      <c r="E76" t="s">
        <v>29897</v>
      </c>
      <c r="F76" t="s">
        <v>29896</v>
      </c>
      <c r="G76" t="s">
        <v>29895</v>
      </c>
      <c r="H76" t="s">
        <v>29894</v>
      </c>
      <c r="I76" t="s">
        <v>29893</v>
      </c>
      <c r="J76" t="s">
        <v>29892</v>
      </c>
      <c r="K76" t="s">
        <v>29891</v>
      </c>
      <c r="L76" t="s">
        <v>29890</v>
      </c>
      <c r="M76" t="s">
        <v>29889</v>
      </c>
      <c r="N76" t="s">
        <v>29888</v>
      </c>
      <c r="O76" t="s">
        <v>29887</v>
      </c>
    </row>
    <row r="77" spans="1:15" ht="15.5">
      <c r="A77">
        <v>1800</v>
      </c>
      <c r="B77" t="s">
        <v>29886</v>
      </c>
      <c r="C77" t="s">
        <v>29886</v>
      </c>
      <c r="D77" t="s">
        <v>29885</v>
      </c>
      <c r="E77" t="s">
        <v>29884</v>
      </c>
      <c r="F77" t="s">
        <v>29883</v>
      </c>
      <c r="G77" t="s">
        <v>29882</v>
      </c>
      <c r="H77" t="s">
        <v>29881</v>
      </c>
      <c r="I77" t="s">
        <v>29880</v>
      </c>
      <c r="J77" t="s">
        <v>29879</v>
      </c>
      <c r="K77" t="s">
        <v>29878</v>
      </c>
      <c r="L77" t="s">
        <v>29877</v>
      </c>
      <c r="M77" t="s">
        <v>29876</v>
      </c>
      <c r="N77" t="s">
        <v>29875</v>
      </c>
      <c r="O77" t="s">
        <v>29874</v>
      </c>
    </row>
    <row r="78" spans="1:15" ht="15.5">
      <c r="A78">
        <v>1801</v>
      </c>
      <c r="B78" t="s">
        <v>28354</v>
      </c>
      <c r="C78" t="s">
        <v>28354</v>
      </c>
      <c r="D78" t="s">
        <v>29873</v>
      </c>
      <c r="E78" t="s">
        <v>29872</v>
      </c>
      <c r="F78" t="s">
        <v>29871</v>
      </c>
      <c r="G78" t="s">
        <v>29870</v>
      </c>
      <c r="H78" t="s">
        <v>29869</v>
      </c>
      <c r="I78" t="s">
        <v>29868</v>
      </c>
      <c r="J78" t="s">
        <v>29867</v>
      </c>
      <c r="K78" t="s">
        <v>29866</v>
      </c>
      <c r="L78" t="s">
        <v>29865</v>
      </c>
      <c r="M78" t="s">
        <v>29864</v>
      </c>
      <c r="N78" t="s">
        <v>29863</v>
      </c>
      <c r="O78" t="s">
        <v>28343</v>
      </c>
    </row>
    <row r="79" spans="1:15" ht="15.5">
      <c r="A79">
        <v>1802</v>
      </c>
      <c r="B79" t="s">
        <v>23529</v>
      </c>
      <c r="C79" t="s">
        <v>23529</v>
      </c>
      <c r="D79" t="s">
        <v>23528</v>
      </c>
      <c r="E79" t="s">
        <v>23527</v>
      </c>
      <c r="F79" t="s">
        <v>23526</v>
      </c>
      <c r="G79" t="s">
        <v>23525</v>
      </c>
      <c r="H79" t="s">
        <v>29862</v>
      </c>
      <c r="I79" t="s">
        <v>23523</v>
      </c>
      <c r="J79" t="s">
        <v>29861</v>
      </c>
      <c r="K79" t="s">
        <v>23521</v>
      </c>
      <c r="L79" t="s">
        <v>23520</v>
      </c>
      <c r="M79" t="s">
        <v>29860</v>
      </c>
      <c r="N79" t="s">
        <v>23518</v>
      </c>
      <c r="O79" t="s">
        <v>23517</v>
      </c>
    </row>
    <row r="80" spans="1:15" ht="15.5">
      <c r="A80">
        <v>1803</v>
      </c>
      <c r="B80" t="s">
        <v>29859</v>
      </c>
      <c r="C80" t="s">
        <v>29859</v>
      </c>
      <c r="D80" t="s">
        <v>29858</v>
      </c>
      <c r="E80" t="s">
        <v>29857</v>
      </c>
      <c r="F80" t="s">
        <v>29856</v>
      </c>
      <c r="G80" t="s">
        <v>29855</v>
      </c>
      <c r="H80" t="s">
        <v>29854</v>
      </c>
      <c r="I80" t="s">
        <v>29853</v>
      </c>
      <c r="J80" t="s">
        <v>29852</v>
      </c>
      <c r="K80" t="s">
        <v>29851</v>
      </c>
      <c r="L80" t="s">
        <v>29850</v>
      </c>
      <c r="M80" t="s">
        <v>29849</v>
      </c>
      <c r="N80" t="s">
        <v>29848</v>
      </c>
      <c r="O80" t="s">
        <v>29847</v>
      </c>
    </row>
    <row r="81" spans="1:15" ht="15.5">
      <c r="A81">
        <v>1804</v>
      </c>
      <c r="B81" t="s">
        <v>29846</v>
      </c>
      <c r="C81" t="s">
        <v>29846</v>
      </c>
      <c r="D81" t="s">
        <v>29845</v>
      </c>
      <c r="E81" t="s">
        <v>29844</v>
      </c>
      <c r="F81" t="s">
        <v>29843</v>
      </c>
      <c r="G81" t="s">
        <v>29842</v>
      </c>
      <c r="H81" t="s">
        <v>29841</v>
      </c>
      <c r="I81" t="s">
        <v>29840</v>
      </c>
      <c r="J81" t="s">
        <v>29839</v>
      </c>
      <c r="K81" t="s">
        <v>29838</v>
      </c>
      <c r="L81" t="s">
        <v>29837</v>
      </c>
      <c r="M81" t="s">
        <v>29836</v>
      </c>
      <c r="N81" t="s">
        <v>29835</v>
      </c>
      <c r="O81" t="s">
        <v>29834</v>
      </c>
    </row>
    <row r="82" spans="1:15" ht="15.5">
      <c r="A82">
        <v>1805</v>
      </c>
      <c r="B82" t="s">
        <v>29833</v>
      </c>
      <c r="C82" t="s">
        <v>29833</v>
      </c>
      <c r="D82" t="s">
        <v>29832</v>
      </c>
      <c r="E82" t="s">
        <v>29831</v>
      </c>
      <c r="F82" t="s">
        <v>29830</v>
      </c>
      <c r="G82" t="s">
        <v>29829</v>
      </c>
      <c r="H82" t="s">
        <v>29828</v>
      </c>
      <c r="I82" t="s">
        <v>29827</v>
      </c>
      <c r="J82" t="s">
        <v>29826</v>
      </c>
      <c r="K82" t="s">
        <v>29825</v>
      </c>
      <c r="L82" t="s">
        <v>29824</v>
      </c>
      <c r="M82" t="s">
        <v>29823</v>
      </c>
      <c r="N82" t="s">
        <v>29822</v>
      </c>
      <c r="O82" t="s">
        <v>29821</v>
      </c>
    </row>
    <row r="83" spans="1:15" ht="15.5">
      <c r="A83">
        <v>1806</v>
      </c>
      <c r="B83" t="s">
        <v>29820</v>
      </c>
      <c r="C83" t="s">
        <v>29820</v>
      </c>
      <c r="D83" t="s">
        <v>29809</v>
      </c>
      <c r="E83" t="s">
        <v>29819</v>
      </c>
      <c r="F83" t="s">
        <v>29818</v>
      </c>
      <c r="G83" t="s">
        <v>29817</v>
      </c>
      <c r="H83" t="s">
        <v>29816</v>
      </c>
      <c r="I83" t="s">
        <v>29815</v>
      </c>
      <c r="J83" t="s">
        <v>29814</v>
      </c>
      <c r="K83" t="s">
        <v>29813</v>
      </c>
      <c r="L83" t="s">
        <v>29812</v>
      </c>
      <c r="M83" t="s">
        <v>29811</v>
      </c>
      <c r="N83" t="s">
        <v>29810</v>
      </c>
      <c r="O83" t="s">
        <v>29809</v>
      </c>
    </row>
    <row r="84" spans="1:15" ht="15.5">
      <c r="A84">
        <v>1807</v>
      </c>
      <c r="B84" t="s">
        <v>29808</v>
      </c>
      <c r="C84" t="s">
        <v>29808</v>
      </c>
      <c r="D84" t="s">
        <v>29797</v>
      </c>
      <c r="E84" t="s">
        <v>29807</v>
      </c>
      <c r="F84" t="s">
        <v>29806</v>
      </c>
      <c r="G84" t="s">
        <v>29805</v>
      </c>
      <c r="H84" t="s">
        <v>29804</v>
      </c>
      <c r="I84" t="s">
        <v>29803</v>
      </c>
      <c r="J84" t="s">
        <v>29802</v>
      </c>
      <c r="K84" t="s">
        <v>29801</v>
      </c>
      <c r="L84" t="s">
        <v>29800</v>
      </c>
      <c r="M84" t="s">
        <v>29799</v>
      </c>
      <c r="N84" t="s">
        <v>29798</v>
      </c>
      <c r="O84" t="s">
        <v>29797</v>
      </c>
    </row>
    <row r="85" spans="1:15" ht="15.5">
      <c r="A85">
        <v>1808</v>
      </c>
      <c r="B85" t="s">
        <v>29796</v>
      </c>
      <c r="C85" t="s">
        <v>29796</v>
      </c>
      <c r="D85" t="s">
        <v>29785</v>
      </c>
      <c r="E85" t="s">
        <v>29795</v>
      </c>
      <c r="F85" t="s">
        <v>29794</v>
      </c>
      <c r="G85" t="s">
        <v>29793</v>
      </c>
      <c r="H85" t="s">
        <v>29792</v>
      </c>
      <c r="I85" t="s">
        <v>29791</v>
      </c>
      <c r="J85" t="s">
        <v>29790</v>
      </c>
      <c r="K85" t="s">
        <v>29789</v>
      </c>
      <c r="L85" t="s">
        <v>29788</v>
      </c>
      <c r="M85" t="s">
        <v>29787</v>
      </c>
      <c r="N85" t="s">
        <v>29786</v>
      </c>
      <c r="O85" t="s">
        <v>29785</v>
      </c>
    </row>
    <row r="86" spans="1:15" ht="15.5">
      <c r="A86">
        <v>1809</v>
      </c>
      <c r="B86" t="s">
        <v>29784</v>
      </c>
      <c r="C86" t="s">
        <v>29784</v>
      </c>
      <c r="D86" t="s">
        <v>29783</v>
      </c>
      <c r="E86" t="s">
        <v>29782</v>
      </c>
      <c r="F86" t="s">
        <v>29781</v>
      </c>
      <c r="G86" t="s">
        <v>29780</v>
      </c>
      <c r="H86" t="s">
        <v>29779</v>
      </c>
      <c r="I86" t="s">
        <v>29778</v>
      </c>
      <c r="J86" t="s">
        <v>29777</v>
      </c>
      <c r="K86" t="s">
        <v>29776</v>
      </c>
      <c r="L86" t="s">
        <v>29775</v>
      </c>
      <c r="M86" t="s">
        <v>29774</v>
      </c>
      <c r="N86" t="s">
        <v>29773</v>
      </c>
      <c r="O86" t="s">
        <v>29772</v>
      </c>
    </row>
    <row r="87" spans="1:15" ht="15.5">
      <c r="A87">
        <v>1811</v>
      </c>
      <c r="B87" t="s">
        <v>29771</v>
      </c>
      <c r="C87" t="s">
        <v>29771</v>
      </c>
      <c r="D87" t="s">
        <v>29770</v>
      </c>
      <c r="E87" t="s">
        <v>29769</v>
      </c>
      <c r="F87" t="s">
        <v>29768</v>
      </c>
      <c r="G87" t="s">
        <v>29767</v>
      </c>
      <c r="H87" t="s">
        <v>29766</v>
      </c>
      <c r="I87" t="s">
        <v>29765</v>
      </c>
      <c r="J87" t="s">
        <v>29764</v>
      </c>
      <c r="K87" t="s">
        <v>29763</v>
      </c>
      <c r="L87" t="s">
        <v>29762</v>
      </c>
      <c r="M87" t="s">
        <v>29761</v>
      </c>
      <c r="N87" t="s">
        <v>29760</v>
      </c>
      <c r="O87" t="s">
        <v>29759</v>
      </c>
    </row>
    <row r="88" spans="1:15" ht="15.5">
      <c r="A88">
        <v>1812</v>
      </c>
      <c r="B88" t="s">
        <v>26494</v>
      </c>
      <c r="C88" t="s">
        <v>26494</v>
      </c>
      <c r="D88" t="s">
        <v>29758</v>
      </c>
      <c r="E88" t="s">
        <v>29757</v>
      </c>
      <c r="F88" t="s">
        <v>29756</v>
      </c>
      <c r="G88" t="s">
        <v>29755</v>
      </c>
      <c r="H88" t="s">
        <v>29754</v>
      </c>
      <c r="I88" t="s">
        <v>29753</v>
      </c>
      <c r="J88" t="s">
        <v>29752</v>
      </c>
      <c r="K88" t="s">
        <v>26495</v>
      </c>
      <c r="L88" t="s">
        <v>29751</v>
      </c>
      <c r="M88" t="s">
        <v>29750</v>
      </c>
      <c r="N88" t="s">
        <v>29749</v>
      </c>
      <c r="O88" t="s">
        <v>26485</v>
      </c>
    </row>
    <row r="89" spans="1:15" ht="15.5">
      <c r="A89">
        <v>1813</v>
      </c>
      <c r="B89" t="s">
        <v>29748</v>
      </c>
      <c r="C89" t="s">
        <v>29748</v>
      </c>
      <c r="D89" t="s">
        <v>29747</v>
      </c>
      <c r="E89" t="s">
        <v>29746</v>
      </c>
      <c r="F89" t="s">
        <v>29745</v>
      </c>
      <c r="G89" t="s">
        <v>29744</v>
      </c>
      <c r="H89" t="s">
        <v>29743</v>
      </c>
      <c r="I89" t="s">
        <v>29742</v>
      </c>
      <c r="J89" t="s">
        <v>29741</v>
      </c>
      <c r="K89" t="s">
        <v>29740</v>
      </c>
      <c r="L89" t="s">
        <v>29739</v>
      </c>
      <c r="M89" t="s">
        <v>29738</v>
      </c>
      <c r="N89" t="s">
        <v>29737</v>
      </c>
      <c r="O89" t="s">
        <v>29736</v>
      </c>
    </row>
    <row r="90" spans="1:15" ht="15.5">
      <c r="A90">
        <v>1814</v>
      </c>
      <c r="B90" t="s">
        <v>29735</v>
      </c>
      <c r="C90" t="s">
        <v>29735</v>
      </c>
      <c r="D90" t="s">
        <v>29734</v>
      </c>
      <c r="E90" t="s">
        <v>29733</v>
      </c>
      <c r="F90" t="s">
        <v>29732</v>
      </c>
      <c r="G90" t="s">
        <v>29731</v>
      </c>
      <c r="H90" t="s">
        <v>29730</v>
      </c>
      <c r="I90" t="s">
        <v>29729</v>
      </c>
      <c r="J90" t="s">
        <v>29728</v>
      </c>
      <c r="K90" t="s">
        <v>29727</v>
      </c>
      <c r="L90" t="s">
        <v>29726</v>
      </c>
      <c r="M90" t="s">
        <v>29725</v>
      </c>
      <c r="N90" t="s">
        <v>29724</v>
      </c>
      <c r="O90" t="s">
        <v>29723</v>
      </c>
    </row>
    <row r="91" spans="1:15" ht="15.5">
      <c r="A91">
        <v>1815</v>
      </c>
      <c r="B91" t="s">
        <v>28367</v>
      </c>
      <c r="C91" t="s">
        <v>28367</v>
      </c>
      <c r="D91" t="s">
        <v>29722</v>
      </c>
      <c r="E91" t="s">
        <v>29721</v>
      </c>
      <c r="F91" t="s">
        <v>29720</v>
      </c>
      <c r="G91" t="s">
        <v>29719</v>
      </c>
      <c r="H91" t="s">
        <v>29718</v>
      </c>
      <c r="I91" t="s">
        <v>29717</v>
      </c>
      <c r="J91" t="s">
        <v>29716</v>
      </c>
      <c r="K91" t="s">
        <v>29715</v>
      </c>
      <c r="L91" t="s">
        <v>29714</v>
      </c>
      <c r="M91" t="s">
        <v>29713</v>
      </c>
      <c r="N91" t="s">
        <v>29712</v>
      </c>
      <c r="O91" t="s">
        <v>29711</v>
      </c>
    </row>
    <row r="92" spans="1:15" ht="15.5">
      <c r="A92">
        <v>1816</v>
      </c>
      <c r="B92" t="s">
        <v>29710</v>
      </c>
      <c r="C92" t="s">
        <v>29710</v>
      </c>
      <c r="D92" t="s">
        <v>29709</v>
      </c>
      <c r="E92" t="s">
        <v>29708</v>
      </c>
      <c r="F92" t="s">
        <v>29707</v>
      </c>
      <c r="G92" t="s">
        <v>29706</v>
      </c>
      <c r="H92" t="s">
        <v>29705</v>
      </c>
      <c r="I92" t="s">
        <v>29704</v>
      </c>
      <c r="J92" t="s">
        <v>29703</v>
      </c>
      <c r="K92" t="s">
        <v>22752</v>
      </c>
      <c r="L92" t="s">
        <v>29702</v>
      </c>
      <c r="M92" t="s">
        <v>29701</v>
      </c>
      <c r="N92" t="s">
        <v>29700</v>
      </c>
      <c r="O92" t="s">
        <v>29699</v>
      </c>
    </row>
    <row r="93" spans="1:15" ht="15.5">
      <c r="A93">
        <v>1817</v>
      </c>
      <c r="B93" t="s">
        <v>29698</v>
      </c>
      <c r="C93" t="s">
        <v>29698</v>
      </c>
      <c r="D93" t="s">
        <v>29697</v>
      </c>
      <c r="E93" t="s">
        <v>29696</v>
      </c>
      <c r="F93" t="s">
        <v>29695</v>
      </c>
      <c r="G93" t="s">
        <v>29694</v>
      </c>
      <c r="H93" t="s">
        <v>29693</v>
      </c>
      <c r="I93" t="s">
        <v>29692</v>
      </c>
      <c r="J93" t="s">
        <v>29691</v>
      </c>
      <c r="K93" t="s">
        <v>29690</v>
      </c>
      <c r="L93" t="s">
        <v>29689</v>
      </c>
      <c r="M93" t="s">
        <v>29688</v>
      </c>
      <c r="N93" t="s">
        <v>29687</v>
      </c>
      <c r="O93" t="s">
        <v>29686</v>
      </c>
    </row>
    <row r="94" spans="1:15" ht="15.5">
      <c r="A94">
        <v>1818</v>
      </c>
      <c r="B94" t="s">
        <v>29685</v>
      </c>
      <c r="C94" t="s">
        <v>29685</v>
      </c>
      <c r="D94" t="s">
        <v>29684</v>
      </c>
      <c r="E94" t="s">
        <v>29683</v>
      </c>
      <c r="F94" t="s">
        <v>29682</v>
      </c>
      <c r="G94" t="s">
        <v>29681</v>
      </c>
      <c r="H94" t="s">
        <v>29680</v>
      </c>
      <c r="I94" t="s">
        <v>29679</v>
      </c>
      <c r="J94" t="s">
        <v>29678</v>
      </c>
      <c r="K94" t="s">
        <v>29677</v>
      </c>
      <c r="L94" t="s">
        <v>29676</v>
      </c>
      <c r="M94" t="s">
        <v>29675</v>
      </c>
      <c r="N94" t="s">
        <v>29674</v>
      </c>
      <c r="O94" t="s">
        <v>29673</v>
      </c>
    </row>
    <row r="95" spans="1:15" ht="15.5">
      <c r="A95">
        <v>1819</v>
      </c>
      <c r="B95" t="s">
        <v>29672</v>
      </c>
      <c r="C95" t="s">
        <v>29672</v>
      </c>
      <c r="D95" t="s">
        <v>29671</v>
      </c>
      <c r="E95" t="s">
        <v>29670</v>
      </c>
      <c r="F95" t="s">
        <v>29669</v>
      </c>
      <c r="G95" t="s">
        <v>29668</v>
      </c>
      <c r="H95" t="s">
        <v>29667</v>
      </c>
      <c r="I95" t="s">
        <v>29666</v>
      </c>
      <c r="J95" t="s">
        <v>29665</v>
      </c>
      <c r="K95" t="s">
        <v>29664</v>
      </c>
      <c r="L95" t="s">
        <v>29663</v>
      </c>
      <c r="M95" t="s">
        <v>29662</v>
      </c>
      <c r="N95" t="s">
        <v>29661</v>
      </c>
      <c r="O95" t="s">
        <v>29660</v>
      </c>
    </row>
    <row r="96" spans="1:15" ht="15.5">
      <c r="A96">
        <v>1820</v>
      </c>
      <c r="B96" t="s">
        <v>29659</v>
      </c>
      <c r="C96" t="s">
        <v>29659</v>
      </c>
      <c r="D96" t="s">
        <v>29658</v>
      </c>
      <c r="E96" t="s">
        <v>29657</v>
      </c>
      <c r="F96" t="s">
        <v>29656</v>
      </c>
      <c r="G96" t="s">
        <v>29655</v>
      </c>
      <c r="H96" t="s">
        <v>29654</v>
      </c>
      <c r="I96" t="s">
        <v>29653</v>
      </c>
      <c r="J96" t="s">
        <v>29652</v>
      </c>
      <c r="K96" t="s">
        <v>29651</v>
      </c>
      <c r="L96" t="s">
        <v>29650</v>
      </c>
      <c r="M96" t="s">
        <v>29649</v>
      </c>
      <c r="N96" t="s">
        <v>29648</v>
      </c>
      <c r="O96" t="s">
        <v>29647</v>
      </c>
    </row>
    <row r="97" spans="1:15" ht="15.5">
      <c r="A97">
        <v>1821</v>
      </c>
      <c r="B97" t="s">
        <v>29646</v>
      </c>
      <c r="C97" t="s">
        <v>29646</v>
      </c>
      <c r="D97" t="s">
        <v>29645</v>
      </c>
      <c r="E97" t="s">
        <v>29644</v>
      </c>
      <c r="F97" t="s">
        <v>29643</v>
      </c>
      <c r="G97" t="s">
        <v>29642</v>
      </c>
      <c r="H97" t="s">
        <v>29641</v>
      </c>
      <c r="I97" t="s">
        <v>29640</v>
      </c>
      <c r="J97" t="s">
        <v>29639</v>
      </c>
      <c r="K97" t="s">
        <v>29638</v>
      </c>
      <c r="L97" t="s">
        <v>29637</v>
      </c>
      <c r="M97" t="s">
        <v>29636</v>
      </c>
      <c r="N97" t="s">
        <v>29635</v>
      </c>
      <c r="O97" t="s">
        <v>29634</v>
      </c>
    </row>
    <row r="98" spans="1:15" ht="15.5">
      <c r="A98">
        <v>1822</v>
      </c>
      <c r="B98" t="s">
        <v>29633</v>
      </c>
      <c r="C98" t="s">
        <v>29633</v>
      </c>
      <c r="D98" t="s">
        <v>29632</v>
      </c>
      <c r="E98" t="s">
        <v>29631</v>
      </c>
      <c r="F98" t="s">
        <v>29630</v>
      </c>
      <c r="G98" t="s">
        <v>29629</v>
      </c>
      <c r="H98" t="s">
        <v>29628</v>
      </c>
      <c r="I98" t="s">
        <v>29627</v>
      </c>
      <c r="J98" t="s">
        <v>29626</v>
      </c>
      <c r="K98" t="s">
        <v>29625</v>
      </c>
      <c r="L98" t="s">
        <v>29624</v>
      </c>
      <c r="M98" t="s">
        <v>29623</v>
      </c>
      <c r="N98" t="s">
        <v>29622</v>
      </c>
      <c r="O98" t="s">
        <v>29621</v>
      </c>
    </row>
    <row r="99" spans="1:15" ht="15.5">
      <c r="A99">
        <v>1823</v>
      </c>
      <c r="B99" t="s">
        <v>29620</v>
      </c>
      <c r="C99" t="s">
        <v>29620</v>
      </c>
      <c r="D99" t="s">
        <v>27334</v>
      </c>
      <c r="E99" t="s">
        <v>29619</v>
      </c>
      <c r="F99" t="s">
        <v>29618</v>
      </c>
      <c r="G99" t="s">
        <v>29617</v>
      </c>
      <c r="H99" t="s">
        <v>29616</v>
      </c>
      <c r="I99" t="s">
        <v>27340</v>
      </c>
      <c r="J99" t="s">
        <v>29615</v>
      </c>
      <c r="K99" t="s">
        <v>29614</v>
      </c>
      <c r="L99" t="s">
        <v>29613</v>
      </c>
      <c r="M99" t="s">
        <v>29612</v>
      </c>
      <c r="N99" t="s">
        <v>29611</v>
      </c>
      <c r="O99" t="s">
        <v>27344</v>
      </c>
    </row>
    <row r="100" spans="1:15" ht="15.5">
      <c r="A100">
        <v>1824</v>
      </c>
      <c r="B100" t="s">
        <v>29610</v>
      </c>
      <c r="C100" t="s">
        <v>29610</v>
      </c>
      <c r="D100" t="s">
        <v>29609</v>
      </c>
      <c r="E100" t="s">
        <v>29608</v>
      </c>
      <c r="F100" t="s">
        <v>29607</v>
      </c>
      <c r="G100" t="s">
        <v>29606</v>
      </c>
      <c r="H100" t="s">
        <v>29605</v>
      </c>
      <c r="I100" t="s">
        <v>29604</v>
      </c>
      <c r="J100" t="s">
        <v>29603</v>
      </c>
      <c r="K100" t="s">
        <v>29602</v>
      </c>
      <c r="L100" t="s">
        <v>29601</v>
      </c>
      <c r="M100" t="s">
        <v>29600</v>
      </c>
      <c r="N100" t="s">
        <v>29599</v>
      </c>
      <c r="O100" t="s">
        <v>29598</v>
      </c>
    </row>
    <row r="101" spans="1:15" ht="15.5">
      <c r="A101">
        <v>1825</v>
      </c>
      <c r="B101" t="s">
        <v>29597</v>
      </c>
      <c r="C101" t="s">
        <v>29597</v>
      </c>
      <c r="D101" t="s">
        <v>27894</v>
      </c>
      <c r="E101" t="s">
        <v>29596</v>
      </c>
      <c r="F101" t="s">
        <v>29595</v>
      </c>
      <c r="G101" t="s">
        <v>29594</v>
      </c>
      <c r="H101" t="s">
        <v>29593</v>
      </c>
      <c r="I101" t="s">
        <v>29592</v>
      </c>
      <c r="J101" t="s">
        <v>29591</v>
      </c>
      <c r="K101" t="s">
        <v>29590</v>
      </c>
      <c r="L101" t="s">
        <v>29589</v>
      </c>
      <c r="M101" t="s">
        <v>29588</v>
      </c>
      <c r="N101" t="s">
        <v>29587</v>
      </c>
      <c r="O101" t="s">
        <v>29586</v>
      </c>
    </row>
    <row r="102" spans="1:15" ht="15.5">
      <c r="A102">
        <v>1826</v>
      </c>
      <c r="B102" t="s">
        <v>29585</v>
      </c>
      <c r="C102" t="s">
        <v>29585</v>
      </c>
      <c r="D102" t="s">
        <v>29584</v>
      </c>
      <c r="E102" t="s">
        <v>29583</v>
      </c>
      <c r="F102" t="s">
        <v>29582</v>
      </c>
      <c r="G102" t="s">
        <v>29581</v>
      </c>
      <c r="H102" t="s">
        <v>29580</v>
      </c>
      <c r="I102" t="s">
        <v>29579</v>
      </c>
      <c r="J102" t="s">
        <v>29578</v>
      </c>
      <c r="K102" t="s">
        <v>29577</v>
      </c>
      <c r="L102" t="s">
        <v>29576</v>
      </c>
      <c r="M102" t="s">
        <v>25486</v>
      </c>
      <c r="N102" t="s">
        <v>29575</v>
      </c>
      <c r="O102" t="s">
        <v>29574</v>
      </c>
    </row>
    <row r="103" spans="1:15" ht="15.5">
      <c r="A103">
        <v>1827</v>
      </c>
      <c r="B103" t="s">
        <v>29573</v>
      </c>
      <c r="C103" t="s">
        <v>29573</v>
      </c>
      <c r="D103" t="s">
        <v>29572</v>
      </c>
      <c r="E103" t="s">
        <v>29571</v>
      </c>
      <c r="F103" t="s">
        <v>29570</v>
      </c>
      <c r="G103" t="s">
        <v>29165</v>
      </c>
      <c r="H103" t="s">
        <v>29569</v>
      </c>
      <c r="I103" t="s">
        <v>29568</v>
      </c>
      <c r="J103" t="s">
        <v>29567</v>
      </c>
      <c r="K103" t="s">
        <v>29566</v>
      </c>
      <c r="L103" t="s">
        <v>29565</v>
      </c>
      <c r="M103" t="s">
        <v>29564</v>
      </c>
      <c r="N103" t="s">
        <v>29563</v>
      </c>
      <c r="O103" t="s">
        <v>29562</v>
      </c>
    </row>
    <row r="104" spans="1:15" ht="15.5">
      <c r="A104">
        <v>1828</v>
      </c>
      <c r="B104" t="s">
        <v>29561</v>
      </c>
      <c r="C104" t="s">
        <v>29561</v>
      </c>
      <c r="D104" t="s">
        <v>29560</v>
      </c>
      <c r="E104" t="s">
        <v>29559</v>
      </c>
      <c r="F104" t="s">
        <v>29558</v>
      </c>
      <c r="G104" t="s">
        <v>29557</v>
      </c>
      <c r="H104" t="s">
        <v>29556</v>
      </c>
      <c r="I104" t="s">
        <v>29555</v>
      </c>
      <c r="J104" t="s">
        <v>29554</v>
      </c>
      <c r="K104" t="s">
        <v>29553</v>
      </c>
      <c r="L104" t="s">
        <v>29552</v>
      </c>
      <c r="M104" t="s">
        <v>29551</v>
      </c>
      <c r="N104" t="s">
        <v>29550</v>
      </c>
      <c r="O104" t="s">
        <v>29549</v>
      </c>
    </row>
    <row r="105" spans="1:15" ht="15.5">
      <c r="A105">
        <v>1829</v>
      </c>
      <c r="B105" t="s">
        <v>29548</v>
      </c>
      <c r="C105" t="s">
        <v>29548</v>
      </c>
      <c r="D105" t="s">
        <v>29547</v>
      </c>
      <c r="E105" t="s">
        <v>29546</v>
      </c>
      <c r="F105" t="s">
        <v>29545</v>
      </c>
      <c r="G105" t="s">
        <v>29544</v>
      </c>
      <c r="H105" t="s">
        <v>29543</v>
      </c>
      <c r="I105" t="s">
        <v>28467</v>
      </c>
      <c r="J105" t="s">
        <v>29542</v>
      </c>
      <c r="K105" t="s">
        <v>29541</v>
      </c>
      <c r="L105" t="s">
        <v>29540</v>
      </c>
      <c r="M105" t="s">
        <v>29539</v>
      </c>
      <c r="N105" t="s">
        <v>29538</v>
      </c>
      <c r="O105" t="s">
        <v>29537</v>
      </c>
    </row>
    <row r="106" spans="1:15" ht="15.5">
      <c r="A106">
        <v>1830</v>
      </c>
      <c r="B106" t="s">
        <v>29536</v>
      </c>
      <c r="C106" t="s">
        <v>29536</v>
      </c>
      <c r="D106" t="s">
        <v>29535</v>
      </c>
      <c r="E106" t="s">
        <v>29534</v>
      </c>
      <c r="F106" t="s">
        <v>29533</v>
      </c>
      <c r="G106" t="s">
        <v>29532</v>
      </c>
      <c r="H106" t="s">
        <v>29531</v>
      </c>
      <c r="I106" t="s">
        <v>29530</v>
      </c>
      <c r="J106" t="s">
        <v>29529</v>
      </c>
      <c r="K106" t="s">
        <v>29528</v>
      </c>
      <c r="L106" t="s">
        <v>29527</v>
      </c>
      <c r="M106" t="s">
        <v>29526</v>
      </c>
      <c r="N106" t="s">
        <v>29525</v>
      </c>
      <c r="O106" t="s">
        <v>29524</v>
      </c>
    </row>
    <row r="107" spans="1:15" ht="15.5">
      <c r="A107">
        <v>1832</v>
      </c>
      <c r="B107" t="s">
        <v>29523</v>
      </c>
      <c r="C107" t="s">
        <v>29523</v>
      </c>
      <c r="D107" t="s">
        <v>29522</v>
      </c>
      <c r="E107" t="s">
        <v>29521</v>
      </c>
      <c r="F107" t="s">
        <v>29520</v>
      </c>
      <c r="G107" t="s">
        <v>28479</v>
      </c>
      <c r="H107" t="s">
        <v>29519</v>
      </c>
      <c r="I107" t="s">
        <v>29518</v>
      </c>
      <c r="J107" t="s">
        <v>29517</v>
      </c>
      <c r="K107" t="s">
        <v>29516</v>
      </c>
      <c r="L107" t="s">
        <v>29515</v>
      </c>
      <c r="M107" t="s">
        <v>29514</v>
      </c>
      <c r="N107" t="s">
        <v>29513</v>
      </c>
      <c r="O107" t="s">
        <v>29512</v>
      </c>
    </row>
    <row r="108" spans="1:15" ht="15.5">
      <c r="A108">
        <v>1833</v>
      </c>
      <c r="B108" t="s">
        <v>29511</v>
      </c>
      <c r="C108" t="s">
        <v>29511</v>
      </c>
      <c r="D108" t="s">
        <v>29510</v>
      </c>
      <c r="E108" t="s">
        <v>29509</v>
      </c>
      <c r="F108" t="s">
        <v>29508</v>
      </c>
      <c r="G108" t="s">
        <v>29507</v>
      </c>
      <c r="H108" t="s">
        <v>29506</v>
      </c>
      <c r="I108" t="s">
        <v>29505</v>
      </c>
      <c r="J108" t="s">
        <v>29504</v>
      </c>
      <c r="K108" t="s">
        <v>29503</v>
      </c>
      <c r="L108" t="s">
        <v>29502</v>
      </c>
      <c r="M108" t="s">
        <v>29501</v>
      </c>
      <c r="N108" t="s">
        <v>29500</v>
      </c>
      <c r="O108" t="s">
        <v>29499</v>
      </c>
    </row>
    <row r="109" spans="1:15" ht="15.5">
      <c r="A109">
        <v>1834</v>
      </c>
      <c r="B109" t="s">
        <v>29498</v>
      </c>
      <c r="C109" t="s">
        <v>29498</v>
      </c>
      <c r="D109" t="s">
        <v>29497</v>
      </c>
      <c r="E109" t="s">
        <v>29496</v>
      </c>
      <c r="F109" t="s">
        <v>29495</v>
      </c>
      <c r="G109" t="s">
        <v>29494</v>
      </c>
      <c r="H109" t="s">
        <v>29493</v>
      </c>
      <c r="I109" t="s">
        <v>29492</v>
      </c>
      <c r="J109" t="s">
        <v>29491</v>
      </c>
      <c r="K109" t="s">
        <v>29490</v>
      </c>
      <c r="L109" t="s">
        <v>29489</v>
      </c>
      <c r="M109" t="s">
        <v>29488</v>
      </c>
      <c r="N109" t="s">
        <v>29487</v>
      </c>
      <c r="O109" t="s">
        <v>29486</v>
      </c>
    </row>
    <row r="110" spans="1:15" ht="15.5">
      <c r="A110">
        <v>1835</v>
      </c>
      <c r="B110" t="s">
        <v>29485</v>
      </c>
      <c r="C110" t="s">
        <v>29485</v>
      </c>
      <c r="D110" t="s">
        <v>25397</v>
      </c>
      <c r="E110" t="s">
        <v>29484</v>
      </c>
      <c r="F110" t="s">
        <v>29483</v>
      </c>
      <c r="G110" t="s">
        <v>29482</v>
      </c>
      <c r="H110" t="s">
        <v>29481</v>
      </c>
      <c r="I110" t="s">
        <v>29480</v>
      </c>
      <c r="J110" t="s">
        <v>22753</v>
      </c>
      <c r="K110" t="s">
        <v>29479</v>
      </c>
      <c r="L110" t="s">
        <v>29478</v>
      </c>
      <c r="M110" t="s">
        <v>29477</v>
      </c>
      <c r="N110" t="s">
        <v>25473</v>
      </c>
      <c r="O110" t="s">
        <v>29476</v>
      </c>
    </row>
    <row r="111" spans="1:15" ht="15.5">
      <c r="A111">
        <v>1836</v>
      </c>
      <c r="B111" t="s">
        <v>29475</v>
      </c>
      <c r="C111" t="s">
        <v>29475</v>
      </c>
      <c r="D111" t="s">
        <v>25384</v>
      </c>
      <c r="E111" t="s">
        <v>29474</v>
      </c>
      <c r="F111" t="s">
        <v>29473</v>
      </c>
      <c r="G111" t="s">
        <v>29472</v>
      </c>
      <c r="H111" t="s">
        <v>29471</v>
      </c>
      <c r="I111" t="s">
        <v>29470</v>
      </c>
      <c r="J111" t="s">
        <v>29469</v>
      </c>
      <c r="K111" t="s">
        <v>29468</v>
      </c>
      <c r="L111" t="s">
        <v>29467</v>
      </c>
      <c r="M111" t="s">
        <v>29466</v>
      </c>
      <c r="N111" t="s">
        <v>29465</v>
      </c>
      <c r="O111" t="s">
        <v>29464</v>
      </c>
    </row>
    <row r="112" spans="1:15" ht="15.5">
      <c r="A112">
        <v>1837</v>
      </c>
      <c r="B112" t="s">
        <v>29463</v>
      </c>
      <c r="C112" t="s">
        <v>29463</v>
      </c>
      <c r="D112" t="s">
        <v>29462</v>
      </c>
      <c r="E112" t="s">
        <v>29461</v>
      </c>
      <c r="F112" t="s">
        <v>29456</v>
      </c>
      <c r="G112" t="s">
        <v>29460</v>
      </c>
      <c r="H112" t="s">
        <v>29459</v>
      </c>
      <c r="I112" t="s">
        <v>29458</v>
      </c>
      <c r="J112" t="s">
        <v>29457</v>
      </c>
      <c r="K112" t="s">
        <v>29456</v>
      </c>
      <c r="L112" t="s">
        <v>29455</v>
      </c>
      <c r="M112" t="s">
        <v>29454</v>
      </c>
      <c r="N112" t="s">
        <v>29453</v>
      </c>
      <c r="O112" t="s">
        <v>29452</v>
      </c>
    </row>
    <row r="113" spans="1:15" ht="15.5">
      <c r="A113">
        <v>1838</v>
      </c>
      <c r="B113" t="s">
        <v>29451</v>
      </c>
      <c r="C113" t="s">
        <v>29451</v>
      </c>
      <c r="D113" t="s">
        <v>29450</v>
      </c>
      <c r="E113" t="s">
        <v>29449</v>
      </c>
      <c r="F113" t="s">
        <v>29444</v>
      </c>
      <c r="G113" t="s">
        <v>29448</v>
      </c>
      <c r="H113" t="s">
        <v>29447</v>
      </c>
      <c r="I113" t="s">
        <v>29446</v>
      </c>
      <c r="J113" t="s">
        <v>29445</v>
      </c>
      <c r="K113" t="s">
        <v>29444</v>
      </c>
      <c r="L113" t="s">
        <v>29443</v>
      </c>
      <c r="M113" t="s">
        <v>29442</v>
      </c>
      <c r="N113" t="s">
        <v>29441</v>
      </c>
      <c r="O113" t="s">
        <v>29440</v>
      </c>
    </row>
    <row r="114" spans="1:15" ht="15.5">
      <c r="A114">
        <v>1839</v>
      </c>
      <c r="B114" t="s">
        <v>29439</v>
      </c>
      <c r="C114" t="s">
        <v>29439</v>
      </c>
      <c r="D114" t="s">
        <v>29438</v>
      </c>
      <c r="E114" t="s">
        <v>29437</v>
      </c>
      <c r="F114" t="s">
        <v>29432</v>
      </c>
      <c r="G114" t="s">
        <v>29436</v>
      </c>
      <c r="H114" t="s">
        <v>29435</v>
      </c>
      <c r="I114" t="s">
        <v>29434</v>
      </c>
      <c r="J114" t="s">
        <v>29433</v>
      </c>
      <c r="K114" t="s">
        <v>29432</v>
      </c>
      <c r="L114" t="s">
        <v>29431</v>
      </c>
      <c r="M114" t="s">
        <v>29430</v>
      </c>
      <c r="N114" t="s">
        <v>29429</v>
      </c>
      <c r="O114" t="s">
        <v>29428</v>
      </c>
    </row>
    <row r="115" spans="1:15" ht="15.5">
      <c r="A115">
        <v>1840</v>
      </c>
      <c r="B115" t="s">
        <v>29427</v>
      </c>
      <c r="C115" t="s">
        <v>29427</v>
      </c>
      <c r="D115" t="s">
        <v>29426</v>
      </c>
      <c r="E115" t="s">
        <v>29425</v>
      </c>
      <c r="F115" t="s">
        <v>29424</v>
      </c>
      <c r="G115" t="s">
        <v>29423</v>
      </c>
      <c r="H115" t="s">
        <v>29422</v>
      </c>
      <c r="I115" t="s">
        <v>29421</v>
      </c>
      <c r="J115" t="s">
        <v>29420</v>
      </c>
      <c r="K115" t="s">
        <v>29419</v>
      </c>
      <c r="L115" t="s">
        <v>29418</v>
      </c>
      <c r="M115" t="s">
        <v>29417</v>
      </c>
      <c r="N115" t="s">
        <v>29416</v>
      </c>
      <c r="O115" t="s">
        <v>29415</v>
      </c>
    </row>
    <row r="116" spans="1:15" ht="15.5">
      <c r="A116">
        <v>1841</v>
      </c>
      <c r="B116" t="s">
        <v>29414</v>
      </c>
      <c r="C116" t="s">
        <v>29414</v>
      </c>
      <c r="D116" t="s">
        <v>29413</v>
      </c>
      <c r="E116" t="s">
        <v>29412</v>
      </c>
      <c r="F116" t="s">
        <v>29408</v>
      </c>
      <c r="G116" t="s">
        <v>29411</v>
      </c>
      <c r="H116" t="s">
        <v>29410</v>
      </c>
      <c r="I116" t="s">
        <v>24439</v>
      </c>
      <c r="J116" t="s">
        <v>29409</v>
      </c>
      <c r="K116" t="s">
        <v>29408</v>
      </c>
      <c r="L116" t="s">
        <v>29407</v>
      </c>
      <c r="M116" t="s">
        <v>29406</v>
      </c>
      <c r="N116" t="s">
        <v>29405</v>
      </c>
      <c r="O116" t="s">
        <v>29404</v>
      </c>
    </row>
    <row r="117" spans="1:15" ht="15.5">
      <c r="A117">
        <v>1842</v>
      </c>
      <c r="B117" t="s">
        <v>29403</v>
      </c>
      <c r="C117" t="s">
        <v>29403</v>
      </c>
      <c r="D117" t="s">
        <v>29402</v>
      </c>
      <c r="E117" t="s">
        <v>29401</v>
      </c>
      <c r="F117" t="s">
        <v>29400</v>
      </c>
      <c r="G117" t="s">
        <v>29399</v>
      </c>
      <c r="H117" t="s">
        <v>29398</v>
      </c>
      <c r="I117" t="s">
        <v>29397</v>
      </c>
      <c r="J117" t="s">
        <v>29396</v>
      </c>
      <c r="K117" t="s">
        <v>29395</v>
      </c>
      <c r="L117" t="s">
        <v>29394</v>
      </c>
      <c r="M117" t="s">
        <v>29393</v>
      </c>
      <c r="N117" t="s">
        <v>29392</v>
      </c>
      <c r="O117" t="s">
        <v>29391</v>
      </c>
    </row>
    <row r="118" spans="1:15" ht="15.5">
      <c r="A118">
        <v>1843</v>
      </c>
      <c r="B118" t="s">
        <v>29390</v>
      </c>
      <c r="C118" t="s">
        <v>29390</v>
      </c>
      <c r="D118" t="s">
        <v>29380</v>
      </c>
      <c r="E118" t="s">
        <v>29389</v>
      </c>
      <c r="F118" t="s">
        <v>29384</v>
      </c>
      <c r="G118" t="s">
        <v>29388</v>
      </c>
      <c r="H118" t="s">
        <v>29387</v>
      </c>
      <c r="I118" t="s">
        <v>29386</v>
      </c>
      <c r="J118" t="s">
        <v>29385</v>
      </c>
      <c r="K118" t="s">
        <v>29384</v>
      </c>
      <c r="L118" t="s">
        <v>29383</v>
      </c>
      <c r="M118" t="s">
        <v>29382</v>
      </c>
      <c r="N118" t="s">
        <v>29381</v>
      </c>
      <c r="O118" t="s">
        <v>29380</v>
      </c>
    </row>
    <row r="119" spans="1:15" ht="15.5">
      <c r="A119">
        <v>1844</v>
      </c>
      <c r="B119" t="s">
        <v>29379</v>
      </c>
      <c r="C119" t="s">
        <v>29379</v>
      </c>
      <c r="D119" t="s">
        <v>29378</v>
      </c>
      <c r="E119" t="s">
        <v>29377</v>
      </c>
      <c r="F119" t="s">
        <v>29349</v>
      </c>
      <c r="G119" t="s">
        <v>19275</v>
      </c>
      <c r="H119" t="s">
        <v>29376</v>
      </c>
      <c r="I119" t="s">
        <v>29351</v>
      </c>
      <c r="J119" t="s">
        <v>29375</v>
      </c>
      <c r="K119" t="s">
        <v>29374</v>
      </c>
      <c r="L119" t="s">
        <v>29373</v>
      </c>
      <c r="M119" t="s">
        <v>29372</v>
      </c>
      <c r="N119" t="s">
        <v>29371</v>
      </c>
      <c r="O119" t="s">
        <v>29370</v>
      </c>
    </row>
    <row r="120" spans="1:15" ht="15.5">
      <c r="A120">
        <v>1845</v>
      </c>
      <c r="B120" t="s">
        <v>29369</v>
      </c>
      <c r="C120" t="s">
        <v>29369</v>
      </c>
      <c r="D120" t="s">
        <v>29368</v>
      </c>
      <c r="E120" t="s">
        <v>29367</v>
      </c>
      <c r="F120" t="s">
        <v>21262</v>
      </c>
      <c r="G120" t="s">
        <v>29366</v>
      </c>
      <c r="H120" t="s">
        <v>29365</v>
      </c>
      <c r="I120" t="s">
        <v>29364</v>
      </c>
      <c r="J120" t="s">
        <v>29363</v>
      </c>
      <c r="K120" t="s">
        <v>29362</v>
      </c>
      <c r="L120" t="s">
        <v>29361</v>
      </c>
      <c r="M120" t="s">
        <v>29360</v>
      </c>
      <c r="N120" t="s">
        <v>29359</v>
      </c>
      <c r="O120" t="s">
        <v>29358</v>
      </c>
    </row>
    <row r="121" spans="1:15" ht="15.5">
      <c r="A121">
        <v>1846</v>
      </c>
      <c r="B121" t="s">
        <v>29357</v>
      </c>
      <c r="C121" t="s">
        <v>29357</v>
      </c>
      <c r="D121" t="s">
        <v>29356</v>
      </c>
      <c r="E121" t="s">
        <v>29355</v>
      </c>
      <c r="F121" t="s">
        <v>29354</v>
      </c>
      <c r="G121" t="s">
        <v>29353</v>
      </c>
      <c r="H121" t="s">
        <v>29352</v>
      </c>
      <c r="I121" t="s">
        <v>29351</v>
      </c>
      <c r="J121" t="s">
        <v>29350</v>
      </c>
      <c r="K121" t="s">
        <v>29349</v>
      </c>
      <c r="L121" t="s">
        <v>29348</v>
      </c>
      <c r="M121" t="s">
        <v>29347</v>
      </c>
      <c r="N121" t="s">
        <v>29346</v>
      </c>
      <c r="O121" t="s">
        <v>19049</v>
      </c>
    </row>
    <row r="122" spans="1:15" ht="15.5">
      <c r="A122">
        <v>1847</v>
      </c>
      <c r="B122" t="s">
        <v>29345</v>
      </c>
      <c r="C122" t="s">
        <v>29345</v>
      </c>
      <c r="D122" t="s">
        <v>29344</v>
      </c>
      <c r="E122" t="s">
        <v>29343</v>
      </c>
      <c r="F122" t="s">
        <v>29338</v>
      </c>
      <c r="G122" t="s">
        <v>29342</v>
      </c>
      <c r="H122" t="s">
        <v>29341</v>
      </c>
      <c r="I122" t="s">
        <v>29340</v>
      </c>
      <c r="J122" t="s">
        <v>29339</v>
      </c>
      <c r="K122" t="s">
        <v>29338</v>
      </c>
      <c r="L122" t="s">
        <v>29337</v>
      </c>
      <c r="M122" t="s">
        <v>29336</v>
      </c>
      <c r="N122" t="s">
        <v>29335</v>
      </c>
      <c r="O122" t="s">
        <v>29334</v>
      </c>
    </row>
    <row r="123" spans="1:15" ht="15.5">
      <c r="A123">
        <v>1848</v>
      </c>
      <c r="B123" t="s">
        <v>29333</v>
      </c>
      <c r="C123" t="s">
        <v>29333</v>
      </c>
      <c r="D123" t="s">
        <v>29332</v>
      </c>
      <c r="E123" t="s">
        <v>29331</v>
      </c>
      <c r="F123" t="s">
        <v>29330</v>
      </c>
      <c r="G123" t="s">
        <v>29329</v>
      </c>
      <c r="H123" t="s">
        <v>29328</v>
      </c>
      <c r="I123" t="s">
        <v>29327</v>
      </c>
      <c r="J123" t="s">
        <v>29326</v>
      </c>
      <c r="K123" t="s">
        <v>29325</v>
      </c>
      <c r="L123" t="s">
        <v>29324</v>
      </c>
      <c r="M123" t="s">
        <v>29323</v>
      </c>
      <c r="N123" t="s">
        <v>29322</v>
      </c>
      <c r="O123" t="s">
        <v>29321</v>
      </c>
    </row>
    <row r="124" spans="1:15" ht="15.5">
      <c r="A124">
        <v>1849</v>
      </c>
      <c r="B124" t="s">
        <v>29320</v>
      </c>
      <c r="C124" t="s">
        <v>29320</v>
      </c>
      <c r="D124" t="s">
        <v>29301</v>
      </c>
      <c r="E124" t="s">
        <v>29319</v>
      </c>
      <c r="F124" t="s">
        <v>29318</v>
      </c>
      <c r="G124" t="s">
        <v>29317</v>
      </c>
      <c r="H124" t="s">
        <v>29316</v>
      </c>
      <c r="I124" t="s">
        <v>29315</v>
      </c>
      <c r="J124" t="s">
        <v>29314</v>
      </c>
      <c r="K124" t="s">
        <v>29286</v>
      </c>
      <c r="L124" t="s">
        <v>29313</v>
      </c>
      <c r="M124" t="s">
        <v>29312</v>
      </c>
      <c r="N124" t="s">
        <v>29311</v>
      </c>
      <c r="O124" t="s">
        <v>29288</v>
      </c>
    </row>
    <row r="125" spans="1:15" ht="15.5">
      <c r="A125">
        <v>1850</v>
      </c>
      <c r="B125" t="s">
        <v>29310</v>
      </c>
      <c r="C125" t="s">
        <v>29310</v>
      </c>
      <c r="D125" t="s">
        <v>29309</v>
      </c>
      <c r="E125" t="s">
        <v>20005</v>
      </c>
      <c r="F125" t="s">
        <v>29294</v>
      </c>
      <c r="G125" t="s">
        <v>29308</v>
      </c>
      <c r="H125" t="s">
        <v>29307</v>
      </c>
      <c r="I125" t="s">
        <v>29306</v>
      </c>
      <c r="J125" t="s">
        <v>29305</v>
      </c>
      <c r="K125" t="s">
        <v>29298</v>
      </c>
      <c r="L125" t="s">
        <v>29304</v>
      </c>
      <c r="M125" t="s">
        <v>29303</v>
      </c>
      <c r="N125" t="s">
        <v>29302</v>
      </c>
      <c r="O125" t="s">
        <v>29301</v>
      </c>
    </row>
    <row r="126" spans="1:15" ht="15.5">
      <c r="A126">
        <v>1851</v>
      </c>
      <c r="B126" t="s">
        <v>29300</v>
      </c>
      <c r="C126" t="s">
        <v>29300</v>
      </c>
      <c r="D126" t="s">
        <v>29290</v>
      </c>
      <c r="E126" t="s">
        <v>29299</v>
      </c>
      <c r="F126" t="s">
        <v>29298</v>
      </c>
      <c r="G126" t="s">
        <v>20976</v>
      </c>
      <c r="H126" t="s">
        <v>29297</v>
      </c>
      <c r="I126" t="s">
        <v>29296</v>
      </c>
      <c r="J126" t="s">
        <v>29295</v>
      </c>
      <c r="K126" t="s">
        <v>29294</v>
      </c>
      <c r="L126" t="s">
        <v>29293</v>
      </c>
      <c r="M126" t="s">
        <v>29292</v>
      </c>
      <c r="N126" t="s">
        <v>29291</v>
      </c>
      <c r="O126" t="s">
        <v>29290</v>
      </c>
    </row>
    <row r="127" spans="1:15" ht="15.5">
      <c r="A127">
        <v>1852</v>
      </c>
      <c r="B127" t="s">
        <v>29289</v>
      </c>
      <c r="C127" t="s">
        <v>29289</v>
      </c>
      <c r="D127" t="s">
        <v>29288</v>
      </c>
      <c r="E127" t="s">
        <v>29287</v>
      </c>
      <c r="F127" t="s">
        <v>29286</v>
      </c>
      <c r="G127" t="s">
        <v>29285</v>
      </c>
      <c r="H127" t="s">
        <v>29284</v>
      </c>
      <c r="I127" t="s">
        <v>29283</v>
      </c>
      <c r="J127" t="s">
        <v>29282</v>
      </c>
      <c r="K127" t="s">
        <v>28415</v>
      </c>
      <c r="L127" t="s">
        <v>29281</v>
      </c>
      <c r="M127" t="s">
        <v>29280</v>
      </c>
      <c r="N127" t="s">
        <v>29279</v>
      </c>
      <c r="O127" t="s">
        <v>29278</v>
      </c>
    </row>
    <row r="128" spans="1:15" ht="15.5">
      <c r="A128">
        <v>1853</v>
      </c>
      <c r="B128" t="s">
        <v>29277</v>
      </c>
      <c r="C128" t="s">
        <v>29277</v>
      </c>
      <c r="D128" t="s">
        <v>29276</v>
      </c>
      <c r="E128" t="s">
        <v>29275</v>
      </c>
      <c r="F128" t="s">
        <v>29270</v>
      </c>
      <c r="G128" t="s">
        <v>29274</v>
      </c>
      <c r="H128" t="s">
        <v>29273</v>
      </c>
      <c r="I128" t="s">
        <v>29272</v>
      </c>
      <c r="J128" t="s">
        <v>29271</v>
      </c>
      <c r="K128" t="s">
        <v>29270</v>
      </c>
      <c r="L128" t="s">
        <v>29269</v>
      </c>
      <c r="M128" t="s">
        <v>29268</v>
      </c>
      <c r="N128" t="s">
        <v>29267</v>
      </c>
      <c r="O128" t="s">
        <v>29266</v>
      </c>
    </row>
    <row r="129" spans="1:15" ht="15.5">
      <c r="A129">
        <v>1854</v>
      </c>
      <c r="B129" t="s">
        <v>29265</v>
      </c>
      <c r="C129" t="s">
        <v>29265</v>
      </c>
      <c r="D129" t="s">
        <v>29264</v>
      </c>
      <c r="E129" t="s">
        <v>29263</v>
      </c>
      <c r="F129" t="s">
        <v>29258</v>
      </c>
      <c r="G129" t="s">
        <v>29262</v>
      </c>
      <c r="H129" t="s">
        <v>29261</v>
      </c>
      <c r="I129" t="s">
        <v>29260</v>
      </c>
      <c r="J129" t="s">
        <v>29259</v>
      </c>
      <c r="K129" t="s">
        <v>29258</v>
      </c>
      <c r="L129" t="s">
        <v>29257</v>
      </c>
      <c r="M129" t="s">
        <v>21092</v>
      </c>
      <c r="N129" t="s">
        <v>29256</v>
      </c>
      <c r="O129" t="s">
        <v>29255</v>
      </c>
    </row>
    <row r="130" spans="1:15" ht="15.5">
      <c r="A130">
        <v>1855</v>
      </c>
      <c r="B130" t="s">
        <v>29254</v>
      </c>
      <c r="C130" t="s">
        <v>29254</v>
      </c>
      <c r="D130" t="s">
        <v>29253</v>
      </c>
      <c r="E130" t="s">
        <v>29252</v>
      </c>
      <c r="F130" t="s">
        <v>24840</v>
      </c>
      <c r="G130" t="s">
        <v>29251</v>
      </c>
      <c r="H130" t="s">
        <v>29250</v>
      </c>
      <c r="I130" t="s">
        <v>29249</v>
      </c>
      <c r="J130" t="s">
        <v>29248</v>
      </c>
      <c r="K130" t="s">
        <v>24840</v>
      </c>
      <c r="L130" t="s">
        <v>29247</v>
      </c>
      <c r="M130" t="s">
        <v>29246</v>
      </c>
      <c r="N130" t="s">
        <v>29245</v>
      </c>
      <c r="O130" t="s">
        <v>29244</v>
      </c>
    </row>
    <row r="131" spans="1:15" ht="15.5">
      <c r="A131">
        <v>1856</v>
      </c>
      <c r="B131" t="s">
        <v>29243</v>
      </c>
      <c r="C131" t="s">
        <v>29243</v>
      </c>
      <c r="D131" t="s">
        <v>29242</v>
      </c>
      <c r="E131" t="s">
        <v>29241</v>
      </c>
      <c r="F131" t="s">
        <v>29236</v>
      </c>
      <c r="G131" t="s">
        <v>29240</v>
      </c>
      <c r="H131" t="s">
        <v>29239</v>
      </c>
      <c r="I131" t="s">
        <v>29238</v>
      </c>
      <c r="J131" t="s">
        <v>29237</v>
      </c>
      <c r="K131" t="s">
        <v>29236</v>
      </c>
      <c r="L131" t="s">
        <v>29235</v>
      </c>
      <c r="M131" t="s">
        <v>29234</v>
      </c>
      <c r="N131" t="s">
        <v>29233</v>
      </c>
      <c r="O131" t="s">
        <v>29232</v>
      </c>
    </row>
    <row r="132" spans="1:15" ht="15.5">
      <c r="A132">
        <v>1857</v>
      </c>
      <c r="B132" t="s">
        <v>29231</v>
      </c>
      <c r="C132" t="s">
        <v>29231</v>
      </c>
      <c r="D132" t="s">
        <v>29220</v>
      </c>
      <c r="E132" t="s">
        <v>29230</v>
      </c>
      <c r="F132" t="s">
        <v>29229</v>
      </c>
      <c r="G132" t="s">
        <v>29228</v>
      </c>
      <c r="H132" t="s">
        <v>29227</v>
      </c>
      <c r="I132" t="s">
        <v>29226</v>
      </c>
      <c r="J132" t="s">
        <v>29225</v>
      </c>
      <c r="K132" t="s">
        <v>29224</v>
      </c>
      <c r="L132" t="s">
        <v>29223</v>
      </c>
      <c r="M132" t="s">
        <v>29222</v>
      </c>
      <c r="N132" t="s">
        <v>29221</v>
      </c>
      <c r="O132" t="s">
        <v>29220</v>
      </c>
    </row>
    <row r="133" spans="1:15" ht="15.5">
      <c r="A133">
        <v>1858</v>
      </c>
      <c r="B133" t="s">
        <v>29219</v>
      </c>
      <c r="C133" t="s">
        <v>29219</v>
      </c>
      <c r="D133" t="s">
        <v>29218</v>
      </c>
      <c r="E133" t="s">
        <v>29217</v>
      </c>
      <c r="F133" t="s">
        <v>29212</v>
      </c>
      <c r="G133" t="s">
        <v>29216</v>
      </c>
      <c r="H133" t="s">
        <v>29215</v>
      </c>
      <c r="I133" t="s">
        <v>29214</v>
      </c>
      <c r="J133" t="s">
        <v>29213</v>
      </c>
      <c r="K133" t="s">
        <v>29212</v>
      </c>
      <c r="L133" t="s">
        <v>29211</v>
      </c>
      <c r="M133" t="s">
        <v>29210</v>
      </c>
      <c r="N133" t="s">
        <v>29209</v>
      </c>
      <c r="O133" t="s">
        <v>29208</v>
      </c>
    </row>
    <row r="134" spans="1:15" ht="15.5">
      <c r="A134">
        <v>1859</v>
      </c>
      <c r="B134" t="s">
        <v>29207</v>
      </c>
      <c r="C134" t="s">
        <v>21462</v>
      </c>
      <c r="D134" t="s">
        <v>21461</v>
      </c>
      <c r="E134" t="s">
        <v>21460</v>
      </c>
      <c r="F134" t="s">
        <v>21455</v>
      </c>
      <c r="G134" t="s">
        <v>21459</v>
      </c>
      <c r="H134" t="s">
        <v>21458</v>
      </c>
      <c r="I134" t="s">
        <v>21457</v>
      </c>
      <c r="J134" t="s">
        <v>29206</v>
      </c>
      <c r="K134" t="s">
        <v>21455</v>
      </c>
      <c r="L134" t="s">
        <v>21454</v>
      </c>
      <c r="M134" t="s">
        <v>21453</v>
      </c>
      <c r="N134" t="s">
        <v>29205</v>
      </c>
      <c r="O134" t="s">
        <v>21451</v>
      </c>
    </row>
    <row r="135" spans="1:15" ht="15.5">
      <c r="A135">
        <v>1860</v>
      </c>
      <c r="B135" t="s">
        <v>29204</v>
      </c>
      <c r="C135" t="s">
        <v>29204</v>
      </c>
      <c r="D135" t="s">
        <v>29203</v>
      </c>
      <c r="E135" t="s">
        <v>29202</v>
      </c>
      <c r="F135" t="s">
        <v>29201</v>
      </c>
      <c r="G135" t="s">
        <v>29200</v>
      </c>
      <c r="H135" t="s">
        <v>29199</v>
      </c>
      <c r="I135" t="s">
        <v>27138</v>
      </c>
      <c r="J135" t="s">
        <v>29198</v>
      </c>
      <c r="K135" t="s">
        <v>29197</v>
      </c>
      <c r="L135" t="s">
        <v>29196</v>
      </c>
      <c r="M135" t="s">
        <v>29195</v>
      </c>
      <c r="N135" t="s">
        <v>29194</v>
      </c>
      <c r="O135" t="s">
        <v>29193</v>
      </c>
    </row>
    <row r="136" spans="1:15" ht="15.5">
      <c r="A136">
        <v>1861</v>
      </c>
      <c r="B136" t="s">
        <v>29192</v>
      </c>
      <c r="C136" t="s">
        <v>29192</v>
      </c>
      <c r="D136" t="s">
        <v>29182</v>
      </c>
      <c r="E136" t="s">
        <v>29191</v>
      </c>
      <c r="F136" t="s">
        <v>29186</v>
      </c>
      <c r="G136" t="s">
        <v>29190</v>
      </c>
      <c r="H136" t="s">
        <v>29189</v>
      </c>
      <c r="I136" t="s">
        <v>29188</v>
      </c>
      <c r="J136" t="s">
        <v>29187</v>
      </c>
      <c r="K136" t="s">
        <v>29186</v>
      </c>
      <c r="L136" t="s">
        <v>29185</v>
      </c>
      <c r="M136" t="s">
        <v>29184</v>
      </c>
      <c r="N136" t="s">
        <v>29183</v>
      </c>
      <c r="O136" t="s">
        <v>29182</v>
      </c>
    </row>
    <row r="137" spans="1:15" ht="15.5">
      <c r="A137">
        <v>1862</v>
      </c>
      <c r="B137" t="s">
        <v>29181</v>
      </c>
      <c r="C137" t="s">
        <v>29181</v>
      </c>
      <c r="D137" t="s">
        <v>29180</v>
      </c>
      <c r="E137" t="s">
        <v>29179</v>
      </c>
      <c r="F137" t="s">
        <v>21053</v>
      </c>
      <c r="G137" t="s">
        <v>29178</v>
      </c>
      <c r="H137" t="s">
        <v>29177</v>
      </c>
      <c r="I137" t="s">
        <v>29176</v>
      </c>
      <c r="J137" t="s">
        <v>29175</v>
      </c>
      <c r="K137" t="s">
        <v>29174</v>
      </c>
      <c r="L137" t="s">
        <v>29173</v>
      </c>
      <c r="M137" t="s">
        <v>29172</v>
      </c>
      <c r="N137" t="s">
        <v>29171</v>
      </c>
      <c r="O137" t="s">
        <v>29170</v>
      </c>
    </row>
    <row r="138" spans="1:15" ht="15.5">
      <c r="A138">
        <v>1863</v>
      </c>
      <c r="B138" t="s">
        <v>29169</v>
      </c>
      <c r="C138" t="s">
        <v>29169</v>
      </c>
      <c r="D138" t="s">
        <v>29168</v>
      </c>
      <c r="E138" t="s">
        <v>29167</v>
      </c>
      <c r="F138" t="s">
        <v>29166</v>
      </c>
      <c r="G138" t="s">
        <v>29165</v>
      </c>
      <c r="H138" t="s">
        <v>25211</v>
      </c>
      <c r="I138" t="s">
        <v>29164</v>
      </c>
      <c r="J138" t="s">
        <v>29163</v>
      </c>
      <c r="K138" t="s">
        <v>29162</v>
      </c>
      <c r="L138" t="s">
        <v>29161</v>
      </c>
      <c r="M138" t="s">
        <v>29160</v>
      </c>
      <c r="N138" t="s">
        <v>29159</v>
      </c>
      <c r="O138" t="s">
        <v>29158</v>
      </c>
    </row>
    <row r="139" spans="1:15" ht="15.5">
      <c r="A139">
        <v>1864</v>
      </c>
      <c r="B139" t="s">
        <v>29157</v>
      </c>
      <c r="C139" t="s">
        <v>29157</v>
      </c>
      <c r="D139" t="s">
        <v>29156</v>
      </c>
      <c r="E139" t="s">
        <v>29155</v>
      </c>
      <c r="F139" t="s">
        <v>29154</v>
      </c>
      <c r="G139" t="s">
        <v>29153</v>
      </c>
      <c r="H139" t="s">
        <v>29152</v>
      </c>
      <c r="I139" t="s">
        <v>29151</v>
      </c>
      <c r="J139" t="s">
        <v>29150</v>
      </c>
      <c r="K139" t="s">
        <v>19283</v>
      </c>
      <c r="L139" t="s">
        <v>29149</v>
      </c>
      <c r="M139" t="s">
        <v>29148</v>
      </c>
      <c r="N139" t="s">
        <v>29147</v>
      </c>
      <c r="O139" t="s">
        <v>29146</v>
      </c>
    </row>
    <row r="140" spans="1:15" ht="15.5">
      <c r="A140">
        <v>1865</v>
      </c>
      <c r="B140" t="s">
        <v>29145</v>
      </c>
      <c r="C140" t="s">
        <v>29145</v>
      </c>
      <c r="D140" t="s">
        <v>29144</v>
      </c>
      <c r="E140" t="s">
        <v>29143</v>
      </c>
      <c r="F140" t="s">
        <v>29142</v>
      </c>
      <c r="G140" t="s">
        <v>29141</v>
      </c>
      <c r="H140" t="s">
        <v>29140</v>
      </c>
      <c r="I140" t="s">
        <v>29139</v>
      </c>
      <c r="J140" t="s">
        <v>29138</v>
      </c>
      <c r="K140" t="s">
        <v>29137</v>
      </c>
      <c r="L140" t="s">
        <v>29136</v>
      </c>
      <c r="M140" t="s">
        <v>29135</v>
      </c>
      <c r="N140" t="s">
        <v>29134</v>
      </c>
      <c r="O140" t="s">
        <v>29133</v>
      </c>
    </row>
    <row r="141" spans="1:15" ht="15.5">
      <c r="A141">
        <v>1866</v>
      </c>
      <c r="B141" t="s">
        <v>29132</v>
      </c>
      <c r="C141" t="s">
        <v>29131</v>
      </c>
      <c r="D141" t="s">
        <v>29121</v>
      </c>
      <c r="E141" t="s">
        <v>29130</v>
      </c>
      <c r="F141" t="s">
        <v>29125</v>
      </c>
      <c r="G141" t="s">
        <v>29129</v>
      </c>
      <c r="H141" t="s">
        <v>29128</v>
      </c>
      <c r="I141" t="s">
        <v>29127</v>
      </c>
      <c r="J141" t="s">
        <v>29126</v>
      </c>
      <c r="K141" t="s">
        <v>29125</v>
      </c>
      <c r="L141" t="s">
        <v>29124</v>
      </c>
      <c r="M141" t="s">
        <v>29123</v>
      </c>
      <c r="N141" t="s">
        <v>29122</v>
      </c>
      <c r="O141" t="s">
        <v>29121</v>
      </c>
    </row>
    <row r="142" spans="1:15" ht="15.5">
      <c r="A142">
        <v>1867</v>
      </c>
      <c r="B142" t="s">
        <v>29120</v>
      </c>
      <c r="C142" t="s">
        <v>29120</v>
      </c>
      <c r="D142" t="s">
        <v>29119</v>
      </c>
      <c r="E142" t="s">
        <v>29118</v>
      </c>
      <c r="F142" t="s">
        <v>29117</v>
      </c>
      <c r="G142" t="s">
        <v>29116</v>
      </c>
      <c r="H142" t="s">
        <v>29115</v>
      </c>
      <c r="I142" t="s">
        <v>29114</v>
      </c>
      <c r="J142" t="s">
        <v>29113</v>
      </c>
      <c r="K142" t="s">
        <v>29112</v>
      </c>
      <c r="L142" t="s">
        <v>29111</v>
      </c>
      <c r="M142" t="s">
        <v>29110</v>
      </c>
      <c r="N142" t="s">
        <v>29109</v>
      </c>
      <c r="O142" t="s">
        <v>29108</v>
      </c>
    </row>
    <row r="143" spans="1:15" ht="15.5">
      <c r="A143">
        <v>1868</v>
      </c>
      <c r="B143" t="s">
        <v>29107</v>
      </c>
      <c r="C143" t="s">
        <v>29107</v>
      </c>
      <c r="D143" t="s">
        <v>29106</v>
      </c>
      <c r="E143" t="s">
        <v>29105</v>
      </c>
      <c r="F143" t="s">
        <v>29104</v>
      </c>
      <c r="G143" t="s">
        <v>29103</v>
      </c>
      <c r="H143" t="s">
        <v>29102</v>
      </c>
      <c r="I143" t="s">
        <v>29101</v>
      </c>
      <c r="J143" t="s">
        <v>29100</v>
      </c>
      <c r="K143" t="s">
        <v>29099</v>
      </c>
      <c r="L143" t="s">
        <v>29098</v>
      </c>
      <c r="M143" t="s">
        <v>29097</v>
      </c>
      <c r="N143" t="s">
        <v>29096</v>
      </c>
      <c r="O143" t="s">
        <v>29095</v>
      </c>
    </row>
    <row r="144" spans="1:15" ht="15.5">
      <c r="A144">
        <v>1869</v>
      </c>
      <c r="B144" t="s">
        <v>29094</v>
      </c>
      <c r="C144" t="s">
        <v>29094</v>
      </c>
      <c r="D144" t="s">
        <v>29093</v>
      </c>
      <c r="E144" t="s">
        <v>29092</v>
      </c>
      <c r="F144" t="s">
        <v>29091</v>
      </c>
      <c r="G144" t="s">
        <v>29090</v>
      </c>
      <c r="H144" t="s">
        <v>29089</v>
      </c>
      <c r="I144" t="s">
        <v>29088</v>
      </c>
      <c r="J144" t="s">
        <v>29087</v>
      </c>
      <c r="K144" t="s">
        <v>29086</v>
      </c>
      <c r="L144" t="s">
        <v>29085</v>
      </c>
      <c r="M144" t="s">
        <v>29084</v>
      </c>
      <c r="N144" t="s">
        <v>29083</v>
      </c>
      <c r="O144" t="s">
        <v>29082</v>
      </c>
    </row>
    <row r="145" spans="1:15" ht="15.5">
      <c r="A145">
        <v>1870</v>
      </c>
      <c r="B145" t="s">
        <v>29081</v>
      </c>
      <c r="C145" t="s">
        <v>29081</v>
      </c>
      <c r="D145" t="s">
        <v>29080</v>
      </c>
      <c r="E145" t="s">
        <v>20654</v>
      </c>
      <c r="F145" t="s">
        <v>29079</v>
      </c>
      <c r="G145" t="s">
        <v>29078</v>
      </c>
      <c r="H145" t="s">
        <v>26902</v>
      </c>
      <c r="I145" t="s">
        <v>26901</v>
      </c>
      <c r="J145" t="s">
        <v>29077</v>
      </c>
      <c r="K145" t="s">
        <v>29076</v>
      </c>
      <c r="L145" t="s">
        <v>29075</v>
      </c>
      <c r="M145" t="s">
        <v>29074</v>
      </c>
      <c r="N145" t="s">
        <v>29073</v>
      </c>
      <c r="O145" t="s">
        <v>29072</v>
      </c>
    </row>
    <row r="146" spans="1:15" ht="15.5">
      <c r="A146">
        <v>1871</v>
      </c>
      <c r="B146" t="s">
        <v>29071</v>
      </c>
      <c r="C146" t="s">
        <v>29071</v>
      </c>
      <c r="D146" t="s">
        <v>29070</v>
      </c>
      <c r="E146" t="s">
        <v>21641</v>
      </c>
      <c r="F146" t="s">
        <v>21635</v>
      </c>
      <c r="G146" t="s">
        <v>29069</v>
      </c>
      <c r="H146" t="s">
        <v>29068</v>
      </c>
      <c r="I146" t="s">
        <v>29067</v>
      </c>
      <c r="J146" t="s">
        <v>29066</v>
      </c>
      <c r="K146" t="s">
        <v>21640</v>
      </c>
      <c r="L146" t="s">
        <v>29065</v>
      </c>
      <c r="M146" t="s">
        <v>29064</v>
      </c>
      <c r="N146" t="s">
        <v>29063</v>
      </c>
      <c r="O146" t="s">
        <v>29062</v>
      </c>
    </row>
    <row r="147" spans="1:15" ht="15.5">
      <c r="A147">
        <v>1872</v>
      </c>
      <c r="B147" t="s">
        <v>29061</v>
      </c>
      <c r="C147" t="s">
        <v>29061</v>
      </c>
      <c r="D147" t="s">
        <v>29060</v>
      </c>
      <c r="E147" t="s">
        <v>29059</v>
      </c>
      <c r="F147" t="s">
        <v>29058</v>
      </c>
      <c r="G147" t="s">
        <v>29057</v>
      </c>
      <c r="H147" t="s">
        <v>29056</v>
      </c>
      <c r="I147" t="s">
        <v>29055</v>
      </c>
      <c r="J147" t="s">
        <v>29054</v>
      </c>
      <c r="K147" t="s">
        <v>29053</v>
      </c>
      <c r="L147" t="s">
        <v>29052</v>
      </c>
      <c r="M147" t="s">
        <v>29051</v>
      </c>
      <c r="N147" t="s">
        <v>29050</v>
      </c>
      <c r="O147" t="s">
        <v>29049</v>
      </c>
    </row>
    <row r="148" spans="1:15" ht="15.5">
      <c r="A148">
        <v>1873</v>
      </c>
      <c r="B148" t="s">
        <v>29048</v>
      </c>
      <c r="C148" t="s">
        <v>29048</v>
      </c>
      <c r="D148" t="s">
        <v>29047</v>
      </c>
      <c r="E148" t="s">
        <v>29046</v>
      </c>
      <c r="F148" t="s">
        <v>29045</v>
      </c>
      <c r="G148" t="s">
        <v>29044</v>
      </c>
      <c r="H148" t="s">
        <v>29043</v>
      </c>
      <c r="I148" t="s">
        <v>29042</v>
      </c>
      <c r="J148" t="s">
        <v>29041</v>
      </c>
      <c r="K148" t="s">
        <v>29040</v>
      </c>
      <c r="L148" t="s">
        <v>29039</v>
      </c>
      <c r="M148" t="s">
        <v>29038</v>
      </c>
      <c r="N148" t="s">
        <v>29037</v>
      </c>
      <c r="O148" t="s">
        <v>29036</v>
      </c>
    </row>
    <row r="149" spans="1:15" ht="15.5">
      <c r="A149">
        <v>1874</v>
      </c>
      <c r="B149" t="s">
        <v>29035</v>
      </c>
      <c r="C149" t="s">
        <v>29035</v>
      </c>
      <c r="D149" t="s">
        <v>29034</v>
      </c>
      <c r="E149" t="s">
        <v>29033</v>
      </c>
      <c r="F149" t="s">
        <v>29028</v>
      </c>
      <c r="G149" t="s">
        <v>29032</v>
      </c>
      <c r="H149" t="s">
        <v>29031</v>
      </c>
      <c r="I149" t="s">
        <v>29030</v>
      </c>
      <c r="J149" t="s">
        <v>29029</v>
      </c>
      <c r="K149" t="s">
        <v>29028</v>
      </c>
      <c r="L149" t="s">
        <v>29027</v>
      </c>
      <c r="M149" t="s">
        <v>29026</v>
      </c>
      <c r="N149" t="s">
        <v>29025</v>
      </c>
      <c r="O149" t="s">
        <v>29024</v>
      </c>
    </row>
    <row r="150" spans="1:15" ht="15.5">
      <c r="A150">
        <v>1875</v>
      </c>
      <c r="B150" t="s">
        <v>29023</v>
      </c>
      <c r="C150" t="s">
        <v>29023</v>
      </c>
      <c r="D150" t="s">
        <v>29013</v>
      </c>
      <c r="E150" t="s">
        <v>29022</v>
      </c>
      <c r="F150" t="s">
        <v>29017</v>
      </c>
      <c r="G150" t="s">
        <v>29021</v>
      </c>
      <c r="H150" t="s">
        <v>29020</v>
      </c>
      <c r="I150" t="s">
        <v>29019</v>
      </c>
      <c r="J150" t="s">
        <v>29018</v>
      </c>
      <c r="K150" t="s">
        <v>29017</v>
      </c>
      <c r="L150" t="s">
        <v>29016</v>
      </c>
      <c r="M150" t="s">
        <v>29015</v>
      </c>
      <c r="N150" t="s">
        <v>29014</v>
      </c>
      <c r="O150" t="s">
        <v>29013</v>
      </c>
    </row>
    <row r="151" spans="1:15" ht="15.5">
      <c r="A151">
        <v>1876</v>
      </c>
      <c r="B151" t="s">
        <v>29012</v>
      </c>
      <c r="C151" t="s">
        <v>29012</v>
      </c>
      <c r="D151" t="s">
        <v>29011</v>
      </c>
      <c r="E151" t="s">
        <v>29010</v>
      </c>
      <c r="F151" t="s">
        <v>29009</v>
      </c>
      <c r="G151" t="s">
        <v>29008</v>
      </c>
      <c r="H151" t="s">
        <v>29007</v>
      </c>
      <c r="I151" t="s">
        <v>29006</v>
      </c>
      <c r="J151" t="s">
        <v>29005</v>
      </c>
      <c r="K151" t="s">
        <v>29004</v>
      </c>
      <c r="L151" t="s">
        <v>29003</v>
      </c>
      <c r="M151" t="s">
        <v>29002</v>
      </c>
      <c r="N151" t="s">
        <v>29001</v>
      </c>
      <c r="O151" t="s">
        <v>29000</v>
      </c>
    </row>
    <row r="152" spans="1:15" ht="15.5">
      <c r="A152">
        <v>1877</v>
      </c>
      <c r="B152" t="s">
        <v>28999</v>
      </c>
      <c r="C152" t="s">
        <v>28999</v>
      </c>
      <c r="D152" t="s">
        <v>28998</v>
      </c>
      <c r="E152" t="s">
        <v>28997</v>
      </c>
      <c r="F152" t="s">
        <v>28994</v>
      </c>
      <c r="G152" t="s">
        <v>28996</v>
      </c>
      <c r="H152" t="s">
        <v>27021</v>
      </c>
      <c r="I152" t="s">
        <v>28995</v>
      </c>
      <c r="J152" t="s">
        <v>21355</v>
      </c>
      <c r="K152" t="s">
        <v>28994</v>
      </c>
      <c r="L152" t="s">
        <v>28993</v>
      </c>
      <c r="M152" t="s">
        <v>28992</v>
      </c>
      <c r="N152" t="s">
        <v>28991</v>
      </c>
      <c r="O152" t="s">
        <v>28990</v>
      </c>
    </row>
    <row r="153" spans="1:15" ht="15.5">
      <c r="A153">
        <v>1878</v>
      </c>
      <c r="B153" t="s">
        <v>28989</v>
      </c>
      <c r="C153" t="s">
        <v>28989</v>
      </c>
      <c r="D153" t="s">
        <v>28988</v>
      </c>
      <c r="E153" t="s">
        <v>28987</v>
      </c>
      <c r="F153" t="s">
        <v>28986</v>
      </c>
      <c r="G153" t="s">
        <v>28985</v>
      </c>
      <c r="H153" t="s">
        <v>28984</v>
      </c>
      <c r="I153" t="s">
        <v>28983</v>
      </c>
      <c r="J153" t="s">
        <v>28982</v>
      </c>
      <c r="K153" t="s">
        <v>28981</v>
      </c>
      <c r="L153" t="s">
        <v>28980</v>
      </c>
      <c r="M153" t="s">
        <v>28979</v>
      </c>
      <c r="N153" t="s">
        <v>28978</v>
      </c>
      <c r="O153" t="s">
        <v>28977</v>
      </c>
    </row>
    <row r="154" spans="1:15" ht="15.5">
      <c r="A154">
        <v>1879</v>
      </c>
      <c r="B154" t="s">
        <v>28976</v>
      </c>
      <c r="C154" t="s">
        <v>28976</v>
      </c>
      <c r="D154" t="s">
        <v>28975</v>
      </c>
      <c r="E154" t="s">
        <v>28974</v>
      </c>
      <c r="F154" t="s">
        <v>28969</v>
      </c>
      <c r="G154" t="s">
        <v>28973</v>
      </c>
      <c r="H154" t="s">
        <v>28972</v>
      </c>
      <c r="I154" t="s">
        <v>28971</v>
      </c>
      <c r="J154" t="s">
        <v>28970</v>
      </c>
      <c r="K154" t="s">
        <v>28969</v>
      </c>
      <c r="L154" t="s">
        <v>28968</v>
      </c>
      <c r="M154" t="s">
        <v>28967</v>
      </c>
      <c r="N154" t="s">
        <v>28966</v>
      </c>
      <c r="O154" t="s">
        <v>28965</v>
      </c>
    </row>
    <row r="155" spans="1:15" ht="15.5">
      <c r="A155">
        <v>1880</v>
      </c>
      <c r="B155" t="s">
        <v>28964</v>
      </c>
      <c r="C155" t="s">
        <v>28964</v>
      </c>
      <c r="D155" t="s">
        <v>28954</v>
      </c>
      <c r="E155" t="s">
        <v>28963</v>
      </c>
      <c r="F155" t="s">
        <v>28958</v>
      </c>
      <c r="G155" t="s">
        <v>28962</v>
      </c>
      <c r="H155" t="s">
        <v>28961</v>
      </c>
      <c r="I155" t="s">
        <v>28960</v>
      </c>
      <c r="J155" t="s">
        <v>28959</v>
      </c>
      <c r="K155" t="s">
        <v>28958</v>
      </c>
      <c r="L155" t="s">
        <v>28957</v>
      </c>
      <c r="M155" t="s">
        <v>28956</v>
      </c>
      <c r="N155" t="s">
        <v>28955</v>
      </c>
      <c r="O155" t="s">
        <v>28954</v>
      </c>
    </row>
    <row r="156" spans="1:15" ht="15.5">
      <c r="A156">
        <v>1881</v>
      </c>
      <c r="B156" t="s">
        <v>28953</v>
      </c>
      <c r="C156" t="s">
        <v>28953</v>
      </c>
      <c r="D156" t="s">
        <v>28952</v>
      </c>
      <c r="E156" t="s">
        <v>28951</v>
      </c>
      <c r="F156" t="s">
        <v>28947</v>
      </c>
      <c r="G156" t="s">
        <v>28950</v>
      </c>
      <c r="H156" t="s">
        <v>66</v>
      </c>
      <c r="I156" t="s">
        <v>28949</v>
      </c>
      <c r="J156" t="s">
        <v>28948</v>
      </c>
      <c r="K156" t="s">
        <v>28947</v>
      </c>
      <c r="L156" t="s">
        <v>28946</v>
      </c>
      <c r="M156" t="s">
        <v>28945</v>
      </c>
      <c r="N156" t="s">
        <v>28944</v>
      </c>
      <c r="O156" t="s">
        <v>28943</v>
      </c>
    </row>
    <row r="157" spans="1:15" ht="15.5">
      <c r="A157">
        <v>1882</v>
      </c>
      <c r="B157" t="s">
        <v>28942</v>
      </c>
      <c r="C157" t="s">
        <v>28942</v>
      </c>
      <c r="D157" t="s">
        <v>28941</v>
      </c>
      <c r="E157" t="s">
        <v>28940</v>
      </c>
      <c r="F157" t="s">
        <v>28939</v>
      </c>
      <c r="G157" t="s">
        <v>28938</v>
      </c>
      <c r="H157" t="s">
        <v>28937</v>
      </c>
      <c r="I157" t="s">
        <v>28936</v>
      </c>
      <c r="J157" t="s">
        <v>21431</v>
      </c>
      <c r="K157" t="s">
        <v>28935</v>
      </c>
      <c r="L157" t="s">
        <v>28934</v>
      </c>
      <c r="M157" t="s">
        <v>28933</v>
      </c>
      <c r="N157" t="s">
        <v>28932</v>
      </c>
      <c r="O157" t="s">
        <v>28931</v>
      </c>
    </row>
    <row r="158" spans="1:15" ht="15.5">
      <c r="A158">
        <v>1883</v>
      </c>
      <c r="B158" t="s">
        <v>28930</v>
      </c>
      <c r="C158" t="s">
        <v>28930</v>
      </c>
      <c r="D158" t="s">
        <v>28929</v>
      </c>
      <c r="E158" t="s">
        <v>28928</v>
      </c>
      <c r="F158" t="s">
        <v>28923</v>
      </c>
      <c r="G158" t="s">
        <v>28927</v>
      </c>
      <c r="H158" t="s">
        <v>28926</v>
      </c>
      <c r="I158" t="s">
        <v>28925</v>
      </c>
      <c r="J158" t="s">
        <v>28924</v>
      </c>
      <c r="K158" t="s">
        <v>28923</v>
      </c>
      <c r="L158" t="s">
        <v>28922</v>
      </c>
      <c r="M158" t="s">
        <v>28921</v>
      </c>
      <c r="N158" t="s">
        <v>28920</v>
      </c>
      <c r="O158" t="s">
        <v>28919</v>
      </c>
    </row>
    <row r="159" spans="1:15" ht="15.5">
      <c r="A159">
        <v>1884</v>
      </c>
      <c r="B159" t="s">
        <v>28918</v>
      </c>
      <c r="C159" t="s">
        <v>28918</v>
      </c>
      <c r="D159" t="s">
        <v>28908</v>
      </c>
      <c r="E159" t="s">
        <v>28917</v>
      </c>
      <c r="F159" t="s">
        <v>28912</v>
      </c>
      <c r="G159" t="s">
        <v>28916</v>
      </c>
      <c r="H159" t="s">
        <v>28915</v>
      </c>
      <c r="I159" t="s">
        <v>28914</v>
      </c>
      <c r="J159" t="s">
        <v>28913</v>
      </c>
      <c r="K159" t="s">
        <v>28912</v>
      </c>
      <c r="L159" t="s">
        <v>28911</v>
      </c>
      <c r="M159" t="s">
        <v>28910</v>
      </c>
      <c r="N159" t="s">
        <v>28909</v>
      </c>
      <c r="O159" t="s">
        <v>28908</v>
      </c>
    </row>
    <row r="160" spans="1:15" ht="15.5">
      <c r="A160">
        <v>1885</v>
      </c>
      <c r="B160" t="s">
        <v>28907</v>
      </c>
      <c r="C160" t="s">
        <v>28907</v>
      </c>
      <c r="D160" t="s">
        <v>28899</v>
      </c>
      <c r="E160" t="s">
        <v>28906</v>
      </c>
      <c r="F160" t="s">
        <v>25536</v>
      </c>
      <c r="G160" t="s">
        <v>25540</v>
      </c>
      <c r="H160" t="s">
        <v>28905</v>
      </c>
      <c r="I160" t="s">
        <v>28904</v>
      </c>
      <c r="J160" t="s">
        <v>25537</v>
      </c>
      <c r="K160" t="s">
        <v>28903</v>
      </c>
      <c r="L160" t="s">
        <v>28902</v>
      </c>
      <c r="M160" t="s">
        <v>28901</v>
      </c>
      <c r="N160" t="s">
        <v>28900</v>
      </c>
      <c r="O160" t="s">
        <v>28899</v>
      </c>
    </row>
    <row r="161" spans="1:15" ht="15.5">
      <c r="A161">
        <v>1886</v>
      </c>
      <c r="B161" t="s">
        <v>28898</v>
      </c>
      <c r="C161" t="s">
        <v>28898</v>
      </c>
      <c r="D161" t="s">
        <v>28897</v>
      </c>
      <c r="E161" t="s">
        <v>28896</v>
      </c>
      <c r="F161" t="s">
        <v>28891</v>
      </c>
      <c r="G161" t="s">
        <v>28895</v>
      </c>
      <c r="H161" t="s">
        <v>28894</v>
      </c>
      <c r="I161" t="s">
        <v>28893</v>
      </c>
      <c r="J161" t="s">
        <v>28892</v>
      </c>
      <c r="K161" t="s">
        <v>28891</v>
      </c>
      <c r="L161" t="s">
        <v>28890</v>
      </c>
      <c r="M161" t="s">
        <v>28889</v>
      </c>
      <c r="N161" t="s">
        <v>25533</v>
      </c>
      <c r="O161" t="s">
        <v>28888</v>
      </c>
    </row>
    <row r="162" spans="1:15" ht="15.5">
      <c r="A162">
        <v>1887</v>
      </c>
      <c r="B162" t="s">
        <v>28887</v>
      </c>
      <c r="C162" t="s">
        <v>28887</v>
      </c>
      <c r="D162" t="s">
        <v>28886</v>
      </c>
      <c r="E162" t="s">
        <v>28885</v>
      </c>
      <c r="F162" t="s">
        <v>28880</v>
      </c>
      <c r="G162" t="s">
        <v>28884</v>
      </c>
      <c r="H162" t="s">
        <v>28883</v>
      </c>
      <c r="I162" t="s">
        <v>28882</v>
      </c>
      <c r="J162" t="s">
        <v>28881</v>
      </c>
      <c r="K162" t="s">
        <v>28880</v>
      </c>
      <c r="L162" t="s">
        <v>28879</v>
      </c>
      <c r="M162" t="s">
        <v>28878</v>
      </c>
      <c r="N162" t="s">
        <v>28877</v>
      </c>
      <c r="O162" t="s">
        <v>28876</v>
      </c>
    </row>
    <row r="163" spans="1:15" ht="15.5">
      <c r="A163">
        <v>1888</v>
      </c>
      <c r="B163" t="s">
        <v>28875</v>
      </c>
      <c r="C163" t="s">
        <v>28875</v>
      </c>
      <c r="D163" t="s">
        <v>28874</v>
      </c>
      <c r="E163" t="s">
        <v>28873</v>
      </c>
      <c r="F163" t="s">
        <v>28869</v>
      </c>
      <c r="G163" t="s">
        <v>22025</v>
      </c>
      <c r="H163" t="s">
        <v>28872</v>
      </c>
      <c r="I163" t="s">
        <v>28871</v>
      </c>
      <c r="J163" t="s">
        <v>28870</v>
      </c>
      <c r="K163" t="s">
        <v>28869</v>
      </c>
      <c r="L163" t="s">
        <v>28868</v>
      </c>
      <c r="M163" t="s">
        <v>28867</v>
      </c>
      <c r="N163" t="s">
        <v>28866</v>
      </c>
      <c r="O163" t="s">
        <v>28865</v>
      </c>
    </row>
    <row r="164" spans="1:15" ht="15.5">
      <c r="A164">
        <v>1889</v>
      </c>
      <c r="B164" t="s">
        <v>28864</v>
      </c>
      <c r="C164" t="s">
        <v>28864</v>
      </c>
      <c r="D164" t="s">
        <v>28863</v>
      </c>
      <c r="E164" t="s">
        <v>28862</v>
      </c>
      <c r="F164" t="s">
        <v>28861</v>
      </c>
      <c r="G164" t="s">
        <v>28860</v>
      </c>
      <c r="H164" t="s">
        <v>28859</v>
      </c>
      <c r="I164" t="s">
        <v>28858</v>
      </c>
      <c r="J164" t="s">
        <v>28857</v>
      </c>
      <c r="K164" t="s">
        <v>28856</v>
      </c>
      <c r="L164" t="s">
        <v>28855</v>
      </c>
      <c r="M164" t="s">
        <v>28854</v>
      </c>
      <c r="N164" t="s">
        <v>28853</v>
      </c>
      <c r="O164" t="s">
        <v>28852</v>
      </c>
    </row>
    <row r="165" spans="1:15" ht="15.5">
      <c r="A165">
        <v>1890</v>
      </c>
      <c r="B165" t="s">
        <v>28851</v>
      </c>
      <c r="C165" t="s">
        <v>28851</v>
      </c>
      <c r="D165" t="s">
        <v>28850</v>
      </c>
      <c r="E165" t="s">
        <v>28849</v>
      </c>
      <c r="F165" t="s">
        <v>28844</v>
      </c>
      <c r="G165" t="s">
        <v>28848</v>
      </c>
      <c r="H165" t="s">
        <v>28847</v>
      </c>
      <c r="I165" t="s">
        <v>28846</v>
      </c>
      <c r="J165" t="s">
        <v>28845</v>
      </c>
      <c r="K165" t="s">
        <v>28844</v>
      </c>
      <c r="L165" t="s">
        <v>28843</v>
      </c>
      <c r="M165" t="s">
        <v>28842</v>
      </c>
      <c r="N165" t="s">
        <v>28841</v>
      </c>
      <c r="O165" t="s">
        <v>28840</v>
      </c>
    </row>
    <row r="166" spans="1:15" ht="15.5">
      <c r="A166">
        <v>1891</v>
      </c>
      <c r="B166" t="s">
        <v>28839</v>
      </c>
      <c r="C166" t="s">
        <v>28839</v>
      </c>
      <c r="D166" t="s">
        <v>28838</v>
      </c>
      <c r="E166" t="s">
        <v>28837</v>
      </c>
      <c r="F166" t="s">
        <v>21779</v>
      </c>
      <c r="G166" t="s">
        <v>28836</v>
      </c>
      <c r="H166" t="s">
        <v>28835</v>
      </c>
      <c r="I166" t="s">
        <v>28834</v>
      </c>
      <c r="J166" t="s">
        <v>28833</v>
      </c>
      <c r="K166" t="s">
        <v>21784</v>
      </c>
      <c r="L166" t="s">
        <v>28832</v>
      </c>
      <c r="M166" t="s">
        <v>28831</v>
      </c>
      <c r="N166" t="s">
        <v>28830</v>
      </c>
      <c r="O166" t="s">
        <v>28829</v>
      </c>
    </row>
    <row r="167" spans="1:15" ht="15.5">
      <c r="A167">
        <v>1892</v>
      </c>
      <c r="B167" t="s">
        <v>28828</v>
      </c>
      <c r="C167" t="s">
        <v>28828</v>
      </c>
      <c r="D167" t="s">
        <v>28827</v>
      </c>
      <c r="E167" t="s">
        <v>28826</v>
      </c>
      <c r="F167" t="s">
        <v>28821</v>
      </c>
      <c r="G167" t="s">
        <v>28825</v>
      </c>
      <c r="H167" t="s">
        <v>28824</v>
      </c>
      <c r="I167" t="s">
        <v>28823</v>
      </c>
      <c r="J167" t="s">
        <v>28822</v>
      </c>
      <c r="K167" t="s">
        <v>28821</v>
      </c>
      <c r="L167" t="s">
        <v>28820</v>
      </c>
      <c r="M167" t="s">
        <v>28819</v>
      </c>
      <c r="N167" t="s">
        <v>28818</v>
      </c>
      <c r="O167" t="s">
        <v>28817</v>
      </c>
    </row>
    <row r="168" spans="1:15" ht="15.5">
      <c r="A168">
        <v>1893</v>
      </c>
      <c r="B168" t="s">
        <v>28816</v>
      </c>
      <c r="C168" t="s">
        <v>28816</v>
      </c>
      <c r="D168" t="s">
        <v>28815</v>
      </c>
      <c r="E168" t="s">
        <v>28814</v>
      </c>
      <c r="F168" t="s">
        <v>28813</v>
      </c>
      <c r="G168" t="s">
        <v>20880</v>
      </c>
      <c r="H168" t="s">
        <v>28812</v>
      </c>
      <c r="I168" t="s">
        <v>28811</v>
      </c>
      <c r="J168" t="s">
        <v>28810</v>
      </c>
      <c r="K168" t="s">
        <v>28809</v>
      </c>
      <c r="L168" t="s">
        <v>28808</v>
      </c>
      <c r="M168" t="s">
        <v>28807</v>
      </c>
      <c r="N168" t="s">
        <v>28806</v>
      </c>
      <c r="O168" t="s">
        <v>28805</v>
      </c>
    </row>
    <row r="169" spans="1:15" ht="15.5">
      <c r="A169">
        <v>1894</v>
      </c>
      <c r="B169" t="s">
        <v>28804</v>
      </c>
      <c r="C169" t="s">
        <v>28804</v>
      </c>
      <c r="D169" t="s">
        <v>28803</v>
      </c>
      <c r="E169" t="s">
        <v>20881</v>
      </c>
      <c r="F169" t="s">
        <v>28802</v>
      </c>
      <c r="G169" t="s">
        <v>28801</v>
      </c>
      <c r="H169" t="s">
        <v>28800</v>
      </c>
      <c r="I169" t="s">
        <v>28799</v>
      </c>
      <c r="J169" t="s">
        <v>28798</v>
      </c>
      <c r="K169" t="s">
        <v>28797</v>
      </c>
      <c r="L169" t="s">
        <v>28796</v>
      </c>
      <c r="M169" t="s">
        <v>28795</v>
      </c>
      <c r="N169" t="s">
        <v>28794</v>
      </c>
      <c r="O169" t="s">
        <v>28793</v>
      </c>
    </row>
    <row r="170" spans="1:15" ht="15.5">
      <c r="A170">
        <v>1895</v>
      </c>
      <c r="B170" t="s">
        <v>28792</v>
      </c>
      <c r="C170" t="s">
        <v>28792</v>
      </c>
      <c r="D170" t="s">
        <v>28782</v>
      </c>
      <c r="E170" t="s">
        <v>28791</v>
      </c>
      <c r="F170" t="s">
        <v>28786</v>
      </c>
      <c r="G170" t="s">
        <v>28790</v>
      </c>
      <c r="H170" t="s">
        <v>28789</v>
      </c>
      <c r="I170" t="s">
        <v>28788</v>
      </c>
      <c r="J170" t="s">
        <v>28787</v>
      </c>
      <c r="K170" t="s">
        <v>28786</v>
      </c>
      <c r="L170" t="s">
        <v>28785</v>
      </c>
      <c r="M170" t="s">
        <v>28784</v>
      </c>
      <c r="N170" t="s">
        <v>28783</v>
      </c>
      <c r="O170" t="s">
        <v>28782</v>
      </c>
    </row>
    <row r="171" spans="1:15" ht="15.5">
      <c r="A171">
        <v>1896</v>
      </c>
      <c r="B171" t="s">
        <v>28781</v>
      </c>
      <c r="C171" t="s">
        <v>28781</v>
      </c>
      <c r="D171" t="s">
        <v>28780</v>
      </c>
      <c r="E171" t="s">
        <v>20842</v>
      </c>
      <c r="F171" t="s">
        <v>26855</v>
      </c>
      <c r="G171" t="s">
        <v>28779</v>
      </c>
      <c r="H171" t="s">
        <v>28778</v>
      </c>
      <c r="I171" t="s">
        <v>26852</v>
      </c>
      <c r="J171" t="s">
        <v>28777</v>
      </c>
      <c r="K171" t="s">
        <v>26855</v>
      </c>
      <c r="L171" t="s">
        <v>28776</v>
      </c>
      <c r="M171" t="s">
        <v>28775</v>
      </c>
      <c r="N171" t="s">
        <v>28774</v>
      </c>
      <c r="O171" t="s">
        <v>28773</v>
      </c>
    </row>
    <row r="172" spans="1:15" ht="15.5">
      <c r="A172">
        <v>1897</v>
      </c>
      <c r="B172" t="s">
        <v>28772</v>
      </c>
      <c r="C172" t="s">
        <v>28772</v>
      </c>
      <c r="D172" t="s">
        <v>28771</v>
      </c>
      <c r="E172" t="s">
        <v>28770</v>
      </c>
      <c r="F172" t="s">
        <v>28765</v>
      </c>
      <c r="G172" t="s">
        <v>28769</v>
      </c>
      <c r="H172" t="s">
        <v>28768</v>
      </c>
      <c r="I172" t="s">
        <v>28767</v>
      </c>
      <c r="J172" t="s">
        <v>28766</v>
      </c>
      <c r="K172" t="s">
        <v>28765</v>
      </c>
      <c r="L172" t="s">
        <v>28764</v>
      </c>
      <c r="M172" t="s">
        <v>28763</v>
      </c>
      <c r="N172" t="s">
        <v>28762</v>
      </c>
      <c r="O172" t="s">
        <v>28761</v>
      </c>
    </row>
    <row r="173" spans="1:15" ht="15.5">
      <c r="A173">
        <v>1898</v>
      </c>
      <c r="B173" t="s">
        <v>28760</v>
      </c>
      <c r="C173" t="s">
        <v>28760</v>
      </c>
      <c r="D173" t="s">
        <v>28759</v>
      </c>
      <c r="E173" t="s">
        <v>28758</v>
      </c>
      <c r="F173" t="s">
        <v>28753</v>
      </c>
      <c r="G173" t="s">
        <v>28757</v>
      </c>
      <c r="H173" t="s">
        <v>28756</v>
      </c>
      <c r="I173" t="s">
        <v>28755</v>
      </c>
      <c r="J173" t="s">
        <v>28754</v>
      </c>
      <c r="K173" t="s">
        <v>28753</v>
      </c>
      <c r="L173" t="s">
        <v>28752</v>
      </c>
      <c r="M173" t="s">
        <v>28751</v>
      </c>
      <c r="N173" t="s">
        <v>28750</v>
      </c>
      <c r="O173" t="s">
        <v>28749</v>
      </c>
    </row>
    <row r="174" spans="1:15" ht="15.5">
      <c r="A174">
        <v>1899</v>
      </c>
      <c r="B174" t="s">
        <v>28748</v>
      </c>
      <c r="C174" t="s">
        <v>28748</v>
      </c>
      <c r="D174" t="s">
        <v>28747</v>
      </c>
      <c r="E174" t="s">
        <v>28746</v>
      </c>
      <c r="F174" t="s">
        <v>28741</v>
      </c>
      <c r="G174" t="s">
        <v>28745</v>
      </c>
      <c r="H174" t="s">
        <v>28744</v>
      </c>
      <c r="I174" t="s">
        <v>28743</v>
      </c>
      <c r="J174" t="s">
        <v>28742</v>
      </c>
      <c r="K174" t="s">
        <v>28741</v>
      </c>
      <c r="L174" t="s">
        <v>28740</v>
      </c>
      <c r="M174" t="s">
        <v>28739</v>
      </c>
      <c r="N174" t="s">
        <v>28738</v>
      </c>
      <c r="O174" t="s">
        <v>28737</v>
      </c>
    </row>
    <row r="175" spans="1:15" ht="15.5">
      <c r="A175">
        <v>1900</v>
      </c>
      <c r="B175" t="s">
        <v>28736</v>
      </c>
      <c r="C175" t="s">
        <v>28736</v>
      </c>
      <c r="D175" t="s">
        <v>28726</v>
      </c>
      <c r="E175" t="s">
        <v>28735</v>
      </c>
      <c r="F175" t="s">
        <v>28730</v>
      </c>
      <c r="G175" t="s">
        <v>28734</v>
      </c>
      <c r="H175" t="s">
        <v>28733</v>
      </c>
      <c r="I175" t="s">
        <v>28732</v>
      </c>
      <c r="J175" t="s">
        <v>28731</v>
      </c>
      <c r="K175" t="s">
        <v>28730</v>
      </c>
      <c r="L175" t="s">
        <v>28729</v>
      </c>
      <c r="M175" t="s">
        <v>28728</v>
      </c>
      <c r="N175" t="s">
        <v>28727</v>
      </c>
      <c r="O175" t="s">
        <v>28726</v>
      </c>
    </row>
    <row r="176" spans="1:15" ht="15.5">
      <c r="A176">
        <v>1901</v>
      </c>
      <c r="B176" t="s">
        <v>28725</v>
      </c>
      <c r="C176" t="s">
        <v>28725</v>
      </c>
      <c r="D176" t="s">
        <v>28714</v>
      </c>
      <c r="E176" t="s">
        <v>28724</v>
      </c>
      <c r="F176" t="s">
        <v>28723</v>
      </c>
      <c r="G176" t="s">
        <v>28722</v>
      </c>
      <c r="H176" t="s">
        <v>28721</v>
      </c>
      <c r="I176" t="s">
        <v>28720</v>
      </c>
      <c r="J176" t="s">
        <v>28719</v>
      </c>
      <c r="K176" t="s">
        <v>28718</v>
      </c>
      <c r="L176" t="s">
        <v>28717</v>
      </c>
      <c r="M176" t="s">
        <v>28716</v>
      </c>
      <c r="N176" t="s">
        <v>28715</v>
      </c>
      <c r="O176" t="s">
        <v>28714</v>
      </c>
    </row>
    <row r="177" spans="1:15" ht="15.5">
      <c r="A177">
        <v>1902</v>
      </c>
      <c r="B177" t="s">
        <v>28713</v>
      </c>
      <c r="C177" t="s">
        <v>28713</v>
      </c>
      <c r="D177" t="s">
        <v>28712</v>
      </c>
      <c r="E177" t="s">
        <v>28711</v>
      </c>
      <c r="F177" t="s">
        <v>28710</v>
      </c>
      <c r="G177" t="s">
        <v>28709</v>
      </c>
      <c r="H177" t="s">
        <v>28708</v>
      </c>
      <c r="I177" t="s">
        <v>28707</v>
      </c>
      <c r="J177" t="s">
        <v>28706</v>
      </c>
      <c r="K177" t="s">
        <v>28705</v>
      </c>
      <c r="L177" t="s">
        <v>28704</v>
      </c>
      <c r="M177" t="s">
        <v>28703</v>
      </c>
      <c r="N177" t="s">
        <v>28702</v>
      </c>
      <c r="O177" t="s">
        <v>28701</v>
      </c>
    </row>
    <row r="178" spans="1:15" ht="15.5">
      <c r="A178">
        <v>1903</v>
      </c>
      <c r="B178" t="s">
        <v>28700</v>
      </c>
      <c r="C178" t="s">
        <v>28700</v>
      </c>
      <c r="D178" t="s">
        <v>28699</v>
      </c>
      <c r="E178" t="s">
        <v>28698</v>
      </c>
      <c r="F178" t="s">
        <v>28693</v>
      </c>
      <c r="G178" t="s">
        <v>28697</v>
      </c>
      <c r="H178" t="s">
        <v>28696</v>
      </c>
      <c r="I178" t="s">
        <v>28695</v>
      </c>
      <c r="J178" t="s">
        <v>28694</v>
      </c>
      <c r="K178" t="s">
        <v>28693</v>
      </c>
      <c r="L178" t="s">
        <v>28692</v>
      </c>
      <c r="M178" t="s">
        <v>28691</v>
      </c>
      <c r="N178" t="s">
        <v>28690</v>
      </c>
      <c r="O178" t="s">
        <v>28689</v>
      </c>
    </row>
    <row r="179" spans="1:15" ht="15.5">
      <c r="A179">
        <v>1904</v>
      </c>
      <c r="B179" t="s">
        <v>28688</v>
      </c>
      <c r="C179" t="s">
        <v>28688</v>
      </c>
      <c r="D179" t="s">
        <v>28677</v>
      </c>
      <c r="E179" t="s">
        <v>28687</v>
      </c>
      <c r="F179" t="s">
        <v>28686</v>
      </c>
      <c r="G179" t="s">
        <v>28685</v>
      </c>
      <c r="H179" t="s">
        <v>28684</v>
      </c>
      <c r="I179" t="s">
        <v>28683</v>
      </c>
      <c r="J179" t="s">
        <v>28682</v>
      </c>
      <c r="K179" t="s">
        <v>28681</v>
      </c>
      <c r="L179" t="s">
        <v>28680</v>
      </c>
      <c r="M179" t="s">
        <v>28679</v>
      </c>
      <c r="N179" t="s">
        <v>28678</v>
      </c>
      <c r="O179" t="s">
        <v>28677</v>
      </c>
    </row>
    <row r="180" spans="1:15" ht="15.5">
      <c r="A180">
        <v>1905</v>
      </c>
      <c r="B180" t="s">
        <v>28676</v>
      </c>
      <c r="C180" t="s">
        <v>28676</v>
      </c>
      <c r="D180" t="s">
        <v>28666</v>
      </c>
      <c r="E180" t="s">
        <v>28675</v>
      </c>
      <c r="F180" t="s">
        <v>28670</v>
      </c>
      <c r="G180" t="s">
        <v>28674</v>
      </c>
      <c r="H180" t="s">
        <v>28673</v>
      </c>
      <c r="I180" t="s">
        <v>28672</v>
      </c>
      <c r="J180" t="s">
        <v>28671</v>
      </c>
      <c r="K180" t="s">
        <v>28670</v>
      </c>
      <c r="L180" t="s">
        <v>28669</v>
      </c>
      <c r="M180" t="s">
        <v>28668</v>
      </c>
      <c r="N180" t="s">
        <v>28667</v>
      </c>
      <c r="O180" t="s">
        <v>28666</v>
      </c>
    </row>
    <row r="181" spans="1:15" ht="15.5">
      <c r="A181">
        <v>1906</v>
      </c>
      <c r="B181" t="s">
        <v>28665</v>
      </c>
      <c r="C181" t="s">
        <v>28665</v>
      </c>
      <c r="D181" t="s">
        <v>28664</v>
      </c>
      <c r="E181" t="s">
        <v>28663</v>
      </c>
      <c r="F181" t="s">
        <v>28658</v>
      </c>
      <c r="G181" t="s">
        <v>28662</v>
      </c>
      <c r="H181" t="s">
        <v>28661</v>
      </c>
      <c r="I181" t="s">
        <v>28660</v>
      </c>
      <c r="J181" t="s">
        <v>28659</v>
      </c>
      <c r="K181" t="s">
        <v>28658</v>
      </c>
      <c r="L181" t="s">
        <v>28657</v>
      </c>
      <c r="M181" t="s">
        <v>28656</v>
      </c>
      <c r="N181" t="s">
        <v>28655</v>
      </c>
      <c r="O181" t="s">
        <v>28654</v>
      </c>
    </row>
    <row r="182" spans="1:15" ht="15.5">
      <c r="A182">
        <v>1907</v>
      </c>
      <c r="B182" t="s">
        <v>28653</v>
      </c>
      <c r="C182" t="s">
        <v>28653</v>
      </c>
      <c r="D182" t="s">
        <v>28652</v>
      </c>
      <c r="E182" t="s">
        <v>28651</v>
      </c>
      <c r="F182" t="s">
        <v>28646</v>
      </c>
      <c r="G182" t="s">
        <v>28650</v>
      </c>
      <c r="H182" t="s">
        <v>28649</v>
      </c>
      <c r="I182" t="s">
        <v>28648</v>
      </c>
      <c r="J182" t="s">
        <v>28647</v>
      </c>
      <c r="K182" t="s">
        <v>28646</v>
      </c>
      <c r="L182" t="s">
        <v>28645</v>
      </c>
      <c r="M182" t="s">
        <v>28644</v>
      </c>
      <c r="N182" t="s">
        <v>28643</v>
      </c>
      <c r="O182" t="s">
        <v>28642</v>
      </c>
    </row>
    <row r="183" spans="1:15" ht="15.5">
      <c r="A183">
        <v>1908</v>
      </c>
      <c r="B183" t="s">
        <v>28641</v>
      </c>
      <c r="C183" t="s">
        <v>28641</v>
      </c>
      <c r="D183" t="s">
        <v>28640</v>
      </c>
      <c r="E183" t="s">
        <v>28639</v>
      </c>
      <c r="F183" t="s">
        <v>28634</v>
      </c>
      <c r="G183" t="s">
        <v>28638</v>
      </c>
      <c r="H183" t="s">
        <v>28637</v>
      </c>
      <c r="I183" t="s">
        <v>28636</v>
      </c>
      <c r="J183" t="s">
        <v>28635</v>
      </c>
      <c r="K183" t="s">
        <v>28634</v>
      </c>
      <c r="L183" t="s">
        <v>28633</v>
      </c>
      <c r="M183" t="s">
        <v>28632</v>
      </c>
      <c r="N183" t="s">
        <v>28631</v>
      </c>
      <c r="O183" t="s">
        <v>28630</v>
      </c>
    </row>
    <row r="184" spans="1:15" ht="15.5">
      <c r="A184">
        <v>1909</v>
      </c>
      <c r="B184" t="s">
        <v>28629</v>
      </c>
      <c r="C184" t="s">
        <v>28629</v>
      </c>
      <c r="D184" t="s">
        <v>28628</v>
      </c>
      <c r="E184" t="s">
        <v>28627</v>
      </c>
      <c r="F184" t="s">
        <v>28622</v>
      </c>
      <c r="G184" t="s">
        <v>28626</v>
      </c>
      <c r="H184" t="s">
        <v>28625</v>
      </c>
      <c r="I184" t="s">
        <v>28624</v>
      </c>
      <c r="J184" t="s">
        <v>28623</v>
      </c>
      <c r="K184" t="s">
        <v>28622</v>
      </c>
      <c r="L184" t="s">
        <v>28621</v>
      </c>
      <c r="M184" t="s">
        <v>28620</v>
      </c>
      <c r="N184" t="s">
        <v>28619</v>
      </c>
      <c r="O184" t="s">
        <v>22074</v>
      </c>
    </row>
    <row r="185" spans="1:15" ht="15.5">
      <c r="A185">
        <v>1910</v>
      </c>
      <c r="B185" t="s">
        <v>28618</v>
      </c>
      <c r="C185" t="s">
        <v>19012</v>
      </c>
      <c r="D185" t="s">
        <v>28617</v>
      </c>
      <c r="E185" t="s">
        <v>21847</v>
      </c>
      <c r="F185" t="s">
        <v>21842</v>
      </c>
      <c r="G185" t="s">
        <v>28616</v>
      </c>
      <c r="H185" t="s">
        <v>21845</v>
      </c>
      <c r="I185" t="s">
        <v>28615</v>
      </c>
      <c r="J185" t="s">
        <v>21843</v>
      </c>
      <c r="K185" t="s">
        <v>21842</v>
      </c>
      <c r="L185" t="s">
        <v>21841</v>
      </c>
      <c r="M185" t="s">
        <v>21840</v>
      </c>
      <c r="N185" t="s">
        <v>19000</v>
      </c>
      <c r="O185" t="s">
        <v>21839</v>
      </c>
    </row>
    <row r="186" spans="1:15" ht="15.5">
      <c r="A186">
        <v>1911</v>
      </c>
      <c r="B186" t="s">
        <v>28614</v>
      </c>
      <c r="C186" t="s">
        <v>28614</v>
      </c>
      <c r="D186" t="s">
        <v>28613</v>
      </c>
      <c r="E186" t="s">
        <v>28612</v>
      </c>
      <c r="F186" t="s">
        <v>28607</v>
      </c>
      <c r="G186" t="s">
        <v>28611</v>
      </c>
      <c r="H186" t="s">
        <v>28610</v>
      </c>
      <c r="I186" t="s">
        <v>28609</v>
      </c>
      <c r="J186" t="s">
        <v>28608</v>
      </c>
      <c r="K186" t="s">
        <v>28607</v>
      </c>
      <c r="L186" t="s">
        <v>28606</v>
      </c>
      <c r="M186" t="s">
        <v>28605</v>
      </c>
      <c r="N186" t="s">
        <v>28604</v>
      </c>
      <c r="O186" t="s">
        <v>28603</v>
      </c>
    </row>
    <row r="187" spans="1:15" ht="15.5">
      <c r="A187">
        <v>1912</v>
      </c>
      <c r="B187" t="s">
        <v>28602</v>
      </c>
      <c r="C187" t="s">
        <v>28602</v>
      </c>
      <c r="D187" t="s">
        <v>28601</v>
      </c>
      <c r="E187" t="s">
        <v>28600</v>
      </c>
      <c r="F187" t="s">
        <v>28595</v>
      </c>
      <c r="G187" t="s">
        <v>28599</v>
      </c>
      <c r="H187" t="s">
        <v>28598</v>
      </c>
      <c r="I187" t="s">
        <v>28597</v>
      </c>
      <c r="J187" t="s">
        <v>28596</v>
      </c>
      <c r="K187" t="s">
        <v>28595</v>
      </c>
      <c r="L187" t="s">
        <v>28594</v>
      </c>
      <c r="M187" t="s">
        <v>28593</v>
      </c>
      <c r="N187" t="s">
        <v>28592</v>
      </c>
      <c r="O187" t="s">
        <v>28591</v>
      </c>
    </row>
    <row r="188" spans="1:15" ht="15.5">
      <c r="A188">
        <v>1913</v>
      </c>
      <c r="B188" t="s">
        <v>28590</v>
      </c>
      <c r="C188" t="s">
        <v>28590</v>
      </c>
      <c r="D188" t="s">
        <v>28589</v>
      </c>
      <c r="E188" t="s">
        <v>28588</v>
      </c>
      <c r="F188" t="s">
        <v>28583</v>
      </c>
      <c r="G188" t="s">
        <v>28587</v>
      </c>
      <c r="H188" t="s">
        <v>28586</v>
      </c>
      <c r="I188" t="s">
        <v>28585</v>
      </c>
      <c r="J188" t="s">
        <v>28584</v>
      </c>
      <c r="K188" t="s">
        <v>28583</v>
      </c>
      <c r="L188" t="s">
        <v>28582</v>
      </c>
      <c r="M188" t="s">
        <v>28581</v>
      </c>
      <c r="N188" t="s">
        <v>28580</v>
      </c>
      <c r="O188" t="s">
        <v>28579</v>
      </c>
    </row>
    <row r="189" spans="1:15" ht="15.5">
      <c r="A189">
        <v>1914</v>
      </c>
      <c r="B189" t="s">
        <v>28578</v>
      </c>
      <c r="C189" t="s">
        <v>28578</v>
      </c>
      <c r="D189" t="s">
        <v>28577</v>
      </c>
      <c r="E189" t="s">
        <v>28576</v>
      </c>
      <c r="F189" t="s">
        <v>28571</v>
      </c>
      <c r="G189" t="s">
        <v>28575</v>
      </c>
      <c r="H189" t="s">
        <v>28574</v>
      </c>
      <c r="I189" t="s">
        <v>28573</v>
      </c>
      <c r="J189" t="s">
        <v>28572</v>
      </c>
      <c r="K189" t="s">
        <v>28571</v>
      </c>
      <c r="L189" t="s">
        <v>28570</v>
      </c>
      <c r="M189" t="s">
        <v>28569</v>
      </c>
      <c r="N189" t="s">
        <v>28568</v>
      </c>
      <c r="O189" t="s">
        <v>28567</v>
      </c>
    </row>
    <row r="190" spans="1:15" ht="15.5">
      <c r="A190">
        <v>1915</v>
      </c>
      <c r="B190" t="s">
        <v>28566</v>
      </c>
      <c r="C190" t="s">
        <v>28566</v>
      </c>
      <c r="D190" t="s">
        <v>28565</v>
      </c>
      <c r="E190" t="s">
        <v>28564</v>
      </c>
      <c r="F190" t="s">
        <v>28563</v>
      </c>
      <c r="G190" t="s">
        <v>28562</v>
      </c>
      <c r="H190" t="s">
        <v>28561</v>
      </c>
      <c r="I190" t="s">
        <v>28560</v>
      </c>
      <c r="J190" t="s">
        <v>28559</v>
      </c>
      <c r="K190" t="s">
        <v>28558</v>
      </c>
      <c r="L190" t="s">
        <v>28557</v>
      </c>
      <c r="M190" t="s">
        <v>28556</v>
      </c>
      <c r="N190" t="s">
        <v>28555</v>
      </c>
      <c r="O190" t="s">
        <v>28554</v>
      </c>
    </row>
    <row r="191" spans="1:15" ht="15.5">
      <c r="A191">
        <v>1916</v>
      </c>
      <c r="B191" t="s">
        <v>28553</v>
      </c>
      <c r="C191" t="s">
        <v>28553</v>
      </c>
      <c r="D191" t="s">
        <v>28552</v>
      </c>
      <c r="E191" t="s">
        <v>28551</v>
      </c>
      <c r="F191" t="s">
        <v>28546</v>
      </c>
      <c r="G191" t="s">
        <v>28550</v>
      </c>
      <c r="H191" t="s">
        <v>28549</v>
      </c>
      <c r="I191" t="s">
        <v>28548</v>
      </c>
      <c r="J191" t="s">
        <v>28547</v>
      </c>
      <c r="K191" t="s">
        <v>28546</v>
      </c>
      <c r="L191" t="s">
        <v>28545</v>
      </c>
      <c r="M191" t="s">
        <v>28544</v>
      </c>
      <c r="N191" t="s">
        <v>28543</v>
      </c>
      <c r="O191" t="s">
        <v>28542</v>
      </c>
    </row>
    <row r="192" spans="1:15" ht="15.5">
      <c r="A192">
        <v>1917</v>
      </c>
      <c r="B192" t="s">
        <v>28541</v>
      </c>
      <c r="C192" t="s">
        <v>28541</v>
      </c>
      <c r="D192" t="s">
        <v>28540</v>
      </c>
      <c r="E192" t="s">
        <v>28539</v>
      </c>
      <c r="F192" t="s">
        <v>28534</v>
      </c>
      <c r="G192" t="s">
        <v>28538</v>
      </c>
      <c r="H192" t="s">
        <v>28537</v>
      </c>
      <c r="I192" t="s">
        <v>28536</v>
      </c>
      <c r="J192" t="s">
        <v>28535</v>
      </c>
      <c r="K192" t="s">
        <v>28534</v>
      </c>
      <c r="L192" t="s">
        <v>28533</v>
      </c>
      <c r="M192" t="s">
        <v>28532</v>
      </c>
      <c r="N192" t="s">
        <v>28531</v>
      </c>
      <c r="O192" t="s">
        <v>28530</v>
      </c>
    </row>
    <row r="193" spans="1:15" ht="15.5">
      <c r="A193">
        <v>1918</v>
      </c>
      <c r="B193" t="s">
        <v>28529</v>
      </c>
      <c r="C193" t="s">
        <v>28529</v>
      </c>
      <c r="D193" t="s">
        <v>28520</v>
      </c>
      <c r="E193" t="s">
        <v>28528</v>
      </c>
      <c r="F193" t="s">
        <v>28524</v>
      </c>
      <c r="G193" t="s">
        <v>28527</v>
      </c>
      <c r="H193" t="s">
        <v>28526</v>
      </c>
      <c r="I193" t="s">
        <v>27129</v>
      </c>
      <c r="J193" t="s">
        <v>28525</v>
      </c>
      <c r="K193" t="s">
        <v>28524</v>
      </c>
      <c r="L193" t="s">
        <v>28523</v>
      </c>
      <c r="M193" t="s">
        <v>28522</v>
      </c>
      <c r="N193" t="s">
        <v>28521</v>
      </c>
      <c r="O193" t="s">
        <v>28520</v>
      </c>
    </row>
    <row r="194" spans="1:15" ht="15.5">
      <c r="A194">
        <v>1919</v>
      </c>
      <c r="B194" t="s">
        <v>28519</v>
      </c>
      <c r="C194" t="s">
        <v>28519</v>
      </c>
      <c r="D194" t="s">
        <v>28518</v>
      </c>
      <c r="E194" t="s">
        <v>28517</v>
      </c>
      <c r="F194" t="s">
        <v>28516</v>
      </c>
      <c r="G194" t="s">
        <v>28515</v>
      </c>
      <c r="H194" t="s">
        <v>28514</v>
      </c>
      <c r="I194" t="s">
        <v>28513</v>
      </c>
      <c r="J194" t="s">
        <v>28512</v>
      </c>
      <c r="K194" t="s">
        <v>28511</v>
      </c>
      <c r="L194" t="s">
        <v>28510</v>
      </c>
      <c r="M194" t="s">
        <v>28509</v>
      </c>
      <c r="N194" t="s">
        <v>28508</v>
      </c>
      <c r="O194" t="s">
        <v>28507</v>
      </c>
    </row>
    <row r="195" spans="1:15" ht="15.5">
      <c r="A195">
        <v>1920</v>
      </c>
      <c r="B195" t="s">
        <v>28506</v>
      </c>
      <c r="C195" t="s">
        <v>28506</v>
      </c>
      <c r="D195" t="s">
        <v>28505</v>
      </c>
      <c r="E195" t="s">
        <v>28504</v>
      </c>
      <c r="F195" t="s">
        <v>28503</v>
      </c>
      <c r="G195" t="s">
        <v>28502</v>
      </c>
      <c r="H195" t="s">
        <v>28501</v>
      </c>
      <c r="I195" t="s">
        <v>28500</v>
      </c>
      <c r="J195" t="s">
        <v>28499</v>
      </c>
      <c r="K195" t="s">
        <v>28498</v>
      </c>
      <c r="L195" t="s">
        <v>28497</v>
      </c>
      <c r="M195" t="s">
        <v>28496</v>
      </c>
      <c r="N195" t="s">
        <v>28495</v>
      </c>
      <c r="O195" t="s">
        <v>28494</v>
      </c>
    </row>
    <row r="196" spans="1:15" ht="15.5">
      <c r="A196">
        <v>1921</v>
      </c>
      <c r="B196" t="s">
        <v>28493</v>
      </c>
      <c r="C196" t="s">
        <v>28493</v>
      </c>
      <c r="D196" t="s">
        <v>28492</v>
      </c>
      <c r="E196" t="s">
        <v>28491</v>
      </c>
      <c r="F196" t="s">
        <v>28486</v>
      </c>
      <c r="G196" t="s">
        <v>28490</v>
      </c>
      <c r="H196" t="s">
        <v>28489</v>
      </c>
      <c r="I196" t="s">
        <v>28488</v>
      </c>
      <c r="J196" t="s">
        <v>28487</v>
      </c>
      <c r="K196" t="s">
        <v>28486</v>
      </c>
      <c r="L196" t="s">
        <v>28485</v>
      </c>
      <c r="M196" t="s">
        <v>28484</v>
      </c>
      <c r="N196" t="s">
        <v>28483</v>
      </c>
      <c r="O196" t="s">
        <v>28482</v>
      </c>
    </row>
    <row r="197" spans="1:15" ht="15.5">
      <c r="A197">
        <v>1922</v>
      </c>
      <c r="B197" t="s">
        <v>28481</v>
      </c>
      <c r="C197" t="s">
        <v>28481</v>
      </c>
      <c r="D197" t="s">
        <v>22087</v>
      </c>
      <c r="E197" t="s">
        <v>28480</v>
      </c>
      <c r="F197" t="s">
        <v>28475</v>
      </c>
      <c r="G197" t="s">
        <v>28479</v>
      </c>
      <c r="H197" t="s">
        <v>28478</v>
      </c>
      <c r="I197" t="s">
        <v>28477</v>
      </c>
      <c r="J197" t="s">
        <v>28476</v>
      </c>
      <c r="K197" t="s">
        <v>28475</v>
      </c>
      <c r="L197" t="s">
        <v>28474</v>
      </c>
      <c r="M197" t="s">
        <v>28473</v>
      </c>
      <c r="N197" t="s">
        <v>28472</v>
      </c>
      <c r="O197" t="s">
        <v>22087</v>
      </c>
    </row>
    <row r="198" spans="1:15" ht="15.5">
      <c r="A198">
        <v>1923</v>
      </c>
      <c r="B198" t="s">
        <v>28471</v>
      </c>
      <c r="C198" t="s">
        <v>28471</v>
      </c>
      <c r="D198" t="s">
        <v>28470</v>
      </c>
      <c r="E198" t="s">
        <v>22086</v>
      </c>
      <c r="F198" t="s">
        <v>28469</v>
      </c>
      <c r="G198" t="s">
        <v>22084</v>
      </c>
      <c r="H198" t="s">
        <v>28468</v>
      </c>
      <c r="I198" t="s">
        <v>28467</v>
      </c>
      <c r="J198" t="s">
        <v>28466</v>
      </c>
      <c r="K198" t="s">
        <v>22085</v>
      </c>
      <c r="L198" t="s">
        <v>28465</v>
      </c>
      <c r="M198" t="s">
        <v>28464</v>
      </c>
      <c r="N198" t="s">
        <v>28463</v>
      </c>
      <c r="O198" t="s">
        <v>28462</v>
      </c>
    </row>
    <row r="199" spans="1:15" ht="15.5">
      <c r="A199">
        <v>1924</v>
      </c>
      <c r="B199" t="s">
        <v>28461</v>
      </c>
      <c r="C199" t="s">
        <v>28461</v>
      </c>
      <c r="D199" t="s">
        <v>28451</v>
      </c>
      <c r="E199" t="s">
        <v>28460</v>
      </c>
      <c r="F199" t="s">
        <v>28455</v>
      </c>
      <c r="G199" t="s">
        <v>28459</v>
      </c>
      <c r="H199" t="s">
        <v>28458</v>
      </c>
      <c r="I199" t="s">
        <v>28457</v>
      </c>
      <c r="J199" t="s">
        <v>28456</v>
      </c>
      <c r="K199" t="s">
        <v>28455</v>
      </c>
      <c r="L199" t="s">
        <v>28454</v>
      </c>
      <c r="M199" t="s">
        <v>28453</v>
      </c>
      <c r="N199" t="s">
        <v>28452</v>
      </c>
      <c r="O199" t="s">
        <v>28451</v>
      </c>
    </row>
    <row r="200" spans="1:15" ht="15.5">
      <c r="A200">
        <v>1925</v>
      </c>
      <c r="B200" t="s">
        <v>28450</v>
      </c>
      <c r="C200" t="s">
        <v>28450</v>
      </c>
      <c r="D200" t="s">
        <v>28441</v>
      </c>
      <c r="E200" t="s">
        <v>28449</v>
      </c>
      <c r="F200" t="s">
        <v>19008</v>
      </c>
      <c r="G200" t="s">
        <v>28448</v>
      </c>
      <c r="H200" t="s">
        <v>28447</v>
      </c>
      <c r="I200" t="s">
        <v>28446</v>
      </c>
      <c r="J200" t="s">
        <v>28445</v>
      </c>
      <c r="K200" t="s">
        <v>19008</v>
      </c>
      <c r="L200" t="s">
        <v>28444</v>
      </c>
      <c r="M200" t="s">
        <v>28443</v>
      </c>
      <c r="N200" t="s">
        <v>28442</v>
      </c>
      <c r="O200" t="s">
        <v>28441</v>
      </c>
    </row>
    <row r="201" spans="1:15" ht="15.5">
      <c r="A201">
        <v>1926</v>
      </c>
      <c r="B201" t="s">
        <v>28440</v>
      </c>
      <c r="C201" t="s">
        <v>28440</v>
      </c>
      <c r="D201" t="s">
        <v>28430</v>
      </c>
      <c r="E201" t="s">
        <v>28439</v>
      </c>
      <c r="F201" t="s">
        <v>28434</v>
      </c>
      <c r="G201" t="s">
        <v>28438</v>
      </c>
      <c r="H201" t="s">
        <v>28437</v>
      </c>
      <c r="I201" t="s">
        <v>28436</v>
      </c>
      <c r="J201" t="s">
        <v>28435</v>
      </c>
      <c r="K201" t="s">
        <v>28434</v>
      </c>
      <c r="L201" t="s">
        <v>28433</v>
      </c>
      <c r="M201" t="s">
        <v>28432</v>
      </c>
      <c r="N201" t="s">
        <v>28431</v>
      </c>
      <c r="O201" t="s">
        <v>28430</v>
      </c>
    </row>
    <row r="202" spans="1:15" ht="15.5">
      <c r="A202">
        <v>1927</v>
      </c>
      <c r="B202" t="s">
        <v>28429</v>
      </c>
      <c r="C202" t="s">
        <v>28429</v>
      </c>
      <c r="D202" t="s">
        <v>28428</v>
      </c>
      <c r="E202" t="s">
        <v>28427</v>
      </c>
      <c r="F202" t="s">
        <v>28422</v>
      </c>
      <c r="G202" t="s">
        <v>28426</v>
      </c>
      <c r="H202" t="s">
        <v>28425</v>
      </c>
      <c r="I202" t="s">
        <v>28424</v>
      </c>
      <c r="J202" t="s">
        <v>28423</v>
      </c>
      <c r="K202" t="s">
        <v>28422</v>
      </c>
      <c r="L202" t="s">
        <v>28421</v>
      </c>
      <c r="M202" t="s">
        <v>28420</v>
      </c>
      <c r="N202" t="s">
        <v>28419</v>
      </c>
      <c r="O202" t="s">
        <v>28418</v>
      </c>
    </row>
    <row r="203" spans="1:15" ht="15.5">
      <c r="A203">
        <v>1928</v>
      </c>
      <c r="B203" t="s">
        <v>28417</v>
      </c>
      <c r="C203" t="s">
        <v>28417</v>
      </c>
      <c r="D203" t="s">
        <v>28395</v>
      </c>
      <c r="E203" t="s">
        <v>28416</v>
      </c>
      <c r="F203" t="s">
        <v>28415</v>
      </c>
      <c r="G203" t="s">
        <v>28414</v>
      </c>
      <c r="H203" t="s">
        <v>28413</v>
      </c>
      <c r="I203" t="s">
        <v>28412</v>
      </c>
      <c r="J203" t="s">
        <v>21391</v>
      </c>
      <c r="K203" t="s">
        <v>28411</v>
      </c>
      <c r="L203" t="s">
        <v>28410</v>
      </c>
      <c r="M203" t="s">
        <v>28409</v>
      </c>
      <c r="N203" t="s">
        <v>28408</v>
      </c>
      <c r="O203" t="s">
        <v>28407</v>
      </c>
    </row>
    <row r="204" spans="1:15" ht="15.5">
      <c r="A204">
        <v>1929</v>
      </c>
      <c r="B204" t="s">
        <v>28406</v>
      </c>
      <c r="C204" t="s">
        <v>28406</v>
      </c>
      <c r="D204" t="s">
        <v>28405</v>
      </c>
      <c r="E204" t="s">
        <v>28404</v>
      </c>
      <c r="F204" t="s">
        <v>28399</v>
      </c>
      <c r="G204" t="s">
        <v>28403</v>
      </c>
      <c r="H204" t="s">
        <v>28402</v>
      </c>
      <c r="I204" t="s">
        <v>28401</v>
      </c>
      <c r="J204" t="s">
        <v>28400</v>
      </c>
      <c r="K204" t="s">
        <v>28399</v>
      </c>
      <c r="L204" t="s">
        <v>28398</v>
      </c>
      <c r="M204" t="s">
        <v>28397</v>
      </c>
      <c r="N204" t="s">
        <v>28396</v>
      </c>
      <c r="O204" t="s">
        <v>28395</v>
      </c>
    </row>
    <row r="205" spans="1:15" ht="15.5">
      <c r="A205">
        <v>2215</v>
      </c>
      <c r="B205" t="s">
        <v>28394</v>
      </c>
      <c r="C205" t="s">
        <v>28392</v>
      </c>
      <c r="D205" t="s">
        <v>28393</v>
      </c>
      <c r="E205" t="s">
        <v>28392</v>
      </c>
      <c r="F205" t="s">
        <v>28391</v>
      </c>
      <c r="G205" t="s">
        <v>28390</v>
      </c>
      <c r="H205" t="s">
        <v>28389</v>
      </c>
      <c r="I205" t="s">
        <v>28388</v>
      </c>
      <c r="J205" t="s">
        <v>28387</v>
      </c>
      <c r="K205" t="s">
        <v>28386</v>
      </c>
      <c r="L205" t="s">
        <v>28385</v>
      </c>
      <c r="M205" t="s">
        <v>28384</v>
      </c>
      <c r="N205" t="s">
        <v>28383</v>
      </c>
      <c r="O205" t="s">
        <v>28382</v>
      </c>
    </row>
    <row r="206" spans="1:15" ht="15.5">
      <c r="A206">
        <v>2248</v>
      </c>
      <c r="B206" t="s">
        <v>28381</v>
      </c>
      <c r="C206" t="s">
        <v>28380</v>
      </c>
      <c r="D206" t="s">
        <v>28379</v>
      </c>
      <c r="E206" t="s">
        <v>28377</v>
      </c>
      <c r="F206" t="s">
        <v>28378</v>
      </c>
      <c r="G206" t="s">
        <v>28377</v>
      </c>
      <c r="H206" t="s">
        <v>28376</v>
      </c>
      <c r="I206" t="s">
        <v>28375</v>
      </c>
      <c r="J206" t="s">
        <v>28374</v>
      </c>
      <c r="K206" t="s">
        <v>28373</v>
      </c>
      <c r="L206" t="s">
        <v>28372</v>
      </c>
      <c r="M206" t="s">
        <v>28371</v>
      </c>
      <c r="N206" t="s">
        <v>28370</v>
      </c>
      <c r="O206" t="s">
        <v>28369</v>
      </c>
    </row>
    <row r="207" spans="1:15" ht="15.5">
      <c r="A207">
        <v>2254</v>
      </c>
      <c r="B207" t="s">
        <v>28368</v>
      </c>
      <c r="C207" t="s">
        <v>28367</v>
      </c>
      <c r="D207" t="s">
        <v>28366</v>
      </c>
      <c r="E207" t="s">
        <v>28365</v>
      </c>
      <c r="F207" t="s">
        <v>28358</v>
      </c>
      <c r="G207" t="s">
        <v>28364</v>
      </c>
      <c r="H207" t="s">
        <v>28363</v>
      </c>
      <c r="I207" t="s">
        <v>28362</v>
      </c>
      <c r="J207" t="s">
        <v>28361</v>
      </c>
      <c r="K207" t="s">
        <v>28360</v>
      </c>
      <c r="L207" t="s">
        <v>28359</v>
      </c>
      <c r="M207" t="s">
        <v>28358</v>
      </c>
      <c r="N207" t="s">
        <v>28357</v>
      </c>
      <c r="O207" t="s">
        <v>28356</v>
      </c>
    </row>
    <row r="208" spans="1:15" ht="15.5">
      <c r="A208">
        <v>2258</v>
      </c>
      <c r="B208" t="s">
        <v>28355</v>
      </c>
      <c r="C208" t="s">
        <v>28354</v>
      </c>
      <c r="D208" t="s">
        <v>28353</v>
      </c>
      <c r="E208" t="s">
        <v>28348</v>
      </c>
      <c r="F208" t="s">
        <v>28352</v>
      </c>
      <c r="G208" t="s">
        <v>28351</v>
      </c>
      <c r="H208" t="s">
        <v>28350</v>
      </c>
      <c r="I208" t="s">
        <v>28349</v>
      </c>
      <c r="J208" t="s">
        <v>28348</v>
      </c>
      <c r="K208" t="s">
        <v>28347</v>
      </c>
      <c r="L208" t="s">
        <v>28346</v>
      </c>
      <c r="M208" t="s">
        <v>28345</v>
      </c>
      <c r="N208" t="s">
        <v>28344</v>
      </c>
      <c r="O208" t="s">
        <v>28343</v>
      </c>
    </row>
    <row r="209" spans="1:15" ht="15.5">
      <c r="A209">
        <v>2263</v>
      </c>
      <c r="B209" t="s">
        <v>28342</v>
      </c>
      <c r="C209" t="s">
        <v>24020</v>
      </c>
      <c r="D209" t="s">
        <v>24019</v>
      </c>
      <c r="E209" t="s">
        <v>28341</v>
      </c>
      <c r="F209" t="s">
        <v>28336</v>
      </c>
      <c r="G209" t="s">
        <v>28341</v>
      </c>
      <c r="H209" t="s">
        <v>28336</v>
      </c>
      <c r="I209" t="s">
        <v>28340</v>
      </c>
      <c r="J209" t="s">
        <v>28339</v>
      </c>
      <c r="K209" t="s">
        <v>28338</v>
      </c>
      <c r="L209" t="s">
        <v>28337</v>
      </c>
      <c r="M209" t="s">
        <v>28336</v>
      </c>
      <c r="N209" t="s">
        <v>28335</v>
      </c>
      <c r="O209" t="s">
        <v>24008</v>
      </c>
    </row>
    <row r="210" spans="1:15" ht="15.5">
      <c r="A210">
        <v>2282</v>
      </c>
      <c r="B210" t="s">
        <v>28334</v>
      </c>
      <c r="C210" t="s">
        <v>28334</v>
      </c>
      <c r="D210" t="s">
        <v>28333</v>
      </c>
      <c r="E210" t="s">
        <v>28332</v>
      </c>
      <c r="F210" t="s">
        <v>20623</v>
      </c>
      <c r="G210" t="s">
        <v>20627</v>
      </c>
      <c r="H210" t="s">
        <v>20626</v>
      </c>
      <c r="I210" t="s">
        <v>20625</v>
      </c>
      <c r="J210" t="s">
        <v>28331</v>
      </c>
      <c r="K210" t="s">
        <v>28330</v>
      </c>
      <c r="L210" t="s">
        <v>28329</v>
      </c>
      <c r="M210" t="s">
        <v>28328</v>
      </c>
      <c r="N210" t="s">
        <v>28327</v>
      </c>
      <c r="O210" t="s">
        <v>28326</v>
      </c>
    </row>
    <row r="211" spans="1:15" ht="15.5">
      <c r="A211">
        <v>2283</v>
      </c>
      <c r="B211" t="s">
        <v>28325</v>
      </c>
      <c r="C211" t="s">
        <v>28325</v>
      </c>
      <c r="D211" t="s">
        <v>28324</v>
      </c>
      <c r="E211" t="s">
        <v>28323</v>
      </c>
      <c r="F211" t="s">
        <v>28322</v>
      </c>
      <c r="G211" t="s">
        <v>28321</v>
      </c>
      <c r="H211" t="s">
        <v>28320</v>
      </c>
      <c r="I211" t="s">
        <v>28319</v>
      </c>
      <c r="J211" t="s">
        <v>28318</v>
      </c>
      <c r="K211" t="s">
        <v>28317</v>
      </c>
      <c r="L211" t="s">
        <v>28316</v>
      </c>
      <c r="M211" t="s">
        <v>28315</v>
      </c>
      <c r="N211" t="s">
        <v>28314</v>
      </c>
      <c r="O211" t="s">
        <v>28313</v>
      </c>
    </row>
    <row r="212" spans="1:15" ht="15.5">
      <c r="A212">
        <v>2285</v>
      </c>
      <c r="B212" t="s">
        <v>26708</v>
      </c>
      <c r="C212" t="s">
        <v>26708</v>
      </c>
      <c r="D212" t="s">
        <v>26707</v>
      </c>
      <c r="E212" t="s">
        <v>26706</v>
      </c>
      <c r="F212" t="s">
        <v>28312</v>
      </c>
      <c r="G212" t="s">
        <v>26704</v>
      </c>
      <c r="H212" t="s">
        <v>26703</v>
      </c>
      <c r="I212" t="s">
        <v>26702</v>
      </c>
      <c r="J212" t="s">
        <v>26701</v>
      </c>
      <c r="K212" t="s">
        <v>26700</v>
      </c>
      <c r="L212" t="s">
        <v>28311</v>
      </c>
      <c r="M212" t="s">
        <v>26698</v>
      </c>
      <c r="N212" t="s">
        <v>26697</v>
      </c>
      <c r="O212" t="s">
        <v>26696</v>
      </c>
    </row>
    <row r="213" spans="1:15" ht="15.5">
      <c r="A213">
        <v>2287</v>
      </c>
      <c r="B213" t="s">
        <v>4380</v>
      </c>
      <c r="C213" t="s">
        <v>4380</v>
      </c>
      <c r="D213" t="s">
        <v>26175</v>
      </c>
      <c r="E213" t="s">
        <v>28310</v>
      </c>
      <c r="F213" t="s">
        <v>28309</v>
      </c>
      <c r="G213" t="s">
        <v>28308</v>
      </c>
      <c r="H213" t="s">
        <v>28307</v>
      </c>
      <c r="I213" t="s">
        <v>28306</v>
      </c>
      <c r="J213" t="s">
        <v>28305</v>
      </c>
      <c r="K213" t="s">
        <v>28304</v>
      </c>
      <c r="L213" t="s">
        <v>28303</v>
      </c>
      <c r="M213" t="s">
        <v>28302</v>
      </c>
      <c r="N213" t="s">
        <v>28301</v>
      </c>
      <c r="O213" t="s">
        <v>14928</v>
      </c>
    </row>
    <row r="214" spans="1:15" ht="15.5">
      <c r="A214">
        <v>2288</v>
      </c>
      <c r="B214" t="s">
        <v>26944</v>
      </c>
      <c r="C214" t="s">
        <v>26944</v>
      </c>
      <c r="D214" t="s">
        <v>26943</v>
      </c>
      <c r="E214" t="s">
        <v>26942</v>
      </c>
      <c r="F214" t="s">
        <v>28300</v>
      </c>
      <c r="G214" t="s">
        <v>26940</v>
      </c>
      <c r="H214" t="s">
        <v>26939</v>
      </c>
      <c r="I214" t="s">
        <v>26938</v>
      </c>
      <c r="J214" t="s">
        <v>23457</v>
      </c>
      <c r="K214" t="s">
        <v>23456</v>
      </c>
      <c r="L214" t="s">
        <v>28299</v>
      </c>
      <c r="M214" t="s">
        <v>26936</v>
      </c>
      <c r="N214" t="s">
        <v>26935</v>
      </c>
      <c r="O214" t="s">
        <v>26934</v>
      </c>
    </row>
    <row r="215" spans="1:15" ht="15.5">
      <c r="A215">
        <v>2289</v>
      </c>
      <c r="B215" t="s">
        <v>26756</v>
      </c>
      <c r="C215" t="s">
        <v>26756</v>
      </c>
      <c r="D215" t="s">
        <v>26755</v>
      </c>
      <c r="E215" t="s">
        <v>26754</v>
      </c>
      <c r="F215" t="s">
        <v>26753</v>
      </c>
      <c r="G215" t="s">
        <v>26752</v>
      </c>
      <c r="H215" t="s">
        <v>20936</v>
      </c>
      <c r="I215" t="s">
        <v>19764</v>
      </c>
      <c r="J215" t="s">
        <v>23176</v>
      </c>
      <c r="K215" t="s">
        <v>26751</v>
      </c>
      <c r="L215" t="s">
        <v>28298</v>
      </c>
      <c r="M215" t="s">
        <v>26749</v>
      </c>
      <c r="N215" t="s">
        <v>26748</v>
      </c>
      <c r="O215" t="s">
        <v>26747</v>
      </c>
    </row>
    <row r="216" spans="1:15" ht="15.5">
      <c r="A216">
        <v>2290</v>
      </c>
      <c r="B216" t="s">
        <v>26745</v>
      </c>
      <c r="C216" t="s">
        <v>26745</v>
      </c>
      <c r="D216" t="s">
        <v>14490</v>
      </c>
      <c r="E216" t="s">
        <v>26744</v>
      </c>
      <c r="F216" t="s">
        <v>26743</v>
      </c>
      <c r="G216" t="s">
        <v>26742</v>
      </c>
      <c r="H216" t="s">
        <v>20909</v>
      </c>
      <c r="I216" t="s">
        <v>20908</v>
      </c>
      <c r="J216" t="s">
        <v>26741</v>
      </c>
      <c r="K216" t="s">
        <v>26740</v>
      </c>
      <c r="L216" t="s">
        <v>20905</v>
      </c>
      <c r="M216" t="s">
        <v>26738</v>
      </c>
      <c r="N216" t="s">
        <v>26737</v>
      </c>
      <c r="O216" t="s">
        <v>26736</v>
      </c>
    </row>
    <row r="217" spans="1:15" ht="15.5">
      <c r="A217">
        <v>2291</v>
      </c>
      <c r="B217" t="s">
        <v>28297</v>
      </c>
      <c r="C217" t="s">
        <v>28297</v>
      </c>
      <c r="D217" t="s">
        <v>28296</v>
      </c>
      <c r="E217" t="s">
        <v>28295</v>
      </c>
      <c r="F217" t="s">
        <v>28294</v>
      </c>
      <c r="G217" t="s">
        <v>28293</v>
      </c>
      <c r="H217" t="s">
        <v>20651</v>
      </c>
      <c r="I217" t="s">
        <v>28292</v>
      </c>
      <c r="J217" t="s">
        <v>28291</v>
      </c>
      <c r="K217" t="s">
        <v>28290</v>
      </c>
      <c r="L217" t="s">
        <v>28289</v>
      </c>
      <c r="M217" t="s">
        <v>28288</v>
      </c>
      <c r="N217" t="s">
        <v>28287</v>
      </c>
      <c r="O217" t="s">
        <v>28286</v>
      </c>
    </row>
    <row r="218" spans="1:15" ht="15.5">
      <c r="A218">
        <v>2292</v>
      </c>
      <c r="B218" t="s">
        <v>26883</v>
      </c>
      <c r="C218" t="s">
        <v>26883</v>
      </c>
      <c r="D218" t="s">
        <v>26882</v>
      </c>
      <c r="E218" t="s">
        <v>26881</v>
      </c>
      <c r="F218" t="s">
        <v>26880</v>
      </c>
      <c r="G218" t="s">
        <v>26879</v>
      </c>
      <c r="H218" t="s">
        <v>26878</v>
      </c>
      <c r="I218" t="s">
        <v>26877</v>
      </c>
      <c r="J218" t="s">
        <v>26876</v>
      </c>
      <c r="K218" t="s">
        <v>26875</v>
      </c>
      <c r="L218" t="s">
        <v>28285</v>
      </c>
      <c r="M218" t="s">
        <v>26873</v>
      </c>
      <c r="N218" t="s">
        <v>26872</v>
      </c>
      <c r="O218" t="s">
        <v>26871</v>
      </c>
    </row>
    <row r="219" spans="1:15" ht="15.5">
      <c r="A219">
        <v>2293</v>
      </c>
      <c r="B219" t="s">
        <v>26720</v>
      </c>
      <c r="C219" t="s">
        <v>26720</v>
      </c>
      <c r="D219" t="s">
        <v>26710</v>
      </c>
      <c r="E219" t="s">
        <v>26719</v>
      </c>
      <c r="F219" t="s">
        <v>26718</v>
      </c>
      <c r="G219" t="s">
        <v>26717</v>
      </c>
      <c r="H219" t="s">
        <v>26716</v>
      </c>
      <c r="I219" t="s">
        <v>25678</v>
      </c>
      <c r="J219" t="s">
        <v>26715</v>
      </c>
      <c r="K219" t="s">
        <v>26714</v>
      </c>
      <c r="L219" t="s">
        <v>28284</v>
      </c>
      <c r="M219" t="s">
        <v>26712</v>
      </c>
      <c r="N219" t="s">
        <v>26711</v>
      </c>
      <c r="O219" t="s">
        <v>26710</v>
      </c>
    </row>
    <row r="220" spans="1:15" ht="15.5">
      <c r="A220">
        <v>2294</v>
      </c>
      <c r="B220" t="s">
        <v>18972</v>
      </c>
      <c r="C220" t="s">
        <v>18972</v>
      </c>
      <c r="D220" t="s">
        <v>27237</v>
      </c>
      <c r="E220" t="s">
        <v>27245</v>
      </c>
      <c r="F220" t="s">
        <v>18969</v>
      </c>
      <c r="G220" t="s">
        <v>27244</v>
      </c>
      <c r="H220" t="s">
        <v>28283</v>
      </c>
      <c r="I220" t="s">
        <v>27242</v>
      </c>
      <c r="J220" t="s">
        <v>27241</v>
      </c>
      <c r="K220" t="s">
        <v>18964</v>
      </c>
      <c r="L220" t="s">
        <v>28282</v>
      </c>
      <c r="M220" t="s">
        <v>27239</v>
      </c>
      <c r="N220" t="s">
        <v>27238</v>
      </c>
      <c r="O220" t="s">
        <v>27237</v>
      </c>
    </row>
    <row r="221" spans="1:15" ht="15.5">
      <c r="A221">
        <v>2295</v>
      </c>
      <c r="B221" t="s">
        <v>27209</v>
      </c>
      <c r="C221" t="s">
        <v>27209</v>
      </c>
      <c r="D221" t="s">
        <v>27208</v>
      </c>
      <c r="E221" t="s">
        <v>27207</v>
      </c>
      <c r="F221" t="s">
        <v>27206</v>
      </c>
      <c r="G221" t="s">
        <v>27205</v>
      </c>
      <c r="H221" t="s">
        <v>27204</v>
      </c>
      <c r="I221" t="s">
        <v>21613</v>
      </c>
      <c r="J221" t="s">
        <v>27203</v>
      </c>
      <c r="K221" t="s">
        <v>27202</v>
      </c>
      <c r="L221" t="s">
        <v>28281</v>
      </c>
      <c r="M221" t="s">
        <v>27200</v>
      </c>
      <c r="N221" t="s">
        <v>27199</v>
      </c>
      <c r="O221" t="s">
        <v>27198</v>
      </c>
    </row>
    <row r="222" spans="1:15" ht="15.5">
      <c r="A222">
        <v>2296</v>
      </c>
      <c r="B222" t="s">
        <v>28280</v>
      </c>
      <c r="C222" t="s">
        <v>28280</v>
      </c>
      <c r="D222" t="s">
        <v>28269</v>
      </c>
      <c r="E222" t="s">
        <v>28279</v>
      </c>
      <c r="F222" t="s">
        <v>28278</v>
      </c>
      <c r="G222" t="s">
        <v>28277</v>
      </c>
      <c r="H222" t="s">
        <v>28276</v>
      </c>
      <c r="I222" t="s">
        <v>28275</v>
      </c>
      <c r="J222" t="s">
        <v>28274</v>
      </c>
      <c r="K222" t="s">
        <v>28273</v>
      </c>
      <c r="L222" t="s">
        <v>28272</v>
      </c>
      <c r="M222" t="s">
        <v>28271</v>
      </c>
      <c r="N222" t="s">
        <v>28270</v>
      </c>
      <c r="O222" t="s">
        <v>28269</v>
      </c>
    </row>
    <row r="223" spans="1:15" ht="15.5">
      <c r="A223">
        <v>2297</v>
      </c>
      <c r="B223" t="s">
        <v>28268</v>
      </c>
      <c r="C223" t="s">
        <v>27016</v>
      </c>
      <c r="D223" t="s">
        <v>27015</v>
      </c>
      <c r="E223" t="s">
        <v>27014</v>
      </c>
      <c r="F223" t="s">
        <v>28267</v>
      </c>
      <c r="G223" t="s">
        <v>27013</v>
      </c>
      <c r="H223" t="s">
        <v>18981</v>
      </c>
      <c r="I223" t="s">
        <v>28266</v>
      </c>
      <c r="J223" t="s">
        <v>27012</v>
      </c>
      <c r="K223" t="s">
        <v>27011</v>
      </c>
      <c r="L223" t="s">
        <v>28265</v>
      </c>
      <c r="M223" t="s">
        <v>27009</v>
      </c>
      <c r="N223" t="s">
        <v>27008</v>
      </c>
      <c r="O223" t="s">
        <v>27015</v>
      </c>
    </row>
    <row r="224" spans="1:15" ht="15.5">
      <c r="A224">
        <v>2298</v>
      </c>
      <c r="B224" t="s">
        <v>27057</v>
      </c>
      <c r="C224" t="s">
        <v>27057</v>
      </c>
      <c r="D224" t="s">
        <v>27056</v>
      </c>
      <c r="E224" t="s">
        <v>27055</v>
      </c>
      <c r="F224" t="s">
        <v>27054</v>
      </c>
      <c r="G224" t="s">
        <v>21017</v>
      </c>
      <c r="H224" t="s">
        <v>21016</v>
      </c>
      <c r="I224" t="s">
        <v>21015</v>
      </c>
      <c r="J224" t="s">
        <v>27053</v>
      </c>
      <c r="K224" t="s">
        <v>27052</v>
      </c>
      <c r="L224" t="s">
        <v>28264</v>
      </c>
      <c r="M224" t="s">
        <v>27050</v>
      </c>
      <c r="N224" t="s">
        <v>27049</v>
      </c>
      <c r="O224" t="s">
        <v>27048</v>
      </c>
    </row>
    <row r="225" spans="1:15" ht="15.5">
      <c r="A225">
        <v>2300</v>
      </c>
      <c r="B225" t="s">
        <v>26844</v>
      </c>
      <c r="C225" t="s">
        <v>26844</v>
      </c>
      <c r="D225" t="s">
        <v>17443</v>
      </c>
      <c r="E225" t="s">
        <v>26843</v>
      </c>
      <c r="F225" t="s">
        <v>26842</v>
      </c>
      <c r="G225" t="s">
        <v>26841</v>
      </c>
      <c r="H225" t="s">
        <v>21904</v>
      </c>
      <c r="I225" t="s">
        <v>21903</v>
      </c>
      <c r="J225" t="s">
        <v>26840</v>
      </c>
      <c r="K225" t="s">
        <v>26839</v>
      </c>
      <c r="L225" t="s">
        <v>28263</v>
      </c>
      <c r="M225" t="s">
        <v>24589</v>
      </c>
      <c r="N225" t="s">
        <v>26837</v>
      </c>
      <c r="O225" t="s">
        <v>28262</v>
      </c>
    </row>
    <row r="226" spans="1:15" ht="15.5">
      <c r="A226">
        <v>2301</v>
      </c>
      <c r="B226" t="s">
        <v>28261</v>
      </c>
      <c r="C226" t="s">
        <v>28261</v>
      </c>
      <c r="D226" t="s">
        <v>28260</v>
      </c>
      <c r="E226" t="s">
        <v>28259</v>
      </c>
      <c r="F226" t="s">
        <v>28258</v>
      </c>
      <c r="G226" t="s">
        <v>28257</v>
      </c>
      <c r="H226" t="s">
        <v>28256</v>
      </c>
      <c r="I226" t="s">
        <v>26676</v>
      </c>
      <c r="J226" t="s">
        <v>28255</v>
      </c>
      <c r="K226" t="s">
        <v>28254</v>
      </c>
      <c r="L226" t="s">
        <v>28253</v>
      </c>
      <c r="M226" t="s">
        <v>28252</v>
      </c>
      <c r="N226" t="s">
        <v>28251</v>
      </c>
      <c r="O226" t="s">
        <v>28250</v>
      </c>
    </row>
    <row r="227" spans="1:15" ht="15.5">
      <c r="A227">
        <v>2302</v>
      </c>
      <c r="B227" t="s">
        <v>28249</v>
      </c>
      <c r="C227" t="s">
        <v>28249</v>
      </c>
      <c r="D227" t="s">
        <v>28248</v>
      </c>
      <c r="E227" t="s">
        <v>23181</v>
      </c>
      <c r="F227" t="s">
        <v>28247</v>
      </c>
      <c r="G227" t="s">
        <v>28246</v>
      </c>
      <c r="H227" t="s">
        <v>20613</v>
      </c>
      <c r="I227" t="s">
        <v>28245</v>
      </c>
      <c r="J227" t="s">
        <v>28244</v>
      </c>
      <c r="K227" t="s">
        <v>28243</v>
      </c>
      <c r="L227" t="s">
        <v>28242</v>
      </c>
      <c r="M227" t="s">
        <v>28241</v>
      </c>
      <c r="N227" t="s">
        <v>28240</v>
      </c>
      <c r="O227" t="s">
        <v>28239</v>
      </c>
    </row>
    <row r="228" spans="1:15" ht="15.5">
      <c r="A228">
        <v>2303</v>
      </c>
      <c r="B228" t="s">
        <v>28238</v>
      </c>
      <c r="C228" t="s">
        <v>28237</v>
      </c>
      <c r="D228" t="s">
        <v>28236</v>
      </c>
      <c r="E228" t="s">
        <v>28235</v>
      </c>
      <c r="F228" t="s">
        <v>28234</v>
      </c>
      <c r="G228" t="s">
        <v>28233</v>
      </c>
      <c r="H228" t="s">
        <v>28232</v>
      </c>
      <c r="I228" t="s">
        <v>28231</v>
      </c>
      <c r="J228" t="s">
        <v>28230</v>
      </c>
      <c r="K228" t="s">
        <v>28229</v>
      </c>
      <c r="L228" t="s">
        <v>28228</v>
      </c>
      <c r="M228" t="s">
        <v>28227</v>
      </c>
      <c r="N228" t="s">
        <v>28226</v>
      </c>
      <c r="O228" t="s">
        <v>28225</v>
      </c>
    </row>
    <row r="229" spans="1:15" ht="15.5">
      <c r="A229">
        <v>2304</v>
      </c>
      <c r="B229" t="s">
        <v>28224</v>
      </c>
      <c r="C229" t="s">
        <v>28224</v>
      </c>
      <c r="D229" t="s">
        <v>26125</v>
      </c>
      <c r="E229" t="s">
        <v>28223</v>
      </c>
      <c r="F229" t="s">
        <v>28222</v>
      </c>
      <c r="G229" t="s">
        <v>28221</v>
      </c>
      <c r="H229" t="s">
        <v>28220</v>
      </c>
      <c r="I229" t="s">
        <v>28219</v>
      </c>
      <c r="J229" t="s">
        <v>28218</v>
      </c>
      <c r="K229" t="s">
        <v>28217</v>
      </c>
      <c r="L229" t="s">
        <v>28216</v>
      </c>
      <c r="M229" t="s">
        <v>28215</v>
      </c>
      <c r="N229" t="s">
        <v>28214</v>
      </c>
      <c r="O229" t="s">
        <v>28213</v>
      </c>
    </row>
    <row r="230" spans="1:15" ht="15.5">
      <c r="A230">
        <v>2305</v>
      </c>
      <c r="B230" t="s">
        <v>28212</v>
      </c>
      <c r="C230" t="s">
        <v>28212</v>
      </c>
      <c r="D230" t="s">
        <v>28211</v>
      </c>
      <c r="E230" t="s">
        <v>28210</v>
      </c>
      <c r="F230" t="s">
        <v>28209</v>
      </c>
      <c r="G230" t="s">
        <v>28208</v>
      </c>
      <c r="H230" t="s">
        <v>28207</v>
      </c>
      <c r="I230" t="s">
        <v>28206</v>
      </c>
      <c r="J230" t="s">
        <v>28205</v>
      </c>
      <c r="K230" t="s">
        <v>28204</v>
      </c>
      <c r="L230" t="s">
        <v>28203</v>
      </c>
      <c r="M230" t="s">
        <v>28202</v>
      </c>
      <c r="N230" t="s">
        <v>28201</v>
      </c>
      <c r="O230" t="s">
        <v>28200</v>
      </c>
    </row>
    <row r="231" spans="1:15" ht="15.5">
      <c r="A231">
        <v>2306</v>
      </c>
      <c r="B231" t="s">
        <v>28199</v>
      </c>
      <c r="C231" t="s">
        <v>28199</v>
      </c>
      <c r="D231" t="s">
        <v>28198</v>
      </c>
      <c r="E231" t="s">
        <v>28197</v>
      </c>
      <c r="F231" t="s">
        <v>28196</v>
      </c>
      <c r="G231" t="s">
        <v>28195</v>
      </c>
      <c r="H231" t="s">
        <v>28194</v>
      </c>
      <c r="I231" t="s">
        <v>28193</v>
      </c>
      <c r="J231" t="s">
        <v>28192</v>
      </c>
      <c r="K231" t="s">
        <v>28191</v>
      </c>
      <c r="L231" t="s">
        <v>28190</v>
      </c>
      <c r="M231" t="s">
        <v>28189</v>
      </c>
      <c r="N231" t="s">
        <v>28188</v>
      </c>
      <c r="O231" t="s">
        <v>28187</v>
      </c>
    </row>
    <row r="232" spans="1:15" ht="15.5">
      <c r="A232">
        <v>2307</v>
      </c>
      <c r="B232" t="s">
        <v>28186</v>
      </c>
      <c r="C232" t="s">
        <v>28186</v>
      </c>
      <c r="D232" t="s">
        <v>28185</v>
      </c>
      <c r="E232" t="s">
        <v>28184</v>
      </c>
      <c r="F232" t="s">
        <v>28183</v>
      </c>
      <c r="G232" t="s">
        <v>28182</v>
      </c>
      <c r="H232" t="s">
        <v>28181</v>
      </c>
      <c r="I232" t="s">
        <v>28180</v>
      </c>
      <c r="J232" t="s">
        <v>28179</v>
      </c>
      <c r="K232" t="s">
        <v>28178</v>
      </c>
      <c r="L232" t="s">
        <v>28177</v>
      </c>
      <c r="M232" t="s">
        <v>28176</v>
      </c>
      <c r="N232" t="s">
        <v>28175</v>
      </c>
      <c r="O232" t="s">
        <v>28174</v>
      </c>
    </row>
    <row r="233" spans="1:15" ht="15.5">
      <c r="A233">
        <v>2310</v>
      </c>
      <c r="B233" t="s">
        <v>28173</v>
      </c>
      <c r="C233" t="s">
        <v>28173</v>
      </c>
      <c r="D233" t="s">
        <v>28162</v>
      </c>
      <c r="E233" t="s">
        <v>28172</v>
      </c>
      <c r="F233" t="s">
        <v>28171</v>
      </c>
      <c r="G233" t="s">
        <v>28170</v>
      </c>
      <c r="H233" t="s">
        <v>28169</v>
      </c>
      <c r="I233" t="s">
        <v>28168</v>
      </c>
      <c r="J233" t="s">
        <v>28167</v>
      </c>
      <c r="K233" t="s">
        <v>28166</v>
      </c>
      <c r="L233" t="s">
        <v>28165</v>
      </c>
      <c r="M233" t="s">
        <v>28164</v>
      </c>
      <c r="N233" t="s">
        <v>28163</v>
      </c>
      <c r="O233" t="s">
        <v>28162</v>
      </c>
    </row>
    <row r="234" spans="1:15" ht="15.5">
      <c r="A234">
        <v>2311</v>
      </c>
      <c r="B234" t="s">
        <v>28161</v>
      </c>
      <c r="C234" t="s">
        <v>28161</v>
      </c>
      <c r="D234" t="s">
        <v>28160</v>
      </c>
      <c r="E234" t="s">
        <v>28159</v>
      </c>
      <c r="F234" t="s">
        <v>28158</v>
      </c>
      <c r="G234" t="s">
        <v>28157</v>
      </c>
      <c r="H234" t="s">
        <v>28156</v>
      </c>
      <c r="I234" t="s">
        <v>28155</v>
      </c>
      <c r="J234" t="s">
        <v>28154</v>
      </c>
      <c r="K234" t="s">
        <v>28153</v>
      </c>
      <c r="L234" t="s">
        <v>28152</v>
      </c>
      <c r="M234" t="s">
        <v>28151</v>
      </c>
      <c r="N234" t="s">
        <v>28150</v>
      </c>
      <c r="O234" t="s">
        <v>28149</v>
      </c>
    </row>
    <row r="235" spans="1:15" ht="15.5">
      <c r="A235">
        <v>2312</v>
      </c>
      <c r="B235" t="s">
        <v>27270</v>
      </c>
      <c r="C235" t="s">
        <v>27270</v>
      </c>
      <c r="D235" t="s">
        <v>27269</v>
      </c>
      <c r="E235" t="s">
        <v>27268</v>
      </c>
      <c r="F235" t="s">
        <v>27267</v>
      </c>
      <c r="G235" t="s">
        <v>27266</v>
      </c>
      <c r="H235" t="s">
        <v>27265</v>
      </c>
      <c r="I235" t="s">
        <v>27264</v>
      </c>
      <c r="J235" t="s">
        <v>28148</v>
      </c>
      <c r="K235" t="s">
        <v>27262</v>
      </c>
      <c r="L235" t="s">
        <v>27261</v>
      </c>
      <c r="M235" t="s">
        <v>27260</v>
      </c>
      <c r="N235" t="s">
        <v>28147</v>
      </c>
      <c r="O235" t="s">
        <v>28146</v>
      </c>
    </row>
    <row r="236" spans="1:15" ht="15.5">
      <c r="A236">
        <v>2313</v>
      </c>
      <c r="B236" t="s">
        <v>8556</v>
      </c>
      <c r="C236" t="s">
        <v>8556</v>
      </c>
      <c r="D236" t="s">
        <v>16883</v>
      </c>
      <c r="E236" t="s">
        <v>26834</v>
      </c>
      <c r="F236" t="s">
        <v>28145</v>
      </c>
      <c r="G236" t="s">
        <v>26832</v>
      </c>
      <c r="H236" t="s">
        <v>26831</v>
      </c>
      <c r="I236" t="s">
        <v>26830</v>
      </c>
      <c r="J236" t="s">
        <v>28144</v>
      </c>
      <c r="K236" t="s">
        <v>28143</v>
      </c>
      <c r="L236" t="s">
        <v>28142</v>
      </c>
      <c r="M236" t="s">
        <v>28141</v>
      </c>
      <c r="N236" t="s">
        <v>26825</v>
      </c>
      <c r="O236" t="s">
        <v>16886</v>
      </c>
    </row>
    <row r="237" spans="1:15" ht="15.5">
      <c r="A237">
        <v>2314</v>
      </c>
      <c r="B237" t="s">
        <v>28140</v>
      </c>
      <c r="C237" t="s">
        <v>28140</v>
      </c>
      <c r="D237" t="s">
        <v>28129</v>
      </c>
      <c r="E237" t="s">
        <v>28139</v>
      </c>
      <c r="F237" t="s">
        <v>28138</v>
      </c>
      <c r="G237" t="s">
        <v>28137</v>
      </c>
      <c r="H237" t="s">
        <v>28136</v>
      </c>
      <c r="I237" t="s">
        <v>28135</v>
      </c>
      <c r="J237" t="s">
        <v>28134</v>
      </c>
      <c r="K237" t="s">
        <v>28133</v>
      </c>
      <c r="L237" t="s">
        <v>28132</v>
      </c>
      <c r="M237" t="s">
        <v>28131</v>
      </c>
      <c r="N237" t="s">
        <v>28130</v>
      </c>
      <c r="O237" t="s">
        <v>28129</v>
      </c>
    </row>
    <row r="238" spans="1:15" ht="15.5">
      <c r="A238">
        <v>2315</v>
      </c>
      <c r="B238" t="s">
        <v>28128</v>
      </c>
      <c r="C238" t="s">
        <v>28128</v>
      </c>
      <c r="D238" t="s">
        <v>28127</v>
      </c>
      <c r="E238" t="s">
        <v>28126</v>
      </c>
      <c r="F238" t="s">
        <v>28125</v>
      </c>
      <c r="G238" t="s">
        <v>28124</v>
      </c>
      <c r="H238" t="s">
        <v>28123</v>
      </c>
      <c r="I238" t="s">
        <v>28122</v>
      </c>
      <c r="J238" t="s">
        <v>26715</v>
      </c>
      <c r="K238" t="s">
        <v>28120</v>
      </c>
      <c r="L238" t="s">
        <v>28121</v>
      </c>
      <c r="M238" t="s">
        <v>28120</v>
      </c>
      <c r="N238" t="s">
        <v>28119</v>
      </c>
      <c r="O238" t="s">
        <v>28118</v>
      </c>
    </row>
    <row r="239" spans="1:15" ht="15.5">
      <c r="A239">
        <v>2316</v>
      </c>
      <c r="B239" t="s">
        <v>28117</v>
      </c>
      <c r="C239" t="s">
        <v>28117</v>
      </c>
      <c r="D239" t="s">
        <v>28116</v>
      </c>
      <c r="E239" t="s">
        <v>28115</v>
      </c>
      <c r="F239" t="s">
        <v>28114</v>
      </c>
      <c r="G239" t="s">
        <v>28113</v>
      </c>
      <c r="H239" t="s">
        <v>28112</v>
      </c>
      <c r="I239" t="s">
        <v>28111</v>
      </c>
      <c r="J239" t="s">
        <v>28110</v>
      </c>
      <c r="K239" t="s">
        <v>28109</v>
      </c>
      <c r="L239" t="s">
        <v>28108</v>
      </c>
      <c r="M239" t="s">
        <v>28107</v>
      </c>
      <c r="N239" t="s">
        <v>28106</v>
      </c>
      <c r="O239" t="s">
        <v>28105</v>
      </c>
    </row>
    <row r="240" spans="1:15" ht="15.5">
      <c r="A240">
        <v>2318</v>
      </c>
      <c r="B240" t="s">
        <v>28104</v>
      </c>
      <c r="C240" t="s">
        <v>28104</v>
      </c>
      <c r="D240" t="s">
        <v>28093</v>
      </c>
      <c r="E240" t="s">
        <v>28103</v>
      </c>
      <c r="F240" t="s">
        <v>28102</v>
      </c>
      <c r="G240" t="s">
        <v>28101</v>
      </c>
      <c r="H240" t="s">
        <v>28100</v>
      </c>
      <c r="I240" t="s">
        <v>28099</v>
      </c>
      <c r="J240" t="s">
        <v>28098</v>
      </c>
      <c r="K240" t="s">
        <v>28097</v>
      </c>
      <c r="L240" t="s">
        <v>28096</v>
      </c>
      <c r="M240" t="s">
        <v>28095</v>
      </c>
      <c r="N240" t="s">
        <v>28094</v>
      </c>
      <c r="O240" t="s">
        <v>28093</v>
      </c>
    </row>
    <row r="241" spans="1:15" ht="15.5">
      <c r="A241">
        <v>2319</v>
      </c>
      <c r="B241" t="s">
        <v>28092</v>
      </c>
      <c r="C241" t="s">
        <v>28092</v>
      </c>
      <c r="D241" t="s">
        <v>28091</v>
      </c>
      <c r="E241" t="s">
        <v>28090</v>
      </c>
      <c r="F241" t="s">
        <v>28089</v>
      </c>
      <c r="G241" t="s">
        <v>28088</v>
      </c>
      <c r="H241" t="s">
        <v>28087</v>
      </c>
      <c r="I241" t="s">
        <v>28086</v>
      </c>
      <c r="J241" t="s">
        <v>28085</v>
      </c>
      <c r="K241" t="s">
        <v>28084</v>
      </c>
      <c r="L241" t="s">
        <v>28083</v>
      </c>
      <c r="M241" t="s">
        <v>28082</v>
      </c>
      <c r="N241" t="s">
        <v>26799</v>
      </c>
      <c r="O241" t="s">
        <v>28081</v>
      </c>
    </row>
    <row r="242" spans="1:15" ht="15.5">
      <c r="A242">
        <v>2320</v>
      </c>
      <c r="B242" t="s">
        <v>28080</v>
      </c>
      <c r="C242" t="s">
        <v>28080</v>
      </c>
      <c r="D242" t="s">
        <v>28079</v>
      </c>
      <c r="E242" t="s">
        <v>28078</v>
      </c>
      <c r="F242" t="s">
        <v>28077</v>
      </c>
      <c r="G242" t="s">
        <v>28076</v>
      </c>
      <c r="H242" t="s">
        <v>28075</v>
      </c>
      <c r="I242" t="s">
        <v>28074</v>
      </c>
      <c r="J242" t="s">
        <v>28073</v>
      </c>
      <c r="K242" t="s">
        <v>28072</v>
      </c>
      <c r="L242" t="s">
        <v>28071</v>
      </c>
      <c r="M242" t="s">
        <v>28070</v>
      </c>
      <c r="N242" t="s">
        <v>28069</v>
      </c>
      <c r="O242" t="s">
        <v>28068</v>
      </c>
    </row>
    <row r="243" spans="1:15" ht="15.5">
      <c r="A243">
        <v>2321</v>
      </c>
      <c r="B243" t="s">
        <v>26766</v>
      </c>
      <c r="C243" t="s">
        <v>26766</v>
      </c>
      <c r="D243" t="s">
        <v>23207</v>
      </c>
      <c r="E243" t="s">
        <v>26765</v>
      </c>
      <c r="F243" t="s">
        <v>26764</v>
      </c>
      <c r="G243" t="s">
        <v>26763</v>
      </c>
      <c r="H243" t="s">
        <v>26762</v>
      </c>
      <c r="I243" t="s">
        <v>26761</v>
      </c>
      <c r="J243" t="s">
        <v>23201</v>
      </c>
      <c r="K243" t="s">
        <v>23200</v>
      </c>
      <c r="L243" t="s">
        <v>28067</v>
      </c>
      <c r="M243" t="s">
        <v>26759</v>
      </c>
      <c r="N243" t="s">
        <v>26758</v>
      </c>
      <c r="O243" t="s">
        <v>23207</v>
      </c>
    </row>
    <row r="244" spans="1:15" ht="15.5">
      <c r="A244">
        <v>2322</v>
      </c>
      <c r="B244" t="s">
        <v>28066</v>
      </c>
      <c r="C244" t="s">
        <v>28066</v>
      </c>
      <c r="D244" t="s">
        <v>28055</v>
      </c>
      <c r="E244" t="s">
        <v>28065</v>
      </c>
      <c r="F244" t="s">
        <v>28064</v>
      </c>
      <c r="G244" t="s">
        <v>28063</v>
      </c>
      <c r="H244" t="s">
        <v>28062</v>
      </c>
      <c r="I244" t="s">
        <v>28061</v>
      </c>
      <c r="J244" t="s">
        <v>28060</v>
      </c>
      <c r="K244" t="s">
        <v>28059</v>
      </c>
      <c r="L244" t="s">
        <v>28058</v>
      </c>
      <c r="M244" t="s">
        <v>28057</v>
      </c>
      <c r="N244" t="s">
        <v>28056</v>
      </c>
      <c r="O244" t="s">
        <v>28055</v>
      </c>
    </row>
    <row r="245" spans="1:15" ht="15.5">
      <c r="A245">
        <v>2323</v>
      </c>
      <c r="B245" t="s">
        <v>28054</v>
      </c>
      <c r="C245" t="s">
        <v>28054</v>
      </c>
      <c r="D245" t="s">
        <v>28043</v>
      </c>
      <c r="E245" t="s">
        <v>28053</v>
      </c>
      <c r="F245" t="s">
        <v>28052</v>
      </c>
      <c r="G245" t="s">
        <v>28051</v>
      </c>
      <c r="H245" t="s">
        <v>28050</v>
      </c>
      <c r="I245" t="s">
        <v>28049</v>
      </c>
      <c r="J245" t="s">
        <v>28048</v>
      </c>
      <c r="K245" t="s">
        <v>28047</v>
      </c>
      <c r="L245" t="s">
        <v>28046</v>
      </c>
      <c r="M245" t="s">
        <v>28045</v>
      </c>
      <c r="N245" t="s">
        <v>28044</v>
      </c>
      <c r="O245" t="s">
        <v>28043</v>
      </c>
    </row>
    <row r="246" spans="1:15" ht="15.5">
      <c r="A246">
        <v>2324</v>
      </c>
      <c r="B246" t="s">
        <v>28042</v>
      </c>
      <c r="C246" t="s">
        <v>28042</v>
      </c>
      <c r="D246" t="s">
        <v>28041</v>
      </c>
      <c r="E246" t="s">
        <v>28040</v>
      </c>
      <c r="F246" t="s">
        <v>28039</v>
      </c>
      <c r="G246" t="s">
        <v>28038</v>
      </c>
      <c r="H246" t="s">
        <v>28037</v>
      </c>
      <c r="I246" t="s">
        <v>28036</v>
      </c>
      <c r="J246" t="s">
        <v>28035</v>
      </c>
      <c r="K246" t="s">
        <v>28034</v>
      </c>
      <c r="L246" t="s">
        <v>28033</v>
      </c>
      <c r="M246" t="s">
        <v>28032</v>
      </c>
      <c r="N246" t="s">
        <v>28031</v>
      </c>
      <c r="O246" t="s">
        <v>28030</v>
      </c>
    </row>
    <row r="247" spans="1:15" ht="15.5">
      <c r="A247">
        <v>2325</v>
      </c>
      <c r="B247" t="s">
        <v>28029</v>
      </c>
      <c r="C247" t="s">
        <v>26585</v>
      </c>
      <c r="D247" t="s">
        <v>28028</v>
      </c>
      <c r="E247" t="s">
        <v>28027</v>
      </c>
      <c r="F247" t="s">
        <v>26579</v>
      </c>
      <c r="G247" t="s">
        <v>26583</v>
      </c>
      <c r="H247" t="s">
        <v>26582</v>
      </c>
      <c r="I247" t="s">
        <v>26581</v>
      </c>
      <c r="J247" t="s">
        <v>26580</v>
      </c>
      <c r="K247" t="s">
        <v>26579</v>
      </c>
      <c r="L247" t="s">
        <v>28026</v>
      </c>
      <c r="M247" t="s">
        <v>26577</v>
      </c>
      <c r="N247" t="s">
        <v>26576</v>
      </c>
      <c r="O247" t="s">
        <v>28025</v>
      </c>
    </row>
    <row r="248" spans="1:15" ht="15.5">
      <c r="A248">
        <v>2326</v>
      </c>
      <c r="B248" t="s">
        <v>28024</v>
      </c>
      <c r="C248" t="s">
        <v>28023</v>
      </c>
      <c r="D248" t="s">
        <v>28022</v>
      </c>
      <c r="E248" t="s">
        <v>28021</v>
      </c>
      <c r="F248" t="s">
        <v>28020</v>
      </c>
      <c r="G248" t="s">
        <v>28019</v>
      </c>
      <c r="H248" t="s">
        <v>28018</v>
      </c>
      <c r="I248" t="s">
        <v>28017</v>
      </c>
      <c r="J248" t="s">
        <v>28016</v>
      </c>
      <c r="K248" t="s">
        <v>28015</v>
      </c>
      <c r="L248" t="s">
        <v>28014</v>
      </c>
      <c r="M248" t="s">
        <v>28013</v>
      </c>
      <c r="N248" t="s">
        <v>28012</v>
      </c>
      <c r="O248" t="s">
        <v>28011</v>
      </c>
    </row>
    <row r="249" spans="1:15" ht="15.5">
      <c r="A249">
        <v>2327</v>
      </c>
      <c r="B249" t="s">
        <v>28010</v>
      </c>
      <c r="C249" t="s">
        <v>28009</v>
      </c>
      <c r="D249" t="s">
        <v>28008</v>
      </c>
      <c r="E249" t="s">
        <v>28007</v>
      </c>
      <c r="F249" t="s">
        <v>28002</v>
      </c>
      <c r="G249" t="s">
        <v>28006</v>
      </c>
      <c r="H249" t="s">
        <v>28005</v>
      </c>
      <c r="I249" t="s">
        <v>28004</v>
      </c>
      <c r="J249" t="s">
        <v>28003</v>
      </c>
      <c r="K249" t="s">
        <v>28002</v>
      </c>
      <c r="L249" t="s">
        <v>28001</v>
      </c>
      <c r="M249" t="s">
        <v>28000</v>
      </c>
      <c r="N249" t="s">
        <v>27999</v>
      </c>
      <c r="O249" t="s">
        <v>27998</v>
      </c>
    </row>
    <row r="250" spans="1:15" ht="15.5">
      <c r="A250">
        <v>2328</v>
      </c>
      <c r="B250" t="s">
        <v>27997</v>
      </c>
      <c r="C250" t="s">
        <v>8575</v>
      </c>
      <c r="D250" t="s">
        <v>16891</v>
      </c>
      <c r="E250" t="s">
        <v>3773</v>
      </c>
      <c r="F250" t="s">
        <v>8577</v>
      </c>
      <c r="G250" t="s">
        <v>8578</v>
      </c>
      <c r="H250" t="s">
        <v>26134</v>
      </c>
      <c r="I250" t="s">
        <v>16892</v>
      </c>
      <c r="J250" t="s">
        <v>8580</v>
      </c>
      <c r="K250" t="s">
        <v>8577</v>
      </c>
      <c r="L250" t="s">
        <v>27996</v>
      </c>
      <c r="M250" t="s">
        <v>26132</v>
      </c>
      <c r="N250" t="s">
        <v>8582</v>
      </c>
      <c r="O250" t="s">
        <v>16891</v>
      </c>
    </row>
    <row r="251" spans="1:15" ht="15.5">
      <c r="A251">
        <v>2329</v>
      </c>
      <c r="B251" t="s">
        <v>27995</v>
      </c>
      <c r="C251" t="s">
        <v>27994</v>
      </c>
      <c r="D251" t="s">
        <v>27993</v>
      </c>
      <c r="E251" t="s">
        <v>27992</v>
      </c>
      <c r="F251" t="s">
        <v>27991</v>
      </c>
      <c r="G251" t="s">
        <v>27990</v>
      </c>
      <c r="H251" t="s">
        <v>27989</v>
      </c>
      <c r="I251" t="s">
        <v>17196</v>
      </c>
      <c r="J251" t="s">
        <v>27988</v>
      </c>
      <c r="K251" t="s">
        <v>27987</v>
      </c>
      <c r="L251" t="s">
        <v>27986</v>
      </c>
      <c r="M251" t="s">
        <v>27985</v>
      </c>
      <c r="N251" t="s">
        <v>27984</v>
      </c>
      <c r="O251" t="s">
        <v>27983</v>
      </c>
    </row>
    <row r="252" spans="1:15" ht="15.5">
      <c r="A252">
        <v>2330</v>
      </c>
      <c r="B252" t="s">
        <v>27982</v>
      </c>
      <c r="C252" t="s">
        <v>25910</v>
      </c>
      <c r="D252" t="s">
        <v>27981</v>
      </c>
      <c r="E252" t="s">
        <v>27980</v>
      </c>
      <c r="F252" t="s">
        <v>25903</v>
      </c>
      <c r="G252" t="s">
        <v>25907</v>
      </c>
      <c r="H252" t="s">
        <v>25906</v>
      </c>
      <c r="I252" t="s">
        <v>25905</v>
      </c>
      <c r="J252" t="s">
        <v>25904</v>
      </c>
      <c r="K252" t="s">
        <v>25903</v>
      </c>
      <c r="L252" t="s">
        <v>27979</v>
      </c>
      <c r="M252" t="s">
        <v>25901</v>
      </c>
      <c r="N252" t="s">
        <v>25900</v>
      </c>
      <c r="O252" t="s">
        <v>27978</v>
      </c>
    </row>
    <row r="253" spans="1:15" ht="15.5">
      <c r="A253">
        <v>2331</v>
      </c>
      <c r="B253" t="s">
        <v>27977</v>
      </c>
      <c r="C253" t="s">
        <v>26456</v>
      </c>
      <c r="D253" t="s">
        <v>26447</v>
      </c>
      <c r="E253" t="s">
        <v>27976</v>
      </c>
      <c r="F253" t="s">
        <v>871</v>
      </c>
      <c r="G253" t="s">
        <v>26454</v>
      </c>
      <c r="H253" t="s">
        <v>26453</v>
      </c>
      <c r="I253" t="s">
        <v>26452</v>
      </c>
      <c r="J253" t="s">
        <v>26451</v>
      </c>
      <c r="K253" t="s">
        <v>867</v>
      </c>
      <c r="L253" t="s">
        <v>26447</v>
      </c>
      <c r="M253" t="s">
        <v>26449</v>
      </c>
      <c r="N253" t="s">
        <v>26448</v>
      </c>
      <c r="O253" t="s">
        <v>26447</v>
      </c>
    </row>
    <row r="254" spans="1:15" ht="15.5">
      <c r="A254">
        <v>2332</v>
      </c>
      <c r="B254" t="s">
        <v>27975</v>
      </c>
      <c r="C254" t="s">
        <v>1008</v>
      </c>
      <c r="D254" t="s">
        <v>13537</v>
      </c>
      <c r="E254" t="s">
        <v>27974</v>
      </c>
      <c r="F254" t="s">
        <v>1010</v>
      </c>
      <c r="G254" t="s">
        <v>1011</v>
      </c>
      <c r="H254" t="s">
        <v>27973</v>
      </c>
      <c r="I254" t="s">
        <v>27972</v>
      </c>
      <c r="J254" t="s">
        <v>1013</v>
      </c>
      <c r="K254" t="s">
        <v>1010</v>
      </c>
      <c r="L254" t="s">
        <v>14933</v>
      </c>
      <c r="M254" t="s">
        <v>1014</v>
      </c>
      <c r="N254" t="s">
        <v>1015</v>
      </c>
      <c r="O254" t="s">
        <v>14934</v>
      </c>
    </row>
    <row r="255" spans="1:15" ht="15.5">
      <c r="A255">
        <v>2333</v>
      </c>
      <c r="B255" t="s">
        <v>27971</v>
      </c>
      <c r="C255" t="s">
        <v>27970</v>
      </c>
      <c r="D255" t="s">
        <v>27969</v>
      </c>
      <c r="E255" t="s">
        <v>27968</v>
      </c>
      <c r="F255" t="s">
        <v>27963</v>
      </c>
      <c r="G255" t="s">
        <v>27967</v>
      </c>
      <c r="H255" t="s">
        <v>27966</v>
      </c>
      <c r="I255" t="s">
        <v>27965</v>
      </c>
      <c r="J255" t="s">
        <v>27964</v>
      </c>
      <c r="K255" t="s">
        <v>27963</v>
      </c>
      <c r="L255" t="s">
        <v>27962</v>
      </c>
      <c r="M255" t="s">
        <v>27961</v>
      </c>
      <c r="N255" t="s">
        <v>7247</v>
      </c>
      <c r="O255" t="s">
        <v>27960</v>
      </c>
    </row>
    <row r="256" spans="1:15" ht="15.5">
      <c r="A256">
        <v>2335</v>
      </c>
      <c r="B256" t="s">
        <v>27959</v>
      </c>
      <c r="C256" t="s">
        <v>27958</v>
      </c>
      <c r="D256" t="s">
        <v>27947</v>
      </c>
      <c r="E256" t="s">
        <v>27957</v>
      </c>
      <c r="F256" t="s">
        <v>27956</v>
      </c>
      <c r="G256" t="s">
        <v>27955</v>
      </c>
      <c r="H256" t="s">
        <v>27954</v>
      </c>
      <c r="I256" t="s">
        <v>27953</v>
      </c>
      <c r="J256" t="s">
        <v>27952</v>
      </c>
      <c r="K256" t="s">
        <v>27951</v>
      </c>
      <c r="L256" t="s">
        <v>27950</v>
      </c>
      <c r="M256" t="s">
        <v>27949</v>
      </c>
      <c r="N256" t="s">
        <v>27948</v>
      </c>
      <c r="O256" t="s">
        <v>27947</v>
      </c>
    </row>
    <row r="257" spans="1:15" ht="15.5">
      <c r="A257">
        <v>2336</v>
      </c>
      <c r="B257" t="s">
        <v>27946</v>
      </c>
      <c r="C257" t="s">
        <v>2232</v>
      </c>
      <c r="D257" t="s">
        <v>16314</v>
      </c>
      <c r="E257" t="s">
        <v>27945</v>
      </c>
      <c r="F257" t="s">
        <v>2234</v>
      </c>
      <c r="G257" t="s">
        <v>2235</v>
      </c>
      <c r="H257" t="s">
        <v>27944</v>
      </c>
      <c r="I257" t="s">
        <v>27943</v>
      </c>
      <c r="J257" t="s">
        <v>27942</v>
      </c>
      <c r="K257" t="s">
        <v>2237</v>
      </c>
      <c r="L257" t="s">
        <v>27941</v>
      </c>
      <c r="M257" t="s">
        <v>2238</v>
      </c>
      <c r="N257" t="s">
        <v>2239</v>
      </c>
      <c r="O257" t="s">
        <v>27940</v>
      </c>
    </row>
    <row r="258" spans="1:15" ht="15.5">
      <c r="A258">
        <v>2337</v>
      </c>
      <c r="B258" t="s">
        <v>27939</v>
      </c>
      <c r="C258" t="s">
        <v>27938</v>
      </c>
      <c r="D258" t="s">
        <v>27937</v>
      </c>
      <c r="E258" t="s">
        <v>27936</v>
      </c>
      <c r="F258" t="s">
        <v>27935</v>
      </c>
      <c r="G258" t="s">
        <v>27934</v>
      </c>
      <c r="H258" t="s">
        <v>27933</v>
      </c>
      <c r="I258" t="s">
        <v>14806</v>
      </c>
      <c r="J258" t="s">
        <v>27932</v>
      </c>
      <c r="K258" t="s">
        <v>27931</v>
      </c>
      <c r="L258" t="s">
        <v>27930</v>
      </c>
      <c r="M258" t="s">
        <v>27929</v>
      </c>
      <c r="N258" t="s">
        <v>27928</v>
      </c>
      <c r="O258" t="s">
        <v>27927</v>
      </c>
    </row>
    <row r="259" spans="1:15" ht="15.5">
      <c r="A259">
        <v>2338</v>
      </c>
      <c r="B259" t="s">
        <v>27926</v>
      </c>
      <c r="C259" t="s">
        <v>27925</v>
      </c>
      <c r="D259" t="s">
        <v>27924</v>
      </c>
      <c r="E259" t="s">
        <v>27923</v>
      </c>
      <c r="F259" t="s">
        <v>2237</v>
      </c>
      <c r="G259" t="s">
        <v>27922</v>
      </c>
      <c r="H259" t="s">
        <v>27921</v>
      </c>
      <c r="I259" t="s">
        <v>27920</v>
      </c>
      <c r="J259" t="s">
        <v>27919</v>
      </c>
      <c r="K259" t="s">
        <v>27918</v>
      </c>
      <c r="L259" t="s">
        <v>27917</v>
      </c>
      <c r="M259" t="s">
        <v>27916</v>
      </c>
      <c r="N259" t="s">
        <v>27915</v>
      </c>
      <c r="O259" t="s">
        <v>25945</v>
      </c>
    </row>
    <row r="260" spans="1:15" ht="15.5">
      <c r="A260">
        <v>2339</v>
      </c>
      <c r="B260" t="s">
        <v>27914</v>
      </c>
      <c r="C260" t="s">
        <v>26573</v>
      </c>
      <c r="D260" t="s">
        <v>27913</v>
      </c>
      <c r="E260" t="s">
        <v>27912</v>
      </c>
      <c r="F260" t="s">
        <v>27911</v>
      </c>
      <c r="G260" t="s">
        <v>26569</v>
      </c>
      <c r="H260" t="s">
        <v>26568</v>
      </c>
      <c r="I260" t="s">
        <v>26567</v>
      </c>
      <c r="J260" t="s">
        <v>26566</v>
      </c>
      <c r="K260" t="s">
        <v>26565</v>
      </c>
      <c r="L260" t="s">
        <v>27910</v>
      </c>
      <c r="M260" t="s">
        <v>26563</v>
      </c>
      <c r="N260" t="s">
        <v>26562</v>
      </c>
      <c r="O260" t="s">
        <v>17110</v>
      </c>
    </row>
    <row r="261" spans="1:15" ht="15.5">
      <c r="A261">
        <v>2340</v>
      </c>
      <c r="B261" t="s">
        <v>27909</v>
      </c>
      <c r="C261" t="s">
        <v>27908</v>
      </c>
      <c r="D261" t="s">
        <v>27907</v>
      </c>
      <c r="E261" t="s">
        <v>27906</v>
      </c>
      <c r="F261" t="s">
        <v>27905</v>
      </c>
      <c r="G261" t="s">
        <v>27904</v>
      </c>
      <c r="H261" t="s">
        <v>27903</v>
      </c>
      <c r="I261" t="s">
        <v>27902</v>
      </c>
      <c r="J261" t="s">
        <v>27901</v>
      </c>
      <c r="K261" t="s">
        <v>27899</v>
      </c>
      <c r="L261" t="s">
        <v>27900</v>
      </c>
      <c r="M261" t="s">
        <v>27899</v>
      </c>
      <c r="N261" t="s">
        <v>27898</v>
      </c>
      <c r="O261" t="s">
        <v>27897</v>
      </c>
    </row>
    <row r="262" spans="1:15" ht="15.5">
      <c r="A262">
        <v>2341</v>
      </c>
      <c r="B262" t="s">
        <v>27896</v>
      </c>
      <c r="C262" t="s">
        <v>27895</v>
      </c>
      <c r="D262" t="s">
        <v>27894</v>
      </c>
      <c r="E262" t="s">
        <v>27893</v>
      </c>
      <c r="F262" t="s">
        <v>27892</v>
      </c>
      <c r="G262" t="s">
        <v>27891</v>
      </c>
      <c r="H262" t="s">
        <v>27890</v>
      </c>
      <c r="I262" t="s">
        <v>25778</v>
      </c>
      <c r="J262" t="s">
        <v>27889</v>
      </c>
      <c r="K262" t="s">
        <v>27888</v>
      </c>
      <c r="L262" t="s">
        <v>27887</v>
      </c>
      <c r="M262" t="s">
        <v>27886</v>
      </c>
      <c r="N262" t="s">
        <v>27885</v>
      </c>
      <c r="O262" t="s">
        <v>27884</v>
      </c>
    </row>
    <row r="263" spans="1:15" ht="15.5">
      <c r="A263">
        <v>2342</v>
      </c>
      <c r="B263" t="s">
        <v>27883</v>
      </c>
      <c r="C263" t="s">
        <v>27882</v>
      </c>
      <c r="D263" t="s">
        <v>27881</v>
      </c>
      <c r="E263" t="s">
        <v>27880</v>
      </c>
      <c r="F263" t="s">
        <v>27879</v>
      </c>
      <c r="G263" t="s">
        <v>27878</v>
      </c>
      <c r="H263" t="s">
        <v>27877</v>
      </c>
      <c r="I263" t="s">
        <v>27876</v>
      </c>
      <c r="J263" t="s">
        <v>27875</v>
      </c>
      <c r="K263" t="s">
        <v>27874</v>
      </c>
      <c r="L263" t="s">
        <v>27873</v>
      </c>
      <c r="M263" t="s">
        <v>27872</v>
      </c>
      <c r="N263" t="s">
        <v>27871</v>
      </c>
      <c r="O263" t="s">
        <v>27870</v>
      </c>
    </row>
    <row r="264" spans="1:15" ht="15.5">
      <c r="A264">
        <v>2343</v>
      </c>
      <c r="B264" t="s">
        <v>26327</v>
      </c>
      <c r="C264" t="s">
        <v>26327</v>
      </c>
      <c r="D264" t="s">
        <v>27863</v>
      </c>
      <c r="E264" t="s">
        <v>27869</v>
      </c>
      <c r="F264" t="s">
        <v>27868</v>
      </c>
      <c r="G264" t="s">
        <v>26324</v>
      </c>
      <c r="H264" t="s">
        <v>26323</v>
      </c>
      <c r="I264" t="s">
        <v>26322</v>
      </c>
      <c r="J264" t="s">
        <v>27867</v>
      </c>
      <c r="K264" t="s">
        <v>26320</v>
      </c>
      <c r="L264" t="s">
        <v>27866</v>
      </c>
      <c r="M264" t="s">
        <v>27865</v>
      </c>
      <c r="N264" t="s">
        <v>27864</v>
      </c>
      <c r="O264" t="s">
        <v>27863</v>
      </c>
    </row>
    <row r="265" spans="1:15" ht="15.5">
      <c r="A265">
        <v>2344</v>
      </c>
      <c r="B265" t="s">
        <v>27862</v>
      </c>
      <c r="C265" t="s">
        <v>27861</v>
      </c>
      <c r="D265" t="s">
        <v>27860</v>
      </c>
      <c r="E265" t="s">
        <v>27859</v>
      </c>
      <c r="F265" t="s">
        <v>27858</v>
      </c>
      <c r="G265" t="s">
        <v>27857</v>
      </c>
      <c r="H265" t="s">
        <v>27856</v>
      </c>
      <c r="I265" t="s">
        <v>27855</v>
      </c>
      <c r="J265" t="s">
        <v>27854</v>
      </c>
      <c r="K265" t="s">
        <v>27775</v>
      </c>
      <c r="L265" t="s">
        <v>27853</v>
      </c>
      <c r="M265" t="s">
        <v>27852</v>
      </c>
      <c r="N265" t="s">
        <v>27851</v>
      </c>
      <c r="O265" t="s">
        <v>27850</v>
      </c>
    </row>
    <row r="266" spans="1:15" ht="15.5">
      <c r="A266">
        <v>2345</v>
      </c>
      <c r="B266" t="s">
        <v>27849</v>
      </c>
      <c r="C266" t="s">
        <v>27164</v>
      </c>
      <c r="D266" t="s">
        <v>27839</v>
      </c>
      <c r="E266" t="s">
        <v>27848</v>
      </c>
      <c r="F266" t="s">
        <v>27843</v>
      </c>
      <c r="G266" t="s">
        <v>27847</v>
      </c>
      <c r="H266" t="s">
        <v>27846</v>
      </c>
      <c r="I266" t="s">
        <v>27845</v>
      </c>
      <c r="J266" t="s">
        <v>27844</v>
      </c>
      <c r="K266" t="s">
        <v>27843</v>
      </c>
      <c r="L266" t="s">
        <v>27842</v>
      </c>
      <c r="M266" t="s">
        <v>27841</v>
      </c>
      <c r="N266" t="s">
        <v>27840</v>
      </c>
      <c r="O266" t="s">
        <v>27839</v>
      </c>
    </row>
    <row r="267" spans="1:15" ht="15.5">
      <c r="A267">
        <v>2346</v>
      </c>
      <c r="B267" t="s">
        <v>27838</v>
      </c>
      <c r="C267" t="s">
        <v>27837</v>
      </c>
      <c r="D267" t="s">
        <v>27836</v>
      </c>
      <c r="E267" t="s">
        <v>27835</v>
      </c>
      <c r="F267" t="s">
        <v>27829</v>
      </c>
      <c r="G267" t="s">
        <v>27834</v>
      </c>
      <c r="H267" t="s">
        <v>27833</v>
      </c>
      <c r="I267" t="s">
        <v>27832</v>
      </c>
      <c r="J267" t="s">
        <v>27831</v>
      </c>
      <c r="K267" t="s">
        <v>27829</v>
      </c>
      <c r="L267" t="s">
        <v>27830</v>
      </c>
      <c r="M267" t="s">
        <v>27829</v>
      </c>
      <c r="N267" t="s">
        <v>27828</v>
      </c>
      <c r="O267" t="s">
        <v>27827</v>
      </c>
    </row>
    <row r="268" spans="1:15" ht="15.5">
      <c r="A268">
        <v>2347</v>
      </c>
      <c r="B268" t="s">
        <v>27826</v>
      </c>
      <c r="C268" t="s">
        <v>27825</v>
      </c>
      <c r="D268" t="s">
        <v>27824</v>
      </c>
      <c r="E268" t="s">
        <v>27823</v>
      </c>
      <c r="F268" t="s">
        <v>27822</v>
      </c>
      <c r="G268" t="s">
        <v>27821</v>
      </c>
      <c r="H268" t="s">
        <v>27820</v>
      </c>
      <c r="I268" t="s">
        <v>27819</v>
      </c>
      <c r="J268" t="s">
        <v>27818</v>
      </c>
      <c r="K268" t="s">
        <v>27817</v>
      </c>
      <c r="L268" t="s">
        <v>27816</v>
      </c>
      <c r="M268" t="s">
        <v>27815</v>
      </c>
      <c r="N268" t="s">
        <v>27814</v>
      </c>
      <c r="O268" t="s">
        <v>27813</v>
      </c>
    </row>
    <row r="269" spans="1:15" ht="15.5">
      <c r="A269">
        <v>2348</v>
      </c>
      <c r="B269" t="s">
        <v>26734</v>
      </c>
      <c r="C269" t="s">
        <v>26734</v>
      </c>
      <c r="D269" t="s">
        <v>26733</v>
      </c>
      <c r="E269" t="s">
        <v>26732</v>
      </c>
      <c r="F269" t="s">
        <v>6635</v>
      </c>
      <c r="G269" t="s">
        <v>685</v>
      </c>
      <c r="H269" t="s">
        <v>27812</v>
      </c>
      <c r="I269" t="s">
        <v>27811</v>
      </c>
      <c r="J269" t="s">
        <v>27810</v>
      </c>
      <c r="K269" t="s">
        <v>3794</v>
      </c>
      <c r="L269" t="s">
        <v>27809</v>
      </c>
      <c r="M269" t="s">
        <v>27808</v>
      </c>
      <c r="N269" t="s">
        <v>27807</v>
      </c>
      <c r="O269" t="s">
        <v>27806</v>
      </c>
    </row>
    <row r="270" spans="1:15" ht="15.5">
      <c r="A270">
        <v>2350</v>
      </c>
      <c r="B270" t="s">
        <v>27805</v>
      </c>
      <c r="C270" t="s">
        <v>27804</v>
      </c>
      <c r="D270" t="s">
        <v>27803</v>
      </c>
      <c r="E270" t="s">
        <v>27802</v>
      </c>
      <c r="F270" t="s">
        <v>27801</v>
      </c>
      <c r="G270" t="s">
        <v>27800</v>
      </c>
      <c r="H270" t="s">
        <v>27799</v>
      </c>
      <c r="I270" t="s">
        <v>27798</v>
      </c>
      <c r="J270" t="s">
        <v>25950</v>
      </c>
      <c r="K270" t="s">
        <v>27797</v>
      </c>
      <c r="L270" t="s">
        <v>25749</v>
      </c>
      <c r="M270" t="s">
        <v>27796</v>
      </c>
      <c r="N270" t="s">
        <v>27795</v>
      </c>
      <c r="O270" t="s">
        <v>27794</v>
      </c>
    </row>
    <row r="271" spans="1:15" ht="15.5">
      <c r="A271">
        <v>2351</v>
      </c>
      <c r="B271" t="s">
        <v>27793</v>
      </c>
      <c r="C271" t="s">
        <v>27792</v>
      </c>
      <c r="D271" t="s">
        <v>27791</v>
      </c>
      <c r="E271" t="s">
        <v>27790</v>
      </c>
      <c r="F271" t="s">
        <v>27789</v>
      </c>
      <c r="G271" t="s">
        <v>27788</v>
      </c>
      <c r="H271" t="s">
        <v>27787</v>
      </c>
      <c r="I271" t="s">
        <v>27786</v>
      </c>
      <c r="J271" t="s">
        <v>27785</v>
      </c>
      <c r="K271" t="s">
        <v>27784</v>
      </c>
      <c r="L271" t="s">
        <v>27783</v>
      </c>
      <c r="M271" t="s">
        <v>27782</v>
      </c>
      <c r="N271" t="s">
        <v>27781</v>
      </c>
      <c r="O271" t="s">
        <v>27780</v>
      </c>
    </row>
    <row r="272" spans="1:15" ht="15.5">
      <c r="A272">
        <v>2352</v>
      </c>
      <c r="B272" t="s">
        <v>27779</v>
      </c>
      <c r="C272" t="s">
        <v>27778</v>
      </c>
      <c r="D272" t="s">
        <v>27777</v>
      </c>
      <c r="E272" t="s">
        <v>27776</v>
      </c>
      <c r="F272" t="s">
        <v>27775</v>
      </c>
      <c r="G272" t="s">
        <v>27774</v>
      </c>
      <c r="H272" t="s">
        <v>27773</v>
      </c>
      <c r="I272" t="s">
        <v>27772</v>
      </c>
      <c r="J272" t="s">
        <v>27771</v>
      </c>
      <c r="K272" t="s">
        <v>27770</v>
      </c>
      <c r="L272" t="s">
        <v>27769</v>
      </c>
      <c r="M272" t="s">
        <v>27768</v>
      </c>
      <c r="N272" t="s">
        <v>27767</v>
      </c>
      <c r="O272" t="s">
        <v>27766</v>
      </c>
    </row>
    <row r="273" spans="1:15" ht="15.5">
      <c r="A273">
        <v>2353</v>
      </c>
      <c r="B273" t="s">
        <v>27765</v>
      </c>
      <c r="C273" t="s">
        <v>27764</v>
      </c>
      <c r="D273" t="s">
        <v>27763</v>
      </c>
      <c r="E273" t="s">
        <v>27762</v>
      </c>
      <c r="F273" t="s">
        <v>705</v>
      </c>
      <c r="G273" t="s">
        <v>27761</v>
      </c>
      <c r="H273" t="s">
        <v>3728</v>
      </c>
      <c r="I273" t="s">
        <v>27760</v>
      </c>
      <c r="J273" t="s">
        <v>27759</v>
      </c>
      <c r="K273" t="s">
        <v>27758</v>
      </c>
      <c r="L273" t="s">
        <v>27757</v>
      </c>
      <c r="M273" t="s">
        <v>27756</v>
      </c>
      <c r="N273" t="s">
        <v>27755</v>
      </c>
      <c r="O273" t="s">
        <v>27754</v>
      </c>
    </row>
    <row r="274" spans="1:15" ht="15.5">
      <c r="A274">
        <v>2354</v>
      </c>
      <c r="B274" t="s">
        <v>27753</v>
      </c>
      <c r="C274" t="s">
        <v>27752</v>
      </c>
      <c r="D274" t="s">
        <v>27751</v>
      </c>
      <c r="E274" t="s">
        <v>27750</v>
      </c>
      <c r="F274" t="s">
        <v>27749</v>
      </c>
      <c r="G274" t="s">
        <v>27748</v>
      </c>
      <c r="H274" t="s">
        <v>27747</v>
      </c>
      <c r="I274" t="s">
        <v>27746</v>
      </c>
      <c r="J274" t="s">
        <v>27745</v>
      </c>
      <c r="K274" t="s">
        <v>27744</v>
      </c>
      <c r="L274" t="s">
        <v>27743</v>
      </c>
      <c r="M274" t="s">
        <v>27742</v>
      </c>
      <c r="N274" t="s">
        <v>27741</v>
      </c>
      <c r="O274" t="s">
        <v>27740</v>
      </c>
    </row>
    <row r="275" spans="1:15" ht="15.5">
      <c r="A275">
        <v>2355</v>
      </c>
      <c r="B275" t="s">
        <v>27739</v>
      </c>
      <c r="C275" t="s">
        <v>1791</v>
      </c>
      <c r="D275" t="s">
        <v>13882</v>
      </c>
      <c r="E275" t="s">
        <v>27738</v>
      </c>
      <c r="F275" t="s">
        <v>1793</v>
      </c>
      <c r="G275" t="s">
        <v>955</v>
      </c>
      <c r="H275" t="s">
        <v>27737</v>
      </c>
      <c r="I275" t="s">
        <v>27736</v>
      </c>
      <c r="J275" t="s">
        <v>1796</v>
      </c>
      <c r="K275" t="s">
        <v>1793</v>
      </c>
      <c r="L275" t="s">
        <v>13884</v>
      </c>
      <c r="M275" t="s">
        <v>958</v>
      </c>
      <c r="N275" t="s">
        <v>990</v>
      </c>
      <c r="O275" t="s">
        <v>13889</v>
      </c>
    </row>
    <row r="276" spans="1:15" ht="15.5">
      <c r="A276">
        <v>2356</v>
      </c>
      <c r="B276" t="s">
        <v>27735</v>
      </c>
      <c r="C276" t="s">
        <v>27734</v>
      </c>
      <c r="D276" t="s">
        <v>27733</v>
      </c>
      <c r="E276" t="s">
        <v>4155</v>
      </c>
      <c r="F276" t="s">
        <v>27732</v>
      </c>
      <c r="G276" t="s">
        <v>987</v>
      </c>
      <c r="H276" t="s">
        <v>27731</v>
      </c>
      <c r="I276" t="s">
        <v>14822</v>
      </c>
      <c r="J276" t="s">
        <v>27730</v>
      </c>
      <c r="K276" t="s">
        <v>4022</v>
      </c>
      <c r="L276" t="s">
        <v>27729</v>
      </c>
      <c r="M276" t="s">
        <v>27728</v>
      </c>
      <c r="N276" t="s">
        <v>27727</v>
      </c>
      <c r="O276" t="s">
        <v>13528</v>
      </c>
    </row>
    <row r="277" spans="1:15" ht="15.5">
      <c r="A277">
        <v>2357</v>
      </c>
      <c r="B277" t="s">
        <v>27726</v>
      </c>
      <c r="C277" t="s">
        <v>27725</v>
      </c>
      <c r="D277" t="s">
        <v>17091</v>
      </c>
      <c r="E277" t="s">
        <v>27724</v>
      </c>
      <c r="F277" t="s">
        <v>27717</v>
      </c>
      <c r="G277" t="s">
        <v>27723</v>
      </c>
      <c r="H277" t="s">
        <v>27722</v>
      </c>
      <c r="I277" t="s">
        <v>27721</v>
      </c>
      <c r="J277" t="s">
        <v>27720</v>
      </c>
      <c r="K277" t="s">
        <v>27719</v>
      </c>
      <c r="L277" t="s">
        <v>27718</v>
      </c>
      <c r="M277" t="s">
        <v>27717</v>
      </c>
      <c r="N277" t="s">
        <v>27716</v>
      </c>
      <c r="O277" t="s">
        <v>17094</v>
      </c>
    </row>
    <row r="278" spans="1:15" ht="15.5">
      <c r="A278">
        <v>2358</v>
      </c>
      <c r="B278" t="s">
        <v>27715</v>
      </c>
      <c r="C278" t="s">
        <v>27714</v>
      </c>
      <c r="D278" t="s">
        <v>27703</v>
      </c>
      <c r="E278" t="s">
        <v>27713</v>
      </c>
      <c r="F278" t="s">
        <v>27712</v>
      </c>
      <c r="G278" t="s">
        <v>27711</v>
      </c>
      <c r="H278" t="s">
        <v>27710</v>
      </c>
      <c r="I278" t="s">
        <v>27709</v>
      </c>
      <c r="J278" t="s">
        <v>27708</v>
      </c>
      <c r="K278" t="s">
        <v>27707</v>
      </c>
      <c r="L278" t="s">
        <v>27706</v>
      </c>
      <c r="M278" t="s">
        <v>27705</v>
      </c>
      <c r="N278" t="s">
        <v>27704</v>
      </c>
      <c r="O278" t="s">
        <v>27703</v>
      </c>
    </row>
    <row r="279" spans="1:15" ht="15.5">
      <c r="A279">
        <v>2359</v>
      </c>
      <c r="B279" t="s">
        <v>27702</v>
      </c>
      <c r="C279" t="s">
        <v>27701</v>
      </c>
      <c r="D279" t="s">
        <v>27700</v>
      </c>
      <c r="E279" t="s">
        <v>27574</v>
      </c>
      <c r="F279" t="s">
        <v>27546</v>
      </c>
      <c r="G279" t="s">
        <v>27699</v>
      </c>
      <c r="H279" t="s">
        <v>27698</v>
      </c>
      <c r="I279" t="s">
        <v>27697</v>
      </c>
      <c r="J279" t="s">
        <v>27696</v>
      </c>
      <c r="K279" t="s">
        <v>27546</v>
      </c>
      <c r="L279" t="s">
        <v>27695</v>
      </c>
      <c r="M279" t="s">
        <v>27694</v>
      </c>
      <c r="N279" t="s">
        <v>27693</v>
      </c>
      <c r="O279" t="s">
        <v>27692</v>
      </c>
    </row>
    <row r="280" spans="1:15" ht="15.5">
      <c r="A280">
        <v>2360</v>
      </c>
      <c r="B280" t="s">
        <v>27691</v>
      </c>
      <c r="C280" t="s">
        <v>6629</v>
      </c>
      <c r="D280" t="s">
        <v>27690</v>
      </c>
      <c r="E280" t="s">
        <v>27689</v>
      </c>
      <c r="F280" t="s">
        <v>6631</v>
      </c>
      <c r="G280" t="s">
        <v>6632</v>
      </c>
      <c r="H280" t="s">
        <v>3534</v>
      </c>
      <c r="I280" t="s">
        <v>27688</v>
      </c>
      <c r="J280" t="s">
        <v>27687</v>
      </c>
      <c r="K280" t="s">
        <v>6635</v>
      </c>
      <c r="L280" t="s">
        <v>27686</v>
      </c>
      <c r="M280" t="s">
        <v>6635</v>
      </c>
      <c r="N280" t="s">
        <v>6636</v>
      </c>
      <c r="O280" t="s">
        <v>27685</v>
      </c>
    </row>
    <row r="281" spans="1:15" ht="15.5">
      <c r="A281">
        <v>2361</v>
      </c>
      <c r="B281" t="s">
        <v>27684</v>
      </c>
      <c r="C281" t="s">
        <v>583</v>
      </c>
      <c r="D281" t="s">
        <v>13346</v>
      </c>
      <c r="E281" t="s">
        <v>27683</v>
      </c>
      <c r="F281" t="s">
        <v>585</v>
      </c>
      <c r="G281" t="s">
        <v>586</v>
      </c>
      <c r="H281" t="s">
        <v>4140</v>
      </c>
      <c r="I281" t="s">
        <v>27682</v>
      </c>
      <c r="J281" t="s">
        <v>588</v>
      </c>
      <c r="K281" t="s">
        <v>585</v>
      </c>
      <c r="L281" t="s">
        <v>13553</v>
      </c>
      <c r="M281" t="s">
        <v>589</v>
      </c>
      <c r="N281" t="s">
        <v>590</v>
      </c>
      <c r="O281" t="s">
        <v>13346</v>
      </c>
    </row>
    <row r="282" spans="1:15" ht="15.5">
      <c r="A282">
        <v>2362</v>
      </c>
      <c r="B282" t="s">
        <v>27681</v>
      </c>
      <c r="C282" t="s">
        <v>27680</v>
      </c>
      <c r="D282" t="s">
        <v>27673</v>
      </c>
      <c r="E282" t="s">
        <v>27679</v>
      </c>
      <c r="F282" t="s">
        <v>3794</v>
      </c>
      <c r="G282" t="s">
        <v>27678</v>
      </c>
      <c r="H282" t="s">
        <v>27677</v>
      </c>
      <c r="I282" t="s">
        <v>27676</v>
      </c>
      <c r="J282" t="s">
        <v>27675</v>
      </c>
      <c r="K282" t="s">
        <v>27674</v>
      </c>
      <c r="L282" t="s">
        <v>27673</v>
      </c>
      <c r="M282" t="s">
        <v>27672</v>
      </c>
      <c r="N282" t="s">
        <v>27671</v>
      </c>
      <c r="O282" t="s">
        <v>27670</v>
      </c>
    </row>
    <row r="283" spans="1:15" ht="15.5">
      <c r="A283">
        <v>2363</v>
      </c>
      <c r="B283" t="s">
        <v>27669</v>
      </c>
      <c r="C283" t="s">
        <v>4020</v>
      </c>
      <c r="D283" t="s">
        <v>27668</v>
      </c>
      <c r="E283" t="s">
        <v>4021</v>
      </c>
      <c r="F283" t="s">
        <v>4022</v>
      </c>
      <c r="G283" t="s">
        <v>27667</v>
      </c>
      <c r="H283" t="s">
        <v>4024</v>
      </c>
      <c r="I283" t="s">
        <v>14915</v>
      </c>
      <c r="J283" t="s">
        <v>27666</v>
      </c>
      <c r="K283" t="s">
        <v>4022</v>
      </c>
      <c r="L283" t="s">
        <v>27665</v>
      </c>
      <c r="M283" t="s">
        <v>27664</v>
      </c>
      <c r="N283" t="s">
        <v>26116</v>
      </c>
      <c r="O283" t="s">
        <v>27663</v>
      </c>
    </row>
    <row r="284" spans="1:15" ht="15.5">
      <c r="A284">
        <v>2364</v>
      </c>
      <c r="B284" t="s">
        <v>27662</v>
      </c>
      <c r="C284" t="s">
        <v>27661</v>
      </c>
      <c r="D284" t="s">
        <v>27660</v>
      </c>
      <c r="E284" t="s">
        <v>27659</v>
      </c>
      <c r="F284" t="s">
        <v>27658</v>
      </c>
      <c r="G284" t="s">
        <v>27657</v>
      </c>
      <c r="H284" t="s">
        <v>27656</v>
      </c>
      <c r="I284" t="s">
        <v>26121</v>
      </c>
      <c r="J284" t="s">
        <v>27655</v>
      </c>
      <c r="K284" t="s">
        <v>27526</v>
      </c>
      <c r="L284" t="s">
        <v>27654</v>
      </c>
      <c r="M284" t="s">
        <v>27653</v>
      </c>
      <c r="N284" t="s">
        <v>27652</v>
      </c>
      <c r="O284" t="s">
        <v>27651</v>
      </c>
    </row>
    <row r="285" spans="1:15" ht="15.5">
      <c r="A285">
        <v>2365</v>
      </c>
      <c r="B285" t="s">
        <v>27650</v>
      </c>
      <c r="C285" t="s">
        <v>27649</v>
      </c>
      <c r="D285" t="s">
        <v>27648</v>
      </c>
      <c r="E285" t="s">
        <v>27647</v>
      </c>
      <c r="F285" t="s">
        <v>917</v>
      </c>
      <c r="G285" t="s">
        <v>27646</v>
      </c>
      <c r="H285" t="s">
        <v>27645</v>
      </c>
      <c r="I285" t="s">
        <v>26015</v>
      </c>
      <c r="J285" t="s">
        <v>27644</v>
      </c>
      <c r="K285" t="s">
        <v>917</v>
      </c>
      <c r="L285" t="s">
        <v>27643</v>
      </c>
      <c r="M285" t="s">
        <v>917</v>
      </c>
      <c r="N285" t="s">
        <v>849</v>
      </c>
      <c r="O285" t="s">
        <v>27642</v>
      </c>
    </row>
    <row r="286" spans="1:15" ht="15.5">
      <c r="A286">
        <v>2366</v>
      </c>
      <c r="B286" t="s">
        <v>27641</v>
      </c>
      <c r="C286" t="s">
        <v>27640</v>
      </c>
      <c r="D286" t="s">
        <v>27639</v>
      </c>
      <c r="E286" t="s">
        <v>2530</v>
      </c>
      <c r="F286" t="s">
        <v>27634</v>
      </c>
      <c r="G286" t="s">
        <v>27638</v>
      </c>
      <c r="H286" t="s">
        <v>27637</v>
      </c>
      <c r="I286" t="s">
        <v>27636</v>
      </c>
      <c r="J286" t="s">
        <v>27635</v>
      </c>
      <c r="K286" t="s">
        <v>27634</v>
      </c>
      <c r="L286" t="s">
        <v>27633</v>
      </c>
      <c r="M286" t="s">
        <v>27632</v>
      </c>
      <c r="N286" t="s">
        <v>27631</v>
      </c>
      <c r="O286" t="s">
        <v>27630</v>
      </c>
    </row>
    <row r="287" spans="1:15" ht="15.5">
      <c r="A287">
        <v>2367</v>
      </c>
      <c r="B287" t="s">
        <v>27629</v>
      </c>
      <c r="C287" t="s">
        <v>27628</v>
      </c>
      <c r="D287" t="s">
        <v>27627</v>
      </c>
      <c r="E287" t="s">
        <v>27626</v>
      </c>
      <c r="F287" t="s">
        <v>27625</v>
      </c>
      <c r="G287" t="s">
        <v>27624</v>
      </c>
      <c r="H287" t="s">
        <v>27623</v>
      </c>
      <c r="I287" t="s">
        <v>27622</v>
      </c>
      <c r="J287" t="s">
        <v>27621</v>
      </c>
      <c r="K287" t="s">
        <v>27620</v>
      </c>
      <c r="L287" t="s">
        <v>27619</v>
      </c>
      <c r="M287" t="s">
        <v>27618</v>
      </c>
      <c r="N287" t="s">
        <v>27617</v>
      </c>
      <c r="O287" t="s">
        <v>27616</v>
      </c>
    </row>
    <row r="288" spans="1:15" ht="15.5">
      <c r="A288">
        <v>2368</v>
      </c>
      <c r="B288" t="s">
        <v>27615</v>
      </c>
      <c r="C288" t="s">
        <v>27614</v>
      </c>
      <c r="D288" t="s">
        <v>27605</v>
      </c>
      <c r="E288" t="s">
        <v>27613</v>
      </c>
      <c r="F288" t="s">
        <v>27609</v>
      </c>
      <c r="G288" t="s">
        <v>8568</v>
      </c>
      <c r="H288" t="s">
        <v>27612</v>
      </c>
      <c r="I288" t="s">
        <v>27611</v>
      </c>
      <c r="J288" t="s">
        <v>27610</v>
      </c>
      <c r="K288" t="s">
        <v>27609</v>
      </c>
      <c r="L288" t="s">
        <v>27608</v>
      </c>
      <c r="M288" t="s">
        <v>27607</v>
      </c>
      <c r="N288" t="s">
        <v>27606</v>
      </c>
      <c r="O288" t="s">
        <v>27605</v>
      </c>
    </row>
    <row r="289" spans="1:15" ht="15.5">
      <c r="A289">
        <v>2369</v>
      </c>
      <c r="B289" t="s">
        <v>27604</v>
      </c>
      <c r="C289" t="s">
        <v>27603</v>
      </c>
      <c r="D289" t="s">
        <v>27602</v>
      </c>
      <c r="E289" t="s">
        <v>27601</v>
      </c>
      <c r="F289" t="s">
        <v>27596</v>
      </c>
      <c r="G289" t="s">
        <v>27600</v>
      </c>
      <c r="H289" t="s">
        <v>27599</v>
      </c>
      <c r="I289" t="s">
        <v>27598</v>
      </c>
      <c r="J289" t="s">
        <v>27597</v>
      </c>
      <c r="K289" t="s">
        <v>27596</v>
      </c>
      <c r="L289" t="s">
        <v>27595</v>
      </c>
      <c r="M289" t="s">
        <v>27594</v>
      </c>
      <c r="N289" t="s">
        <v>27593</v>
      </c>
      <c r="O289" t="s">
        <v>27592</v>
      </c>
    </row>
    <row r="290" spans="1:15" ht="15.5">
      <c r="A290">
        <v>2370</v>
      </c>
      <c r="B290" t="s">
        <v>27591</v>
      </c>
      <c r="C290" t="s">
        <v>27590</v>
      </c>
      <c r="D290" t="s">
        <v>27589</v>
      </c>
      <c r="E290" t="s">
        <v>3737</v>
      </c>
      <c r="F290" t="s">
        <v>27588</v>
      </c>
      <c r="G290" t="s">
        <v>27587</v>
      </c>
      <c r="H290" t="s">
        <v>27586</v>
      </c>
      <c r="I290" t="s">
        <v>27585</v>
      </c>
      <c r="J290" t="s">
        <v>27584</v>
      </c>
      <c r="K290" t="s">
        <v>27583</v>
      </c>
      <c r="L290" t="s">
        <v>27582</v>
      </c>
      <c r="M290" t="s">
        <v>27581</v>
      </c>
      <c r="N290" t="s">
        <v>27580</v>
      </c>
      <c r="O290" t="s">
        <v>27579</v>
      </c>
    </row>
    <row r="291" spans="1:15" ht="15.5">
      <c r="A291">
        <v>2371</v>
      </c>
      <c r="B291" t="s">
        <v>27578</v>
      </c>
      <c r="C291" t="s">
        <v>4077</v>
      </c>
      <c r="D291" t="s">
        <v>16901</v>
      </c>
      <c r="E291" t="s">
        <v>4077</v>
      </c>
      <c r="F291" t="s">
        <v>4078</v>
      </c>
      <c r="G291" t="s">
        <v>8605</v>
      </c>
      <c r="H291" t="s">
        <v>4080</v>
      </c>
      <c r="I291" t="s">
        <v>14936</v>
      </c>
      <c r="J291" t="s">
        <v>8607</v>
      </c>
      <c r="K291" t="s">
        <v>4078</v>
      </c>
      <c r="L291" t="s">
        <v>14937</v>
      </c>
      <c r="M291" t="s">
        <v>26129</v>
      </c>
      <c r="N291" t="s">
        <v>4084</v>
      </c>
      <c r="O291" t="s">
        <v>26896</v>
      </c>
    </row>
    <row r="292" spans="1:15" ht="15.5">
      <c r="A292">
        <v>2372</v>
      </c>
      <c r="B292" t="s">
        <v>27577</v>
      </c>
      <c r="C292" t="s">
        <v>27576</v>
      </c>
      <c r="D292" t="s">
        <v>27575</v>
      </c>
      <c r="E292" t="s">
        <v>27574</v>
      </c>
      <c r="F292" t="s">
        <v>27573</v>
      </c>
      <c r="G292" t="s">
        <v>27572</v>
      </c>
      <c r="H292" t="s">
        <v>27571</v>
      </c>
      <c r="I292" t="s">
        <v>27570</v>
      </c>
      <c r="J292" t="s">
        <v>27569</v>
      </c>
      <c r="K292" t="s">
        <v>27568</v>
      </c>
      <c r="L292" t="s">
        <v>27567</v>
      </c>
      <c r="M292" t="s">
        <v>27566</v>
      </c>
      <c r="N292" t="s">
        <v>27565</v>
      </c>
      <c r="O292" t="s">
        <v>27564</v>
      </c>
    </row>
    <row r="293" spans="1:15" ht="15.5">
      <c r="A293">
        <v>2373</v>
      </c>
      <c r="B293" t="s">
        <v>27563</v>
      </c>
      <c r="C293" t="s">
        <v>8565</v>
      </c>
      <c r="D293" t="s">
        <v>16887</v>
      </c>
      <c r="E293" t="s">
        <v>27562</v>
      </c>
      <c r="F293" t="s">
        <v>8567</v>
      </c>
      <c r="G293" t="s">
        <v>27561</v>
      </c>
      <c r="H293" t="s">
        <v>27560</v>
      </c>
      <c r="I293" t="s">
        <v>16888</v>
      </c>
      <c r="J293" t="s">
        <v>8570</v>
      </c>
      <c r="K293" t="s">
        <v>27559</v>
      </c>
      <c r="L293" t="s">
        <v>27558</v>
      </c>
      <c r="M293" t="s">
        <v>27557</v>
      </c>
      <c r="N293" t="s">
        <v>27556</v>
      </c>
      <c r="O293" t="s">
        <v>27555</v>
      </c>
    </row>
    <row r="294" spans="1:15" ht="15.5">
      <c r="A294">
        <v>2374</v>
      </c>
      <c r="B294" t="s">
        <v>27554</v>
      </c>
      <c r="C294" t="s">
        <v>27553</v>
      </c>
      <c r="D294" t="s">
        <v>27542</v>
      </c>
      <c r="E294" t="s">
        <v>27552</v>
      </c>
      <c r="F294" t="s">
        <v>27551</v>
      </c>
      <c r="G294" t="s">
        <v>27550</v>
      </c>
      <c r="H294" t="s">
        <v>27549</v>
      </c>
      <c r="I294" t="s">
        <v>27548</v>
      </c>
      <c r="J294" t="s">
        <v>27547</v>
      </c>
      <c r="K294" t="s">
        <v>27546</v>
      </c>
      <c r="L294" t="s">
        <v>27545</v>
      </c>
      <c r="M294" t="s">
        <v>27544</v>
      </c>
      <c r="N294" t="s">
        <v>27543</v>
      </c>
      <c r="O294" t="s">
        <v>27542</v>
      </c>
    </row>
    <row r="295" spans="1:15" ht="15.5">
      <c r="A295">
        <v>2375</v>
      </c>
      <c r="B295" t="s">
        <v>27541</v>
      </c>
      <c r="C295" t="s">
        <v>27540</v>
      </c>
      <c r="D295" t="s">
        <v>27539</v>
      </c>
      <c r="E295" t="s">
        <v>27538</v>
      </c>
      <c r="F295" t="s">
        <v>3830</v>
      </c>
      <c r="G295" t="s">
        <v>27537</v>
      </c>
      <c r="H295" t="s">
        <v>27536</v>
      </c>
      <c r="I295" t="s">
        <v>27535</v>
      </c>
      <c r="J295" t="s">
        <v>27534</v>
      </c>
      <c r="K295" t="s">
        <v>3830</v>
      </c>
      <c r="L295" t="s">
        <v>27533</v>
      </c>
      <c r="M295" t="s">
        <v>27532</v>
      </c>
      <c r="N295" t="s">
        <v>27531</v>
      </c>
      <c r="O295" t="s">
        <v>27530</v>
      </c>
    </row>
    <row r="296" spans="1:15" ht="15.5">
      <c r="A296">
        <v>2376</v>
      </c>
      <c r="B296" t="s">
        <v>27529</v>
      </c>
      <c r="C296" t="s">
        <v>27528</v>
      </c>
      <c r="D296" t="s">
        <v>27519</v>
      </c>
      <c r="E296" t="s">
        <v>27527</v>
      </c>
      <c r="F296" t="s">
        <v>27526</v>
      </c>
      <c r="G296" t="s">
        <v>27525</v>
      </c>
      <c r="H296" t="s">
        <v>27524</v>
      </c>
      <c r="I296" t="s">
        <v>27523</v>
      </c>
      <c r="J296" t="s">
        <v>27522</v>
      </c>
      <c r="K296" t="s">
        <v>27521</v>
      </c>
      <c r="L296" t="s">
        <v>27519</v>
      </c>
      <c r="M296" t="s">
        <v>27521</v>
      </c>
      <c r="N296" t="s">
        <v>27520</v>
      </c>
      <c r="O296" t="s">
        <v>27519</v>
      </c>
    </row>
    <row r="297" spans="1:15" ht="15.5">
      <c r="A297">
        <v>2377</v>
      </c>
      <c r="B297" t="s">
        <v>27518</v>
      </c>
      <c r="C297" t="s">
        <v>27517</v>
      </c>
      <c r="D297" t="s">
        <v>27506</v>
      </c>
      <c r="E297" t="s">
        <v>27516</v>
      </c>
      <c r="F297" t="s">
        <v>27515</v>
      </c>
      <c r="G297" t="s">
        <v>27514</v>
      </c>
      <c r="H297" t="s">
        <v>27513</v>
      </c>
      <c r="I297" t="s">
        <v>27512</v>
      </c>
      <c r="J297" t="s">
        <v>27511</v>
      </c>
      <c r="K297" t="s">
        <v>27510</v>
      </c>
      <c r="L297" t="s">
        <v>27509</v>
      </c>
      <c r="M297" t="s">
        <v>27508</v>
      </c>
      <c r="N297" t="s">
        <v>27507</v>
      </c>
      <c r="O297" t="s">
        <v>27506</v>
      </c>
    </row>
    <row r="298" spans="1:15" ht="15.5">
      <c r="A298">
        <v>2378</v>
      </c>
      <c r="B298" t="s">
        <v>27505</v>
      </c>
      <c r="C298" t="s">
        <v>26521</v>
      </c>
      <c r="D298" t="s">
        <v>24914</v>
      </c>
      <c r="E298" t="s">
        <v>27504</v>
      </c>
      <c r="F298" t="s">
        <v>26514</v>
      </c>
      <c r="G298" t="s">
        <v>26518</v>
      </c>
      <c r="H298" t="s">
        <v>27503</v>
      </c>
      <c r="I298" t="s">
        <v>26516</v>
      </c>
      <c r="J298" t="s">
        <v>26515</v>
      </c>
      <c r="K298" t="s">
        <v>26514</v>
      </c>
      <c r="L298" t="s">
        <v>27502</v>
      </c>
      <c r="M298" t="s">
        <v>26512</v>
      </c>
      <c r="N298" t="s">
        <v>26511</v>
      </c>
      <c r="O298" t="s">
        <v>27501</v>
      </c>
    </row>
    <row r="299" spans="1:15" ht="15.5">
      <c r="A299">
        <v>2380</v>
      </c>
      <c r="B299" t="s">
        <v>27500</v>
      </c>
      <c r="C299" t="s">
        <v>26664</v>
      </c>
      <c r="D299" t="s">
        <v>27499</v>
      </c>
      <c r="E299" t="s">
        <v>27498</v>
      </c>
      <c r="F299" t="s">
        <v>26657</v>
      </c>
      <c r="G299" t="s">
        <v>26661</v>
      </c>
      <c r="H299" t="s">
        <v>26660</v>
      </c>
      <c r="I299" t="s">
        <v>26659</v>
      </c>
      <c r="J299" t="s">
        <v>26658</v>
      </c>
      <c r="K299" t="s">
        <v>26657</v>
      </c>
      <c r="L299" t="s">
        <v>27497</v>
      </c>
      <c r="M299" t="s">
        <v>26655</v>
      </c>
      <c r="N299" t="s">
        <v>26654</v>
      </c>
      <c r="O299" t="s">
        <v>26653</v>
      </c>
    </row>
    <row r="300" spans="1:15" ht="15.5">
      <c r="A300">
        <v>2381</v>
      </c>
      <c r="B300" t="s">
        <v>27496</v>
      </c>
      <c r="C300" t="s">
        <v>27495</v>
      </c>
      <c r="D300" t="s">
        <v>27494</v>
      </c>
      <c r="E300" t="s">
        <v>27493</v>
      </c>
      <c r="F300" t="s">
        <v>27488</v>
      </c>
      <c r="G300" t="s">
        <v>27492</v>
      </c>
      <c r="H300" t="s">
        <v>27491</v>
      </c>
      <c r="I300" t="s">
        <v>27490</v>
      </c>
      <c r="J300" t="s">
        <v>27489</v>
      </c>
      <c r="K300" t="s">
        <v>27488</v>
      </c>
      <c r="L300" t="s">
        <v>27487</v>
      </c>
      <c r="M300" t="s">
        <v>27486</v>
      </c>
      <c r="N300" t="s">
        <v>27485</v>
      </c>
      <c r="O300" t="s">
        <v>27484</v>
      </c>
    </row>
    <row r="301" spans="1:15" ht="15.5">
      <c r="A301">
        <v>2382</v>
      </c>
      <c r="B301" t="s">
        <v>27483</v>
      </c>
      <c r="C301" t="s">
        <v>26380</v>
      </c>
      <c r="D301" t="s">
        <v>26379</v>
      </c>
      <c r="E301" t="s">
        <v>27482</v>
      </c>
      <c r="F301" t="s">
        <v>26373</v>
      </c>
      <c r="G301" t="s">
        <v>26377</v>
      </c>
      <c r="H301" t="s">
        <v>27481</v>
      </c>
      <c r="I301" t="s">
        <v>26375</v>
      </c>
      <c r="J301" t="s">
        <v>26374</v>
      </c>
      <c r="K301" t="s">
        <v>26373</v>
      </c>
      <c r="L301" t="s">
        <v>27480</v>
      </c>
      <c r="M301" t="s">
        <v>26371</v>
      </c>
      <c r="N301" t="s">
        <v>26370</v>
      </c>
      <c r="O301" t="s">
        <v>26369</v>
      </c>
    </row>
    <row r="302" spans="1:15" ht="15.5">
      <c r="A302">
        <v>2383</v>
      </c>
      <c r="B302" t="s">
        <v>27479</v>
      </c>
      <c r="C302" t="s">
        <v>27478</v>
      </c>
      <c r="D302" t="s">
        <v>27477</v>
      </c>
      <c r="E302" t="s">
        <v>27476</v>
      </c>
      <c r="F302" t="s">
        <v>3552</v>
      </c>
      <c r="G302" t="s">
        <v>3553</v>
      </c>
      <c r="H302" t="s">
        <v>3554</v>
      </c>
      <c r="I302" t="s">
        <v>27475</v>
      </c>
      <c r="J302" t="s">
        <v>27474</v>
      </c>
      <c r="K302" t="s">
        <v>3552</v>
      </c>
      <c r="L302" t="s">
        <v>27473</v>
      </c>
      <c r="M302" t="s">
        <v>3556</v>
      </c>
      <c r="N302" t="s">
        <v>27472</v>
      </c>
      <c r="O302" t="s">
        <v>27471</v>
      </c>
    </row>
    <row r="303" spans="1:15" ht="15.5">
      <c r="A303">
        <v>2496</v>
      </c>
      <c r="B303" t="s">
        <v>27470</v>
      </c>
      <c r="C303" t="s">
        <v>27470</v>
      </c>
      <c r="D303" t="s">
        <v>27469</v>
      </c>
      <c r="E303" t="s">
        <v>27468</v>
      </c>
      <c r="F303" t="s">
        <v>27463</v>
      </c>
      <c r="G303" t="s">
        <v>27463</v>
      </c>
      <c r="H303" t="s">
        <v>27467</v>
      </c>
      <c r="I303" t="s">
        <v>27466</v>
      </c>
      <c r="J303" t="s">
        <v>27465</v>
      </c>
      <c r="K303" t="s">
        <v>27463</v>
      </c>
      <c r="L303" t="s">
        <v>27464</v>
      </c>
      <c r="M303" t="s">
        <v>27463</v>
      </c>
      <c r="N303" t="s">
        <v>27462</v>
      </c>
      <c r="O303" t="s">
        <v>27461</v>
      </c>
    </row>
    <row r="304" spans="1:15" ht="15.5">
      <c r="A304">
        <v>2497</v>
      </c>
      <c r="B304" t="s">
        <v>27460</v>
      </c>
      <c r="C304" t="s">
        <v>27459</v>
      </c>
      <c r="D304" t="s">
        <v>27458</v>
      </c>
      <c r="E304" t="s">
        <v>27457</v>
      </c>
      <c r="F304" t="s">
        <v>27456</v>
      </c>
      <c r="G304" t="s">
        <v>27452</v>
      </c>
      <c r="H304" t="s">
        <v>27455</v>
      </c>
      <c r="I304" t="s">
        <v>27454</v>
      </c>
      <c r="J304" t="s">
        <v>27453</v>
      </c>
      <c r="K304" t="s">
        <v>27452</v>
      </c>
      <c r="L304" t="s">
        <v>27451</v>
      </c>
      <c r="M304" t="s">
        <v>27450</v>
      </c>
      <c r="N304" t="s">
        <v>27449</v>
      </c>
      <c r="O304" t="s">
        <v>27448</v>
      </c>
    </row>
    <row r="305" spans="1:15" ht="15.5">
      <c r="A305">
        <v>2498</v>
      </c>
      <c r="B305" t="s">
        <v>27447</v>
      </c>
      <c r="C305" t="s">
        <v>27447</v>
      </c>
      <c r="D305" t="s">
        <v>27446</v>
      </c>
      <c r="E305" t="s">
        <v>27445</v>
      </c>
      <c r="F305" t="s">
        <v>27441</v>
      </c>
      <c r="G305" t="s">
        <v>27441</v>
      </c>
      <c r="H305" t="s">
        <v>27444</v>
      </c>
      <c r="I305" t="s">
        <v>27443</v>
      </c>
      <c r="J305" t="s">
        <v>27442</v>
      </c>
      <c r="K305" t="s">
        <v>27441</v>
      </c>
      <c r="L305" t="s">
        <v>27440</v>
      </c>
      <c r="M305" t="s">
        <v>27439</v>
      </c>
      <c r="N305" t="s">
        <v>27438</v>
      </c>
      <c r="O305" t="s">
        <v>27437</v>
      </c>
    </row>
    <row r="306" spans="1:15" ht="15.5">
      <c r="A306">
        <v>2499</v>
      </c>
      <c r="B306" t="s">
        <v>27436</v>
      </c>
      <c r="C306" t="s">
        <v>27436</v>
      </c>
      <c r="D306" t="s">
        <v>27435</v>
      </c>
      <c r="E306" t="s">
        <v>27434</v>
      </c>
      <c r="F306" t="s">
        <v>27429</v>
      </c>
      <c r="G306" t="s">
        <v>27433</v>
      </c>
      <c r="H306" t="s">
        <v>27432</v>
      </c>
      <c r="I306" t="s">
        <v>27431</v>
      </c>
      <c r="J306" t="s">
        <v>27430</v>
      </c>
      <c r="K306" t="s">
        <v>27429</v>
      </c>
      <c r="L306" t="s">
        <v>27428</v>
      </c>
      <c r="M306" t="s">
        <v>27427</v>
      </c>
      <c r="N306" t="s">
        <v>27426</v>
      </c>
      <c r="O306" t="s">
        <v>27425</v>
      </c>
    </row>
    <row r="307" spans="1:15" ht="15.5">
      <c r="A307">
        <v>2500</v>
      </c>
      <c r="B307" t="s">
        <v>27424</v>
      </c>
      <c r="C307" t="s">
        <v>27424</v>
      </c>
      <c r="D307" t="s">
        <v>27415</v>
      </c>
      <c r="E307" t="s">
        <v>27423</v>
      </c>
      <c r="F307" t="s">
        <v>27417</v>
      </c>
      <c r="G307" t="s">
        <v>27422</v>
      </c>
      <c r="H307" t="s">
        <v>27421</v>
      </c>
      <c r="I307" t="s">
        <v>27420</v>
      </c>
      <c r="J307" t="s">
        <v>27419</v>
      </c>
      <c r="K307" t="s">
        <v>27417</v>
      </c>
      <c r="L307" t="s">
        <v>27418</v>
      </c>
      <c r="M307" t="s">
        <v>27417</v>
      </c>
      <c r="N307" t="s">
        <v>27416</v>
      </c>
      <c r="O307" t="s">
        <v>27415</v>
      </c>
    </row>
    <row r="308" spans="1:15" ht="15.5">
      <c r="A308">
        <v>2501</v>
      </c>
      <c r="B308" t="s">
        <v>27414</v>
      </c>
      <c r="C308" t="s">
        <v>27414</v>
      </c>
      <c r="D308" t="s">
        <v>27413</v>
      </c>
      <c r="E308" t="s">
        <v>27412</v>
      </c>
      <c r="F308" t="s">
        <v>27407</v>
      </c>
      <c r="G308" t="s">
        <v>27407</v>
      </c>
      <c r="H308" t="s">
        <v>27411</v>
      </c>
      <c r="I308" t="s">
        <v>27410</v>
      </c>
      <c r="J308" t="s">
        <v>27409</v>
      </c>
      <c r="K308" t="s">
        <v>27407</v>
      </c>
      <c r="L308" t="s">
        <v>27408</v>
      </c>
      <c r="M308" t="s">
        <v>27407</v>
      </c>
      <c r="N308" t="s">
        <v>27406</v>
      </c>
      <c r="O308" t="s">
        <v>27405</v>
      </c>
    </row>
    <row r="309" spans="1:15" ht="15.5">
      <c r="A309">
        <v>2502</v>
      </c>
      <c r="B309" t="s">
        <v>27404</v>
      </c>
      <c r="C309" t="s">
        <v>27404</v>
      </c>
      <c r="D309" t="s">
        <v>27403</v>
      </c>
      <c r="E309" t="s">
        <v>27402</v>
      </c>
      <c r="F309" t="s">
        <v>27397</v>
      </c>
      <c r="G309" t="s">
        <v>27397</v>
      </c>
      <c r="H309" t="s">
        <v>27401</v>
      </c>
      <c r="I309" t="s">
        <v>27400</v>
      </c>
      <c r="J309" t="s">
        <v>27399</v>
      </c>
      <c r="K309" t="s">
        <v>27397</v>
      </c>
      <c r="L309" t="s">
        <v>27398</v>
      </c>
      <c r="M309" t="s">
        <v>27397</v>
      </c>
      <c r="N309" t="s">
        <v>27396</v>
      </c>
      <c r="O309" t="s">
        <v>27395</v>
      </c>
    </row>
    <row r="310" spans="1:15" ht="15.5">
      <c r="A310">
        <v>2503</v>
      </c>
      <c r="B310" t="s">
        <v>27394</v>
      </c>
      <c r="C310" t="s">
        <v>27394</v>
      </c>
      <c r="D310" t="s">
        <v>27385</v>
      </c>
      <c r="E310" t="s">
        <v>27393</v>
      </c>
      <c r="F310" t="s">
        <v>27389</v>
      </c>
      <c r="G310" t="s">
        <v>27389</v>
      </c>
      <c r="H310" t="s">
        <v>27392</v>
      </c>
      <c r="I310" t="s">
        <v>27391</v>
      </c>
      <c r="J310" t="s">
        <v>27390</v>
      </c>
      <c r="K310" t="s">
        <v>27389</v>
      </c>
      <c r="L310" t="s">
        <v>27388</v>
      </c>
      <c r="M310" t="s">
        <v>27387</v>
      </c>
      <c r="N310" t="s">
        <v>27386</v>
      </c>
      <c r="O310" t="s">
        <v>27385</v>
      </c>
    </row>
    <row r="311" spans="1:15" ht="15.5">
      <c r="A311">
        <v>2504</v>
      </c>
      <c r="B311" t="s">
        <v>27384</v>
      </c>
      <c r="C311" t="s">
        <v>27384</v>
      </c>
      <c r="D311" t="s">
        <v>27376</v>
      </c>
      <c r="E311" t="s">
        <v>27383</v>
      </c>
      <c r="F311" t="s">
        <v>27378</v>
      </c>
      <c r="G311" t="s">
        <v>27378</v>
      </c>
      <c r="H311" t="s">
        <v>27382</v>
      </c>
      <c r="I311" t="s">
        <v>27381</v>
      </c>
      <c r="J311" t="s">
        <v>27380</v>
      </c>
      <c r="K311" t="s">
        <v>27378</v>
      </c>
      <c r="L311" t="s">
        <v>27379</v>
      </c>
      <c r="M311" t="s">
        <v>27378</v>
      </c>
      <c r="N311" t="s">
        <v>27377</v>
      </c>
      <c r="O311" t="s">
        <v>27376</v>
      </c>
    </row>
    <row r="312" spans="1:15" ht="15.5">
      <c r="A312">
        <v>2505</v>
      </c>
      <c r="B312" t="s">
        <v>27375</v>
      </c>
      <c r="C312" t="s">
        <v>27375</v>
      </c>
      <c r="D312" t="s">
        <v>27374</v>
      </c>
      <c r="E312" t="s">
        <v>27373</v>
      </c>
      <c r="F312" t="s">
        <v>27368</v>
      </c>
      <c r="G312" t="s">
        <v>27368</v>
      </c>
      <c r="H312" t="s">
        <v>27372</v>
      </c>
      <c r="I312" t="s">
        <v>27371</v>
      </c>
      <c r="J312" t="s">
        <v>27370</v>
      </c>
      <c r="K312" t="s">
        <v>27368</v>
      </c>
      <c r="L312" t="s">
        <v>27369</v>
      </c>
      <c r="M312" t="s">
        <v>27368</v>
      </c>
      <c r="N312" t="s">
        <v>27367</v>
      </c>
      <c r="O312" t="s">
        <v>27366</v>
      </c>
    </row>
    <row r="313" spans="1:15" ht="15.5">
      <c r="A313">
        <v>2506</v>
      </c>
      <c r="B313" t="s">
        <v>27365</v>
      </c>
      <c r="C313" t="s">
        <v>27365</v>
      </c>
      <c r="D313" t="s">
        <v>27364</v>
      </c>
      <c r="E313" t="s">
        <v>27363</v>
      </c>
      <c r="F313" t="s">
        <v>27362</v>
      </c>
      <c r="G313" t="s">
        <v>27361</v>
      </c>
      <c r="H313" t="s">
        <v>27360</v>
      </c>
      <c r="I313" t="s">
        <v>27359</v>
      </c>
      <c r="J313" t="s">
        <v>27358</v>
      </c>
      <c r="K313" t="s">
        <v>23328</v>
      </c>
      <c r="L313" t="s">
        <v>27357</v>
      </c>
      <c r="M313" t="s">
        <v>27356</v>
      </c>
      <c r="N313" t="s">
        <v>27355</v>
      </c>
      <c r="O313" t="s">
        <v>27354</v>
      </c>
    </row>
    <row r="314" spans="1:15" ht="15.5">
      <c r="A314">
        <v>2508</v>
      </c>
      <c r="B314" t="s">
        <v>27353</v>
      </c>
      <c r="C314" t="s">
        <v>27353</v>
      </c>
      <c r="D314" t="s">
        <v>27352</v>
      </c>
      <c r="E314" t="s">
        <v>26719</v>
      </c>
      <c r="F314" t="s">
        <v>26718</v>
      </c>
      <c r="G314" t="s">
        <v>26717</v>
      </c>
      <c r="H314" t="s">
        <v>26716</v>
      </c>
      <c r="I314" t="s">
        <v>25678</v>
      </c>
      <c r="J314" t="s">
        <v>27351</v>
      </c>
      <c r="K314" t="s">
        <v>26718</v>
      </c>
      <c r="L314" t="s">
        <v>27350</v>
      </c>
      <c r="M314" t="s">
        <v>27349</v>
      </c>
      <c r="N314" t="s">
        <v>27348</v>
      </c>
      <c r="O314" t="s">
        <v>27347</v>
      </c>
    </row>
    <row r="315" spans="1:15" ht="15.5">
      <c r="A315">
        <v>2509</v>
      </c>
      <c r="B315" t="s">
        <v>27346</v>
      </c>
      <c r="C315" t="s">
        <v>27345</v>
      </c>
      <c r="D315" t="s">
        <v>27344</v>
      </c>
      <c r="E315" t="s">
        <v>24005</v>
      </c>
      <c r="F315" t="s">
        <v>27343</v>
      </c>
      <c r="G315" t="s">
        <v>27342</v>
      </c>
      <c r="H315" t="s">
        <v>27341</v>
      </c>
      <c r="I315" t="s">
        <v>27340</v>
      </c>
      <c r="J315" t="s">
        <v>27339</v>
      </c>
      <c r="K315" t="s">
        <v>27338</v>
      </c>
      <c r="L315" t="s">
        <v>27337</v>
      </c>
      <c r="M315" t="s">
        <v>27336</v>
      </c>
      <c r="N315" t="s">
        <v>27335</v>
      </c>
      <c r="O315" t="s">
        <v>27334</v>
      </c>
    </row>
    <row r="316" spans="1:15" ht="15.5">
      <c r="A316">
        <v>2510</v>
      </c>
      <c r="B316" t="s">
        <v>27333</v>
      </c>
      <c r="C316" t="s">
        <v>27333</v>
      </c>
      <c r="D316" t="s">
        <v>27332</v>
      </c>
      <c r="E316" t="s">
        <v>27331</v>
      </c>
      <c r="F316" t="s">
        <v>27330</v>
      </c>
      <c r="G316" t="s">
        <v>27329</v>
      </c>
      <c r="H316" t="s">
        <v>27328</v>
      </c>
      <c r="I316" t="s">
        <v>27327</v>
      </c>
      <c r="J316" t="s">
        <v>27326</v>
      </c>
      <c r="K316" t="s">
        <v>27325</v>
      </c>
      <c r="L316" t="s">
        <v>27324</v>
      </c>
      <c r="M316" t="s">
        <v>27323</v>
      </c>
      <c r="N316" t="s">
        <v>27322</v>
      </c>
      <c r="O316" t="s">
        <v>27321</v>
      </c>
    </row>
    <row r="317" spans="1:15" ht="15.5">
      <c r="A317">
        <v>2511</v>
      </c>
      <c r="B317" t="s">
        <v>27320</v>
      </c>
      <c r="C317" t="s">
        <v>27320</v>
      </c>
      <c r="D317" t="s">
        <v>27311</v>
      </c>
      <c r="E317" t="s">
        <v>27319</v>
      </c>
      <c r="F317" t="s">
        <v>27313</v>
      </c>
      <c r="G317" t="s">
        <v>27318</v>
      </c>
      <c r="H317" t="s">
        <v>27317</v>
      </c>
      <c r="I317" t="s">
        <v>27316</v>
      </c>
      <c r="J317" t="s">
        <v>27315</v>
      </c>
      <c r="K317" t="s">
        <v>27313</v>
      </c>
      <c r="L317" t="s">
        <v>27314</v>
      </c>
      <c r="M317" t="s">
        <v>27313</v>
      </c>
      <c r="N317" t="s">
        <v>27312</v>
      </c>
      <c r="O317" t="s">
        <v>27311</v>
      </c>
    </row>
    <row r="318" spans="1:15" ht="15.5">
      <c r="A318">
        <v>2564</v>
      </c>
      <c r="B318" t="s">
        <v>27310</v>
      </c>
      <c r="C318" t="s">
        <v>27310</v>
      </c>
      <c r="D318" t="s">
        <v>27309</v>
      </c>
      <c r="E318" t="s">
        <v>27308</v>
      </c>
      <c r="F318" t="s">
        <v>27307</v>
      </c>
      <c r="G318" t="s">
        <v>27306</v>
      </c>
      <c r="H318" t="s">
        <v>27305</v>
      </c>
      <c r="I318" t="s">
        <v>27304</v>
      </c>
      <c r="J318" t="s">
        <v>27303</v>
      </c>
      <c r="K318" t="s">
        <v>27302</v>
      </c>
      <c r="L318" t="s">
        <v>27301</v>
      </c>
      <c r="M318" t="s">
        <v>27300</v>
      </c>
      <c r="N318" t="s">
        <v>27299</v>
      </c>
      <c r="O318" t="s">
        <v>27298</v>
      </c>
    </row>
    <row r="319" spans="1:15" ht="15.5">
      <c r="A319">
        <v>2702</v>
      </c>
      <c r="B319" t="s">
        <v>27297</v>
      </c>
      <c r="C319" t="s">
        <v>27296</v>
      </c>
      <c r="D319" t="s">
        <v>27295</v>
      </c>
      <c r="E319" t="s">
        <v>27294</v>
      </c>
      <c r="F319" t="s">
        <v>27293</v>
      </c>
      <c r="G319" t="s">
        <v>27292</v>
      </c>
      <c r="H319" t="s">
        <v>27291</v>
      </c>
      <c r="I319" t="s">
        <v>27290</v>
      </c>
      <c r="J319" t="s">
        <v>27289</v>
      </c>
      <c r="K319" t="s">
        <v>27288</v>
      </c>
      <c r="L319" t="s">
        <v>27287</v>
      </c>
      <c r="M319" t="s">
        <v>27286</v>
      </c>
      <c r="N319" t="s">
        <v>27285</v>
      </c>
      <c r="O319" t="s">
        <v>14830</v>
      </c>
    </row>
    <row r="320" spans="1:15" ht="15.5">
      <c r="A320">
        <v>2703</v>
      </c>
      <c r="B320" t="s">
        <v>27284</v>
      </c>
      <c r="C320" t="s">
        <v>27284</v>
      </c>
      <c r="D320" t="s">
        <v>27283</v>
      </c>
      <c r="E320" t="s">
        <v>27282</v>
      </c>
      <c r="F320" t="s">
        <v>27281</v>
      </c>
      <c r="G320" t="s">
        <v>27280</v>
      </c>
      <c r="H320" t="s">
        <v>27279</v>
      </c>
      <c r="I320" t="s">
        <v>27278</v>
      </c>
      <c r="J320" t="s">
        <v>27277</v>
      </c>
      <c r="K320" t="s">
        <v>27276</v>
      </c>
      <c r="L320" t="s">
        <v>27275</v>
      </c>
      <c r="M320" t="s">
        <v>27274</v>
      </c>
      <c r="N320" t="s">
        <v>27273</v>
      </c>
      <c r="O320" t="s">
        <v>27272</v>
      </c>
    </row>
    <row r="321" spans="1:15" ht="15.5">
      <c r="A321">
        <v>2704</v>
      </c>
      <c r="B321" t="s">
        <v>27271</v>
      </c>
      <c r="C321" t="s">
        <v>27270</v>
      </c>
      <c r="D321" t="s">
        <v>27269</v>
      </c>
      <c r="E321" t="s">
        <v>27268</v>
      </c>
      <c r="F321" t="s">
        <v>27267</v>
      </c>
      <c r="G321" t="s">
        <v>27266</v>
      </c>
      <c r="H321" t="s">
        <v>27265</v>
      </c>
      <c r="I321" t="s">
        <v>27264</v>
      </c>
      <c r="J321" t="s">
        <v>27263</v>
      </c>
      <c r="K321" t="s">
        <v>27262</v>
      </c>
      <c r="L321" t="s">
        <v>27261</v>
      </c>
      <c r="M321" t="s">
        <v>27260</v>
      </c>
      <c r="N321" t="s">
        <v>27259</v>
      </c>
      <c r="O321" t="s">
        <v>22660</v>
      </c>
    </row>
    <row r="322" spans="1:15" ht="15.5">
      <c r="A322">
        <v>2705</v>
      </c>
      <c r="B322" t="s">
        <v>27258</v>
      </c>
      <c r="C322" t="s">
        <v>27258</v>
      </c>
      <c r="D322" t="s">
        <v>27257</v>
      </c>
      <c r="E322" t="s">
        <v>27256</v>
      </c>
      <c r="F322" t="s">
        <v>27255</v>
      </c>
      <c r="G322" t="s">
        <v>27254</v>
      </c>
      <c r="H322" t="s">
        <v>21369</v>
      </c>
      <c r="I322" t="s">
        <v>27253</v>
      </c>
      <c r="J322" t="s">
        <v>27252</v>
      </c>
      <c r="K322" t="s">
        <v>27251</v>
      </c>
      <c r="L322" t="s">
        <v>27250</v>
      </c>
      <c r="M322" t="s">
        <v>27249</v>
      </c>
      <c r="N322" t="s">
        <v>27248</v>
      </c>
      <c r="O322" t="s">
        <v>27247</v>
      </c>
    </row>
    <row r="323" spans="1:15" ht="15.5">
      <c r="A323">
        <v>2706</v>
      </c>
      <c r="B323" t="s">
        <v>27246</v>
      </c>
      <c r="C323" t="s">
        <v>18972</v>
      </c>
      <c r="D323" t="s">
        <v>27237</v>
      </c>
      <c r="E323" t="s">
        <v>27245</v>
      </c>
      <c r="F323" t="s">
        <v>18969</v>
      </c>
      <c r="G323" t="s">
        <v>27244</v>
      </c>
      <c r="H323" t="s">
        <v>27243</v>
      </c>
      <c r="I323" t="s">
        <v>27242</v>
      </c>
      <c r="J323" t="s">
        <v>27241</v>
      </c>
      <c r="K323" t="s">
        <v>18964</v>
      </c>
      <c r="L323" t="s">
        <v>27240</v>
      </c>
      <c r="M323" t="s">
        <v>27239</v>
      </c>
      <c r="N323" t="s">
        <v>27238</v>
      </c>
      <c r="O323" t="s">
        <v>27237</v>
      </c>
    </row>
    <row r="324" spans="1:15" ht="15.5">
      <c r="A324">
        <v>2707</v>
      </c>
      <c r="B324" t="s">
        <v>27236</v>
      </c>
      <c r="C324" t="s">
        <v>27236</v>
      </c>
      <c r="D324" t="s">
        <v>27235</v>
      </c>
      <c r="E324" t="s">
        <v>27234</v>
      </c>
      <c r="F324" t="s">
        <v>27233</v>
      </c>
      <c r="G324" t="s">
        <v>27232</v>
      </c>
      <c r="H324" t="s">
        <v>27231</v>
      </c>
      <c r="I324" t="s">
        <v>27230</v>
      </c>
      <c r="J324" t="s">
        <v>27229</v>
      </c>
      <c r="K324" t="s">
        <v>27228</v>
      </c>
      <c r="L324" t="s">
        <v>27227</v>
      </c>
      <c r="M324" t="s">
        <v>27226</v>
      </c>
      <c r="N324" t="s">
        <v>27225</v>
      </c>
      <c r="O324" t="s">
        <v>27224</v>
      </c>
    </row>
    <row r="325" spans="1:15" ht="15.5">
      <c r="A325">
        <v>2708</v>
      </c>
      <c r="B325" t="s">
        <v>27223</v>
      </c>
      <c r="C325" t="s">
        <v>27223</v>
      </c>
      <c r="D325" t="s">
        <v>27222</v>
      </c>
      <c r="E325" t="s">
        <v>27221</v>
      </c>
      <c r="F325" t="s">
        <v>27220</v>
      </c>
      <c r="G325" t="s">
        <v>27219</v>
      </c>
      <c r="H325" t="s">
        <v>27218</v>
      </c>
      <c r="I325" t="s">
        <v>27217</v>
      </c>
      <c r="J325" t="s">
        <v>27216</v>
      </c>
      <c r="K325" t="s">
        <v>27215</v>
      </c>
      <c r="L325" t="s">
        <v>27214</v>
      </c>
      <c r="M325" t="s">
        <v>27213</v>
      </c>
      <c r="N325" t="s">
        <v>27212</v>
      </c>
      <c r="O325" t="s">
        <v>27211</v>
      </c>
    </row>
    <row r="326" spans="1:15" ht="15.5">
      <c r="A326">
        <v>2709</v>
      </c>
      <c r="B326" t="s">
        <v>27210</v>
      </c>
      <c r="C326" t="s">
        <v>27209</v>
      </c>
      <c r="D326" t="s">
        <v>27208</v>
      </c>
      <c r="E326" t="s">
        <v>27207</v>
      </c>
      <c r="F326" t="s">
        <v>27206</v>
      </c>
      <c r="G326" t="s">
        <v>27205</v>
      </c>
      <c r="H326" t="s">
        <v>27204</v>
      </c>
      <c r="I326" t="s">
        <v>21613</v>
      </c>
      <c r="J326" t="s">
        <v>27203</v>
      </c>
      <c r="K326" t="s">
        <v>27202</v>
      </c>
      <c r="L326" t="s">
        <v>27201</v>
      </c>
      <c r="M326" t="s">
        <v>27200</v>
      </c>
      <c r="N326" t="s">
        <v>27199</v>
      </c>
      <c r="O326" t="s">
        <v>27198</v>
      </c>
    </row>
    <row r="327" spans="1:15" ht="15.5">
      <c r="A327">
        <v>2710</v>
      </c>
      <c r="B327" t="s">
        <v>27197</v>
      </c>
      <c r="C327" t="s">
        <v>27197</v>
      </c>
      <c r="D327" t="s">
        <v>27196</v>
      </c>
      <c r="E327" t="s">
        <v>27195</v>
      </c>
      <c r="F327" t="s">
        <v>27194</v>
      </c>
      <c r="G327" t="s">
        <v>27193</v>
      </c>
      <c r="H327" t="s">
        <v>27192</v>
      </c>
      <c r="I327" t="s">
        <v>27191</v>
      </c>
      <c r="J327" t="s">
        <v>27190</v>
      </c>
      <c r="K327" t="s">
        <v>27189</v>
      </c>
      <c r="L327" t="s">
        <v>27188</v>
      </c>
      <c r="M327" t="s">
        <v>27187</v>
      </c>
      <c r="N327" t="s">
        <v>27186</v>
      </c>
      <c r="O327" t="s">
        <v>27185</v>
      </c>
    </row>
    <row r="328" spans="1:15" ht="15.5">
      <c r="A328">
        <v>2711</v>
      </c>
      <c r="B328" t="s">
        <v>27184</v>
      </c>
      <c r="C328" t="s">
        <v>27184</v>
      </c>
      <c r="D328" t="s">
        <v>27183</v>
      </c>
      <c r="E328" t="s">
        <v>27182</v>
      </c>
      <c r="F328" t="s">
        <v>27181</v>
      </c>
      <c r="G328" t="s">
        <v>27180</v>
      </c>
      <c r="H328" t="s">
        <v>27179</v>
      </c>
      <c r="I328" t="s">
        <v>27178</v>
      </c>
      <c r="J328" t="s">
        <v>27177</v>
      </c>
      <c r="K328" t="s">
        <v>27176</v>
      </c>
      <c r="L328" t="s">
        <v>27175</v>
      </c>
      <c r="M328" t="s">
        <v>27174</v>
      </c>
      <c r="N328" t="s">
        <v>27173</v>
      </c>
      <c r="O328" t="s">
        <v>27172</v>
      </c>
    </row>
    <row r="329" spans="1:15" ht="15.5">
      <c r="A329">
        <v>2712</v>
      </c>
      <c r="B329" t="s">
        <v>27171</v>
      </c>
      <c r="C329" t="s">
        <v>27171</v>
      </c>
      <c r="D329" t="s">
        <v>27170</v>
      </c>
      <c r="E329" t="s">
        <v>27169</v>
      </c>
      <c r="F329" t="s">
        <v>20522</v>
      </c>
      <c r="G329" t="s">
        <v>27168</v>
      </c>
      <c r="H329" t="s">
        <v>27167</v>
      </c>
      <c r="I329" t="s">
        <v>20524</v>
      </c>
      <c r="J329" t="s">
        <v>23356</v>
      </c>
      <c r="K329" t="s">
        <v>23355</v>
      </c>
      <c r="L329" t="s">
        <v>27166</v>
      </c>
      <c r="M329" t="s">
        <v>23353</v>
      </c>
      <c r="N329" t="s">
        <v>23352</v>
      </c>
      <c r="O329" t="s">
        <v>27165</v>
      </c>
    </row>
    <row r="330" spans="1:15" ht="15.5">
      <c r="A330">
        <v>2713</v>
      </c>
      <c r="B330" t="s">
        <v>27164</v>
      </c>
      <c r="C330" t="s">
        <v>27164</v>
      </c>
      <c r="D330" t="s">
        <v>23284</v>
      </c>
      <c r="E330" t="s">
        <v>27163</v>
      </c>
      <c r="F330" t="s">
        <v>20534</v>
      </c>
      <c r="G330" t="s">
        <v>27162</v>
      </c>
      <c r="H330" t="s">
        <v>27161</v>
      </c>
      <c r="I330" t="s">
        <v>20536</v>
      </c>
      <c r="J330" t="s">
        <v>27160</v>
      </c>
      <c r="K330" t="s">
        <v>23288</v>
      </c>
      <c r="L330" t="s">
        <v>27159</v>
      </c>
      <c r="M330" t="s">
        <v>27158</v>
      </c>
      <c r="N330" t="s">
        <v>27157</v>
      </c>
      <c r="O330" t="s">
        <v>23970</v>
      </c>
    </row>
    <row r="331" spans="1:15" ht="15.5">
      <c r="A331">
        <v>2714</v>
      </c>
      <c r="B331" t="s">
        <v>27156</v>
      </c>
      <c r="C331" t="s">
        <v>27156</v>
      </c>
      <c r="D331" t="s">
        <v>27155</v>
      </c>
      <c r="E331" t="s">
        <v>27154</v>
      </c>
      <c r="F331" t="s">
        <v>27153</v>
      </c>
      <c r="G331" t="s">
        <v>27152</v>
      </c>
      <c r="H331" t="s">
        <v>27151</v>
      </c>
      <c r="I331" t="s">
        <v>27150</v>
      </c>
      <c r="J331" t="s">
        <v>27149</v>
      </c>
      <c r="K331" t="s">
        <v>27148</v>
      </c>
      <c r="L331" t="s">
        <v>27147</v>
      </c>
      <c r="M331" t="s">
        <v>27146</v>
      </c>
      <c r="N331" t="s">
        <v>27145</v>
      </c>
      <c r="O331" t="s">
        <v>27144</v>
      </c>
    </row>
    <row r="332" spans="1:15" ht="15.5">
      <c r="A332">
        <v>2715</v>
      </c>
      <c r="B332" t="s">
        <v>27143</v>
      </c>
      <c r="C332" t="s">
        <v>25929</v>
      </c>
      <c r="D332" t="s">
        <v>25928</v>
      </c>
      <c r="E332" t="s">
        <v>27142</v>
      </c>
      <c r="F332" t="s">
        <v>27141</v>
      </c>
      <c r="G332" t="s">
        <v>27140</v>
      </c>
      <c r="H332" t="s">
        <v>27139</v>
      </c>
      <c r="I332" t="s">
        <v>27138</v>
      </c>
      <c r="J332" t="s">
        <v>25104</v>
      </c>
      <c r="K332" t="s">
        <v>25143</v>
      </c>
      <c r="L332" t="s">
        <v>25921</v>
      </c>
      <c r="M332" t="s">
        <v>27137</v>
      </c>
      <c r="N332" t="s">
        <v>27136</v>
      </c>
      <c r="O332" t="s">
        <v>25139</v>
      </c>
    </row>
    <row r="333" spans="1:15" ht="15.5">
      <c r="A333">
        <v>2716</v>
      </c>
      <c r="B333" t="s">
        <v>27135</v>
      </c>
      <c r="C333" t="s">
        <v>27134</v>
      </c>
      <c r="D333" t="s">
        <v>24202</v>
      </c>
      <c r="E333" t="s">
        <v>27133</v>
      </c>
      <c r="F333" t="s">
        <v>27132</v>
      </c>
      <c r="G333" t="s">
        <v>27131</v>
      </c>
      <c r="H333" t="s">
        <v>27130</v>
      </c>
      <c r="I333" t="s">
        <v>27129</v>
      </c>
      <c r="J333" t="s">
        <v>27128</v>
      </c>
      <c r="K333" t="s">
        <v>24220</v>
      </c>
      <c r="L333" t="s">
        <v>27127</v>
      </c>
      <c r="M333" t="s">
        <v>27126</v>
      </c>
      <c r="N333" t="s">
        <v>27125</v>
      </c>
      <c r="O333" t="s">
        <v>24202</v>
      </c>
    </row>
    <row r="334" spans="1:15" ht="15.5">
      <c r="A334">
        <v>2717</v>
      </c>
      <c r="B334" t="s">
        <v>27124</v>
      </c>
      <c r="C334" t="s">
        <v>27124</v>
      </c>
      <c r="D334" t="s">
        <v>27123</v>
      </c>
      <c r="E334" t="s">
        <v>27122</v>
      </c>
      <c r="F334" t="s">
        <v>27121</v>
      </c>
      <c r="G334" t="s">
        <v>27120</v>
      </c>
      <c r="H334" t="s">
        <v>27119</v>
      </c>
      <c r="I334" t="s">
        <v>27118</v>
      </c>
      <c r="J334" t="s">
        <v>27117</v>
      </c>
      <c r="K334" t="s">
        <v>27116</v>
      </c>
      <c r="L334" t="s">
        <v>27115</v>
      </c>
      <c r="M334" t="s">
        <v>27114</v>
      </c>
      <c r="N334" t="s">
        <v>27113</v>
      </c>
      <c r="O334" t="s">
        <v>27112</v>
      </c>
    </row>
    <row r="335" spans="1:15" ht="15.5">
      <c r="A335">
        <v>2718</v>
      </c>
      <c r="B335" t="s">
        <v>27111</v>
      </c>
      <c r="C335" t="s">
        <v>27110</v>
      </c>
      <c r="D335" t="s">
        <v>27109</v>
      </c>
      <c r="E335" t="s">
        <v>27108</v>
      </c>
      <c r="F335" t="s">
        <v>27107</v>
      </c>
      <c r="G335" t="s">
        <v>27106</v>
      </c>
      <c r="H335" t="s">
        <v>27105</v>
      </c>
      <c r="I335" t="s">
        <v>27104</v>
      </c>
      <c r="J335" t="s">
        <v>27103</v>
      </c>
      <c r="K335" t="s">
        <v>27102</v>
      </c>
      <c r="L335" t="s">
        <v>27101</v>
      </c>
      <c r="M335" t="s">
        <v>27100</v>
      </c>
      <c r="N335" t="s">
        <v>27099</v>
      </c>
      <c r="O335" t="s">
        <v>27098</v>
      </c>
    </row>
    <row r="336" spans="1:15" ht="15.5">
      <c r="A336">
        <v>2719</v>
      </c>
      <c r="B336" t="s">
        <v>27097</v>
      </c>
      <c r="C336" t="s">
        <v>27096</v>
      </c>
      <c r="D336" t="s">
        <v>27095</v>
      </c>
      <c r="E336" t="s">
        <v>27094</v>
      </c>
      <c r="F336" t="s">
        <v>27093</v>
      </c>
      <c r="G336" t="s">
        <v>27092</v>
      </c>
      <c r="H336" t="s">
        <v>27091</v>
      </c>
      <c r="I336" t="s">
        <v>27090</v>
      </c>
      <c r="J336" t="s">
        <v>27089</v>
      </c>
      <c r="K336" t="s">
        <v>27088</v>
      </c>
      <c r="L336" t="s">
        <v>27087</v>
      </c>
      <c r="M336" t="s">
        <v>27086</v>
      </c>
      <c r="N336" t="s">
        <v>27085</v>
      </c>
      <c r="O336" t="s">
        <v>27084</v>
      </c>
    </row>
    <row r="337" spans="1:15" ht="15.5">
      <c r="A337">
        <v>2720</v>
      </c>
      <c r="B337" t="s">
        <v>865</v>
      </c>
      <c r="C337" t="s">
        <v>865</v>
      </c>
      <c r="D337" t="s">
        <v>27083</v>
      </c>
      <c r="E337" t="s">
        <v>27082</v>
      </c>
      <c r="F337" t="s">
        <v>27081</v>
      </c>
      <c r="G337" t="s">
        <v>27080</v>
      </c>
      <c r="H337" t="s">
        <v>27079</v>
      </c>
      <c r="I337" t="s">
        <v>27078</v>
      </c>
      <c r="J337" t="s">
        <v>27077</v>
      </c>
      <c r="K337" t="s">
        <v>27076</v>
      </c>
      <c r="L337" t="s">
        <v>13472</v>
      </c>
      <c r="M337" t="s">
        <v>27075</v>
      </c>
      <c r="N337" t="s">
        <v>27074</v>
      </c>
      <c r="O337" t="s">
        <v>27073</v>
      </c>
    </row>
    <row r="338" spans="1:15" ht="15.5">
      <c r="A338">
        <v>2721</v>
      </c>
      <c r="B338" t="s">
        <v>27072</v>
      </c>
      <c r="C338" t="s">
        <v>27071</v>
      </c>
      <c r="D338" t="s">
        <v>27070</v>
      </c>
      <c r="E338" t="s">
        <v>27069</v>
      </c>
      <c r="F338" t="s">
        <v>27068</v>
      </c>
      <c r="G338" t="s">
        <v>27067</v>
      </c>
      <c r="H338" t="s">
        <v>27066</v>
      </c>
      <c r="I338" t="s">
        <v>27065</v>
      </c>
      <c r="J338" t="s">
        <v>27064</v>
      </c>
      <c r="K338" t="s">
        <v>27063</v>
      </c>
      <c r="L338" t="s">
        <v>27062</v>
      </c>
      <c r="M338" t="s">
        <v>27061</v>
      </c>
      <c r="N338" t="s">
        <v>27060</v>
      </c>
      <c r="O338" t="s">
        <v>27059</v>
      </c>
    </row>
    <row r="339" spans="1:15" ht="15.5">
      <c r="A339">
        <v>2722</v>
      </c>
      <c r="B339" t="s">
        <v>27058</v>
      </c>
      <c r="C339" t="s">
        <v>27057</v>
      </c>
      <c r="D339" t="s">
        <v>27056</v>
      </c>
      <c r="E339" t="s">
        <v>27055</v>
      </c>
      <c r="F339" t="s">
        <v>27054</v>
      </c>
      <c r="G339" t="s">
        <v>21017</v>
      </c>
      <c r="H339" t="s">
        <v>21016</v>
      </c>
      <c r="I339" t="s">
        <v>21015</v>
      </c>
      <c r="J339" t="s">
        <v>27053</v>
      </c>
      <c r="K339" t="s">
        <v>27052</v>
      </c>
      <c r="L339" t="s">
        <v>27051</v>
      </c>
      <c r="M339" t="s">
        <v>27050</v>
      </c>
      <c r="N339" t="s">
        <v>27049</v>
      </c>
      <c r="O339" t="s">
        <v>27048</v>
      </c>
    </row>
    <row r="340" spans="1:15" ht="15.5">
      <c r="A340">
        <v>2723</v>
      </c>
      <c r="B340" t="s">
        <v>27047</v>
      </c>
      <c r="C340" t="s">
        <v>27047</v>
      </c>
      <c r="D340" t="s">
        <v>27046</v>
      </c>
      <c r="E340" t="s">
        <v>27045</v>
      </c>
      <c r="F340" t="s">
        <v>27044</v>
      </c>
      <c r="G340" t="s">
        <v>27043</v>
      </c>
      <c r="H340" t="s">
        <v>27042</v>
      </c>
      <c r="I340" t="s">
        <v>23550</v>
      </c>
      <c r="J340" t="s">
        <v>27041</v>
      </c>
      <c r="K340" t="s">
        <v>23548</v>
      </c>
      <c r="L340" t="s">
        <v>25889</v>
      </c>
      <c r="M340" t="s">
        <v>27040</v>
      </c>
      <c r="N340" t="s">
        <v>27039</v>
      </c>
      <c r="O340" t="s">
        <v>27038</v>
      </c>
    </row>
    <row r="341" spans="1:15" ht="15.5">
      <c r="A341">
        <v>2724</v>
      </c>
      <c r="B341" t="s">
        <v>27037</v>
      </c>
      <c r="C341" t="s">
        <v>27037</v>
      </c>
      <c r="D341" t="s">
        <v>27036</v>
      </c>
      <c r="E341" t="s">
        <v>27035</v>
      </c>
      <c r="F341" t="s">
        <v>27034</v>
      </c>
      <c r="G341" t="s">
        <v>27033</v>
      </c>
      <c r="H341" t="s">
        <v>27032</v>
      </c>
      <c r="I341" t="s">
        <v>27031</v>
      </c>
      <c r="J341" t="s">
        <v>27030</v>
      </c>
      <c r="K341" t="s">
        <v>22971</v>
      </c>
      <c r="L341" t="s">
        <v>27029</v>
      </c>
      <c r="M341" t="s">
        <v>27028</v>
      </c>
      <c r="N341" t="s">
        <v>27027</v>
      </c>
      <c r="O341" t="s">
        <v>27026</v>
      </c>
    </row>
    <row r="342" spans="1:15" ht="15.5">
      <c r="A342">
        <v>2725</v>
      </c>
      <c r="B342" t="s">
        <v>27025</v>
      </c>
      <c r="C342" t="s">
        <v>27025</v>
      </c>
      <c r="D342" t="s">
        <v>27024</v>
      </c>
      <c r="E342" t="s">
        <v>27023</v>
      </c>
      <c r="F342" t="s">
        <v>18982</v>
      </c>
      <c r="G342" t="s">
        <v>27022</v>
      </c>
      <c r="H342" t="s">
        <v>27021</v>
      </c>
      <c r="I342" t="s">
        <v>24248</v>
      </c>
      <c r="J342" t="s">
        <v>27020</v>
      </c>
      <c r="K342" t="s">
        <v>24246</v>
      </c>
      <c r="L342" t="s">
        <v>27019</v>
      </c>
      <c r="M342" t="s">
        <v>25273</v>
      </c>
      <c r="N342" t="s">
        <v>27018</v>
      </c>
      <c r="O342" t="s">
        <v>27017</v>
      </c>
    </row>
    <row r="343" spans="1:15" ht="15.5">
      <c r="A343">
        <v>2726</v>
      </c>
      <c r="B343" t="s">
        <v>27016</v>
      </c>
      <c r="C343" t="s">
        <v>27016</v>
      </c>
      <c r="D343" t="s">
        <v>27015</v>
      </c>
      <c r="E343" t="s">
        <v>27014</v>
      </c>
      <c r="F343" t="s">
        <v>18978</v>
      </c>
      <c r="G343" t="s">
        <v>27013</v>
      </c>
      <c r="H343" t="s">
        <v>18981</v>
      </c>
      <c r="I343" t="s">
        <v>18980</v>
      </c>
      <c r="J343" t="s">
        <v>27012</v>
      </c>
      <c r="K343" t="s">
        <v>27011</v>
      </c>
      <c r="L343" t="s">
        <v>27010</v>
      </c>
      <c r="M343" t="s">
        <v>27009</v>
      </c>
      <c r="N343" t="s">
        <v>27008</v>
      </c>
      <c r="O343" t="s">
        <v>27007</v>
      </c>
    </row>
    <row r="344" spans="1:15" ht="15.5">
      <c r="A344">
        <v>2727</v>
      </c>
      <c r="B344" t="s">
        <v>27006</v>
      </c>
      <c r="C344" t="s">
        <v>27006</v>
      </c>
      <c r="D344" t="s">
        <v>27005</v>
      </c>
      <c r="E344" t="s">
        <v>27004</v>
      </c>
      <c r="F344" t="s">
        <v>27003</v>
      </c>
      <c r="G344" t="s">
        <v>27002</v>
      </c>
      <c r="H344" t="s">
        <v>27001</v>
      </c>
      <c r="I344" t="s">
        <v>27000</v>
      </c>
      <c r="J344" t="s">
        <v>26999</v>
      </c>
      <c r="K344" t="s">
        <v>26998</v>
      </c>
      <c r="L344" t="s">
        <v>26997</v>
      </c>
      <c r="M344" t="s">
        <v>26996</v>
      </c>
      <c r="N344" t="s">
        <v>22929</v>
      </c>
      <c r="O344" t="s">
        <v>26995</v>
      </c>
    </row>
    <row r="345" spans="1:15" ht="15.5">
      <c r="A345">
        <v>2728</v>
      </c>
      <c r="B345" t="s">
        <v>26994</v>
      </c>
      <c r="C345" t="s">
        <v>26994</v>
      </c>
      <c r="D345" t="s">
        <v>26993</v>
      </c>
      <c r="E345" t="s">
        <v>26992</v>
      </c>
      <c r="F345" t="s">
        <v>26991</v>
      </c>
      <c r="G345" t="s">
        <v>26990</v>
      </c>
      <c r="H345" t="s">
        <v>26989</v>
      </c>
      <c r="I345" t="s">
        <v>26988</v>
      </c>
      <c r="J345" t="s">
        <v>26987</v>
      </c>
      <c r="K345" t="s">
        <v>22984</v>
      </c>
      <c r="L345" t="s">
        <v>26986</v>
      </c>
      <c r="M345" t="s">
        <v>26985</v>
      </c>
      <c r="N345" t="s">
        <v>26984</v>
      </c>
      <c r="O345" t="s">
        <v>26983</v>
      </c>
    </row>
    <row r="346" spans="1:15" ht="15.5">
      <c r="A346">
        <v>2729</v>
      </c>
      <c r="B346" t="s">
        <v>26982</v>
      </c>
      <c r="C346" t="s">
        <v>26982</v>
      </c>
      <c r="D346" t="s">
        <v>26981</v>
      </c>
      <c r="E346" t="s">
        <v>26980</v>
      </c>
      <c r="F346" t="s">
        <v>26979</v>
      </c>
      <c r="G346" t="s">
        <v>26978</v>
      </c>
      <c r="H346" t="s">
        <v>26977</v>
      </c>
      <c r="I346" t="s">
        <v>26976</v>
      </c>
      <c r="J346" t="s">
        <v>26975</v>
      </c>
      <c r="K346" t="s">
        <v>26974</v>
      </c>
      <c r="L346" t="s">
        <v>26973</v>
      </c>
      <c r="M346" t="s">
        <v>26972</v>
      </c>
      <c r="N346" t="s">
        <v>26971</v>
      </c>
      <c r="O346" t="s">
        <v>26970</v>
      </c>
    </row>
    <row r="347" spans="1:15" ht="15.5">
      <c r="A347">
        <v>2730</v>
      </c>
      <c r="B347" t="s">
        <v>26969</v>
      </c>
      <c r="C347" t="s">
        <v>26969</v>
      </c>
      <c r="D347" t="s">
        <v>26968</v>
      </c>
      <c r="E347" t="s">
        <v>26967</v>
      </c>
      <c r="F347" t="s">
        <v>26966</v>
      </c>
      <c r="G347" t="s">
        <v>26965</v>
      </c>
      <c r="H347" t="s">
        <v>26964</v>
      </c>
      <c r="I347" t="s">
        <v>26963</v>
      </c>
      <c r="J347" t="s">
        <v>26962</v>
      </c>
      <c r="K347" t="s">
        <v>26961</v>
      </c>
      <c r="L347" t="s">
        <v>26960</v>
      </c>
      <c r="M347" t="s">
        <v>26959</v>
      </c>
      <c r="N347" t="s">
        <v>26958</v>
      </c>
      <c r="O347" t="s">
        <v>26957</v>
      </c>
    </row>
    <row r="348" spans="1:15" ht="15.5">
      <c r="A348">
        <v>2731</v>
      </c>
      <c r="B348" t="s">
        <v>26956</v>
      </c>
      <c r="C348" t="s">
        <v>26956</v>
      </c>
      <c r="D348" t="s">
        <v>26955</v>
      </c>
      <c r="E348" t="s">
        <v>26954</v>
      </c>
      <c r="F348" t="s">
        <v>26953</v>
      </c>
      <c r="G348" t="s">
        <v>26952</v>
      </c>
      <c r="H348" t="s">
        <v>21407</v>
      </c>
      <c r="I348" t="s">
        <v>21406</v>
      </c>
      <c r="J348" t="s">
        <v>26951</v>
      </c>
      <c r="K348" t="s">
        <v>26950</v>
      </c>
      <c r="L348" t="s">
        <v>26949</v>
      </c>
      <c r="M348" t="s">
        <v>26948</v>
      </c>
      <c r="N348" t="s">
        <v>26947</v>
      </c>
      <c r="O348" t="s">
        <v>26946</v>
      </c>
    </row>
    <row r="349" spans="1:15" ht="15.5">
      <c r="A349">
        <v>2732</v>
      </c>
      <c r="B349" t="s">
        <v>26945</v>
      </c>
      <c r="C349" t="s">
        <v>26944</v>
      </c>
      <c r="D349" t="s">
        <v>26943</v>
      </c>
      <c r="E349" t="s">
        <v>26942</v>
      </c>
      <c r="F349" t="s">
        <v>26941</v>
      </c>
      <c r="G349" t="s">
        <v>26940</v>
      </c>
      <c r="H349" t="s">
        <v>26939</v>
      </c>
      <c r="I349" t="s">
        <v>26938</v>
      </c>
      <c r="J349" t="s">
        <v>23457</v>
      </c>
      <c r="K349" t="s">
        <v>23456</v>
      </c>
      <c r="L349" t="s">
        <v>26937</v>
      </c>
      <c r="M349" t="s">
        <v>26936</v>
      </c>
      <c r="N349" t="s">
        <v>26935</v>
      </c>
      <c r="O349" t="s">
        <v>26934</v>
      </c>
    </row>
    <row r="350" spans="1:15" ht="15.5">
      <c r="A350">
        <v>2733</v>
      </c>
      <c r="B350" t="s">
        <v>26933</v>
      </c>
      <c r="C350" t="s">
        <v>26933</v>
      </c>
      <c r="D350" t="s">
        <v>26932</v>
      </c>
      <c r="E350" t="s">
        <v>26931</v>
      </c>
      <c r="F350" t="s">
        <v>26930</v>
      </c>
      <c r="G350" t="s">
        <v>26929</v>
      </c>
      <c r="H350" t="s">
        <v>26928</v>
      </c>
      <c r="I350" t="s">
        <v>26927</v>
      </c>
      <c r="J350" t="s">
        <v>26926</v>
      </c>
      <c r="K350" t="s">
        <v>26925</v>
      </c>
      <c r="L350" t="s">
        <v>26924</v>
      </c>
      <c r="M350" t="s">
        <v>26923</v>
      </c>
      <c r="N350" t="s">
        <v>26922</v>
      </c>
      <c r="O350" t="s">
        <v>26921</v>
      </c>
    </row>
    <row r="351" spans="1:15" ht="15.5">
      <c r="A351">
        <v>2734</v>
      </c>
      <c r="B351" t="s">
        <v>26920</v>
      </c>
      <c r="C351" t="s">
        <v>26920</v>
      </c>
      <c r="D351" t="s">
        <v>26919</v>
      </c>
      <c r="E351" t="s">
        <v>26918</v>
      </c>
      <c r="F351" t="s">
        <v>26917</v>
      </c>
      <c r="G351" t="s">
        <v>26916</v>
      </c>
      <c r="H351" t="s">
        <v>26915</v>
      </c>
      <c r="I351" t="s">
        <v>26914</v>
      </c>
      <c r="J351" t="s">
        <v>26913</v>
      </c>
      <c r="K351" t="s">
        <v>26912</v>
      </c>
      <c r="L351" t="s">
        <v>26911</v>
      </c>
      <c r="M351" t="s">
        <v>26910</v>
      </c>
      <c r="N351" t="s">
        <v>26909</v>
      </c>
      <c r="O351" t="s">
        <v>26908</v>
      </c>
    </row>
    <row r="352" spans="1:15" ht="15.5">
      <c r="A352">
        <v>2735</v>
      </c>
      <c r="B352" t="s">
        <v>26907</v>
      </c>
      <c r="C352" t="s">
        <v>26907</v>
      </c>
      <c r="D352" t="s">
        <v>26906</v>
      </c>
      <c r="E352" t="s">
        <v>26905</v>
      </c>
      <c r="F352" t="s">
        <v>26904</v>
      </c>
      <c r="G352" t="s">
        <v>26903</v>
      </c>
      <c r="H352" t="s">
        <v>26902</v>
      </c>
      <c r="I352" t="s">
        <v>26901</v>
      </c>
      <c r="J352" t="s">
        <v>26900</v>
      </c>
      <c r="K352" t="s">
        <v>26899</v>
      </c>
      <c r="L352" t="s">
        <v>26898</v>
      </c>
      <c r="M352" t="s">
        <v>26897</v>
      </c>
      <c r="N352" t="s">
        <v>23441</v>
      </c>
      <c r="O352" t="s">
        <v>26896</v>
      </c>
    </row>
    <row r="353" spans="1:15" ht="15.5">
      <c r="A353">
        <v>2736</v>
      </c>
      <c r="B353" t="s">
        <v>26895</v>
      </c>
      <c r="C353" t="s">
        <v>4362</v>
      </c>
      <c r="D353" t="s">
        <v>15053</v>
      </c>
      <c r="E353" t="s">
        <v>26894</v>
      </c>
      <c r="F353" t="s">
        <v>26893</v>
      </c>
      <c r="G353" t="s">
        <v>26892</v>
      </c>
      <c r="H353" t="s">
        <v>26891</v>
      </c>
      <c r="I353" t="s">
        <v>26890</v>
      </c>
      <c r="J353" t="s">
        <v>26889</v>
      </c>
      <c r="K353" t="s">
        <v>26888</v>
      </c>
      <c r="L353" t="s">
        <v>26887</v>
      </c>
      <c r="M353" t="s">
        <v>26886</v>
      </c>
      <c r="N353" t="s">
        <v>26885</v>
      </c>
      <c r="O353" t="s">
        <v>15053</v>
      </c>
    </row>
    <row r="354" spans="1:15" ht="15.5">
      <c r="A354">
        <v>2737</v>
      </c>
      <c r="B354" t="s">
        <v>26884</v>
      </c>
      <c r="C354" t="s">
        <v>26883</v>
      </c>
      <c r="D354" t="s">
        <v>26882</v>
      </c>
      <c r="E354" t="s">
        <v>26881</v>
      </c>
      <c r="F354" t="s">
        <v>26880</v>
      </c>
      <c r="G354" t="s">
        <v>26879</v>
      </c>
      <c r="H354" t="s">
        <v>26878</v>
      </c>
      <c r="I354" t="s">
        <v>26877</v>
      </c>
      <c r="J354" t="s">
        <v>26876</v>
      </c>
      <c r="K354" t="s">
        <v>26875</v>
      </c>
      <c r="L354" t="s">
        <v>26874</v>
      </c>
      <c r="M354" t="s">
        <v>26873</v>
      </c>
      <c r="N354" t="s">
        <v>26872</v>
      </c>
      <c r="O354" t="s">
        <v>26871</v>
      </c>
    </row>
    <row r="355" spans="1:15" ht="15.5">
      <c r="A355">
        <v>2738</v>
      </c>
      <c r="B355" t="s">
        <v>26870</v>
      </c>
      <c r="C355" t="s">
        <v>4154</v>
      </c>
      <c r="D355" t="s">
        <v>26869</v>
      </c>
      <c r="E355" t="s">
        <v>26868</v>
      </c>
      <c r="F355" t="s">
        <v>26867</v>
      </c>
      <c r="G355" t="s">
        <v>26866</v>
      </c>
      <c r="H355" t="s">
        <v>26865</v>
      </c>
      <c r="I355" t="s">
        <v>26864</v>
      </c>
      <c r="J355" t="s">
        <v>26863</v>
      </c>
      <c r="K355" t="s">
        <v>26862</v>
      </c>
      <c r="L355" t="s">
        <v>14972</v>
      </c>
      <c r="M355" t="s">
        <v>26861</v>
      </c>
      <c r="N355" t="s">
        <v>26860</v>
      </c>
      <c r="O355" t="s">
        <v>26859</v>
      </c>
    </row>
    <row r="356" spans="1:15" ht="15.5">
      <c r="A356">
        <v>2739</v>
      </c>
      <c r="B356" t="s">
        <v>26858</v>
      </c>
      <c r="C356" t="s">
        <v>26858</v>
      </c>
      <c r="D356" t="s">
        <v>26857</v>
      </c>
      <c r="E356" t="s">
        <v>26856</v>
      </c>
      <c r="F356" t="s">
        <v>26855</v>
      </c>
      <c r="G356" t="s">
        <v>26854</v>
      </c>
      <c r="H356" t="s">
        <v>26853</v>
      </c>
      <c r="I356" t="s">
        <v>26852</v>
      </c>
      <c r="J356" t="s">
        <v>26851</v>
      </c>
      <c r="K356" t="s">
        <v>26850</v>
      </c>
      <c r="L356" t="s">
        <v>26849</v>
      </c>
      <c r="M356" t="s">
        <v>26848</v>
      </c>
      <c r="N356" t="s">
        <v>26847</v>
      </c>
      <c r="O356" t="s">
        <v>26846</v>
      </c>
    </row>
    <row r="357" spans="1:15" ht="15.5">
      <c r="A357">
        <v>2740</v>
      </c>
      <c r="B357" t="s">
        <v>26845</v>
      </c>
      <c r="C357" t="s">
        <v>26844</v>
      </c>
      <c r="D357" t="s">
        <v>17443</v>
      </c>
      <c r="E357" t="s">
        <v>26843</v>
      </c>
      <c r="F357" t="s">
        <v>26842</v>
      </c>
      <c r="G357" t="s">
        <v>26841</v>
      </c>
      <c r="H357" t="s">
        <v>21904</v>
      </c>
      <c r="I357" t="s">
        <v>21903</v>
      </c>
      <c r="J357" t="s">
        <v>26840</v>
      </c>
      <c r="K357" t="s">
        <v>26839</v>
      </c>
      <c r="L357" t="s">
        <v>26838</v>
      </c>
      <c r="M357" t="s">
        <v>24589</v>
      </c>
      <c r="N357" t="s">
        <v>26837</v>
      </c>
      <c r="O357" t="s">
        <v>26836</v>
      </c>
    </row>
    <row r="358" spans="1:15" ht="15.5">
      <c r="A358">
        <v>2741</v>
      </c>
      <c r="B358" t="s">
        <v>26835</v>
      </c>
      <c r="C358" t="s">
        <v>8556</v>
      </c>
      <c r="D358" t="s">
        <v>16883</v>
      </c>
      <c r="E358" t="s">
        <v>26834</v>
      </c>
      <c r="F358" t="s">
        <v>26833</v>
      </c>
      <c r="G358" t="s">
        <v>26832</v>
      </c>
      <c r="H358" t="s">
        <v>26831</v>
      </c>
      <c r="I358" t="s">
        <v>26830</v>
      </c>
      <c r="J358" t="s">
        <v>26829</v>
      </c>
      <c r="K358" t="s">
        <v>26828</v>
      </c>
      <c r="L358" t="s">
        <v>26827</v>
      </c>
      <c r="M358" t="s">
        <v>26826</v>
      </c>
      <c r="N358" t="s">
        <v>26825</v>
      </c>
      <c r="O358" t="s">
        <v>26824</v>
      </c>
    </row>
    <row r="359" spans="1:15" ht="15.5">
      <c r="A359">
        <v>2742</v>
      </c>
      <c r="B359" t="s">
        <v>26823</v>
      </c>
      <c r="C359" t="s">
        <v>26823</v>
      </c>
      <c r="D359" t="s">
        <v>26822</v>
      </c>
      <c r="E359" t="s">
        <v>26821</v>
      </c>
      <c r="F359" t="s">
        <v>26820</v>
      </c>
      <c r="G359" t="s">
        <v>26819</v>
      </c>
      <c r="H359" t="s">
        <v>26818</v>
      </c>
      <c r="I359" t="s">
        <v>21675</v>
      </c>
      <c r="J359" t="s">
        <v>26817</v>
      </c>
      <c r="K359" t="s">
        <v>26816</v>
      </c>
      <c r="L359" t="s">
        <v>26815</v>
      </c>
      <c r="M359" t="s">
        <v>26814</v>
      </c>
      <c r="N359" t="s">
        <v>26813</v>
      </c>
      <c r="O359" t="s">
        <v>26812</v>
      </c>
    </row>
    <row r="360" spans="1:15" ht="15.5">
      <c r="A360">
        <v>2743</v>
      </c>
      <c r="B360" t="s">
        <v>26811</v>
      </c>
      <c r="C360" t="s">
        <v>26810</v>
      </c>
      <c r="D360" t="s">
        <v>26809</v>
      </c>
      <c r="E360" t="s">
        <v>26808</v>
      </c>
      <c r="F360" t="s">
        <v>26807</v>
      </c>
      <c r="G360" t="s">
        <v>26806</v>
      </c>
      <c r="H360" t="s">
        <v>26805</v>
      </c>
      <c r="I360" t="s">
        <v>26804</v>
      </c>
      <c r="J360" t="s">
        <v>26803</v>
      </c>
      <c r="K360" t="s">
        <v>26802</v>
      </c>
      <c r="L360" t="s">
        <v>26801</v>
      </c>
      <c r="M360" t="s">
        <v>26800</v>
      </c>
      <c r="N360" t="s">
        <v>26799</v>
      </c>
      <c r="O360" t="s">
        <v>26798</v>
      </c>
    </row>
    <row r="361" spans="1:15" ht="15.5">
      <c r="A361">
        <v>2744</v>
      </c>
      <c r="B361" t="s">
        <v>25242</v>
      </c>
      <c r="C361" t="s">
        <v>25242</v>
      </c>
      <c r="D361" t="s">
        <v>25241</v>
      </c>
      <c r="E361" t="s">
        <v>26797</v>
      </c>
      <c r="F361" t="s">
        <v>26796</v>
      </c>
      <c r="G361" t="s">
        <v>25238</v>
      </c>
      <c r="H361" t="s">
        <v>26795</v>
      </c>
      <c r="I361" t="s">
        <v>25236</v>
      </c>
      <c r="J361" t="s">
        <v>26794</v>
      </c>
      <c r="K361" t="s">
        <v>25275</v>
      </c>
      <c r="L361" t="s">
        <v>26793</v>
      </c>
      <c r="M361" t="s">
        <v>25232</v>
      </c>
      <c r="N361" t="s">
        <v>25231</v>
      </c>
      <c r="O361" t="s">
        <v>26792</v>
      </c>
    </row>
    <row r="362" spans="1:15" ht="15.5">
      <c r="A362">
        <v>2745</v>
      </c>
      <c r="B362" t="s">
        <v>26787</v>
      </c>
      <c r="C362" t="s">
        <v>26787</v>
      </c>
      <c r="D362" t="s">
        <v>26791</v>
      </c>
      <c r="E362" t="s">
        <v>26790</v>
      </c>
      <c r="F362" t="s">
        <v>26789</v>
      </c>
      <c r="G362" t="s">
        <v>26788</v>
      </c>
      <c r="H362" t="s">
        <v>26787</v>
      </c>
      <c r="I362" t="s">
        <v>26786</v>
      </c>
      <c r="J362" t="s">
        <v>26785</v>
      </c>
      <c r="K362" t="s">
        <v>26784</v>
      </c>
      <c r="L362" t="s">
        <v>26783</v>
      </c>
      <c r="M362" t="s">
        <v>26782</v>
      </c>
      <c r="N362" t="s">
        <v>22635</v>
      </c>
      <c r="O362" t="s">
        <v>26781</v>
      </c>
    </row>
    <row r="363" spans="1:15" ht="15.5">
      <c r="A363">
        <v>2746</v>
      </c>
      <c r="B363" t="s">
        <v>26780</v>
      </c>
      <c r="C363" t="s">
        <v>26780</v>
      </c>
      <c r="D363" t="s">
        <v>26779</v>
      </c>
      <c r="E363" t="s">
        <v>26778</v>
      </c>
      <c r="F363" t="s">
        <v>26777</v>
      </c>
      <c r="G363" t="s">
        <v>26776</v>
      </c>
      <c r="H363" t="s">
        <v>26775</v>
      </c>
      <c r="I363" t="s">
        <v>26774</v>
      </c>
      <c r="J363" t="s">
        <v>26773</v>
      </c>
      <c r="K363" t="s">
        <v>26772</v>
      </c>
      <c r="L363" t="s">
        <v>26771</v>
      </c>
      <c r="M363" t="s">
        <v>26770</v>
      </c>
      <c r="N363" t="s">
        <v>26769</v>
      </c>
      <c r="O363" t="s">
        <v>26768</v>
      </c>
    </row>
    <row r="364" spans="1:15" ht="15.5">
      <c r="A364">
        <v>2747</v>
      </c>
      <c r="B364" t="s">
        <v>26767</v>
      </c>
      <c r="C364" t="s">
        <v>26766</v>
      </c>
      <c r="D364" t="s">
        <v>23207</v>
      </c>
      <c r="E364" t="s">
        <v>26765</v>
      </c>
      <c r="F364" t="s">
        <v>26764</v>
      </c>
      <c r="G364" t="s">
        <v>26763</v>
      </c>
      <c r="H364" t="s">
        <v>26762</v>
      </c>
      <c r="I364" t="s">
        <v>26761</v>
      </c>
      <c r="J364" t="s">
        <v>23201</v>
      </c>
      <c r="K364" t="s">
        <v>23200</v>
      </c>
      <c r="L364" t="s">
        <v>26760</v>
      </c>
      <c r="M364" t="s">
        <v>26759</v>
      </c>
      <c r="N364" t="s">
        <v>26758</v>
      </c>
      <c r="O364" t="s">
        <v>23207</v>
      </c>
    </row>
    <row r="365" spans="1:15" ht="15.5">
      <c r="A365">
        <v>2748</v>
      </c>
      <c r="B365" t="s">
        <v>26757</v>
      </c>
      <c r="C365" t="s">
        <v>26756</v>
      </c>
      <c r="D365" t="s">
        <v>26755</v>
      </c>
      <c r="E365" t="s">
        <v>26754</v>
      </c>
      <c r="F365" t="s">
        <v>26753</v>
      </c>
      <c r="G365" t="s">
        <v>26752</v>
      </c>
      <c r="H365" t="s">
        <v>20936</v>
      </c>
      <c r="I365" t="s">
        <v>19764</v>
      </c>
      <c r="J365" t="s">
        <v>23176</v>
      </c>
      <c r="K365" t="s">
        <v>26751</v>
      </c>
      <c r="L365" t="s">
        <v>26750</v>
      </c>
      <c r="M365" t="s">
        <v>26749</v>
      </c>
      <c r="N365" t="s">
        <v>26748</v>
      </c>
      <c r="O365" t="s">
        <v>26747</v>
      </c>
    </row>
    <row r="366" spans="1:15" ht="15.5">
      <c r="A366">
        <v>2749</v>
      </c>
      <c r="B366" t="s">
        <v>26746</v>
      </c>
      <c r="C366" t="s">
        <v>26745</v>
      </c>
      <c r="D366" t="s">
        <v>14490</v>
      </c>
      <c r="E366" t="s">
        <v>26744</v>
      </c>
      <c r="F366" t="s">
        <v>26743</v>
      </c>
      <c r="G366" t="s">
        <v>26742</v>
      </c>
      <c r="H366" t="s">
        <v>20909</v>
      </c>
      <c r="I366" t="s">
        <v>20908</v>
      </c>
      <c r="J366" t="s">
        <v>26741</v>
      </c>
      <c r="K366" t="s">
        <v>26740</v>
      </c>
      <c r="L366" t="s">
        <v>26739</v>
      </c>
      <c r="M366" t="s">
        <v>26738</v>
      </c>
      <c r="N366" t="s">
        <v>26737</v>
      </c>
      <c r="O366" t="s">
        <v>26736</v>
      </c>
    </row>
    <row r="367" spans="1:15" ht="15.5">
      <c r="A367">
        <v>2750</v>
      </c>
      <c r="B367" t="s">
        <v>26735</v>
      </c>
      <c r="C367" t="s">
        <v>26734</v>
      </c>
      <c r="D367" t="s">
        <v>26733</v>
      </c>
      <c r="E367" t="s">
        <v>26732</v>
      </c>
      <c r="F367" t="s">
        <v>26731</v>
      </c>
      <c r="G367" t="s">
        <v>26730</v>
      </c>
      <c r="H367" t="s">
        <v>26729</v>
      </c>
      <c r="I367" t="s">
        <v>26728</v>
      </c>
      <c r="J367" t="s">
        <v>26727</v>
      </c>
      <c r="K367" t="s">
        <v>26726</v>
      </c>
      <c r="L367" t="s">
        <v>26725</v>
      </c>
      <c r="M367" t="s">
        <v>26724</v>
      </c>
      <c r="N367" t="s">
        <v>26723</v>
      </c>
      <c r="O367" t="s">
        <v>26722</v>
      </c>
    </row>
    <row r="368" spans="1:15" ht="15.5">
      <c r="A368">
        <v>2751</v>
      </c>
      <c r="B368" t="s">
        <v>26721</v>
      </c>
      <c r="C368" t="s">
        <v>26720</v>
      </c>
      <c r="D368" t="s">
        <v>26710</v>
      </c>
      <c r="E368" t="s">
        <v>26719</v>
      </c>
      <c r="F368" t="s">
        <v>26718</v>
      </c>
      <c r="G368" t="s">
        <v>26717</v>
      </c>
      <c r="H368" t="s">
        <v>26716</v>
      </c>
      <c r="I368" t="s">
        <v>25678</v>
      </c>
      <c r="J368" t="s">
        <v>26715</v>
      </c>
      <c r="K368" t="s">
        <v>26714</v>
      </c>
      <c r="L368" t="s">
        <v>26713</v>
      </c>
      <c r="M368" t="s">
        <v>26712</v>
      </c>
      <c r="N368" t="s">
        <v>26711</v>
      </c>
      <c r="O368" t="s">
        <v>26710</v>
      </c>
    </row>
    <row r="369" spans="1:15" ht="15.5">
      <c r="A369">
        <v>2752</v>
      </c>
      <c r="B369" t="s">
        <v>26709</v>
      </c>
      <c r="C369" t="s">
        <v>26708</v>
      </c>
      <c r="D369" t="s">
        <v>26707</v>
      </c>
      <c r="E369" t="s">
        <v>26706</v>
      </c>
      <c r="F369" t="s">
        <v>26705</v>
      </c>
      <c r="G369" t="s">
        <v>26704</v>
      </c>
      <c r="H369" t="s">
        <v>26703</v>
      </c>
      <c r="I369" t="s">
        <v>26702</v>
      </c>
      <c r="J369" t="s">
        <v>26701</v>
      </c>
      <c r="K369" t="s">
        <v>26700</v>
      </c>
      <c r="L369" t="s">
        <v>26699</v>
      </c>
      <c r="M369" t="s">
        <v>26698</v>
      </c>
      <c r="N369" t="s">
        <v>26697</v>
      </c>
      <c r="O369" t="s">
        <v>26696</v>
      </c>
    </row>
    <row r="370" spans="1:15" ht="15.5">
      <c r="A370">
        <v>2753</v>
      </c>
      <c r="B370" t="s">
        <v>26695</v>
      </c>
      <c r="C370" t="s">
        <v>26695</v>
      </c>
      <c r="D370" t="s">
        <v>26694</v>
      </c>
      <c r="E370" t="s">
        <v>26693</v>
      </c>
      <c r="F370" t="s">
        <v>26692</v>
      </c>
      <c r="G370" t="s">
        <v>26691</v>
      </c>
      <c r="H370" t="s">
        <v>26690</v>
      </c>
      <c r="I370" t="s">
        <v>26689</v>
      </c>
      <c r="J370" t="s">
        <v>26688</v>
      </c>
      <c r="K370" t="s">
        <v>26687</v>
      </c>
      <c r="L370" t="s">
        <v>26686</v>
      </c>
      <c r="M370" t="s">
        <v>26685</v>
      </c>
      <c r="N370" t="s">
        <v>26684</v>
      </c>
      <c r="O370" t="s">
        <v>26683</v>
      </c>
    </row>
    <row r="371" spans="1:15" ht="15.5">
      <c r="A371">
        <v>2754</v>
      </c>
      <c r="B371" t="s">
        <v>26682</v>
      </c>
      <c r="C371" t="s">
        <v>26682</v>
      </c>
      <c r="D371" t="s">
        <v>26681</v>
      </c>
      <c r="E371" t="s">
        <v>26680</v>
      </c>
      <c r="F371" t="s">
        <v>26679</v>
      </c>
      <c r="G371" t="s">
        <v>26678</v>
      </c>
      <c r="H371" t="s">
        <v>26677</v>
      </c>
      <c r="I371" t="s">
        <v>26676</v>
      </c>
      <c r="J371" t="s">
        <v>26675</v>
      </c>
      <c r="K371" t="s">
        <v>26674</v>
      </c>
      <c r="L371" t="s">
        <v>26673</v>
      </c>
      <c r="M371" t="s">
        <v>26672</v>
      </c>
      <c r="N371" t="s">
        <v>26671</v>
      </c>
      <c r="O371" t="s">
        <v>26670</v>
      </c>
    </row>
    <row r="372" spans="1:15" ht="15.5">
      <c r="A372">
        <v>2755</v>
      </c>
      <c r="B372" t="s">
        <v>26669</v>
      </c>
      <c r="C372" t="s">
        <v>3345</v>
      </c>
      <c r="D372" t="s">
        <v>14625</v>
      </c>
      <c r="E372" t="s">
        <v>26668</v>
      </c>
      <c r="F372" t="s">
        <v>3351</v>
      </c>
      <c r="G372" t="s">
        <v>3348</v>
      </c>
      <c r="H372" t="s">
        <v>3349</v>
      </c>
      <c r="I372" t="s">
        <v>14626</v>
      </c>
      <c r="J372" t="s">
        <v>3350</v>
      </c>
      <c r="K372" t="s">
        <v>3351</v>
      </c>
      <c r="L372" t="s">
        <v>15021</v>
      </c>
      <c r="M372" t="s">
        <v>3351</v>
      </c>
      <c r="N372" t="s">
        <v>26667</v>
      </c>
      <c r="O372" t="s">
        <v>26666</v>
      </c>
    </row>
    <row r="373" spans="1:15" ht="15.5">
      <c r="A373">
        <v>2756</v>
      </c>
      <c r="B373" t="s">
        <v>26665</v>
      </c>
      <c r="C373" t="s">
        <v>26664</v>
      </c>
      <c r="D373" t="s">
        <v>26663</v>
      </c>
      <c r="E373" t="s">
        <v>26662</v>
      </c>
      <c r="F373" t="s">
        <v>26657</v>
      </c>
      <c r="G373" t="s">
        <v>26661</v>
      </c>
      <c r="H373" t="s">
        <v>26660</v>
      </c>
      <c r="I373" t="s">
        <v>26659</v>
      </c>
      <c r="J373" t="s">
        <v>26658</v>
      </c>
      <c r="K373" t="s">
        <v>26657</v>
      </c>
      <c r="L373" t="s">
        <v>26656</v>
      </c>
      <c r="M373" t="s">
        <v>26655</v>
      </c>
      <c r="N373" t="s">
        <v>26654</v>
      </c>
      <c r="O373" t="s">
        <v>26653</v>
      </c>
    </row>
    <row r="374" spans="1:15" ht="15.5">
      <c r="A374">
        <v>2757</v>
      </c>
      <c r="B374" t="s">
        <v>26652</v>
      </c>
      <c r="C374" t="s">
        <v>26651</v>
      </c>
      <c r="D374" t="s">
        <v>26650</v>
      </c>
      <c r="E374" t="s">
        <v>26649</v>
      </c>
      <c r="F374" t="s">
        <v>26644</v>
      </c>
      <c r="G374" t="s">
        <v>26648</v>
      </c>
      <c r="H374" t="s">
        <v>26647</v>
      </c>
      <c r="I374" t="s">
        <v>26646</v>
      </c>
      <c r="J374" t="s">
        <v>26645</v>
      </c>
      <c r="K374" t="s">
        <v>26644</v>
      </c>
      <c r="L374" t="s">
        <v>26643</v>
      </c>
      <c r="M374" t="s">
        <v>26642</v>
      </c>
      <c r="N374" t="s">
        <v>26641</v>
      </c>
      <c r="O374" t="s">
        <v>26640</v>
      </c>
    </row>
    <row r="375" spans="1:15" ht="15.5">
      <c r="A375">
        <v>2758</v>
      </c>
      <c r="B375" t="s">
        <v>26639</v>
      </c>
      <c r="C375" t="s">
        <v>26638</v>
      </c>
      <c r="D375" t="s">
        <v>26637</v>
      </c>
      <c r="E375" t="s">
        <v>26636</v>
      </c>
      <c r="F375" t="s">
        <v>26631</v>
      </c>
      <c r="G375" t="s">
        <v>26635</v>
      </c>
      <c r="H375" t="s">
        <v>26634</v>
      </c>
      <c r="I375" t="s">
        <v>26633</v>
      </c>
      <c r="J375" t="s">
        <v>26632</v>
      </c>
      <c r="K375" t="s">
        <v>26631</v>
      </c>
      <c r="L375" t="s">
        <v>26630</v>
      </c>
      <c r="M375" t="s">
        <v>26629</v>
      </c>
      <c r="N375" t="s">
        <v>26628</v>
      </c>
      <c r="O375" t="s">
        <v>26627</v>
      </c>
    </row>
    <row r="376" spans="1:15" ht="15.5">
      <c r="A376">
        <v>2759</v>
      </c>
      <c r="B376" t="s">
        <v>26626</v>
      </c>
      <c r="C376" t="s">
        <v>26625</v>
      </c>
      <c r="D376" t="s">
        <v>26624</v>
      </c>
      <c r="E376" t="s">
        <v>26623</v>
      </c>
      <c r="F376" t="s">
        <v>26622</v>
      </c>
      <c r="G376" t="s">
        <v>26621</v>
      </c>
      <c r="H376" t="s">
        <v>26620</v>
      </c>
      <c r="I376" t="s">
        <v>26619</v>
      </c>
      <c r="J376" t="s">
        <v>26618</v>
      </c>
      <c r="K376" t="s">
        <v>26617</v>
      </c>
      <c r="L376" t="s">
        <v>26616</v>
      </c>
      <c r="M376" t="s">
        <v>26615</v>
      </c>
      <c r="N376" t="s">
        <v>26614</v>
      </c>
      <c r="O376" t="s">
        <v>26613</v>
      </c>
    </row>
    <row r="377" spans="1:15" ht="15.5">
      <c r="A377">
        <v>2760</v>
      </c>
      <c r="B377" t="s">
        <v>26612</v>
      </c>
      <c r="C377" t="s">
        <v>26611</v>
      </c>
      <c r="D377" t="s">
        <v>26610</v>
      </c>
      <c r="E377" t="s">
        <v>26609</v>
      </c>
      <c r="F377" t="s">
        <v>26608</v>
      </c>
      <c r="G377" t="s">
        <v>26607</v>
      </c>
      <c r="H377" t="s">
        <v>26606</v>
      </c>
      <c r="I377" t="s">
        <v>26605</v>
      </c>
      <c r="J377" t="s">
        <v>26604</v>
      </c>
      <c r="K377" t="s">
        <v>26603</v>
      </c>
      <c r="L377" t="s">
        <v>26602</v>
      </c>
      <c r="M377" t="s">
        <v>26601</v>
      </c>
      <c r="N377" t="s">
        <v>26600</v>
      </c>
      <c r="O377" t="s">
        <v>14816</v>
      </c>
    </row>
    <row r="378" spans="1:15" ht="15.5">
      <c r="A378">
        <v>2761</v>
      </c>
      <c r="B378" t="s">
        <v>26599</v>
      </c>
      <c r="C378" t="s">
        <v>26598</v>
      </c>
      <c r="D378" t="s">
        <v>26597</v>
      </c>
      <c r="E378" t="s">
        <v>26596</v>
      </c>
      <c r="F378" t="s">
        <v>26565</v>
      </c>
      <c r="G378" t="s">
        <v>26595</v>
      </c>
      <c r="H378" t="s">
        <v>26594</v>
      </c>
      <c r="I378" t="s">
        <v>26593</v>
      </c>
      <c r="J378" t="s">
        <v>26592</v>
      </c>
      <c r="K378" t="s">
        <v>26591</v>
      </c>
      <c r="L378" t="s">
        <v>26590</v>
      </c>
      <c r="M378" t="s">
        <v>26589</v>
      </c>
      <c r="N378" t="s">
        <v>26588</v>
      </c>
      <c r="O378" t="s">
        <v>26587</v>
      </c>
    </row>
    <row r="379" spans="1:15" ht="15.5">
      <c r="A379">
        <v>2762</v>
      </c>
      <c r="B379" t="s">
        <v>26586</v>
      </c>
      <c r="C379" t="s">
        <v>26585</v>
      </c>
      <c r="D379" t="s">
        <v>26575</v>
      </c>
      <c r="E379" t="s">
        <v>26584</v>
      </c>
      <c r="F379" t="s">
        <v>26579</v>
      </c>
      <c r="G379" t="s">
        <v>26583</v>
      </c>
      <c r="H379" t="s">
        <v>26582</v>
      </c>
      <c r="I379" t="s">
        <v>26581</v>
      </c>
      <c r="J379" t="s">
        <v>26580</v>
      </c>
      <c r="K379" t="s">
        <v>26579</v>
      </c>
      <c r="L379" t="s">
        <v>26578</v>
      </c>
      <c r="M379" t="s">
        <v>26577</v>
      </c>
      <c r="N379" t="s">
        <v>26576</v>
      </c>
      <c r="O379" t="s">
        <v>26575</v>
      </c>
    </row>
    <row r="380" spans="1:15" ht="15.5">
      <c r="A380">
        <v>2763</v>
      </c>
      <c r="B380" t="s">
        <v>26574</v>
      </c>
      <c r="C380" t="s">
        <v>26573</v>
      </c>
      <c r="D380" t="s">
        <v>26572</v>
      </c>
      <c r="E380" t="s">
        <v>26571</v>
      </c>
      <c r="F380" t="s">
        <v>26570</v>
      </c>
      <c r="G380" t="s">
        <v>26569</v>
      </c>
      <c r="H380" t="s">
        <v>26568</v>
      </c>
      <c r="I380" t="s">
        <v>26567</v>
      </c>
      <c r="J380" t="s">
        <v>26566</v>
      </c>
      <c r="K380" t="s">
        <v>26565</v>
      </c>
      <c r="L380" t="s">
        <v>26564</v>
      </c>
      <c r="M380" t="s">
        <v>26563</v>
      </c>
      <c r="N380" t="s">
        <v>26562</v>
      </c>
      <c r="O380" t="s">
        <v>26561</v>
      </c>
    </row>
    <row r="381" spans="1:15" ht="15.5">
      <c r="A381">
        <v>2764</v>
      </c>
      <c r="B381" t="s">
        <v>26560</v>
      </c>
      <c r="C381" t="s">
        <v>26559</v>
      </c>
      <c r="D381" t="s">
        <v>26558</v>
      </c>
      <c r="E381" t="s">
        <v>26557</v>
      </c>
      <c r="F381" t="s">
        <v>26552</v>
      </c>
      <c r="G381" t="s">
        <v>26556</v>
      </c>
      <c r="H381" t="s">
        <v>26555</v>
      </c>
      <c r="I381" t="s">
        <v>26554</v>
      </c>
      <c r="J381" t="s">
        <v>26553</v>
      </c>
      <c r="K381" t="s">
        <v>26552</v>
      </c>
      <c r="L381" t="s">
        <v>26551</v>
      </c>
      <c r="M381" t="s">
        <v>26550</v>
      </c>
      <c r="N381" t="s">
        <v>26549</v>
      </c>
      <c r="O381" t="s">
        <v>22735</v>
      </c>
    </row>
    <row r="382" spans="1:15" ht="15.5">
      <c r="A382">
        <v>2765</v>
      </c>
      <c r="B382" t="s">
        <v>26548</v>
      </c>
      <c r="C382" t="s">
        <v>26547</v>
      </c>
      <c r="D382" t="s">
        <v>26546</v>
      </c>
      <c r="E382" t="s">
        <v>26545</v>
      </c>
      <c r="F382" t="s">
        <v>26544</v>
      </c>
      <c r="G382" t="s">
        <v>26543</v>
      </c>
      <c r="H382" t="s">
        <v>26542</v>
      </c>
      <c r="I382" t="s">
        <v>26541</v>
      </c>
      <c r="J382" t="s">
        <v>26540</v>
      </c>
      <c r="K382" t="s">
        <v>26539</v>
      </c>
      <c r="L382" t="s">
        <v>26538</v>
      </c>
      <c r="M382" t="s">
        <v>26537</v>
      </c>
      <c r="N382" t="s">
        <v>26536</v>
      </c>
      <c r="O382" t="s">
        <v>17428</v>
      </c>
    </row>
    <row r="383" spans="1:15" ht="15.5">
      <c r="A383">
        <v>2766</v>
      </c>
      <c r="B383" t="s">
        <v>26535</v>
      </c>
      <c r="C383" t="s">
        <v>26534</v>
      </c>
      <c r="D383" t="s">
        <v>26533</v>
      </c>
      <c r="E383" t="s">
        <v>8576</v>
      </c>
      <c r="F383" t="s">
        <v>26532</v>
      </c>
      <c r="G383" t="s">
        <v>26531</v>
      </c>
      <c r="H383" t="s">
        <v>26530</v>
      </c>
      <c r="I383" t="s">
        <v>26529</v>
      </c>
      <c r="J383" t="s">
        <v>26528</v>
      </c>
      <c r="K383" t="s">
        <v>26527</v>
      </c>
      <c r="L383" t="s">
        <v>26526</v>
      </c>
      <c r="M383" t="s">
        <v>26525</v>
      </c>
      <c r="N383" t="s">
        <v>26524</v>
      </c>
      <c r="O383" t="s">
        <v>26523</v>
      </c>
    </row>
    <row r="384" spans="1:15" ht="15.5">
      <c r="A384">
        <v>2767</v>
      </c>
      <c r="B384" t="s">
        <v>26522</v>
      </c>
      <c r="C384" t="s">
        <v>26521</v>
      </c>
      <c r="D384" t="s">
        <v>26520</v>
      </c>
      <c r="E384" t="s">
        <v>26519</v>
      </c>
      <c r="F384" t="s">
        <v>26514</v>
      </c>
      <c r="G384" t="s">
        <v>26518</v>
      </c>
      <c r="H384" t="s">
        <v>26517</v>
      </c>
      <c r="I384" t="s">
        <v>26516</v>
      </c>
      <c r="J384" t="s">
        <v>26515</v>
      </c>
      <c r="K384" t="s">
        <v>26514</v>
      </c>
      <c r="L384" t="s">
        <v>26513</v>
      </c>
      <c r="M384" t="s">
        <v>26512</v>
      </c>
      <c r="N384" t="s">
        <v>26511</v>
      </c>
      <c r="O384" t="s">
        <v>26510</v>
      </c>
    </row>
    <row r="385" spans="1:15" ht="15.5">
      <c r="A385">
        <v>2768</v>
      </c>
      <c r="B385" t="s">
        <v>26509</v>
      </c>
      <c r="C385" t="s">
        <v>26508</v>
      </c>
      <c r="D385" t="s">
        <v>26507</v>
      </c>
      <c r="E385" t="s">
        <v>26506</v>
      </c>
      <c r="F385" t="s">
        <v>26505</v>
      </c>
      <c r="G385" t="s">
        <v>26504</v>
      </c>
      <c r="H385" t="s">
        <v>26503</v>
      </c>
      <c r="I385" t="s">
        <v>26502</v>
      </c>
      <c r="J385" t="s">
        <v>26501</v>
      </c>
      <c r="K385" t="s">
        <v>26500</v>
      </c>
      <c r="L385" t="s">
        <v>26499</v>
      </c>
      <c r="M385" t="s">
        <v>26498</v>
      </c>
      <c r="N385" t="s">
        <v>26497</v>
      </c>
      <c r="O385" t="s">
        <v>26496</v>
      </c>
    </row>
    <row r="386" spans="1:15" ht="15.5">
      <c r="A386">
        <v>2769</v>
      </c>
      <c r="B386" t="s">
        <v>26495</v>
      </c>
      <c r="C386" t="s">
        <v>26494</v>
      </c>
      <c r="D386" t="s">
        <v>26493</v>
      </c>
      <c r="E386" t="s">
        <v>26487</v>
      </c>
      <c r="F386" t="s">
        <v>26489</v>
      </c>
      <c r="G386" t="s">
        <v>26489</v>
      </c>
      <c r="H386" t="s">
        <v>26492</v>
      </c>
      <c r="I386" t="s">
        <v>26491</v>
      </c>
      <c r="J386" t="s">
        <v>26490</v>
      </c>
      <c r="K386" t="s">
        <v>26489</v>
      </c>
      <c r="L386" t="s">
        <v>26488</v>
      </c>
      <c r="M386" t="s">
        <v>26487</v>
      </c>
      <c r="N386" t="s">
        <v>26486</v>
      </c>
      <c r="O386" t="s">
        <v>26485</v>
      </c>
    </row>
    <row r="387" spans="1:15" ht="15.5">
      <c r="A387">
        <v>2770</v>
      </c>
      <c r="B387" t="s">
        <v>26484</v>
      </c>
      <c r="C387" t="s">
        <v>26483</v>
      </c>
      <c r="D387" t="s">
        <v>26482</v>
      </c>
      <c r="E387" t="s">
        <v>26481</v>
      </c>
      <c r="F387" t="s">
        <v>26476</v>
      </c>
      <c r="G387" t="s">
        <v>26480</v>
      </c>
      <c r="H387" t="s">
        <v>26479</v>
      </c>
      <c r="I387" t="s">
        <v>26478</v>
      </c>
      <c r="J387" t="s">
        <v>26477</v>
      </c>
      <c r="K387" t="s">
        <v>26476</v>
      </c>
      <c r="L387" t="s">
        <v>26475</v>
      </c>
      <c r="M387" t="s">
        <v>26474</v>
      </c>
      <c r="N387" t="s">
        <v>26473</v>
      </c>
      <c r="O387" t="s">
        <v>26472</v>
      </c>
    </row>
    <row r="388" spans="1:15" ht="15.5">
      <c r="A388">
        <v>2771</v>
      </c>
      <c r="B388" t="s">
        <v>26471</v>
      </c>
      <c r="C388" t="s">
        <v>3250</v>
      </c>
      <c r="D388" t="s">
        <v>14589</v>
      </c>
      <c r="E388" t="s">
        <v>26470</v>
      </c>
      <c r="F388" t="s">
        <v>3252</v>
      </c>
      <c r="G388" t="s">
        <v>3253</v>
      </c>
      <c r="H388" t="s">
        <v>3254</v>
      </c>
      <c r="I388" t="s">
        <v>14590</v>
      </c>
      <c r="J388" t="s">
        <v>3255</v>
      </c>
      <c r="K388" t="s">
        <v>3252</v>
      </c>
      <c r="L388" t="s">
        <v>14591</v>
      </c>
      <c r="M388" t="s">
        <v>3252</v>
      </c>
      <c r="N388" t="s">
        <v>3256</v>
      </c>
      <c r="O388" t="s">
        <v>14589</v>
      </c>
    </row>
    <row r="389" spans="1:15" ht="15.5">
      <c r="A389">
        <v>2772</v>
      </c>
      <c r="B389" t="s">
        <v>26469</v>
      </c>
      <c r="C389" t="s">
        <v>26468</v>
      </c>
      <c r="D389" t="s">
        <v>26467</v>
      </c>
      <c r="E389" t="s">
        <v>26466</v>
      </c>
      <c r="F389" t="s">
        <v>26462</v>
      </c>
      <c r="G389" t="s">
        <v>26465</v>
      </c>
      <c r="H389" t="s">
        <v>10415</v>
      </c>
      <c r="I389" t="s">
        <v>26464</v>
      </c>
      <c r="J389" t="s">
        <v>26463</v>
      </c>
      <c r="K389" t="s">
        <v>26462</v>
      </c>
      <c r="L389" t="s">
        <v>26461</v>
      </c>
      <c r="M389" t="s">
        <v>26460</v>
      </c>
      <c r="N389" t="s">
        <v>26459</v>
      </c>
      <c r="O389" t="s">
        <v>26458</v>
      </c>
    </row>
    <row r="390" spans="1:15" ht="15.5">
      <c r="A390">
        <v>2773</v>
      </c>
      <c r="B390" t="s">
        <v>26457</v>
      </c>
      <c r="C390" t="s">
        <v>26456</v>
      </c>
      <c r="D390" t="s">
        <v>26447</v>
      </c>
      <c r="E390" t="s">
        <v>26455</v>
      </c>
      <c r="F390" t="s">
        <v>871</v>
      </c>
      <c r="G390" t="s">
        <v>26454</v>
      </c>
      <c r="H390" t="s">
        <v>26453</v>
      </c>
      <c r="I390" t="s">
        <v>26452</v>
      </c>
      <c r="J390" t="s">
        <v>26451</v>
      </c>
      <c r="K390" t="s">
        <v>867</v>
      </c>
      <c r="L390" t="s">
        <v>26450</v>
      </c>
      <c r="M390" t="s">
        <v>26449</v>
      </c>
      <c r="N390" t="s">
        <v>26448</v>
      </c>
      <c r="O390" t="s">
        <v>26447</v>
      </c>
    </row>
    <row r="391" spans="1:15" ht="15.5">
      <c r="A391">
        <v>2774</v>
      </c>
      <c r="B391" t="s">
        <v>26446</v>
      </c>
      <c r="C391" t="s">
        <v>26445</v>
      </c>
      <c r="D391" t="s">
        <v>26444</v>
      </c>
      <c r="E391" t="s">
        <v>26443</v>
      </c>
      <c r="F391" t="s">
        <v>26437</v>
      </c>
      <c r="G391" t="s">
        <v>26442</v>
      </c>
      <c r="H391" t="s">
        <v>26441</v>
      </c>
      <c r="I391" t="s">
        <v>26440</v>
      </c>
      <c r="J391" t="s">
        <v>26439</v>
      </c>
      <c r="K391" t="s">
        <v>26437</v>
      </c>
      <c r="L391" t="s">
        <v>26438</v>
      </c>
      <c r="M391" t="s">
        <v>26437</v>
      </c>
      <c r="N391" t="s">
        <v>26436</v>
      </c>
      <c r="O391" t="s">
        <v>26435</v>
      </c>
    </row>
    <row r="392" spans="1:15" ht="15.5">
      <c r="A392">
        <v>2775</v>
      </c>
      <c r="B392" t="s">
        <v>26434</v>
      </c>
      <c r="C392" t="s">
        <v>26433</v>
      </c>
      <c r="D392" t="s">
        <v>26432</v>
      </c>
      <c r="E392" t="s">
        <v>26431</v>
      </c>
      <c r="F392" t="s">
        <v>26424</v>
      </c>
      <c r="G392" t="s">
        <v>26430</v>
      </c>
      <c r="H392" t="s">
        <v>26429</v>
      </c>
      <c r="I392" t="s">
        <v>26428</v>
      </c>
      <c r="J392" t="s">
        <v>26427</v>
      </c>
      <c r="K392" t="s">
        <v>26426</v>
      </c>
      <c r="L392" t="s">
        <v>26425</v>
      </c>
      <c r="M392" t="s">
        <v>26424</v>
      </c>
      <c r="N392" t="s">
        <v>26423</v>
      </c>
      <c r="O392" t="s">
        <v>26422</v>
      </c>
    </row>
    <row r="393" spans="1:15" ht="15.5">
      <c r="A393">
        <v>2776</v>
      </c>
      <c r="B393" t="s">
        <v>26421</v>
      </c>
      <c r="C393" t="s">
        <v>26420</v>
      </c>
      <c r="D393" t="s">
        <v>26409</v>
      </c>
      <c r="E393" t="s">
        <v>26419</v>
      </c>
      <c r="F393" t="s">
        <v>26418</v>
      </c>
      <c r="G393" t="s">
        <v>26417</v>
      </c>
      <c r="H393" t="s">
        <v>26416</v>
      </c>
      <c r="I393" t="s">
        <v>26415</v>
      </c>
      <c r="J393" t="s">
        <v>26414</v>
      </c>
      <c r="K393" t="s">
        <v>26413</v>
      </c>
      <c r="L393" t="s">
        <v>26412</v>
      </c>
      <c r="M393" t="s">
        <v>26411</v>
      </c>
      <c r="N393" t="s">
        <v>26410</v>
      </c>
      <c r="O393" t="s">
        <v>26409</v>
      </c>
    </row>
    <row r="394" spans="1:15" ht="15.5">
      <c r="A394">
        <v>2777</v>
      </c>
      <c r="B394" t="s">
        <v>26408</v>
      </c>
      <c r="C394" t="s">
        <v>26407</v>
      </c>
      <c r="D394" t="s">
        <v>26396</v>
      </c>
      <c r="E394" t="s">
        <v>26406</v>
      </c>
      <c r="F394" t="s">
        <v>26405</v>
      </c>
      <c r="G394" t="s">
        <v>26404</v>
      </c>
      <c r="H394" t="s">
        <v>26403</v>
      </c>
      <c r="I394" t="s">
        <v>26402</v>
      </c>
      <c r="J394" t="s">
        <v>26401</v>
      </c>
      <c r="K394" t="s">
        <v>26400</v>
      </c>
      <c r="L394" t="s">
        <v>26399</v>
      </c>
      <c r="M394" t="s">
        <v>26398</v>
      </c>
      <c r="N394" t="s">
        <v>26397</v>
      </c>
      <c r="O394" t="s">
        <v>26396</v>
      </c>
    </row>
    <row r="395" spans="1:15" ht="15.5">
      <c r="A395">
        <v>2778</v>
      </c>
      <c r="B395" t="s">
        <v>26395</v>
      </c>
      <c r="C395" t="s">
        <v>26394</v>
      </c>
      <c r="D395" t="s">
        <v>26393</v>
      </c>
      <c r="E395" t="s">
        <v>26392</v>
      </c>
      <c r="F395" t="s">
        <v>26391</v>
      </c>
      <c r="G395" t="s">
        <v>26390</v>
      </c>
      <c r="H395" t="s">
        <v>26389</v>
      </c>
      <c r="I395" t="s">
        <v>26388</v>
      </c>
      <c r="J395" t="s">
        <v>26387</v>
      </c>
      <c r="K395" t="s">
        <v>26386</v>
      </c>
      <c r="L395" t="s">
        <v>26385</v>
      </c>
      <c r="M395" t="s">
        <v>26384</v>
      </c>
      <c r="N395" t="s">
        <v>26383</v>
      </c>
      <c r="O395" t="s">
        <v>26382</v>
      </c>
    </row>
    <row r="396" spans="1:15" ht="15.5">
      <c r="A396">
        <v>2779</v>
      </c>
      <c r="B396" t="s">
        <v>26381</v>
      </c>
      <c r="C396" t="s">
        <v>26380</v>
      </c>
      <c r="D396" t="s">
        <v>26379</v>
      </c>
      <c r="E396" t="s">
        <v>26378</v>
      </c>
      <c r="F396" t="s">
        <v>26373</v>
      </c>
      <c r="G396" t="s">
        <v>26377</v>
      </c>
      <c r="H396" t="s">
        <v>26376</v>
      </c>
      <c r="I396" t="s">
        <v>26375</v>
      </c>
      <c r="J396" t="s">
        <v>26374</v>
      </c>
      <c r="K396" t="s">
        <v>26373</v>
      </c>
      <c r="L396" t="s">
        <v>26372</v>
      </c>
      <c r="M396" t="s">
        <v>26371</v>
      </c>
      <c r="N396" t="s">
        <v>26370</v>
      </c>
      <c r="O396" t="s">
        <v>26369</v>
      </c>
    </row>
    <row r="397" spans="1:15" ht="15.5">
      <c r="A397">
        <v>2780</v>
      </c>
      <c r="B397" t="s">
        <v>26368</v>
      </c>
      <c r="C397" t="s">
        <v>26367</v>
      </c>
      <c r="D397" t="s">
        <v>26366</v>
      </c>
      <c r="E397" t="s">
        <v>26365</v>
      </c>
      <c r="F397" t="s">
        <v>26364</v>
      </c>
      <c r="G397" t="s">
        <v>26363</v>
      </c>
      <c r="H397" t="s">
        <v>26362</v>
      </c>
      <c r="I397" t="s">
        <v>26361</v>
      </c>
      <c r="J397" t="s">
        <v>26360</v>
      </c>
      <c r="K397" t="s">
        <v>26359</v>
      </c>
      <c r="L397" t="s">
        <v>26358</v>
      </c>
      <c r="M397" t="s">
        <v>26357</v>
      </c>
      <c r="N397" t="s">
        <v>26356</v>
      </c>
      <c r="O397" t="s">
        <v>26355</v>
      </c>
    </row>
    <row r="398" spans="1:15" ht="15.5">
      <c r="A398">
        <v>2781</v>
      </c>
      <c r="B398" t="s">
        <v>26354</v>
      </c>
      <c r="C398" t="s">
        <v>26353</v>
      </c>
      <c r="D398" t="s">
        <v>26352</v>
      </c>
      <c r="E398" t="s">
        <v>26351</v>
      </c>
      <c r="F398" t="s">
        <v>26347</v>
      </c>
      <c r="G398" t="s">
        <v>26350</v>
      </c>
      <c r="H398" t="s">
        <v>10751</v>
      </c>
      <c r="I398" t="s">
        <v>26349</v>
      </c>
      <c r="J398" t="s">
        <v>26348</v>
      </c>
      <c r="K398" t="s">
        <v>26347</v>
      </c>
      <c r="L398" t="s">
        <v>26346</v>
      </c>
      <c r="M398" t="s">
        <v>26345</v>
      </c>
      <c r="N398" t="s">
        <v>26344</v>
      </c>
      <c r="O398" t="s">
        <v>26343</v>
      </c>
    </row>
    <row r="399" spans="1:15" ht="15.5">
      <c r="A399">
        <v>2782</v>
      </c>
      <c r="B399" t="s">
        <v>26342</v>
      </c>
      <c r="C399" t="s">
        <v>26341</v>
      </c>
      <c r="D399" t="s">
        <v>26340</v>
      </c>
      <c r="E399" t="s">
        <v>26339</v>
      </c>
      <c r="F399" t="s">
        <v>26338</v>
      </c>
      <c r="G399" t="s">
        <v>26337</v>
      </c>
      <c r="H399" t="s">
        <v>26336</v>
      </c>
      <c r="I399" t="s">
        <v>26335</v>
      </c>
      <c r="J399" t="s">
        <v>26334</v>
      </c>
      <c r="K399" t="s">
        <v>26333</v>
      </c>
      <c r="L399" t="s">
        <v>26332</v>
      </c>
      <c r="M399" t="s">
        <v>26331</v>
      </c>
      <c r="N399" t="s">
        <v>26330</v>
      </c>
      <c r="O399" t="s">
        <v>26329</v>
      </c>
    </row>
    <row r="400" spans="1:15" ht="15.5">
      <c r="A400">
        <v>2783</v>
      </c>
      <c r="B400" t="s">
        <v>26328</v>
      </c>
      <c r="C400" t="s">
        <v>26327</v>
      </c>
      <c r="D400" t="s">
        <v>26326</v>
      </c>
      <c r="E400" t="s">
        <v>26325</v>
      </c>
      <c r="F400" t="s">
        <v>26320</v>
      </c>
      <c r="G400" t="s">
        <v>26324</v>
      </c>
      <c r="H400" t="s">
        <v>26323</v>
      </c>
      <c r="I400" t="s">
        <v>26322</v>
      </c>
      <c r="J400" t="s">
        <v>26321</v>
      </c>
      <c r="K400" t="s">
        <v>26320</v>
      </c>
      <c r="L400" t="s">
        <v>26319</v>
      </c>
      <c r="M400" t="s">
        <v>26318</v>
      </c>
      <c r="N400" t="s">
        <v>26317</v>
      </c>
      <c r="O400" t="s">
        <v>26316</v>
      </c>
    </row>
    <row r="401" spans="1:15" ht="15.5">
      <c r="A401">
        <v>2784</v>
      </c>
      <c r="B401" t="s">
        <v>26315</v>
      </c>
      <c r="C401" t="s">
        <v>26314</v>
      </c>
      <c r="D401" t="s">
        <v>26313</v>
      </c>
      <c r="E401" t="s">
        <v>26312</v>
      </c>
      <c r="F401" t="s">
        <v>26307</v>
      </c>
      <c r="G401" t="s">
        <v>26311</v>
      </c>
      <c r="H401" t="s">
        <v>26310</v>
      </c>
      <c r="I401" t="s">
        <v>26309</v>
      </c>
      <c r="J401" t="s">
        <v>26308</v>
      </c>
      <c r="K401" t="s">
        <v>26307</v>
      </c>
      <c r="L401" t="s">
        <v>26306</v>
      </c>
      <c r="M401" t="s">
        <v>26305</v>
      </c>
      <c r="N401" t="s">
        <v>26304</v>
      </c>
      <c r="O401" t="s">
        <v>26303</v>
      </c>
    </row>
    <row r="402" spans="1:15" ht="15.5">
      <c r="A402">
        <v>2785</v>
      </c>
      <c r="B402" t="s">
        <v>26302</v>
      </c>
      <c r="C402" t="s">
        <v>26301</v>
      </c>
      <c r="D402" t="s">
        <v>26300</v>
      </c>
      <c r="E402" t="s">
        <v>26299</v>
      </c>
      <c r="F402" t="s">
        <v>26294</v>
      </c>
      <c r="G402" t="s">
        <v>26298</v>
      </c>
      <c r="H402" t="s">
        <v>26297</v>
      </c>
      <c r="I402" t="s">
        <v>26296</v>
      </c>
      <c r="J402" t="s">
        <v>26295</v>
      </c>
      <c r="K402" t="s">
        <v>26294</v>
      </c>
      <c r="L402" t="s">
        <v>26293</v>
      </c>
      <c r="M402" t="s">
        <v>26292</v>
      </c>
      <c r="N402" t="s">
        <v>26291</v>
      </c>
      <c r="O402" t="s">
        <v>26290</v>
      </c>
    </row>
    <row r="403" spans="1:15" ht="15.5">
      <c r="A403">
        <v>2786</v>
      </c>
      <c r="B403" t="s">
        <v>26289</v>
      </c>
      <c r="C403" t="s">
        <v>26288</v>
      </c>
      <c r="D403" t="s">
        <v>26287</v>
      </c>
      <c r="E403" t="s">
        <v>26286</v>
      </c>
      <c r="F403" t="s">
        <v>26285</v>
      </c>
      <c r="G403" t="s">
        <v>26284</v>
      </c>
      <c r="H403" t="s">
        <v>26283</v>
      </c>
      <c r="I403" t="s">
        <v>26282</v>
      </c>
      <c r="J403" t="s">
        <v>26281</v>
      </c>
      <c r="K403" t="s">
        <v>26280</v>
      </c>
      <c r="L403" t="s">
        <v>26279</v>
      </c>
      <c r="M403" t="s">
        <v>26278</v>
      </c>
      <c r="N403" t="s">
        <v>26277</v>
      </c>
      <c r="O403" t="s">
        <v>26276</v>
      </c>
    </row>
    <row r="404" spans="1:15" ht="15.5">
      <c r="A404">
        <v>2787</v>
      </c>
      <c r="B404" t="s">
        <v>26275</v>
      </c>
      <c r="C404" t="s">
        <v>26274</v>
      </c>
      <c r="D404" t="s">
        <v>26273</v>
      </c>
      <c r="E404" t="s">
        <v>26272</v>
      </c>
      <c r="F404" t="s">
        <v>26271</v>
      </c>
      <c r="G404" t="s">
        <v>26270</v>
      </c>
      <c r="H404" t="s">
        <v>26269</v>
      </c>
      <c r="I404" t="s">
        <v>26268</v>
      </c>
      <c r="J404" t="s">
        <v>26267</v>
      </c>
      <c r="K404" t="s">
        <v>26266</v>
      </c>
      <c r="L404" t="s">
        <v>26265</v>
      </c>
      <c r="M404" t="s">
        <v>26264</v>
      </c>
      <c r="N404" t="s">
        <v>26263</v>
      </c>
      <c r="O404" t="s">
        <v>26262</v>
      </c>
    </row>
    <row r="405" spans="1:15" ht="15.5">
      <c r="A405">
        <v>2788</v>
      </c>
      <c r="B405" t="s">
        <v>26261</v>
      </c>
      <c r="C405" t="s">
        <v>26260</v>
      </c>
      <c r="D405" t="s">
        <v>26259</v>
      </c>
      <c r="E405" t="s">
        <v>26258</v>
      </c>
      <c r="F405" t="s">
        <v>26252</v>
      </c>
      <c r="G405" t="s">
        <v>26257</v>
      </c>
      <c r="H405" t="s">
        <v>26256</v>
      </c>
      <c r="I405" t="s">
        <v>26255</v>
      </c>
      <c r="J405" t="s">
        <v>26254</v>
      </c>
      <c r="K405" t="s">
        <v>26252</v>
      </c>
      <c r="L405" t="s">
        <v>26253</v>
      </c>
      <c r="M405" t="s">
        <v>26252</v>
      </c>
      <c r="N405" t="s">
        <v>26251</v>
      </c>
      <c r="O405" t="s">
        <v>26250</v>
      </c>
    </row>
    <row r="406" spans="1:15" ht="15.5">
      <c r="A406">
        <v>2789</v>
      </c>
      <c r="B406" t="s">
        <v>26249</v>
      </c>
      <c r="C406" t="s">
        <v>26248</v>
      </c>
      <c r="D406" t="s">
        <v>26247</v>
      </c>
      <c r="E406" t="s">
        <v>26246</v>
      </c>
      <c r="F406" t="s">
        <v>26241</v>
      </c>
      <c r="G406" t="s">
        <v>26245</v>
      </c>
      <c r="H406" t="s">
        <v>26244</v>
      </c>
      <c r="I406" t="s">
        <v>26243</v>
      </c>
      <c r="J406" t="s">
        <v>26242</v>
      </c>
      <c r="K406" t="s">
        <v>26241</v>
      </c>
      <c r="L406" t="s">
        <v>26240</v>
      </c>
      <c r="M406" t="s">
        <v>26239</v>
      </c>
      <c r="N406" t="s">
        <v>26238</v>
      </c>
      <c r="O406" t="s">
        <v>26237</v>
      </c>
    </row>
    <row r="407" spans="1:15" ht="15.5">
      <c r="A407">
        <v>2790</v>
      </c>
      <c r="B407" t="s">
        <v>26236</v>
      </c>
      <c r="C407" t="s">
        <v>2981</v>
      </c>
      <c r="D407" t="s">
        <v>14479</v>
      </c>
      <c r="E407" t="s">
        <v>26235</v>
      </c>
      <c r="F407" t="s">
        <v>26234</v>
      </c>
      <c r="G407" t="s">
        <v>26233</v>
      </c>
      <c r="H407" t="s">
        <v>26232</v>
      </c>
      <c r="I407" t="s">
        <v>26231</v>
      </c>
      <c r="J407" t="s">
        <v>26230</v>
      </c>
      <c r="K407" t="s">
        <v>26229</v>
      </c>
      <c r="L407" t="s">
        <v>26228</v>
      </c>
      <c r="M407" t="s">
        <v>26227</v>
      </c>
      <c r="N407" t="s">
        <v>26226</v>
      </c>
      <c r="O407" t="s">
        <v>14482</v>
      </c>
    </row>
    <row r="408" spans="1:15" ht="15.5">
      <c r="A408">
        <v>2791</v>
      </c>
      <c r="B408" t="s">
        <v>26225</v>
      </c>
      <c r="C408" t="s">
        <v>26224</v>
      </c>
      <c r="D408" t="s">
        <v>26223</v>
      </c>
      <c r="E408" t="s">
        <v>26222</v>
      </c>
      <c r="F408" t="s">
        <v>26221</v>
      </c>
      <c r="G408" t="s">
        <v>26220</v>
      </c>
      <c r="H408" t="s">
        <v>26219</v>
      </c>
      <c r="I408" t="s">
        <v>26218</v>
      </c>
      <c r="J408" t="s">
        <v>26217</v>
      </c>
      <c r="K408" t="s">
        <v>26216</v>
      </c>
      <c r="L408" t="s">
        <v>26215</v>
      </c>
      <c r="M408" t="s">
        <v>26214</v>
      </c>
      <c r="N408" t="s">
        <v>26213</v>
      </c>
      <c r="O408" t="s">
        <v>26212</v>
      </c>
    </row>
    <row r="409" spans="1:15" ht="15.5">
      <c r="A409">
        <v>2792</v>
      </c>
      <c r="B409" t="s">
        <v>26211</v>
      </c>
      <c r="C409" t="s">
        <v>26210</v>
      </c>
      <c r="D409" t="s">
        <v>26209</v>
      </c>
      <c r="E409" t="s">
        <v>26208</v>
      </c>
      <c r="F409" t="s">
        <v>26203</v>
      </c>
      <c r="G409" t="s">
        <v>26207</v>
      </c>
      <c r="H409" t="s">
        <v>26206</v>
      </c>
      <c r="I409" t="s">
        <v>26205</v>
      </c>
      <c r="J409" t="s">
        <v>26204</v>
      </c>
      <c r="K409" t="s">
        <v>26203</v>
      </c>
      <c r="L409" t="s">
        <v>26202</v>
      </c>
      <c r="M409" t="s">
        <v>26201</v>
      </c>
      <c r="N409" t="s">
        <v>26200</v>
      </c>
      <c r="O409" t="s">
        <v>26199</v>
      </c>
    </row>
    <row r="410" spans="1:15" ht="15.5">
      <c r="A410">
        <v>2793</v>
      </c>
      <c r="B410" t="s">
        <v>26198</v>
      </c>
      <c r="C410" t="s">
        <v>26197</v>
      </c>
      <c r="D410" t="s">
        <v>26196</v>
      </c>
      <c r="E410" t="s">
        <v>26195</v>
      </c>
      <c r="F410" t="s">
        <v>26194</v>
      </c>
      <c r="G410" t="s">
        <v>26193</v>
      </c>
      <c r="H410" t="s">
        <v>26192</v>
      </c>
      <c r="I410" t="s">
        <v>26191</v>
      </c>
      <c r="J410" t="s">
        <v>26190</v>
      </c>
      <c r="K410" t="s">
        <v>26189</v>
      </c>
      <c r="L410" t="s">
        <v>26188</v>
      </c>
      <c r="M410" t="s">
        <v>26187</v>
      </c>
      <c r="N410" t="s">
        <v>26186</v>
      </c>
      <c r="O410" t="s">
        <v>26185</v>
      </c>
    </row>
    <row r="411" spans="1:15" ht="15.5">
      <c r="A411">
        <v>2794</v>
      </c>
      <c r="B411" t="s">
        <v>26184</v>
      </c>
      <c r="C411" t="s">
        <v>4299</v>
      </c>
      <c r="D411" t="s">
        <v>26177</v>
      </c>
      <c r="E411" t="s">
        <v>26183</v>
      </c>
      <c r="F411" t="s">
        <v>26180</v>
      </c>
      <c r="G411" t="s">
        <v>26182</v>
      </c>
      <c r="H411" t="s">
        <v>4303</v>
      </c>
      <c r="I411" t="s">
        <v>15031</v>
      </c>
      <c r="J411" t="s">
        <v>26181</v>
      </c>
      <c r="K411" t="s">
        <v>26180</v>
      </c>
      <c r="L411" t="s">
        <v>26179</v>
      </c>
      <c r="M411" t="s">
        <v>26178</v>
      </c>
      <c r="N411" t="s">
        <v>4306</v>
      </c>
      <c r="O411" t="s">
        <v>26177</v>
      </c>
    </row>
    <row r="412" spans="1:15" ht="15.5">
      <c r="A412">
        <v>2795</v>
      </c>
      <c r="B412" t="s">
        <v>26176</v>
      </c>
      <c r="C412" t="s">
        <v>4380</v>
      </c>
      <c r="D412" t="s">
        <v>26175</v>
      </c>
      <c r="E412" t="s">
        <v>26174</v>
      </c>
      <c r="F412" t="s">
        <v>4381</v>
      </c>
      <c r="G412" t="s">
        <v>26173</v>
      </c>
      <c r="H412" t="s">
        <v>2960</v>
      </c>
      <c r="I412" t="s">
        <v>26172</v>
      </c>
      <c r="J412" t="s">
        <v>26171</v>
      </c>
      <c r="K412" t="s">
        <v>4381</v>
      </c>
      <c r="L412" t="s">
        <v>26170</v>
      </c>
      <c r="M412" t="s">
        <v>26169</v>
      </c>
      <c r="N412" t="s">
        <v>4382</v>
      </c>
      <c r="O412" t="s">
        <v>26168</v>
      </c>
    </row>
    <row r="413" spans="1:15" ht="15.5">
      <c r="A413">
        <v>2796</v>
      </c>
      <c r="B413" t="s">
        <v>26167</v>
      </c>
      <c r="C413" t="s">
        <v>3073</v>
      </c>
      <c r="D413" t="s">
        <v>14498</v>
      </c>
      <c r="E413" t="s">
        <v>26166</v>
      </c>
      <c r="F413" t="s">
        <v>3075</v>
      </c>
      <c r="G413" t="s">
        <v>3076</v>
      </c>
      <c r="H413" t="s">
        <v>3030</v>
      </c>
      <c r="I413" t="s">
        <v>14518</v>
      </c>
      <c r="J413" t="s">
        <v>26165</v>
      </c>
      <c r="K413" t="s">
        <v>3079</v>
      </c>
      <c r="L413" t="s">
        <v>26164</v>
      </c>
      <c r="M413" t="s">
        <v>3080</v>
      </c>
      <c r="N413" t="s">
        <v>26163</v>
      </c>
      <c r="O413" t="s">
        <v>26162</v>
      </c>
    </row>
    <row r="414" spans="1:15" ht="15.5">
      <c r="A414">
        <v>2797</v>
      </c>
      <c r="B414" t="s">
        <v>26161</v>
      </c>
      <c r="C414" t="s">
        <v>3575</v>
      </c>
      <c r="D414" t="s">
        <v>14724</v>
      </c>
      <c r="E414" t="s">
        <v>8609</v>
      </c>
      <c r="F414" t="s">
        <v>3577</v>
      </c>
      <c r="G414" t="s">
        <v>3578</v>
      </c>
      <c r="H414" t="s">
        <v>3579</v>
      </c>
      <c r="I414" t="s">
        <v>14725</v>
      </c>
      <c r="J414" t="s">
        <v>3580</v>
      </c>
      <c r="K414" t="s">
        <v>3577</v>
      </c>
      <c r="L414" t="s">
        <v>26160</v>
      </c>
      <c r="M414" t="s">
        <v>3581</v>
      </c>
      <c r="N414" t="s">
        <v>3582</v>
      </c>
      <c r="O414" t="s">
        <v>14724</v>
      </c>
    </row>
    <row r="415" spans="1:15" ht="15.5">
      <c r="A415">
        <v>2798</v>
      </c>
      <c r="B415" t="s">
        <v>26159</v>
      </c>
      <c r="C415" t="s">
        <v>26158</v>
      </c>
      <c r="D415" t="s">
        <v>26157</v>
      </c>
      <c r="E415" t="s">
        <v>26156</v>
      </c>
      <c r="F415" t="s">
        <v>26152</v>
      </c>
      <c r="G415" t="s">
        <v>8617</v>
      </c>
      <c r="H415" t="s">
        <v>26155</v>
      </c>
      <c r="I415" t="s">
        <v>26154</v>
      </c>
      <c r="J415" t="s">
        <v>26153</v>
      </c>
      <c r="K415" t="s">
        <v>26152</v>
      </c>
      <c r="L415" t="s">
        <v>26151</v>
      </c>
      <c r="M415" t="s">
        <v>26150</v>
      </c>
      <c r="N415" t="s">
        <v>26149</v>
      </c>
      <c r="O415" t="s">
        <v>26148</v>
      </c>
    </row>
    <row r="416" spans="1:15" ht="15.5">
      <c r="A416">
        <v>2799</v>
      </c>
      <c r="B416" t="s">
        <v>26147</v>
      </c>
      <c r="C416" t="s">
        <v>26146</v>
      </c>
      <c r="D416" t="s">
        <v>26136</v>
      </c>
      <c r="E416" t="s">
        <v>26145</v>
      </c>
      <c r="F416" t="s">
        <v>26140</v>
      </c>
      <c r="G416" t="s">
        <v>26144</v>
      </c>
      <c r="H416" t="s">
        <v>26143</v>
      </c>
      <c r="I416" t="s">
        <v>26142</v>
      </c>
      <c r="J416" t="s">
        <v>26141</v>
      </c>
      <c r="K416" t="s">
        <v>26140</v>
      </c>
      <c r="L416" t="s">
        <v>26139</v>
      </c>
      <c r="M416" t="s">
        <v>26138</v>
      </c>
      <c r="N416" t="s">
        <v>26137</v>
      </c>
      <c r="O416" t="s">
        <v>26136</v>
      </c>
    </row>
    <row r="417" spans="1:15" ht="15.5">
      <c r="A417">
        <v>2800</v>
      </c>
      <c r="B417" t="s">
        <v>26135</v>
      </c>
      <c r="C417" t="s">
        <v>8575</v>
      </c>
      <c r="D417" t="s">
        <v>14906</v>
      </c>
      <c r="E417" t="s">
        <v>8576</v>
      </c>
      <c r="F417" t="s">
        <v>8577</v>
      </c>
      <c r="G417" t="s">
        <v>8578</v>
      </c>
      <c r="H417" t="s">
        <v>26134</v>
      </c>
      <c r="I417" t="s">
        <v>16892</v>
      </c>
      <c r="J417" t="s">
        <v>8580</v>
      </c>
      <c r="K417" t="s">
        <v>8577</v>
      </c>
      <c r="L417" t="s">
        <v>26133</v>
      </c>
      <c r="M417" t="s">
        <v>26132</v>
      </c>
      <c r="N417" t="s">
        <v>8582</v>
      </c>
      <c r="O417" t="s">
        <v>14906</v>
      </c>
    </row>
    <row r="418" spans="1:15" ht="15.5">
      <c r="A418">
        <v>2801</v>
      </c>
      <c r="B418" t="s">
        <v>26131</v>
      </c>
      <c r="C418" t="s">
        <v>4077</v>
      </c>
      <c r="D418" t="s">
        <v>26128</v>
      </c>
      <c r="E418" t="s">
        <v>8604</v>
      </c>
      <c r="F418" t="s">
        <v>4078</v>
      </c>
      <c r="G418" t="s">
        <v>8605</v>
      </c>
      <c r="H418" t="s">
        <v>4080</v>
      </c>
      <c r="I418" t="s">
        <v>14936</v>
      </c>
      <c r="J418" t="s">
        <v>8607</v>
      </c>
      <c r="K418" t="s">
        <v>4078</v>
      </c>
      <c r="L418" t="s">
        <v>26130</v>
      </c>
      <c r="M418" t="s">
        <v>26129</v>
      </c>
      <c r="N418" t="s">
        <v>4084</v>
      </c>
      <c r="O418" t="s">
        <v>26128</v>
      </c>
    </row>
    <row r="419" spans="1:15" ht="15.5">
      <c r="A419">
        <v>2802</v>
      </c>
      <c r="B419" t="s">
        <v>26127</v>
      </c>
      <c r="C419" t="s">
        <v>26126</v>
      </c>
      <c r="D419" t="s">
        <v>26125</v>
      </c>
      <c r="E419" t="s">
        <v>26124</v>
      </c>
      <c r="F419" t="s">
        <v>26119</v>
      </c>
      <c r="G419" t="s">
        <v>26123</v>
      </c>
      <c r="H419" t="s">
        <v>26122</v>
      </c>
      <c r="I419" t="s">
        <v>26121</v>
      </c>
      <c r="J419" t="s">
        <v>26120</v>
      </c>
      <c r="K419" t="s">
        <v>26119</v>
      </c>
      <c r="L419" t="s">
        <v>26118</v>
      </c>
      <c r="M419" t="s">
        <v>26117</v>
      </c>
      <c r="N419" t="s">
        <v>26116</v>
      </c>
      <c r="O419" t="s">
        <v>26115</v>
      </c>
    </row>
    <row r="420" spans="1:15" ht="15.5">
      <c r="A420">
        <v>2803</v>
      </c>
      <c r="B420" t="s">
        <v>26114</v>
      </c>
      <c r="C420" t="s">
        <v>3299</v>
      </c>
      <c r="D420" t="s">
        <v>14613</v>
      </c>
      <c r="E420" t="s">
        <v>26113</v>
      </c>
      <c r="F420" t="s">
        <v>3301</v>
      </c>
      <c r="G420" t="s">
        <v>26112</v>
      </c>
      <c r="H420" t="s">
        <v>3303</v>
      </c>
      <c r="I420" t="s">
        <v>14611</v>
      </c>
      <c r="J420" t="s">
        <v>3304</v>
      </c>
      <c r="K420" t="s">
        <v>3301</v>
      </c>
      <c r="L420" t="s">
        <v>15919</v>
      </c>
      <c r="M420" t="s">
        <v>3301</v>
      </c>
      <c r="N420" t="s">
        <v>4111</v>
      </c>
      <c r="O420" t="s">
        <v>26111</v>
      </c>
    </row>
    <row r="421" spans="1:15" ht="15.5">
      <c r="A421">
        <v>2804</v>
      </c>
      <c r="B421" t="s">
        <v>26110</v>
      </c>
      <c r="C421" t="s">
        <v>3290</v>
      </c>
      <c r="D421" t="s">
        <v>14607</v>
      </c>
      <c r="E421" t="s">
        <v>26109</v>
      </c>
      <c r="F421" t="s">
        <v>3292</v>
      </c>
      <c r="G421" t="s">
        <v>3293</v>
      </c>
      <c r="H421" t="s">
        <v>3294</v>
      </c>
      <c r="I421" t="s">
        <v>14608</v>
      </c>
      <c r="J421" t="s">
        <v>3295</v>
      </c>
      <c r="K421" t="s">
        <v>3292</v>
      </c>
      <c r="L421" t="s">
        <v>26108</v>
      </c>
      <c r="M421" t="s">
        <v>3296</v>
      </c>
      <c r="N421" t="s">
        <v>26107</v>
      </c>
      <c r="O421" t="s">
        <v>14607</v>
      </c>
    </row>
    <row r="422" spans="1:15" ht="15.5">
      <c r="A422">
        <v>2805</v>
      </c>
      <c r="B422" t="s">
        <v>26106</v>
      </c>
      <c r="C422" t="s">
        <v>3644</v>
      </c>
      <c r="D422" t="s">
        <v>14753</v>
      </c>
      <c r="E422" t="s">
        <v>8633</v>
      </c>
      <c r="F422" t="s">
        <v>3646</v>
      </c>
      <c r="G422" t="s">
        <v>3647</v>
      </c>
      <c r="H422" t="s">
        <v>3648</v>
      </c>
      <c r="I422" t="s">
        <v>14754</v>
      </c>
      <c r="J422" t="s">
        <v>3649</v>
      </c>
      <c r="K422" t="s">
        <v>3646</v>
      </c>
      <c r="L422" t="s">
        <v>26105</v>
      </c>
      <c r="M422" t="s">
        <v>3650</v>
      </c>
      <c r="N422" t="s">
        <v>3651</v>
      </c>
      <c r="O422" t="s">
        <v>14753</v>
      </c>
    </row>
    <row r="423" spans="1:15" ht="15.5">
      <c r="A423">
        <v>2806</v>
      </c>
      <c r="B423" t="s">
        <v>26104</v>
      </c>
      <c r="C423" t="s">
        <v>3370</v>
      </c>
      <c r="D423" t="s">
        <v>26103</v>
      </c>
      <c r="E423" t="s">
        <v>26102</v>
      </c>
      <c r="F423" t="s">
        <v>3372</v>
      </c>
      <c r="G423" t="s">
        <v>26101</v>
      </c>
      <c r="H423" t="s">
        <v>26100</v>
      </c>
      <c r="I423" t="s">
        <v>14638</v>
      </c>
      <c r="J423" t="s">
        <v>847</v>
      </c>
      <c r="K423" t="s">
        <v>3376</v>
      </c>
      <c r="L423" t="s">
        <v>26099</v>
      </c>
      <c r="M423" t="s">
        <v>3377</v>
      </c>
      <c r="N423" t="s">
        <v>26098</v>
      </c>
      <c r="O423" t="s">
        <v>26097</v>
      </c>
    </row>
    <row r="424" spans="1:15" ht="15.5">
      <c r="A424">
        <v>2807</v>
      </c>
      <c r="B424" t="s">
        <v>26096</v>
      </c>
      <c r="C424" t="s">
        <v>26095</v>
      </c>
      <c r="D424" t="s">
        <v>26094</v>
      </c>
      <c r="E424" t="s">
        <v>26093</v>
      </c>
      <c r="F424" t="s">
        <v>3118</v>
      </c>
      <c r="G424" t="s">
        <v>3119</v>
      </c>
      <c r="H424" t="s">
        <v>3120</v>
      </c>
      <c r="I424" t="s">
        <v>26092</v>
      </c>
      <c r="J424" t="s">
        <v>3112</v>
      </c>
      <c r="K424" t="s">
        <v>3118</v>
      </c>
      <c r="L424" t="s">
        <v>26091</v>
      </c>
      <c r="M424" t="s">
        <v>3122</v>
      </c>
      <c r="N424" t="s">
        <v>26090</v>
      </c>
      <c r="O424" t="s">
        <v>26089</v>
      </c>
    </row>
    <row r="425" spans="1:15" ht="15.5">
      <c r="A425">
        <v>2808</v>
      </c>
      <c r="B425" t="s">
        <v>26088</v>
      </c>
      <c r="C425" t="s">
        <v>3258</v>
      </c>
      <c r="D425" t="s">
        <v>26087</v>
      </c>
      <c r="E425" t="s">
        <v>26086</v>
      </c>
      <c r="F425" t="s">
        <v>3260</v>
      </c>
      <c r="G425" t="s">
        <v>3261</v>
      </c>
      <c r="H425" t="s">
        <v>3262</v>
      </c>
      <c r="I425" t="s">
        <v>14594</v>
      </c>
      <c r="J425" t="s">
        <v>3263</v>
      </c>
      <c r="K425" t="s">
        <v>3260</v>
      </c>
      <c r="L425" t="s">
        <v>26085</v>
      </c>
      <c r="M425" t="s">
        <v>3264</v>
      </c>
      <c r="N425" t="s">
        <v>3265</v>
      </c>
      <c r="O425" t="s">
        <v>26084</v>
      </c>
    </row>
    <row r="426" spans="1:15" ht="15.5">
      <c r="A426">
        <v>2809</v>
      </c>
      <c r="B426" t="s">
        <v>26083</v>
      </c>
      <c r="C426" t="s">
        <v>26082</v>
      </c>
      <c r="D426" t="s">
        <v>25281</v>
      </c>
      <c r="E426" t="s">
        <v>26081</v>
      </c>
      <c r="F426" t="s">
        <v>26080</v>
      </c>
      <c r="G426" t="s">
        <v>26079</v>
      </c>
      <c r="H426" t="s">
        <v>26078</v>
      </c>
      <c r="I426" t="s">
        <v>26077</v>
      </c>
      <c r="J426" t="s">
        <v>26076</v>
      </c>
      <c r="K426" t="s">
        <v>26075</v>
      </c>
      <c r="L426" t="s">
        <v>26074</v>
      </c>
      <c r="M426" t="s">
        <v>26073</v>
      </c>
      <c r="N426" t="s">
        <v>26072</v>
      </c>
      <c r="O426" t="s">
        <v>26071</v>
      </c>
    </row>
    <row r="427" spans="1:15" ht="15.5">
      <c r="A427">
        <v>2810</v>
      </c>
      <c r="B427" t="s">
        <v>26070</v>
      </c>
      <c r="C427" t="s">
        <v>26069</v>
      </c>
      <c r="D427" t="s">
        <v>22991</v>
      </c>
      <c r="E427" t="s">
        <v>26068</v>
      </c>
      <c r="F427" t="s">
        <v>26067</v>
      </c>
      <c r="G427" t="s">
        <v>26066</v>
      </c>
      <c r="H427" t="s">
        <v>26065</v>
      </c>
      <c r="I427" t="s">
        <v>26064</v>
      </c>
      <c r="J427" t="s">
        <v>26063</v>
      </c>
      <c r="K427" t="s">
        <v>26062</v>
      </c>
      <c r="L427" t="s">
        <v>26061</v>
      </c>
      <c r="M427" t="s">
        <v>26060</v>
      </c>
      <c r="N427" t="s">
        <v>26059</v>
      </c>
      <c r="O427" t="s">
        <v>22980</v>
      </c>
    </row>
    <row r="428" spans="1:15" ht="15.5">
      <c r="A428">
        <v>2811</v>
      </c>
      <c r="B428" t="s">
        <v>26058</v>
      </c>
      <c r="C428" t="s">
        <v>26057</v>
      </c>
      <c r="D428" t="s">
        <v>26056</v>
      </c>
      <c r="E428" t="s">
        <v>26055</v>
      </c>
      <c r="F428" t="s">
        <v>26050</v>
      </c>
      <c r="G428" t="s">
        <v>26054</v>
      </c>
      <c r="H428" t="s">
        <v>26053</v>
      </c>
      <c r="I428" t="s">
        <v>26052</v>
      </c>
      <c r="J428" t="s">
        <v>26051</v>
      </c>
      <c r="K428" t="s">
        <v>26050</v>
      </c>
      <c r="L428" t="s">
        <v>26049</v>
      </c>
      <c r="M428" t="s">
        <v>26048</v>
      </c>
      <c r="N428" t="s">
        <v>26047</v>
      </c>
      <c r="O428" t="s">
        <v>26046</v>
      </c>
    </row>
    <row r="429" spans="1:15" ht="15.5">
      <c r="A429">
        <v>2812</v>
      </c>
      <c r="B429" t="s">
        <v>26045</v>
      </c>
      <c r="C429" t="s">
        <v>26041</v>
      </c>
      <c r="D429" t="s">
        <v>26044</v>
      </c>
      <c r="E429" t="s">
        <v>26043</v>
      </c>
      <c r="F429" t="s">
        <v>26037</v>
      </c>
      <c r="G429" t="s">
        <v>26042</v>
      </c>
      <c r="H429" t="s">
        <v>26041</v>
      </c>
      <c r="I429" t="s">
        <v>26040</v>
      </c>
      <c r="J429" t="s">
        <v>26039</v>
      </c>
      <c r="K429" t="s">
        <v>26037</v>
      </c>
      <c r="L429" t="s">
        <v>26038</v>
      </c>
      <c r="M429" t="s">
        <v>26037</v>
      </c>
      <c r="N429" t="s">
        <v>26036</v>
      </c>
      <c r="O429" t="s">
        <v>25217</v>
      </c>
    </row>
    <row r="430" spans="1:15" ht="15.5">
      <c r="A430">
        <v>2813</v>
      </c>
      <c r="B430" t="s">
        <v>26035</v>
      </c>
      <c r="C430" t="s">
        <v>26034</v>
      </c>
      <c r="D430" t="s">
        <v>26033</v>
      </c>
      <c r="E430" t="s">
        <v>26032</v>
      </c>
      <c r="F430" t="s">
        <v>26031</v>
      </c>
      <c r="G430" t="s">
        <v>26030</v>
      </c>
      <c r="H430" t="s">
        <v>26029</v>
      </c>
      <c r="I430" t="s">
        <v>26028</v>
      </c>
      <c r="J430" t="s">
        <v>26027</v>
      </c>
      <c r="K430" t="s">
        <v>26026</v>
      </c>
      <c r="L430" t="s">
        <v>26025</v>
      </c>
      <c r="M430" t="s">
        <v>26024</v>
      </c>
      <c r="N430" t="s">
        <v>26023</v>
      </c>
      <c r="O430" t="s">
        <v>26022</v>
      </c>
    </row>
    <row r="431" spans="1:15" ht="15.5">
      <c r="A431">
        <v>2814</v>
      </c>
      <c r="B431" t="s">
        <v>26021</v>
      </c>
      <c r="C431" t="s">
        <v>26020</v>
      </c>
      <c r="D431" t="s">
        <v>26019</v>
      </c>
      <c r="E431" t="s">
        <v>26018</v>
      </c>
      <c r="F431" t="s">
        <v>26012</v>
      </c>
      <c r="G431" t="s">
        <v>26017</v>
      </c>
      <c r="H431" t="s">
        <v>26016</v>
      </c>
      <c r="I431" t="s">
        <v>26015</v>
      </c>
      <c r="J431" t="s">
        <v>26014</v>
      </c>
      <c r="K431" t="s">
        <v>26012</v>
      </c>
      <c r="L431" t="s">
        <v>26013</v>
      </c>
      <c r="M431" t="s">
        <v>26012</v>
      </c>
      <c r="N431" t="s">
        <v>26011</v>
      </c>
      <c r="O431" t="s">
        <v>26010</v>
      </c>
    </row>
    <row r="432" spans="1:15" ht="15.5">
      <c r="A432">
        <v>2815</v>
      </c>
      <c r="B432" t="s">
        <v>26009</v>
      </c>
      <c r="C432" t="s">
        <v>26008</v>
      </c>
      <c r="D432" t="s">
        <v>26007</v>
      </c>
      <c r="E432" t="s">
        <v>26006</v>
      </c>
      <c r="F432" t="s">
        <v>26000</v>
      </c>
      <c r="G432" t="s">
        <v>26005</v>
      </c>
      <c r="H432" t="s">
        <v>26004</v>
      </c>
      <c r="I432" t="s">
        <v>26003</v>
      </c>
      <c r="J432" t="s">
        <v>26002</v>
      </c>
      <c r="K432" t="s">
        <v>26000</v>
      </c>
      <c r="L432" t="s">
        <v>26001</v>
      </c>
      <c r="M432" t="s">
        <v>26000</v>
      </c>
      <c r="N432" t="s">
        <v>25999</v>
      </c>
      <c r="O432" t="s">
        <v>25998</v>
      </c>
    </row>
    <row r="433" spans="1:15" ht="15.5">
      <c r="A433">
        <v>2816</v>
      </c>
      <c r="B433" t="s">
        <v>25997</v>
      </c>
      <c r="C433" t="s">
        <v>25996</v>
      </c>
      <c r="D433" t="s">
        <v>25995</v>
      </c>
      <c r="E433" t="s">
        <v>25994</v>
      </c>
      <c r="F433" t="s">
        <v>25993</v>
      </c>
      <c r="G433" t="s">
        <v>25992</v>
      </c>
      <c r="H433" t="s">
        <v>25991</v>
      </c>
      <c r="I433" t="s">
        <v>25990</v>
      </c>
      <c r="J433" t="s">
        <v>25989</v>
      </c>
      <c r="K433" t="s">
        <v>25988</v>
      </c>
      <c r="L433" t="s">
        <v>25987</v>
      </c>
      <c r="M433" t="s">
        <v>25986</v>
      </c>
      <c r="N433" t="s">
        <v>25985</v>
      </c>
      <c r="O433" t="s">
        <v>25984</v>
      </c>
    </row>
    <row r="434" spans="1:15" ht="15.5">
      <c r="A434">
        <v>2817</v>
      </c>
      <c r="B434" t="s">
        <v>25983</v>
      </c>
      <c r="C434" t="s">
        <v>25982</v>
      </c>
      <c r="D434" t="s">
        <v>25981</v>
      </c>
      <c r="E434" t="s">
        <v>25980</v>
      </c>
      <c r="F434" t="s">
        <v>25979</v>
      </c>
      <c r="G434" t="s">
        <v>25978</v>
      </c>
      <c r="H434" t="s">
        <v>25977</v>
      </c>
      <c r="I434" t="s">
        <v>24300</v>
      </c>
      <c r="J434" t="s">
        <v>25976</v>
      </c>
      <c r="K434" t="s">
        <v>25961</v>
      </c>
      <c r="L434" t="s">
        <v>25975</v>
      </c>
      <c r="M434" t="s">
        <v>25974</v>
      </c>
      <c r="N434" t="s">
        <v>25973</v>
      </c>
      <c r="O434" t="s">
        <v>25972</v>
      </c>
    </row>
    <row r="435" spans="1:15" ht="15.5">
      <c r="A435">
        <v>2818</v>
      </c>
      <c r="B435" t="s">
        <v>25971</v>
      </c>
      <c r="C435" t="s">
        <v>25970</v>
      </c>
      <c r="D435" t="s">
        <v>25969</v>
      </c>
      <c r="E435" t="s">
        <v>25968</v>
      </c>
      <c r="F435" t="s">
        <v>25961</v>
      </c>
      <c r="G435" t="s">
        <v>25967</v>
      </c>
      <c r="H435" t="s">
        <v>25966</v>
      </c>
      <c r="I435" t="s">
        <v>25965</v>
      </c>
      <c r="J435" t="s">
        <v>25964</v>
      </c>
      <c r="K435" t="s">
        <v>25963</v>
      </c>
      <c r="L435" t="s">
        <v>25962</v>
      </c>
      <c r="M435" t="s">
        <v>25961</v>
      </c>
      <c r="N435" t="s">
        <v>25960</v>
      </c>
      <c r="O435" t="s">
        <v>25959</v>
      </c>
    </row>
    <row r="436" spans="1:15" ht="15.5">
      <c r="A436">
        <v>2819</v>
      </c>
      <c r="B436" t="s">
        <v>25958</v>
      </c>
      <c r="C436" t="s">
        <v>25957</v>
      </c>
      <c r="D436" t="s">
        <v>25956</v>
      </c>
      <c r="E436" t="s">
        <v>25955</v>
      </c>
      <c r="F436" t="s">
        <v>25954</v>
      </c>
      <c r="G436" t="s">
        <v>25953</v>
      </c>
      <c r="H436" t="s">
        <v>25952</v>
      </c>
      <c r="I436" t="s">
        <v>25951</v>
      </c>
      <c r="J436" t="s">
        <v>25950</v>
      </c>
      <c r="K436" t="s">
        <v>25949</v>
      </c>
      <c r="L436" t="s">
        <v>25948</v>
      </c>
      <c r="M436" t="s">
        <v>25947</v>
      </c>
      <c r="N436" t="s">
        <v>25946</v>
      </c>
      <c r="O436" t="s">
        <v>25945</v>
      </c>
    </row>
    <row r="437" spans="1:15" ht="15.5">
      <c r="A437">
        <v>2820</v>
      </c>
      <c r="B437" t="s">
        <v>25944</v>
      </c>
      <c r="C437" t="s">
        <v>25943</v>
      </c>
      <c r="D437" t="s">
        <v>25942</v>
      </c>
      <c r="E437" t="s">
        <v>25941</v>
      </c>
      <c r="F437" t="s">
        <v>25940</v>
      </c>
      <c r="G437" t="s">
        <v>25939</v>
      </c>
      <c r="H437" t="s">
        <v>25938</v>
      </c>
      <c r="I437" t="s">
        <v>25937</v>
      </c>
      <c r="J437" t="s">
        <v>25936</v>
      </c>
      <c r="K437" t="s">
        <v>25935</v>
      </c>
      <c r="L437" t="s">
        <v>25934</v>
      </c>
      <c r="M437" t="s">
        <v>25933</v>
      </c>
      <c r="N437" t="s">
        <v>25932</v>
      </c>
      <c r="O437" t="s">
        <v>25931</v>
      </c>
    </row>
    <row r="438" spans="1:15" ht="15.5">
      <c r="A438">
        <v>2821</v>
      </c>
      <c r="B438" t="s">
        <v>25930</v>
      </c>
      <c r="C438" t="s">
        <v>25929</v>
      </c>
      <c r="D438" t="s">
        <v>25928</v>
      </c>
      <c r="E438" t="s">
        <v>25927</v>
      </c>
      <c r="F438" t="s">
        <v>25922</v>
      </c>
      <c r="G438" t="s">
        <v>25926</v>
      </c>
      <c r="H438" t="s">
        <v>25925</v>
      </c>
      <c r="I438" t="s">
        <v>25924</v>
      </c>
      <c r="J438" t="s">
        <v>25923</v>
      </c>
      <c r="K438" t="s">
        <v>25922</v>
      </c>
      <c r="L438" t="s">
        <v>25921</v>
      </c>
      <c r="M438" t="s">
        <v>25920</v>
      </c>
      <c r="N438" t="s">
        <v>25919</v>
      </c>
      <c r="O438" t="s">
        <v>25139</v>
      </c>
    </row>
    <row r="439" spans="1:15" ht="15.5">
      <c r="A439">
        <v>2822</v>
      </c>
      <c r="B439" t="s">
        <v>25918</v>
      </c>
      <c r="C439" t="s">
        <v>699</v>
      </c>
      <c r="D439" t="s">
        <v>25917</v>
      </c>
      <c r="E439" t="s">
        <v>700</v>
      </c>
      <c r="F439" t="s">
        <v>25916</v>
      </c>
      <c r="G439" t="s">
        <v>702</v>
      </c>
      <c r="H439" t="s">
        <v>25915</v>
      </c>
      <c r="I439" t="s">
        <v>25914</v>
      </c>
      <c r="J439" t="s">
        <v>704</v>
      </c>
      <c r="K439" t="s">
        <v>705</v>
      </c>
      <c r="L439" t="s">
        <v>13397</v>
      </c>
      <c r="M439" t="s">
        <v>706</v>
      </c>
      <c r="N439" t="s">
        <v>25913</v>
      </c>
      <c r="O439" t="s">
        <v>25912</v>
      </c>
    </row>
    <row r="440" spans="1:15" ht="15.5">
      <c r="A440">
        <v>2823</v>
      </c>
      <c r="B440" t="s">
        <v>25911</v>
      </c>
      <c r="C440" t="s">
        <v>25910</v>
      </c>
      <c r="D440" t="s">
        <v>25909</v>
      </c>
      <c r="E440" t="s">
        <v>25908</v>
      </c>
      <c r="F440" t="s">
        <v>25903</v>
      </c>
      <c r="G440" t="s">
        <v>25907</v>
      </c>
      <c r="H440" t="s">
        <v>25906</v>
      </c>
      <c r="I440" t="s">
        <v>25905</v>
      </c>
      <c r="J440" t="s">
        <v>25904</v>
      </c>
      <c r="K440" t="s">
        <v>25903</v>
      </c>
      <c r="L440" t="s">
        <v>25902</v>
      </c>
      <c r="M440" t="s">
        <v>25901</v>
      </c>
      <c r="N440" t="s">
        <v>25900</v>
      </c>
      <c r="O440" t="s">
        <v>25899</v>
      </c>
    </row>
    <row r="441" spans="1:15" ht="15.5">
      <c r="A441">
        <v>2824</v>
      </c>
      <c r="B441" t="s">
        <v>25898</v>
      </c>
      <c r="C441" t="s">
        <v>25897</v>
      </c>
      <c r="D441" t="s">
        <v>25896</v>
      </c>
      <c r="E441" t="s">
        <v>25895</v>
      </c>
      <c r="F441" t="s">
        <v>25890</v>
      </c>
      <c r="G441" t="s">
        <v>25894</v>
      </c>
      <c r="H441" t="s">
        <v>25893</v>
      </c>
      <c r="I441" t="s">
        <v>25892</v>
      </c>
      <c r="J441" t="s">
        <v>25891</v>
      </c>
      <c r="K441" t="s">
        <v>25890</v>
      </c>
      <c r="L441" t="s">
        <v>25889</v>
      </c>
      <c r="M441" t="s">
        <v>25888</v>
      </c>
      <c r="N441" t="s">
        <v>25887</v>
      </c>
      <c r="O441" t="s">
        <v>25886</v>
      </c>
    </row>
    <row r="442" spans="1:15" ht="15.5">
      <c r="A442">
        <v>2825</v>
      </c>
      <c r="B442" t="s">
        <v>25885</v>
      </c>
      <c r="C442" t="s">
        <v>25885</v>
      </c>
      <c r="D442" t="s">
        <v>25884</v>
      </c>
      <c r="E442" t="s">
        <v>25883</v>
      </c>
      <c r="F442" t="s">
        <v>25882</v>
      </c>
      <c r="G442" t="s">
        <v>25881</v>
      </c>
      <c r="H442" t="s">
        <v>25880</v>
      </c>
      <c r="I442" t="s">
        <v>25879</v>
      </c>
      <c r="J442" t="s">
        <v>25878</v>
      </c>
      <c r="K442" t="s">
        <v>25877</v>
      </c>
      <c r="L442" t="s">
        <v>25876</v>
      </c>
      <c r="M442" t="s">
        <v>25875</v>
      </c>
      <c r="N442" t="s">
        <v>25874</v>
      </c>
      <c r="O442" t="s">
        <v>25873</v>
      </c>
    </row>
    <row r="443" spans="1:15" ht="15.5">
      <c r="A443">
        <v>2826</v>
      </c>
      <c r="B443" t="s">
        <v>25872</v>
      </c>
      <c r="C443" t="s">
        <v>25872</v>
      </c>
      <c r="D443" t="s">
        <v>25871</v>
      </c>
      <c r="E443" t="s">
        <v>25870</v>
      </c>
      <c r="F443" t="s">
        <v>25869</v>
      </c>
      <c r="G443" t="s">
        <v>25868</v>
      </c>
      <c r="H443" t="s">
        <v>25867</v>
      </c>
      <c r="I443" t="s">
        <v>25866</v>
      </c>
      <c r="J443" t="s">
        <v>25865</v>
      </c>
      <c r="K443" t="s">
        <v>25864</v>
      </c>
      <c r="L443" t="s">
        <v>25863</v>
      </c>
      <c r="M443" t="s">
        <v>25862</v>
      </c>
      <c r="N443" t="s">
        <v>25861</v>
      </c>
      <c r="O443" t="s">
        <v>25860</v>
      </c>
    </row>
    <row r="444" spans="1:15" ht="15.5">
      <c r="A444">
        <v>2827</v>
      </c>
      <c r="B444" t="s">
        <v>25859</v>
      </c>
      <c r="C444" t="s">
        <v>25859</v>
      </c>
      <c r="D444" t="s">
        <v>25858</v>
      </c>
      <c r="E444" t="s">
        <v>25857</v>
      </c>
      <c r="F444" t="s">
        <v>25856</v>
      </c>
      <c r="G444" t="s">
        <v>25855</v>
      </c>
      <c r="H444" t="s">
        <v>25854</v>
      </c>
      <c r="I444" t="s">
        <v>25853</v>
      </c>
      <c r="J444" t="s">
        <v>25852</v>
      </c>
      <c r="K444" t="s">
        <v>25851</v>
      </c>
      <c r="L444" t="s">
        <v>25850</v>
      </c>
      <c r="M444" t="s">
        <v>25849</v>
      </c>
      <c r="N444" t="s">
        <v>25848</v>
      </c>
      <c r="O444" t="s">
        <v>25847</v>
      </c>
    </row>
    <row r="445" spans="1:15" ht="15.5">
      <c r="A445">
        <v>2828</v>
      </c>
      <c r="B445" t="s">
        <v>25846</v>
      </c>
      <c r="C445" t="s">
        <v>25846</v>
      </c>
      <c r="D445" t="s">
        <v>25845</v>
      </c>
      <c r="E445" t="s">
        <v>25844</v>
      </c>
      <c r="F445" t="s">
        <v>25843</v>
      </c>
      <c r="G445" t="s">
        <v>25842</v>
      </c>
      <c r="H445" t="s">
        <v>25841</v>
      </c>
      <c r="I445" t="s">
        <v>25840</v>
      </c>
      <c r="J445" t="s">
        <v>25839</v>
      </c>
      <c r="K445" t="s">
        <v>25838</v>
      </c>
      <c r="L445" t="s">
        <v>25837</v>
      </c>
      <c r="M445" t="s">
        <v>25836</v>
      </c>
      <c r="N445" t="s">
        <v>25835</v>
      </c>
      <c r="O445" t="s">
        <v>25834</v>
      </c>
    </row>
    <row r="446" spans="1:15" ht="15.5">
      <c r="A446">
        <v>2829</v>
      </c>
      <c r="B446" t="s">
        <v>25833</v>
      </c>
      <c r="C446" t="s">
        <v>25833</v>
      </c>
      <c r="D446" t="s">
        <v>25832</v>
      </c>
      <c r="E446" t="s">
        <v>25831</v>
      </c>
      <c r="F446" t="s">
        <v>25830</v>
      </c>
      <c r="G446" t="s">
        <v>25829</v>
      </c>
      <c r="H446" t="s">
        <v>25828</v>
      </c>
      <c r="I446" t="s">
        <v>25827</v>
      </c>
      <c r="J446" t="s">
        <v>25826</v>
      </c>
      <c r="K446" t="s">
        <v>25825</v>
      </c>
      <c r="L446" t="s">
        <v>25824</v>
      </c>
      <c r="M446" t="s">
        <v>25823</v>
      </c>
      <c r="N446" t="s">
        <v>25822</v>
      </c>
      <c r="O446" t="s">
        <v>25821</v>
      </c>
    </row>
    <row r="447" spans="1:15" ht="15.5">
      <c r="A447">
        <v>2830</v>
      </c>
      <c r="B447" t="s">
        <v>25820</v>
      </c>
      <c r="C447" t="s">
        <v>25820</v>
      </c>
      <c r="D447" t="s">
        <v>25819</v>
      </c>
      <c r="E447" t="s">
        <v>25818</v>
      </c>
      <c r="F447" t="s">
        <v>25817</v>
      </c>
      <c r="G447" t="s">
        <v>25816</v>
      </c>
      <c r="H447" t="s">
        <v>25815</v>
      </c>
      <c r="I447" t="s">
        <v>25814</v>
      </c>
      <c r="J447" t="s">
        <v>25813</v>
      </c>
      <c r="K447" t="s">
        <v>25812</v>
      </c>
      <c r="L447" t="s">
        <v>25811</v>
      </c>
      <c r="M447" t="s">
        <v>25810</v>
      </c>
      <c r="N447" t="s">
        <v>25809</v>
      </c>
      <c r="O447" t="s">
        <v>25808</v>
      </c>
    </row>
    <row r="448" spans="1:15" ht="15.5">
      <c r="A448">
        <v>2831</v>
      </c>
      <c r="B448" t="s">
        <v>25807</v>
      </c>
      <c r="C448" t="s">
        <v>25807</v>
      </c>
      <c r="D448" t="s">
        <v>25806</v>
      </c>
      <c r="E448" t="s">
        <v>25805</v>
      </c>
      <c r="F448" t="s">
        <v>25804</v>
      </c>
      <c r="G448" t="s">
        <v>25803</v>
      </c>
      <c r="H448" t="s">
        <v>25802</v>
      </c>
      <c r="I448" t="s">
        <v>17092</v>
      </c>
      <c r="J448" t="s">
        <v>25801</v>
      </c>
      <c r="K448" t="s">
        <v>25800</v>
      </c>
      <c r="L448" t="s">
        <v>25799</v>
      </c>
      <c r="M448" t="s">
        <v>25798</v>
      </c>
      <c r="N448" t="s">
        <v>9029</v>
      </c>
      <c r="O448" t="s">
        <v>25797</v>
      </c>
    </row>
    <row r="449" spans="1:15" ht="15.5">
      <c r="A449">
        <v>2832</v>
      </c>
      <c r="B449" t="s">
        <v>25796</v>
      </c>
      <c r="C449" t="s">
        <v>25796</v>
      </c>
      <c r="D449" t="s">
        <v>25795</v>
      </c>
      <c r="E449" t="s">
        <v>25794</v>
      </c>
      <c r="F449" t="s">
        <v>25793</v>
      </c>
      <c r="G449" t="s">
        <v>25792</v>
      </c>
      <c r="H449" t="s">
        <v>25791</v>
      </c>
      <c r="I449" t="s">
        <v>25790</v>
      </c>
      <c r="J449" t="s">
        <v>25789</v>
      </c>
      <c r="K449" t="s">
        <v>25788</v>
      </c>
      <c r="L449" t="s">
        <v>25787</v>
      </c>
      <c r="M449" t="s">
        <v>25786</v>
      </c>
      <c r="N449" t="s">
        <v>25785</v>
      </c>
      <c r="O449" t="s">
        <v>25784</v>
      </c>
    </row>
    <row r="450" spans="1:15" ht="15.5">
      <c r="A450">
        <v>2833</v>
      </c>
      <c r="B450" t="s">
        <v>25783</v>
      </c>
      <c r="C450" t="s">
        <v>25783</v>
      </c>
      <c r="D450" t="s">
        <v>25782</v>
      </c>
      <c r="E450" t="s">
        <v>25781</v>
      </c>
      <c r="F450" t="s">
        <v>25780</v>
      </c>
      <c r="G450" t="s">
        <v>12987</v>
      </c>
      <c r="H450" t="s">
        <v>25779</v>
      </c>
      <c r="I450" t="s">
        <v>25778</v>
      </c>
      <c r="J450" t="s">
        <v>25777</v>
      </c>
      <c r="K450" t="s">
        <v>25776</v>
      </c>
      <c r="L450" t="s">
        <v>25775</v>
      </c>
      <c r="M450" t="s">
        <v>25774</v>
      </c>
      <c r="N450" t="s">
        <v>25773</v>
      </c>
      <c r="O450" t="s">
        <v>25772</v>
      </c>
    </row>
    <row r="451" spans="1:15" ht="15.5">
      <c r="A451">
        <v>2834</v>
      </c>
      <c r="B451" t="s">
        <v>25771</v>
      </c>
      <c r="C451" t="s">
        <v>25771</v>
      </c>
      <c r="D451" t="s">
        <v>25770</v>
      </c>
      <c r="E451" t="s">
        <v>25769</v>
      </c>
      <c r="F451" t="s">
        <v>25768</v>
      </c>
      <c r="G451" t="s">
        <v>25767</v>
      </c>
      <c r="H451" t="s">
        <v>25766</v>
      </c>
      <c r="I451" t="s">
        <v>25765</v>
      </c>
      <c r="J451" t="s">
        <v>25764</v>
      </c>
      <c r="K451" t="s">
        <v>25763</v>
      </c>
      <c r="L451" t="s">
        <v>25762</v>
      </c>
      <c r="M451" t="s">
        <v>25761</v>
      </c>
      <c r="N451" t="s">
        <v>25760</v>
      </c>
      <c r="O451" t="s">
        <v>25759</v>
      </c>
    </row>
    <row r="452" spans="1:15" ht="15.5">
      <c r="A452">
        <v>2835</v>
      </c>
      <c r="B452" t="s">
        <v>25758</v>
      </c>
      <c r="C452" t="s">
        <v>25758</v>
      </c>
      <c r="D452" t="s">
        <v>25757</v>
      </c>
      <c r="E452" t="s">
        <v>25756</v>
      </c>
      <c r="F452" t="s">
        <v>25755</v>
      </c>
      <c r="G452" t="s">
        <v>25754</v>
      </c>
      <c r="H452" t="s">
        <v>25753</v>
      </c>
      <c r="I452" t="s">
        <v>25752</v>
      </c>
      <c r="J452" t="s">
        <v>25751</v>
      </c>
      <c r="K452" t="s">
        <v>25750</v>
      </c>
      <c r="L452" t="s">
        <v>25749</v>
      </c>
      <c r="M452" t="s">
        <v>25748</v>
      </c>
      <c r="N452" t="s">
        <v>25747</v>
      </c>
      <c r="O452" t="s">
        <v>25746</v>
      </c>
    </row>
    <row r="453" spans="1:15" ht="15.5">
      <c r="A453">
        <v>2836</v>
      </c>
      <c r="B453" t="s">
        <v>25745</v>
      </c>
      <c r="C453" t="s">
        <v>25744</v>
      </c>
      <c r="D453" t="s">
        <v>25743</v>
      </c>
      <c r="E453" t="s">
        <v>25742</v>
      </c>
      <c r="F453" t="s">
        <v>25741</v>
      </c>
      <c r="G453" t="s">
        <v>25740</v>
      </c>
      <c r="H453" t="s">
        <v>25739</v>
      </c>
      <c r="I453" t="s">
        <v>25738</v>
      </c>
      <c r="J453" t="s">
        <v>25737</v>
      </c>
      <c r="K453" t="s">
        <v>25736</v>
      </c>
      <c r="L453" t="s">
        <v>25735</v>
      </c>
      <c r="M453" t="s">
        <v>25734</v>
      </c>
      <c r="N453" t="s">
        <v>25733</v>
      </c>
      <c r="O453" t="s">
        <v>25732</v>
      </c>
    </row>
    <row r="454" spans="1:15" ht="15.5">
      <c r="A454">
        <v>2837</v>
      </c>
      <c r="B454" t="s">
        <v>25731</v>
      </c>
      <c r="C454" t="s">
        <v>25731</v>
      </c>
      <c r="D454" t="s">
        <v>25730</v>
      </c>
      <c r="E454" t="s">
        <v>25729</v>
      </c>
      <c r="F454" t="s">
        <v>25728</v>
      </c>
      <c r="G454" t="s">
        <v>25727</v>
      </c>
      <c r="H454" t="s">
        <v>25726</v>
      </c>
      <c r="I454" t="s">
        <v>21137</v>
      </c>
      <c r="J454" t="s">
        <v>25725</v>
      </c>
      <c r="K454" t="s">
        <v>25724</v>
      </c>
      <c r="L454" t="s">
        <v>21134</v>
      </c>
      <c r="M454" t="s">
        <v>25723</v>
      </c>
      <c r="N454" t="s">
        <v>25722</v>
      </c>
      <c r="O454" t="s">
        <v>25721</v>
      </c>
    </row>
    <row r="455" spans="1:15" ht="15.5">
      <c r="A455">
        <v>2838</v>
      </c>
      <c r="B455" t="s">
        <v>25720</v>
      </c>
      <c r="C455" t="s">
        <v>25720</v>
      </c>
      <c r="D455" t="s">
        <v>25719</v>
      </c>
      <c r="E455" t="s">
        <v>25718</v>
      </c>
      <c r="F455" t="s">
        <v>25717</v>
      </c>
      <c r="G455" t="s">
        <v>25716</v>
      </c>
      <c r="H455" t="s">
        <v>25715</v>
      </c>
      <c r="I455" t="s">
        <v>25714</v>
      </c>
      <c r="J455" t="s">
        <v>25713</v>
      </c>
      <c r="K455" t="s">
        <v>25712</v>
      </c>
      <c r="L455" t="s">
        <v>25711</v>
      </c>
      <c r="M455" t="s">
        <v>25710</v>
      </c>
      <c r="N455" t="s">
        <v>25709</v>
      </c>
      <c r="O455" t="s">
        <v>25708</v>
      </c>
    </row>
    <row r="456" spans="1:15" ht="15.5">
      <c r="A456">
        <v>2839</v>
      </c>
      <c r="B456" t="s">
        <v>25707</v>
      </c>
      <c r="C456" t="s">
        <v>25707</v>
      </c>
      <c r="D456" t="s">
        <v>25706</v>
      </c>
      <c r="E456" t="s">
        <v>25705</v>
      </c>
      <c r="F456" t="s">
        <v>25704</v>
      </c>
      <c r="G456" t="s">
        <v>25703</v>
      </c>
      <c r="H456" t="s">
        <v>25702</v>
      </c>
      <c r="I456" t="s">
        <v>25551</v>
      </c>
      <c r="J456" t="s">
        <v>25701</v>
      </c>
      <c r="K456" t="s">
        <v>25700</v>
      </c>
      <c r="L456" t="s">
        <v>25699</v>
      </c>
      <c r="M456" t="s">
        <v>25698</v>
      </c>
      <c r="N456" t="s">
        <v>25697</v>
      </c>
      <c r="O456" t="s">
        <v>25696</v>
      </c>
    </row>
    <row r="457" spans="1:15" ht="15.5">
      <c r="A457">
        <v>2840</v>
      </c>
      <c r="B457" t="s">
        <v>25695</v>
      </c>
      <c r="C457" t="s">
        <v>25695</v>
      </c>
      <c r="D457" t="s">
        <v>25694</v>
      </c>
      <c r="E457" t="s">
        <v>25693</v>
      </c>
      <c r="F457" t="s">
        <v>25692</v>
      </c>
      <c r="G457" t="s">
        <v>25691</v>
      </c>
      <c r="H457" t="s">
        <v>25690</v>
      </c>
      <c r="I457" t="s">
        <v>25689</v>
      </c>
      <c r="J457" t="s">
        <v>18965</v>
      </c>
      <c r="K457" t="s">
        <v>25688</v>
      </c>
      <c r="L457" t="s">
        <v>25687</v>
      </c>
      <c r="M457" t="s">
        <v>25686</v>
      </c>
      <c r="N457" t="s">
        <v>18961</v>
      </c>
      <c r="O457" t="s">
        <v>25685</v>
      </c>
    </row>
    <row r="458" spans="1:15" ht="15.5">
      <c r="A458">
        <v>2841</v>
      </c>
      <c r="B458" t="s">
        <v>25684</v>
      </c>
      <c r="C458" t="s">
        <v>25684</v>
      </c>
      <c r="D458" t="s">
        <v>25683</v>
      </c>
      <c r="E458" t="s">
        <v>25682</v>
      </c>
      <c r="F458" t="s">
        <v>25681</v>
      </c>
      <c r="G458" t="s">
        <v>25680</v>
      </c>
      <c r="H458" t="s">
        <v>25679</v>
      </c>
      <c r="I458" t="s">
        <v>25678</v>
      </c>
      <c r="J458" t="s">
        <v>25677</v>
      </c>
      <c r="K458" t="s">
        <v>25676</v>
      </c>
      <c r="L458" t="s">
        <v>25675</v>
      </c>
      <c r="M458" t="s">
        <v>25674</v>
      </c>
      <c r="N458" t="s">
        <v>25673</v>
      </c>
      <c r="O458" t="s">
        <v>25672</v>
      </c>
    </row>
    <row r="459" spans="1:15" ht="15.5">
      <c r="A459">
        <v>2842</v>
      </c>
      <c r="B459" t="s">
        <v>25671</v>
      </c>
      <c r="C459" t="s">
        <v>25671</v>
      </c>
      <c r="D459" t="s">
        <v>25670</v>
      </c>
      <c r="E459" t="s">
        <v>25669</v>
      </c>
      <c r="F459" t="s">
        <v>25668</v>
      </c>
      <c r="G459" t="s">
        <v>25667</v>
      </c>
      <c r="H459" t="s">
        <v>25666</v>
      </c>
      <c r="I459" t="s">
        <v>25665</v>
      </c>
      <c r="J459" t="s">
        <v>25664</v>
      </c>
      <c r="K459" t="s">
        <v>25663</v>
      </c>
      <c r="L459" t="s">
        <v>25662</v>
      </c>
      <c r="M459" t="s">
        <v>25661</v>
      </c>
      <c r="N459" t="s">
        <v>25660</v>
      </c>
      <c r="O459" t="s">
        <v>25659</v>
      </c>
    </row>
    <row r="460" spans="1:15" ht="15.5">
      <c r="A460">
        <v>2843</v>
      </c>
      <c r="B460" t="s">
        <v>25658</v>
      </c>
      <c r="C460" t="s">
        <v>25658</v>
      </c>
      <c r="D460" t="s">
        <v>25657</v>
      </c>
      <c r="E460" t="s">
        <v>25656</v>
      </c>
      <c r="F460" t="s">
        <v>25655</v>
      </c>
      <c r="G460" t="s">
        <v>25654</v>
      </c>
      <c r="H460" t="s">
        <v>25653</v>
      </c>
      <c r="I460" t="s">
        <v>25652</v>
      </c>
      <c r="J460" t="s">
        <v>25651</v>
      </c>
      <c r="K460" t="s">
        <v>25650</v>
      </c>
      <c r="L460" t="s">
        <v>25649</v>
      </c>
      <c r="M460" t="s">
        <v>25648</v>
      </c>
      <c r="N460" t="s">
        <v>25647</v>
      </c>
      <c r="O460" t="s">
        <v>25646</v>
      </c>
    </row>
    <row r="461" spans="1:15" ht="15.5">
      <c r="A461">
        <v>2844</v>
      </c>
      <c r="B461" t="s">
        <v>25645</v>
      </c>
      <c r="C461" t="s">
        <v>25645</v>
      </c>
      <c r="D461" t="s">
        <v>25644</v>
      </c>
      <c r="E461" t="s">
        <v>25643</v>
      </c>
      <c r="F461" t="s">
        <v>25642</v>
      </c>
      <c r="G461" t="s">
        <v>25641</v>
      </c>
      <c r="H461" t="s">
        <v>25640</v>
      </c>
      <c r="I461" t="s">
        <v>25639</v>
      </c>
      <c r="J461" t="s">
        <v>25638</v>
      </c>
      <c r="K461" t="s">
        <v>25637</v>
      </c>
      <c r="L461" t="s">
        <v>25636</v>
      </c>
      <c r="M461" t="s">
        <v>25635</v>
      </c>
      <c r="N461" t="s">
        <v>25634</v>
      </c>
      <c r="O461" t="s">
        <v>25633</v>
      </c>
    </row>
    <row r="462" spans="1:15" ht="15.5">
      <c r="A462">
        <v>2845</v>
      </c>
      <c r="B462" t="s">
        <v>25632</v>
      </c>
      <c r="C462" t="s">
        <v>25632</v>
      </c>
      <c r="D462" t="s">
        <v>25631</v>
      </c>
      <c r="E462" t="s">
        <v>25630</v>
      </c>
      <c r="F462" t="s">
        <v>25629</v>
      </c>
      <c r="G462" t="s">
        <v>25628</v>
      </c>
      <c r="H462" t="s">
        <v>25627</v>
      </c>
      <c r="I462" t="s">
        <v>25626</v>
      </c>
      <c r="J462" t="s">
        <v>25625</v>
      </c>
      <c r="K462" t="s">
        <v>25624</v>
      </c>
      <c r="L462" t="s">
        <v>25623</v>
      </c>
      <c r="M462" t="s">
        <v>25622</v>
      </c>
      <c r="N462" t="s">
        <v>25621</v>
      </c>
      <c r="O462" t="s">
        <v>25620</v>
      </c>
    </row>
    <row r="463" spans="1:15" ht="15.5">
      <c r="A463">
        <v>2846</v>
      </c>
      <c r="B463" t="s">
        <v>25619</v>
      </c>
      <c r="C463" t="s">
        <v>25619</v>
      </c>
      <c r="D463" t="s">
        <v>25618</v>
      </c>
      <c r="E463" t="s">
        <v>25617</v>
      </c>
      <c r="F463" t="s">
        <v>25616</v>
      </c>
      <c r="G463" t="s">
        <v>25615</v>
      </c>
      <c r="H463" t="s">
        <v>25614</v>
      </c>
      <c r="I463" t="s">
        <v>25613</v>
      </c>
      <c r="J463" t="s">
        <v>25612</v>
      </c>
      <c r="K463" t="s">
        <v>25611</v>
      </c>
      <c r="L463" t="s">
        <v>25610</v>
      </c>
      <c r="M463" t="s">
        <v>25609</v>
      </c>
      <c r="N463" t="s">
        <v>25608</v>
      </c>
      <c r="O463" t="s">
        <v>25607</v>
      </c>
    </row>
    <row r="464" spans="1:15" ht="15.5">
      <c r="A464">
        <v>2847</v>
      </c>
      <c r="B464" t="s">
        <v>25606</v>
      </c>
      <c r="C464" t="s">
        <v>25606</v>
      </c>
      <c r="D464" t="s">
        <v>25605</v>
      </c>
      <c r="E464" t="s">
        <v>25604</v>
      </c>
      <c r="F464" t="s">
        <v>25603</v>
      </c>
      <c r="G464" t="s">
        <v>25602</v>
      </c>
      <c r="H464" t="s">
        <v>25601</v>
      </c>
      <c r="I464" t="s">
        <v>25600</v>
      </c>
      <c r="J464" t="s">
        <v>25599</v>
      </c>
      <c r="K464" t="s">
        <v>25598</v>
      </c>
      <c r="L464" t="s">
        <v>25597</v>
      </c>
      <c r="M464" t="s">
        <v>25596</v>
      </c>
      <c r="N464" t="s">
        <v>25595</v>
      </c>
      <c r="O464" t="s">
        <v>25594</v>
      </c>
    </row>
    <row r="465" spans="1:15" ht="15.5">
      <c r="A465">
        <v>2848</v>
      </c>
      <c r="B465" t="s">
        <v>25593</v>
      </c>
      <c r="C465" t="s">
        <v>25593</v>
      </c>
      <c r="D465" t="s">
        <v>25592</v>
      </c>
      <c r="E465" t="s">
        <v>25591</v>
      </c>
      <c r="F465" t="s">
        <v>25590</v>
      </c>
      <c r="G465" t="s">
        <v>25589</v>
      </c>
      <c r="H465" t="s">
        <v>25588</v>
      </c>
      <c r="I465" t="s">
        <v>25587</v>
      </c>
      <c r="J465" t="s">
        <v>25586</v>
      </c>
      <c r="K465" t="s">
        <v>25585</v>
      </c>
      <c r="L465" t="s">
        <v>25584</v>
      </c>
      <c r="M465" t="s">
        <v>25583</v>
      </c>
      <c r="N465" t="s">
        <v>25582</v>
      </c>
      <c r="O465" t="s">
        <v>25581</v>
      </c>
    </row>
    <row r="466" spans="1:15" ht="15.5">
      <c r="A466">
        <v>2849</v>
      </c>
      <c r="B466" t="s">
        <v>25580</v>
      </c>
      <c r="C466" t="s">
        <v>25580</v>
      </c>
      <c r="D466" t="s">
        <v>25579</v>
      </c>
      <c r="E466" t="s">
        <v>25578</v>
      </c>
      <c r="F466" t="s">
        <v>25577</v>
      </c>
      <c r="G466" t="s">
        <v>25576</v>
      </c>
      <c r="H466" t="s">
        <v>25575</v>
      </c>
      <c r="I466" t="s">
        <v>25574</v>
      </c>
      <c r="J466" t="s">
        <v>25573</v>
      </c>
      <c r="K466" t="s">
        <v>25572</v>
      </c>
      <c r="L466" t="s">
        <v>25571</v>
      </c>
      <c r="M466" t="s">
        <v>25570</v>
      </c>
      <c r="N466" t="s">
        <v>25569</v>
      </c>
      <c r="O466" t="s">
        <v>25568</v>
      </c>
    </row>
    <row r="467" spans="1:15" ht="15.5">
      <c r="A467">
        <v>3220</v>
      </c>
      <c r="B467" t="s">
        <v>25567</v>
      </c>
      <c r="C467" t="s">
        <v>25567</v>
      </c>
      <c r="D467" t="s">
        <v>25566</v>
      </c>
      <c r="E467" t="s">
        <v>25565</v>
      </c>
      <c r="F467" t="s">
        <v>25564</v>
      </c>
      <c r="G467" t="s">
        <v>25563</v>
      </c>
      <c r="H467" t="s">
        <v>25562</v>
      </c>
      <c r="I467" t="s">
        <v>25561</v>
      </c>
      <c r="J467" t="s">
        <v>25560</v>
      </c>
      <c r="K467" t="s">
        <v>25559</v>
      </c>
      <c r="L467" t="s">
        <v>25558</v>
      </c>
      <c r="M467" t="s">
        <v>25557</v>
      </c>
      <c r="N467" t="s">
        <v>25556</v>
      </c>
      <c r="O467" t="s">
        <v>25555</v>
      </c>
    </row>
    <row r="468" spans="1:15" ht="15.5">
      <c r="A468">
        <v>10048</v>
      </c>
      <c r="B468" t="s">
        <v>25554</v>
      </c>
      <c r="C468" t="s">
        <v>25554</v>
      </c>
      <c r="D468" t="s">
        <v>25553</v>
      </c>
      <c r="E468" t="s">
        <v>20855</v>
      </c>
      <c r="F468" t="s">
        <v>25549</v>
      </c>
      <c r="G468" t="s">
        <v>20854</v>
      </c>
      <c r="H468" t="s">
        <v>25552</v>
      </c>
      <c r="I468" t="s">
        <v>25551</v>
      </c>
      <c r="J468" t="s">
        <v>25550</v>
      </c>
      <c r="K468" t="s">
        <v>25549</v>
      </c>
      <c r="L468" t="s">
        <v>25548</v>
      </c>
      <c r="M468" t="s">
        <v>25547</v>
      </c>
      <c r="N468" t="s">
        <v>25546</v>
      </c>
      <c r="O468" t="s">
        <v>25545</v>
      </c>
    </row>
    <row r="469" spans="1:15" ht="15.5">
      <c r="A469">
        <v>10049</v>
      </c>
      <c r="B469" t="s">
        <v>25544</v>
      </c>
      <c r="C469" t="s">
        <v>25544</v>
      </c>
      <c r="D469" t="s">
        <v>25543</v>
      </c>
      <c r="E469" t="s">
        <v>25542</v>
      </c>
      <c r="F469" t="s">
        <v>25541</v>
      </c>
      <c r="G469" t="s">
        <v>25540</v>
      </c>
      <c r="H469" t="s">
        <v>25539</v>
      </c>
      <c r="I469" t="s">
        <v>25538</v>
      </c>
      <c r="J469" t="s">
        <v>25537</v>
      </c>
      <c r="K469" t="s">
        <v>25536</v>
      </c>
      <c r="L469" t="s">
        <v>25535</v>
      </c>
      <c r="M469" t="s">
        <v>25534</v>
      </c>
      <c r="N469" t="s">
        <v>25533</v>
      </c>
      <c r="O469" t="s">
        <v>25532</v>
      </c>
    </row>
    <row r="470" spans="1:15" ht="15.5">
      <c r="A470">
        <v>10050</v>
      </c>
      <c r="B470" t="s">
        <v>25531</v>
      </c>
      <c r="C470" t="s">
        <v>25531</v>
      </c>
      <c r="D470" t="s">
        <v>25530</v>
      </c>
      <c r="E470" t="s">
        <v>25529</v>
      </c>
      <c r="F470" t="s">
        <v>25528</v>
      </c>
      <c r="G470" t="s">
        <v>25527</v>
      </c>
      <c r="H470" t="s">
        <v>25526</v>
      </c>
      <c r="I470" t="s">
        <v>25525</v>
      </c>
      <c r="J470" t="s">
        <v>25524</v>
      </c>
      <c r="K470" t="s">
        <v>25523</v>
      </c>
      <c r="L470" t="s">
        <v>25522</v>
      </c>
      <c r="M470" t="s">
        <v>25521</v>
      </c>
      <c r="N470" t="s">
        <v>25520</v>
      </c>
      <c r="O470" t="s">
        <v>25519</v>
      </c>
    </row>
    <row r="471" spans="1:15" ht="15.5">
      <c r="A471">
        <v>10051</v>
      </c>
      <c r="B471" t="s">
        <v>25518</v>
      </c>
      <c r="C471" t="s">
        <v>25518</v>
      </c>
      <c r="D471" t="s">
        <v>25517</v>
      </c>
      <c r="E471" t="s">
        <v>25516</v>
      </c>
      <c r="F471" t="s">
        <v>25515</v>
      </c>
      <c r="G471" t="s">
        <v>25514</v>
      </c>
      <c r="H471" t="s">
        <v>21177</v>
      </c>
      <c r="I471" t="s">
        <v>21176</v>
      </c>
      <c r="J471" t="s">
        <v>25513</v>
      </c>
      <c r="K471" t="s">
        <v>21174</v>
      </c>
      <c r="L471" t="s">
        <v>25512</v>
      </c>
      <c r="M471" t="s">
        <v>25511</v>
      </c>
      <c r="N471" t="s">
        <v>25510</v>
      </c>
      <c r="O471" t="s">
        <v>25509</v>
      </c>
    </row>
    <row r="472" spans="1:15" ht="15.5">
      <c r="A472">
        <v>10052</v>
      </c>
      <c r="B472" t="s">
        <v>25508</v>
      </c>
      <c r="C472" t="s">
        <v>25507</v>
      </c>
      <c r="D472" t="s">
        <v>25506</v>
      </c>
      <c r="E472" t="s">
        <v>25505</v>
      </c>
      <c r="F472" t="s">
        <v>25504</v>
      </c>
      <c r="G472" t="s">
        <v>25503</v>
      </c>
      <c r="H472" t="s">
        <v>25502</v>
      </c>
      <c r="I472" t="s">
        <v>25501</v>
      </c>
      <c r="J472" t="s">
        <v>25500</v>
      </c>
      <c r="K472" t="s">
        <v>25499</v>
      </c>
      <c r="L472" t="s">
        <v>25498</v>
      </c>
      <c r="M472" t="s">
        <v>25497</v>
      </c>
      <c r="N472" t="s">
        <v>25496</v>
      </c>
      <c r="O472" t="s">
        <v>25495</v>
      </c>
    </row>
    <row r="473" spans="1:15" ht="15.5">
      <c r="A473">
        <v>11085</v>
      </c>
      <c r="B473" t="s">
        <v>25494</v>
      </c>
      <c r="C473" t="s">
        <v>18946</v>
      </c>
      <c r="D473" t="s">
        <v>25493</v>
      </c>
      <c r="E473" t="s">
        <v>18944</v>
      </c>
      <c r="F473" t="s">
        <v>18943</v>
      </c>
      <c r="G473" t="s">
        <v>18942</v>
      </c>
      <c r="H473" t="s">
        <v>18941</v>
      </c>
      <c r="I473" t="s">
        <v>18940</v>
      </c>
      <c r="J473" t="s">
        <v>25492</v>
      </c>
      <c r="K473" t="s">
        <v>18938</v>
      </c>
      <c r="L473" t="s">
        <v>25491</v>
      </c>
      <c r="M473" t="s">
        <v>18936</v>
      </c>
      <c r="N473" t="s">
        <v>25490</v>
      </c>
      <c r="O473" t="s">
        <v>25489</v>
      </c>
    </row>
    <row r="474" spans="1:15" ht="15.5">
      <c r="A474">
        <v>11087</v>
      </c>
      <c r="B474" t="s">
        <v>25488</v>
      </c>
      <c r="C474" t="s">
        <v>18911</v>
      </c>
      <c r="D474" t="s">
        <v>18919</v>
      </c>
      <c r="E474" t="s">
        <v>18918</v>
      </c>
      <c r="F474" t="s">
        <v>18917</v>
      </c>
      <c r="G474" t="s">
        <v>18916</v>
      </c>
      <c r="H474" t="s">
        <v>18911</v>
      </c>
      <c r="I474" t="s">
        <v>18915</v>
      </c>
      <c r="J474" t="s">
        <v>18914</v>
      </c>
      <c r="K474" t="s">
        <v>18913</v>
      </c>
      <c r="L474" t="s">
        <v>25487</v>
      </c>
      <c r="M474" t="s">
        <v>25486</v>
      </c>
      <c r="N474" t="s">
        <v>25485</v>
      </c>
      <c r="O474" t="s">
        <v>25484</v>
      </c>
    </row>
    <row r="475" spans="1:15" ht="15.5">
      <c r="A475">
        <v>20688</v>
      </c>
      <c r="B475" t="s">
        <v>25483</v>
      </c>
      <c r="C475" t="s">
        <v>25483</v>
      </c>
      <c r="D475" t="s">
        <v>25482</v>
      </c>
      <c r="E475" t="s">
        <v>25481</v>
      </c>
      <c r="F475" t="s">
        <v>25480</v>
      </c>
      <c r="G475" t="s">
        <v>23603</v>
      </c>
      <c r="H475" t="s">
        <v>25479</v>
      </c>
      <c r="I475" t="s">
        <v>25478</v>
      </c>
      <c r="J475" t="s">
        <v>25477</v>
      </c>
      <c r="K475" t="s">
        <v>25476</v>
      </c>
      <c r="L475" t="s">
        <v>25475</v>
      </c>
      <c r="M475" t="s">
        <v>25474</v>
      </c>
      <c r="N475" t="s">
        <v>25473</v>
      </c>
      <c r="O475" t="s">
        <v>25472</v>
      </c>
    </row>
    <row r="476" spans="1:15" ht="15.5">
      <c r="A476">
        <v>20689</v>
      </c>
      <c r="B476" t="s">
        <v>25471</v>
      </c>
      <c r="C476" t="s">
        <v>25471</v>
      </c>
      <c r="D476" t="s">
        <v>25460</v>
      </c>
      <c r="E476" t="s">
        <v>25470</v>
      </c>
      <c r="F476" t="s">
        <v>25469</v>
      </c>
      <c r="G476" t="s">
        <v>25468</v>
      </c>
      <c r="H476" t="s">
        <v>25467</v>
      </c>
      <c r="I476" t="s">
        <v>25466</v>
      </c>
      <c r="J476" t="s">
        <v>25465</v>
      </c>
      <c r="K476" t="s">
        <v>25464</v>
      </c>
      <c r="L476" t="s">
        <v>25463</v>
      </c>
      <c r="M476" t="s">
        <v>25462</v>
      </c>
      <c r="N476" t="s">
        <v>25461</v>
      </c>
      <c r="O476" t="s">
        <v>25460</v>
      </c>
    </row>
    <row r="477" spans="1:15" ht="15.5">
      <c r="A477">
        <v>20690</v>
      </c>
      <c r="B477" t="s">
        <v>25459</v>
      </c>
      <c r="C477" t="s">
        <v>25459</v>
      </c>
      <c r="D477" t="s">
        <v>25458</v>
      </c>
      <c r="E477" t="s">
        <v>25457</v>
      </c>
      <c r="F477" t="s">
        <v>25456</v>
      </c>
      <c r="G477" t="s">
        <v>25455</v>
      </c>
      <c r="H477" t="s">
        <v>25454</v>
      </c>
      <c r="I477" t="s">
        <v>25453</v>
      </c>
      <c r="J477" t="s">
        <v>25452</v>
      </c>
      <c r="K477" t="s">
        <v>25451</v>
      </c>
      <c r="L477" t="s">
        <v>25450</v>
      </c>
      <c r="M477" t="s">
        <v>25449</v>
      </c>
      <c r="N477" t="s">
        <v>25448</v>
      </c>
      <c r="O477" t="s">
        <v>25447</v>
      </c>
    </row>
    <row r="478" spans="1:15" ht="15.5">
      <c r="A478">
        <v>20691</v>
      </c>
      <c r="B478" t="s">
        <v>25446</v>
      </c>
      <c r="C478" t="s">
        <v>25446</v>
      </c>
      <c r="D478" t="s">
        <v>25445</v>
      </c>
      <c r="E478" t="s">
        <v>23425</v>
      </c>
      <c r="F478" t="s">
        <v>25444</v>
      </c>
      <c r="G478" t="s">
        <v>25443</v>
      </c>
      <c r="H478" t="s">
        <v>25442</v>
      </c>
      <c r="I478" t="s">
        <v>23421</v>
      </c>
      <c r="J478" t="s">
        <v>25441</v>
      </c>
      <c r="K478" t="s">
        <v>23419</v>
      </c>
      <c r="L478" t="s">
        <v>25440</v>
      </c>
      <c r="M478" t="s">
        <v>25439</v>
      </c>
      <c r="N478" t="s">
        <v>25438</v>
      </c>
      <c r="O478" t="s">
        <v>25437</v>
      </c>
    </row>
    <row r="479" spans="1:15" ht="15.5">
      <c r="A479">
        <v>20692</v>
      </c>
      <c r="B479" t="s">
        <v>25436</v>
      </c>
      <c r="C479" t="s">
        <v>25436</v>
      </c>
      <c r="D479" t="s">
        <v>25425</v>
      </c>
      <c r="E479" t="s">
        <v>25435</v>
      </c>
      <c r="F479" t="s">
        <v>25434</v>
      </c>
      <c r="G479" t="s">
        <v>25433</v>
      </c>
      <c r="H479" t="s">
        <v>25432</v>
      </c>
      <c r="I479" t="s">
        <v>25431</v>
      </c>
      <c r="J479" t="s">
        <v>25430</v>
      </c>
      <c r="K479" t="s">
        <v>25429</v>
      </c>
      <c r="L479" t="s">
        <v>25428</v>
      </c>
      <c r="M479" t="s">
        <v>25427</v>
      </c>
      <c r="N479" t="s">
        <v>25426</v>
      </c>
      <c r="O479" t="s">
        <v>25425</v>
      </c>
    </row>
    <row r="480" spans="1:15" ht="15.5">
      <c r="A480">
        <v>20693</v>
      </c>
      <c r="B480" t="s">
        <v>25424</v>
      </c>
      <c r="C480" t="s">
        <v>25423</v>
      </c>
      <c r="D480" t="s">
        <v>25422</v>
      </c>
      <c r="E480" t="s">
        <v>25421</v>
      </c>
      <c r="F480" t="s">
        <v>25420</v>
      </c>
      <c r="G480" t="s">
        <v>25419</v>
      </c>
      <c r="H480" t="s">
        <v>25418</v>
      </c>
      <c r="I480" t="s">
        <v>25417</v>
      </c>
      <c r="J480" t="s">
        <v>25416</v>
      </c>
      <c r="K480" t="s">
        <v>25415</v>
      </c>
      <c r="L480" t="s">
        <v>25414</v>
      </c>
      <c r="M480" t="s">
        <v>25413</v>
      </c>
      <c r="N480" t="s">
        <v>25412</v>
      </c>
      <c r="O480" t="s">
        <v>25411</v>
      </c>
    </row>
    <row r="481" spans="1:15" ht="15.5">
      <c r="A481">
        <v>20694</v>
      </c>
      <c r="B481" t="s">
        <v>25410</v>
      </c>
      <c r="C481" t="s">
        <v>25410</v>
      </c>
      <c r="D481" t="s">
        <v>25399</v>
      </c>
      <c r="E481" t="s">
        <v>25409</v>
      </c>
      <c r="F481" t="s">
        <v>25408</v>
      </c>
      <c r="G481" t="s">
        <v>25407</v>
      </c>
      <c r="H481" t="s">
        <v>25406</v>
      </c>
      <c r="I481" t="s">
        <v>25405</v>
      </c>
      <c r="J481" t="s">
        <v>25404</v>
      </c>
      <c r="K481" t="s">
        <v>25403</v>
      </c>
      <c r="L481" t="s">
        <v>25402</v>
      </c>
      <c r="M481" t="s">
        <v>25401</v>
      </c>
      <c r="N481" t="s">
        <v>25400</v>
      </c>
      <c r="O481" t="s">
        <v>25399</v>
      </c>
    </row>
    <row r="482" spans="1:15" ht="15.5">
      <c r="A482">
        <v>20695</v>
      </c>
      <c r="B482" t="s">
        <v>25398</v>
      </c>
      <c r="C482" t="s">
        <v>25398</v>
      </c>
      <c r="D482" t="s">
        <v>25397</v>
      </c>
      <c r="E482" t="s">
        <v>25396</v>
      </c>
      <c r="F482" t="s">
        <v>25395</v>
      </c>
      <c r="G482" t="s">
        <v>25394</v>
      </c>
      <c r="H482" t="s">
        <v>25393</v>
      </c>
      <c r="I482" t="s">
        <v>25392</v>
      </c>
      <c r="J482" t="s">
        <v>25391</v>
      </c>
      <c r="K482" t="s">
        <v>25390</v>
      </c>
      <c r="L482" t="s">
        <v>25389</v>
      </c>
      <c r="M482" t="s">
        <v>25388</v>
      </c>
      <c r="N482" t="s">
        <v>25387</v>
      </c>
      <c r="O482" t="s">
        <v>25386</v>
      </c>
    </row>
    <row r="483" spans="1:15" ht="15.5">
      <c r="A483">
        <v>20696</v>
      </c>
      <c r="B483" t="s">
        <v>25385</v>
      </c>
      <c r="C483" t="s">
        <v>25385</v>
      </c>
      <c r="D483" t="s">
        <v>25384</v>
      </c>
      <c r="E483" t="s">
        <v>25383</v>
      </c>
      <c r="F483" t="s">
        <v>25382</v>
      </c>
      <c r="G483" t="s">
        <v>25381</v>
      </c>
      <c r="H483" t="s">
        <v>25380</v>
      </c>
      <c r="I483" t="s">
        <v>25379</v>
      </c>
      <c r="J483" t="s">
        <v>25378</v>
      </c>
      <c r="K483" t="s">
        <v>25377</v>
      </c>
      <c r="L483" t="s">
        <v>25376</v>
      </c>
      <c r="M483" t="s">
        <v>25375</v>
      </c>
      <c r="N483" t="s">
        <v>25374</v>
      </c>
      <c r="O483" t="s">
        <v>25373</v>
      </c>
    </row>
    <row r="484" spans="1:15" ht="15.5">
      <c r="A484">
        <v>20697</v>
      </c>
      <c r="B484" t="s">
        <v>25372</v>
      </c>
      <c r="C484" t="s">
        <v>25372</v>
      </c>
      <c r="D484" t="s">
        <v>25348</v>
      </c>
      <c r="E484" t="s">
        <v>25371</v>
      </c>
      <c r="F484" t="s">
        <v>25370</v>
      </c>
      <c r="G484" t="s">
        <v>25369</v>
      </c>
      <c r="H484" t="s">
        <v>25368</v>
      </c>
      <c r="I484" t="s">
        <v>25367</v>
      </c>
      <c r="J484" t="s">
        <v>25366</v>
      </c>
      <c r="K484" t="s">
        <v>25365</v>
      </c>
      <c r="L484" t="s">
        <v>25364</v>
      </c>
      <c r="M484" t="s">
        <v>25363</v>
      </c>
      <c r="N484" t="s">
        <v>25362</v>
      </c>
      <c r="O484" t="s">
        <v>25361</v>
      </c>
    </row>
    <row r="485" spans="1:15" ht="15.5">
      <c r="A485">
        <v>20698</v>
      </c>
      <c r="B485" t="s">
        <v>25360</v>
      </c>
      <c r="C485" t="s">
        <v>25360</v>
      </c>
      <c r="D485" t="s">
        <v>25359</v>
      </c>
      <c r="E485" t="s">
        <v>25358</v>
      </c>
      <c r="F485" t="s">
        <v>25357</v>
      </c>
      <c r="G485" t="s">
        <v>25356</v>
      </c>
      <c r="H485" t="s">
        <v>25355</v>
      </c>
      <c r="I485" t="s">
        <v>25354</v>
      </c>
      <c r="J485" t="s">
        <v>25353</v>
      </c>
      <c r="K485" t="s">
        <v>25352</v>
      </c>
      <c r="L485" t="s">
        <v>25351</v>
      </c>
      <c r="M485" t="s">
        <v>25350</v>
      </c>
      <c r="N485" t="s">
        <v>25349</v>
      </c>
      <c r="O485" t="s">
        <v>25348</v>
      </c>
    </row>
    <row r="486" spans="1:15" ht="15.5">
      <c r="A486">
        <v>20699</v>
      </c>
      <c r="B486" t="s">
        <v>25347</v>
      </c>
      <c r="C486" t="s">
        <v>25347</v>
      </c>
      <c r="D486" t="s">
        <v>25346</v>
      </c>
      <c r="E486" t="s">
        <v>25345</v>
      </c>
      <c r="F486" t="s">
        <v>25344</v>
      </c>
      <c r="G486" t="s">
        <v>25343</v>
      </c>
      <c r="H486" t="s">
        <v>25342</v>
      </c>
      <c r="I486" t="s">
        <v>25341</v>
      </c>
      <c r="J486" t="s">
        <v>25340</v>
      </c>
      <c r="K486" t="s">
        <v>25339</v>
      </c>
      <c r="L486" t="s">
        <v>25338</v>
      </c>
      <c r="M486" t="s">
        <v>25337</v>
      </c>
      <c r="N486" t="s">
        <v>25336</v>
      </c>
      <c r="O486" t="s">
        <v>25335</v>
      </c>
    </row>
    <row r="487" spans="1:15" ht="15.5">
      <c r="A487">
        <v>20700</v>
      </c>
      <c r="B487" t="s">
        <v>25334</v>
      </c>
      <c r="C487" t="s">
        <v>25334</v>
      </c>
      <c r="D487" t="s">
        <v>25333</v>
      </c>
      <c r="E487" t="s">
        <v>25332</v>
      </c>
      <c r="F487" t="s">
        <v>25331</v>
      </c>
      <c r="G487" t="s">
        <v>25330</v>
      </c>
      <c r="H487" t="s">
        <v>25329</v>
      </c>
      <c r="I487" t="s">
        <v>25328</v>
      </c>
      <c r="J487" t="s">
        <v>25327</v>
      </c>
      <c r="K487" t="s">
        <v>25326</v>
      </c>
      <c r="L487" t="s">
        <v>25325</v>
      </c>
      <c r="M487" t="s">
        <v>25324</v>
      </c>
      <c r="N487" t="s">
        <v>25323</v>
      </c>
      <c r="O487" t="s">
        <v>25322</v>
      </c>
    </row>
    <row r="488" spans="1:15" ht="15.5">
      <c r="A488">
        <v>20701</v>
      </c>
      <c r="B488" t="s">
        <v>25321</v>
      </c>
      <c r="C488" t="s">
        <v>25321</v>
      </c>
      <c r="D488" t="s">
        <v>25320</v>
      </c>
      <c r="E488" t="s">
        <v>25319</v>
      </c>
      <c r="F488" t="s">
        <v>25318</v>
      </c>
      <c r="G488" t="s">
        <v>25317</v>
      </c>
      <c r="H488" t="s">
        <v>25316</v>
      </c>
      <c r="I488" t="s">
        <v>25315</v>
      </c>
      <c r="J488" t="s">
        <v>25314</v>
      </c>
      <c r="K488" t="s">
        <v>25313</v>
      </c>
      <c r="L488" t="s">
        <v>25312</v>
      </c>
      <c r="M488" t="s">
        <v>25311</v>
      </c>
      <c r="N488" t="s">
        <v>25310</v>
      </c>
      <c r="O488" t="s">
        <v>25309</v>
      </c>
    </row>
    <row r="489" spans="1:15" ht="15.5">
      <c r="A489">
        <v>20702</v>
      </c>
      <c r="B489" t="s">
        <v>25308</v>
      </c>
      <c r="C489" t="s">
        <v>25308</v>
      </c>
      <c r="D489" t="s">
        <v>25307</v>
      </c>
      <c r="E489" t="s">
        <v>25306</v>
      </c>
      <c r="F489" t="s">
        <v>25305</v>
      </c>
      <c r="G489" t="s">
        <v>25304</v>
      </c>
      <c r="H489" t="s">
        <v>25303</v>
      </c>
      <c r="I489" t="s">
        <v>25302</v>
      </c>
      <c r="J489" t="s">
        <v>25301</v>
      </c>
      <c r="K489" t="s">
        <v>25300</v>
      </c>
      <c r="L489" t="s">
        <v>25299</v>
      </c>
      <c r="M489" t="s">
        <v>25298</v>
      </c>
      <c r="N489" t="s">
        <v>25297</v>
      </c>
      <c r="O489" t="s">
        <v>25296</v>
      </c>
    </row>
    <row r="490" spans="1:15" ht="15.5">
      <c r="A490">
        <v>20703</v>
      </c>
      <c r="B490" t="s">
        <v>25295</v>
      </c>
      <c r="C490" t="s">
        <v>25295</v>
      </c>
      <c r="D490" t="s">
        <v>25294</v>
      </c>
      <c r="E490" t="s">
        <v>25293</v>
      </c>
      <c r="F490" t="s">
        <v>25292</v>
      </c>
      <c r="G490" t="s">
        <v>25291</v>
      </c>
      <c r="H490" t="s">
        <v>25290</v>
      </c>
      <c r="I490" t="s">
        <v>25289</v>
      </c>
      <c r="J490" t="s">
        <v>25288</v>
      </c>
      <c r="K490" t="s">
        <v>25287</v>
      </c>
      <c r="L490" t="s">
        <v>25286</v>
      </c>
      <c r="M490" t="s">
        <v>25285</v>
      </c>
      <c r="N490" t="s">
        <v>25284</v>
      </c>
      <c r="O490" t="s">
        <v>25283</v>
      </c>
    </row>
    <row r="491" spans="1:15" ht="15.5">
      <c r="A491">
        <v>20704</v>
      </c>
      <c r="B491" t="s">
        <v>25282</v>
      </c>
      <c r="C491" t="s">
        <v>25282</v>
      </c>
      <c r="D491" t="s">
        <v>25281</v>
      </c>
      <c r="E491" t="s">
        <v>25280</v>
      </c>
      <c r="F491" t="s">
        <v>25279</v>
      </c>
      <c r="G491" t="s">
        <v>25278</v>
      </c>
      <c r="H491" t="s">
        <v>25277</v>
      </c>
      <c r="I491" t="s">
        <v>21356</v>
      </c>
      <c r="J491" t="s">
        <v>25276</v>
      </c>
      <c r="K491" t="s">
        <v>25275</v>
      </c>
      <c r="L491" t="s">
        <v>25274</v>
      </c>
      <c r="M491" t="s">
        <v>25273</v>
      </c>
      <c r="N491" t="s">
        <v>25272</v>
      </c>
      <c r="O491" t="s">
        <v>25271</v>
      </c>
    </row>
    <row r="492" spans="1:15" ht="15.5">
      <c r="A492">
        <v>20705</v>
      </c>
      <c r="B492" t="s">
        <v>25270</v>
      </c>
      <c r="C492" t="s">
        <v>25270</v>
      </c>
      <c r="D492" t="s">
        <v>25269</v>
      </c>
      <c r="E492" t="s">
        <v>25268</v>
      </c>
      <c r="F492" t="s">
        <v>25267</v>
      </c>
      <c r="G492" t="s">
        <v>25266</v>
      </c>
      <c r="H492" t="s">
        <v>25265</v>
      </c>
      <c r="I492" t="s">
        <v>25264</v>
      </c>
      <c r="J492" t="s">
        <v>25263</v>
      </c>
      <c r="K492" t="s">
        <v>25262</v>
      </c>
      <c r="L492" t="s">
        <v>25261</v>
      </c>
      <c r="M492" t="s">
        <v>25260</v>
      </c>
      <c r="N492" t="s">
        <v>25259</v>
      </c>
      <c r="O492" t="s">
        <v>25258</v>
      </c>
    </row>
    <row r="493" spans="1:15" ht="15.5">
      <c r="A493">
        <v>20706</v>
      </c>
      <c r="B493" t="s">
        <v>25257</v>
      </c>
      <c r="C493" t="s">
        <v>25256</v>
      </c>
      <c r="D493" t="s">
        <v>25255</v>
      </c>
      <c r="E493" t="s">
        <v>25254</v>
      </c>
      <c r="F493" t="s">
        <v>25253</v>
      </c>
      <c r="G493" t="s">
        <v>25252</v>
      </c>
      <c r="H493" t="s">
        <v>25251</v>
      </c>
      <c r="I493" t="s">
        <v>25250</v>
      </c>
      <c r="J493" t="s">
        <v>25249</v>
      </c>
      <c r="K493" t="s">
        <v>25248</v>
      </c>
      <c r="L493" t="s">
        <v>25247</v>
      </c>
      <c r="M493" t="s">
        <v>25246</v>
      </c>
      <c r="N493" t="s">
        <v>25245</v>
      </c>
      <c r="O493" t="s">
        <v>25244</v>
      </c>
    </row>
    <row r="494" spans="1:15" ht="15.5">
      <c r="A494">
        <v>20707</v>
      </c>
      <c r="B494" t="s">
        <v>25243</v>
      </c>
      <c r="C494" t="s">
        <v>25242</v>
      </c>
      <c r="D494" t="s">
        <v>25241</v>
      </c>
      <c r="E494" t="s">
        <v>25240</v>
      </c>
      <c r="F494" t="s">
        <v>25239</v>
      </c>
      <c r="G494" t="s">
        <v>25238</v>
      </c>
      <c r="H494" t="s">
        <v>25237</v>
      </c>
      <c r="I494" t="s">
        <v>25236</v>
      </c>
      <c r="J494" t="s">
        <v>25235</v>
      </c>
      <c r="K494" t="s">
        <v>25234</v>
      </c>
      <c r="L494" t="s">
        <v>25233</v>
      </c>
      <c r="M494" t="s">
        <v>25232</v>
      </c>
      <c r="N494" t="s">
        <v>25231</v>
      </c>
      <c r="O494" t="s">
        <v>25230</v>
      </c>
    </row>
    <row r="495" spans="1:15" ht="15.5">
      <c r="A495">
        <v>20708</v>
      </c>
      <c r="B495" t="s">
        <v>25229</v>
      </c>
      <c r="C495" t="s">
        <v>25229</v>
      </c>
      <c r="D495" t="s">
        <v>25228</v>
      </c>
      <c r="E495" t="s">
        <v>25227</v>
      </c>
      <c r="F495" t="s">
        <v>25226</v>
      </c>
      <c r="G495" t="s">
        <v>25225</v>
      </c>
      <c r="H495" t="s">
        <v>25224</v>
      </c>
      <c r="I495" t="s">
        <v>25223</v>
      </c>
      <c r="J495" t="s">
        <v>25222</v>
      </c>
      <c r="K495" t="s">
        <v>25221</v>
      </c>
      <c r="L495" t="s">
        <v>25220</v>
      </c>
      <c r="M495" t="s">
        <v>25219</v>
      </c>
      <c r="N495" t="s">
        <v>25218</v>
      </c>
      <c r="O495" t="s">
        <v>25217</v>
      </c>
    </row>
    <row r="496" spans="1:15" ht="15.5">
      <c r="A496">
        <v>20709</v>
      </c>
      <c r="B496" t="s">
        <v>25216</v>
      </c>
      <c r="C496" t="s">
        <v>25216</v>
      </c>
      <c r="D496" t="s">
        <v>25215</v>
      </c>
      <c r="E496" t="s">
        <v>25214</v>
      </c>
      <c r="F496" t="s">
        <v>25213</v>
      </c>
      <c r="G496" t="s">
        <v>25212</v>
      </c>
      <c r="H496" t="s">
        <v>25211</v>
      </c>
      <c r="I496" t="s">
        <v>25210</v>
      </c>
      <c r="J496" t="s">
        <v>25209</v>
      </c>
      <c r="K496" t="s">
        <v>25208</v>
      </c>
      <c r="L496" t="s">
        <v>25207</v>
      </c>
      <c r="M496" t="s">
        <v>25206</v>
      </c>
      <c r="N496" t="s">
        <v>25205</v>
      </c>
      <c r="O496" t="s">
        <v>25204</v>
      </c>
    </row>
    <row r="497" spans="1:15" ht="15.5">
      <c r="A497">
        <v>20710</v>
      </c>
      <c r="B497" t="s">
        <v>25203</v>
      </c>
      <c r="C497" t="s">
        <v>25203</v>
      </c>
      <c r="D497" t="s">
        <v>25202</v>
      </c>
      <c r="E497" t="s">
        <v>25201</v>
      </c>
      <c r="F497" t="s">
        <v>25200</v>
      </c>
      <c r="G497" t="s">
        <v>25199</v>
      </c>
      <c r="H497" t="s">
        <v>25198</v>
      </c>
      <c r="I497" t="s">
        <v>25197</v>
      </c>
      <c r="J497" t="s">
        <v>25196</v>
      </c>
      <c r="K497" t="s">
        <v>25195</v>
      </c>
      <c r="L497" t="s">
        <v>25194</v>
      </c>
      <c r="M497" t="s">
        <v>25193</v>
      </c>
      <c r="N497" t="s">
        <v>25192</v>
      </c>
      <c r="O497" t="s">
        <v>25191</v>
      </c>
    </row>
    <row r="498" spans="1:15" ht="15.5">
      <c r="A498">
        <v>20711</v>
      </c>
      <c r="B498" t="s">
        <v>25190</v>
      </c>
      <c r="C498" t="s">
        <v>25190</v>
      </c>
      <c r="D498" t="s">
        <v>25189</v>
      </c>
      <c r="E498" t="s">
        <v>25188</v>
      </c>
      <c r="F498" t="s">
        <v>25187</v>
      </c>
      <c r="G498" t="s">
        <v>25186</v>
      </c>
      <c r="H498" t="s">
        <v>25185</v>
      </c>
      <c r="I498" t="s">
        <v>25184</v>
      </c>
      <c r="J498" t="s">
        <v>25183</v>
      </c>
      <c r="K498" t="s">
        <v>25182</v>
      </c>
      <c r="L498" t="s">
        <v>25181</v>
      </c>
      <c r="M498" t="s">
        <v>25180</v>
      </c>
      <c r="N498" t="s">
        <v>25179</v>
      </c>
      <c r="O498" t="s">
        <v>25178</v>
      </c>
    </row>
    <row r="499" spans="1:15" ht="15.5">
      <c r="A499">
        <v>20712</v>
      </c>
      <c r="B499" t="s">
        <v>25177</v>
      </c>
      <c r="C499" t="s">
        <v>25177</v>
      </c>
      <c r="D499" t="s">
        <v>25176</v>
      </c>
      <c r="E499" t="s">
        <v>25175</v>
      </c>
      <c r="F499" t="s">
        <v>25174</v>
      </c>
      <c r="G499" t="s">
        <v>25173</v>
      </c>
      <c r="H499" t="s">
        <v>25172</v>
      </c>
      <c r="I499" t="s">
        <v>25171</v>
      </c>
      <c r="J499" t="s">
        <v>25170</v>
      </c>
      <c r="K499" t="s">
        <v>25169</v>
      </c>
      <c r="L499" t="s">
        <v>25168</v>
      </c>
      <c r="M499" t="s">
        <v>25167</v>
      </c>
      <c r="N499" t="s">
        <v>25166</v>
      </c>
      <c r="O499" t="s">
        <v>25165</v>
      </c>
    </row>
    <row r="500" spans="1:15" ht="15.5">
      <c r="A500">
        <v>20713</v>
      </c>
      <c r="B500" t="s">
        <v>25164</v>
      </c>
      <c r="C500" t="s">
        <v>25163</v>
      </c>
      <c r="D500" t="s">
        <v>25162</v>
      </c>
      <c r="E500" t="s">
        <v>25161</v>
      </c>
      <c r="F500" t="s">
        <v>25160</v>
      </c>
      <c r="G500" t="s">
        <v>25159</v>
      </c>
      <c r="H500" t="s">
        <v>25158</v>
      </c>
      <c r="I500" t="s">
        <v>25157</v>
      </c>
      <c r="J500" t="s">
        <v>25156</v>
      </c>
      <c r="K500" t="s">
        <v>25155</v>
      </c>
      <c r="L500" t="s">
        <v>25154</v>
      </c>
      <c r="M500" t="s">
        <v>25153</v>
      </c>
      <c r="N500" t="s">
        <v>25152</v>
      </c>
      <c r="O500" t="s">
        <v>25151</v>
      </c>
    </row>
    <row r="501" spans="1:15" ht="15.5">
      <c r="A501">
        <v>20714</v>
      </c>
      <c r="B501" t="s">
        <v>25150</v>
      </c>
      <c r="C501" t="s">
        <v>25150</v>
      </c>
      <c r="D501" t="s">
        <v>25139</v>
      </c>
      <c r="E501" t="s">
        <v>25149</v>
      </c>
      <c r="F501" t="s">
        <v>25148</v>
      </c>
      <c r="G501" t="s">
        <v>25147</v>
      </c>
      <c r="H501" t="s">
        <v>25146</v>
      </c>
      <c r="I501" t="s">
        <v>25145</v>
      </c>
      <c r="J501" t="s">
        <v>25144</v>
      </c>
      <c r="K501" t="s">
        <v>25143</v>
      </c>
      <c r="L501" t="s">
        <v>25142</v>
      </c>
      <c r="M501" t="s">
        <v>25141</v>
      </c>
      <c r="N501" t="s">
        <v>25140</v>
      </c>
      <c r="O501" t="s">
        <v>25139</v>
      </c>
    </row>
    <row r="502" spans="1:15" ht="15.5">
      <c r="A502">
        <v>20715</v>
      </c>
      <c r="B502" t="s">
        <v>25138</v>
      </c>
      <c r="C502" t="s">
        <v>25138</v>
      </c>
      <c r="D502" t="s">
        <v>25137</v>
      </c>
      <c r="E502" t="s">
        <v>25136</v>
      </c>
      <c r="F502" t="s">
        <v>25135</v>
      </c>
      <c r="G502" t="s">
        <v>25134</v>
      </c>
      <c r="H502" t="s">
        <v>25133</v>
      </c>
      <c r="I502" t="s">
        <v>25132</v>
      </c>
      <c r="J502" t="s">
        <v>25131</v>
      </c>
      <c r="K502" t="s">
        <v>25130</v>
      </c>
      <c r="L502" t="s">
        <v>25129</v>
      </c>
      <c r="M502" t="s">
        <v>25128</v>
      </c>
      <c r="N502" t="s">
        <v>25127</v>
      </c>
      <c r="O502" t="s">
        <v>25126</v>
      </c>
    </row>
    <row r="503" spans="1:15" ht="15.5">
      <c r="A503">
        <v>20716</v>
      </c>
      <c r="B503" t="s">
        <v>25125</v>
      </c>
      <c r="C503" t="s">
        <v>25125</v>
      </c>
      <c r="D503" t="s">
        <v>25124</v>
      </c>
      <c r="E503" t="s">
        <v>25123</v>
      </c>
      <c r="F503" t="s">
        <v>25122</v>
      </c>
      <c r="G503" t="s">
        <v>25121</v>
      </c>
      <c r="H503" t="s">
        <v>25120</v>
      </c>
      <c r="I503" t="s">
        <v>25119</v>
      </c>
      <c r="J503" t="s">
        <v>25118</v>
      </c>
      <c r="K503" t="s">
        <v>25117</v>
      </c>
      <c r="L503" t="s">
        <v>25116</v>
      </c>
      <c r="M503" t="s">
        <v>25115</v>
      </c>
      <c r="N503" t="s">
        <v>25114</v>
      </c>
      <c r="O503" t="s">
        <v>25113</v>
      </c>
    </row>
    <row r="504" spans="1:15" ht="15.5">
      <c r="A504">
        <v>20717</v>
      </c>
      <c r="B504" t="s">
        <v>25112</v>
      </c>
      <c r="C504" t="s">
        <v>25111</v>
      </c>
      <c r="D504" t="s">
        <v>25110</v>
      </c>
      <c r="E504" t="s">
        <v>25109</v>
      </c>
      <c r="F504" t="s">
        <v>25108</v>
      </c>
      <c r="G504" t="s">
        <v>25107</v>
      </c>
      <c r="H504" t="s">
        <v>25106</v>
      </c>
      <c r="I504" t="s">
        <v>25105</v>
      </c>
      <c r="J504" t="s">
        <v>25104</v>
      </c>
      <c r="K504" t="s">
        <v>25103</v>
      </c>
      <c r="L504" t="s">
        <v>25102</v>
      </c>
      <c r="M504" t="s">
        <v>25101</v>
      </c>
      <c r="N504" t="s">
        <v>25100</v>
      </c>
      <c r="O504" t="s">
        <v>25099</v>
      </c>
    </row>
    <row r="505" spans="1:15" ht="15.5">
      <c r="A505">
        <v>20718</v>
      </c>
      <c r="B505" t="s">
        <v>25098</v>
      </c>
      <c r="C505" t="s">
        <v>25098</v>
      </c>
      <c r="D505" t="s">
        <v>25097</v>
      </c>
      <c r="E505" t="s">
        <v>25096</v>
      </c>
      <c r="F505" t="s">
        <v>25095</v>
      </c>
      <c r="G505" t="s">
        <v>25094</v>
      </c>
      <c r="H505" t="s">
        <v>25093</v>
      </c>
      <c r="I505" t="s">
        <v>25092</v>
      </c>
      <c r="J505" t="s">
        <v>25091</v>
      </c>
      <c r="K505" t="s">
        <v>25090</v>
      </c>
      <c r="L505" t="s">
        <v>25089</v>
      </c>
      <c r="M505" t="s">
        <v>25088</v>
      </c>
      <c r="N505" t="s">
        <v>25087</v>
      </c>
      <c r="O505" t="s">
        <v>25086</v>
      </c>
    </row>
    <row r="506" spans="1:15" ht="15.5">
      <c r="A506">
        <v>20719</v>
      </c>
      <c r="B506" t="s">
        <v>25085</v>
      </c>
      <c r="C506" t="s">
        <v>25085</v>
      </c>
      <c r="D506" t="s">
        <v>25084</v>
      </c>
      <c r="E506" t="s">
        <v>25083</v>
      </c>
      <c r="F506" t="s">
        <v>25082</v>
      </c>
      <c r="G506" t="s">
        <v>25081</v>
      </c>
      <c r="H506" t="s">
        <v>25080</v>
      </c>
      <c r="I506" t="s">
        <v>25079</v>
      </c>
      <c r="J506" t="s">
        <v>25078</v>
      </c>
      <c r="K506" t="s">
        <v>25077</v>
      </c>
      <c r="L506" t="s">
        <v>25076</v>
      </c>
      <c r="M506" t="s">
        <v>25075</v>
      </c>
      <c r="N506" t="s">
        <v>25074</v>
      </c>
      <c r="O506" t="s">
        <v>25073</v>
      </c>
    </row>
    <row r="507" spans="1:15" ht="15.5">
      <c r="A507">
        <v>20720</v>
      </c>
      <c r="B507" t="s">
        <v>25072</v>
      </c>
      <c r="C507" t="s">
        <v>25072</v>
      </c>
      <c r="D507" t="s">
        <v>25071</v>
      </c>
      <c r="E507" t="s">
        <v>25070</v>
      </c>
      <c r="F507" t="s">
        <v>25069</v>
      </c>
      <c r="G507" t="s">
        <v>25068</v>
      </c>
      <c r="H507" t="s">
        <v>25067</v>
      </c>
      <c r="I507" t="s">
        <v>25066</v>
      </c>
      <c r="J507" t="s">
        <v>25065</v>
      </c>
      <c r="K507" t="s">
        <v>25064</v>
      </c>
      <c r="L507" t="s">
        <v>25063</v>
      </c>
      <c r="M507" t="s">
        <v>25062</v>
      </c>
      <c r="N507" t="s">
        <v>25061</v>
      </c>
      <c r="O507" t="s">
        <v>25060</v>
      </c>
    </row>
    <row r="508" spans="1:15" ht="15.5">
      <c r="A508">
        <v>20721</v>
      </c>
      <c r="B508" t="s">
        <v>25059</v>
      </c>
      <c r="C508" t="s">
        <v>25058</v>
      </c>
      <c r="D508" t="s">
        <v>25057</v>
      </c>
      <c r="E508" t="s">
        <v>25056</v>
      </c>
      <c r="F508" t="s">
        <v>25055</v>
      </c>
      <c r="G508" t="s">
        <v>25054</v>
      </c>
      <c r="H508" t="s">
        <v>25053</v>
      </c>
      <c r="I508" t="s">
        <v>25052</v>
      </c>
      <c r="J508" t="s">
        <v>25051</v>
      </c>
      <c r="K508" t="s">
        <v>25050</v>
      </c>
      <c r="L508" t="s">
        <v>25049</v>
      </c>
      <c r="M508" t="s">
        <v>25048</v>
      </c>
      <c r="N508" t="s">
        <v>25047</v>
      </c>
      <c r="O508" t="s">
        <v>25046</v>
      </c>
    </row>
    <row r="509" spans="1:15" ht="15.5">
      <c r="A509">
        <v>20722</v>
      </c>
      <c r="B509" t="s">
        <v>25045</v>
      </c>
      <c r="C509" t="s">
        <v>25045</v>
      </c>
      <c r="D509" t="s">
        <v>25044</v>
      </c>
      <c r="E509" t="s">
        <v>25043</v>
      </c>
      <c r="F509" t="s">
        <v>25042</v>
      </c>
      <c r="G509" t="s">
        <v>25041</v>
      </c>
      <c r="H509" t="s">
        <v>25040</v>
      </c>
      <c r="I509" t="s">
        <v>25039</v>
      </c>
      <c r="J509" t="s">
        <v>25038</v>
      </c>
      <c r="K509" t="s">
        <v>25037</v>
      </c>
      <c r="L509" t="s">
        <v>25036</v>
      </c>
      <c r="M509" t="s">
        <v>25035</v>
      </c>
      <c r="N509" t="s">
        <v>25034</v>
      </c>
      <c r="O509" t="s">
        <v>25033</v>
      </c>
    </row>
    <row r="510" spans="1:15" ht="15.5">
      <c r="A510">
        <v>20723</v>
      </c>
      <c r="B510" t="s">
        <v>25032</v>
      </c>
      <c r="C510" t="s">
        <v>25032</v>
      </c>
      <c r="D510" t="s">
        <v>25031</v>
      </c>
      <c r="E510" t="s">
        <v>25030</v>
      </c>
      <c r="F510" t="s">
        <v>25029</v>
      </c>
      <c r="G510" t="s">
        <v>25028</v>
      </c>
      <c r="H510" t="s">
        <v>25027</v>
      </c>
      <c r="I510" t="s">
        <v>25026</v>
      </c>
      <c r="J510" t="s">
        <v>25025</v>
      </c>
      <c r="K510" t="s">
        <v>25024</v>
      </c>
      <c r="L510" t="s">
        <v>25023</v>
      </c>
      <c r="M510" t="s">
        <v>25022</v>
      </c>
      <c r="N510" t="s">
        <v>25021</v>
      </c>
      <c r="O510" t="s">
        <v>25020</v>
      </c>
    </row>
    <row r="511" spans="1:15" ht="15.5">
      <c r="A511">
        <v>20724</v>
      </c>
      <c r="B511" t="s">
        <v>25019</v>
      </c>
      <c r="C511" t="s">
        <v>25019</v>
      </c>
      <c r="D511" t="s">
        <v>25018</v>
      </c>
      <c r="E511" t="s">
        <v>25017</v>
      </c>
      <c r="F511" t="s">
        <v>25016</v>
      </c>
      <c r="G511" t="s">
        <v>25015</v>
      </c>
      <c r="H511" t="s">
        <v>25014</v>
      </c>
      <c r="I511" t="s">
        <v>25013</v>
      </c>
      <c r="J511" t="s">
        <v>25012</v>
      </c>
      <c r="K511" t="s">
        <v>25011</v>
      </c>
      <c r="L511" t="s">
        <v>25010</v>
      </c>
      <c r="M511" t="s">
        <v>25009</v>
      </c>
      <c r="N511" t="s">
        <v>25008</v>
      </c>
      <c r="O511" t="s">
        <v>25007</v>
      </c>
    </row>
    <row r="512" spans="1:15" ht="15.5">
      <c r="A512">
        <v>20725</v>
      </c>
      <c r="B512" t="s">
        <v>25006</v>
      </c>
      <c r="C512" t="s">
        <v>25006</v>
      </c>
      <c r="D512" t="s">
        <v>25005</v>
      </c>
      <c r="E512" t="s">
        <v>25004</v>
      </c>
      <c r="F512" t="s">
        <v>25003</v>
      </c>
      <c r="G512" t="s">
        <v>25002</v>
      </c>
      <c r="H512" t="s">
        <v>25001</v>
      </c>
      <c r="I512" t="s">
        <v>25000</v>
      </c>
      <c r="J512" t="s">
        <v>24999</v>
      </c>
      <c r="K512" t="s">
        <v>24998</v>
      </c>
      <c r="L512" t="s">
        <v>24997</v>
      </c>
      <c r="M512" t="s">
        <v>24996</v>
      </c>
      <c r="N512" t="s">
        <v>24995</v>
      </c>
      <c r="O512" t="s">
        <v>24994</v>
      </c>
    </row>
    <row r="513" spans="1:15" ht="15.5">
      <c r="A513">
        <v>20726</v>
      </c>
      <c r="B513" t="s">
        <v>24993</v>
      </c>
      <c r="C513" t="s">
        <v>24993</v>
      </c>
      <c r="D513" t="s">
        <v>24992</v>
      </c>
      <c r="E513" t="s">
        <v>24991</v>
      </c>
      <c r="F513" t="s">
        <v>24990</v>
      </c>
      <c r="G513" t="s">
        <v>24989</v>
      </c>
      <c r="H513" t="s">
        <v>24988</v>
      </c>
      <c r="I513" t="s">
        <v>24987</v>
      </c>
      <c r="J513" t="s">
        <v>24986</v>
      </c>
      <c r="K513" t="s">
        <v>24985</v>
      </c>
      <c r="L513" t="s">
        <v>24984</v>
      </c>
      <c r="M513" t="s">
        <v>24983</v>
      </c>
      <c r="N513" t="s">
        <v>24982</v>
      </c>
      <c r="O513" t="s">
        <v>24981</v>
      </c>
    </row>
    <row r="514" spans="1:15" ht="15.5">
      <c r="A514">
        <v>20727</v>
      </c>
      <c r="B514" t="s">
        <v>24980</v>
      </c>
      <c r="C514" t="s">
        <v>24980</v>
      </c>
      <c r="D514" t="s">
        <v>24979</v>
      </c>
      <c r="E514" t="s">
        <v>24978</v>
      </c>
      <c r="F514" t="s">
        <v>24977</v>
      </c>
      <c r="G514" t="s">
        <v>24976</v>
      </c>
      <c r="H514" t="s">
        <v>24975</v>
      </c>
      <c r="I514" t="s">
        <v>24974</v>
      </c>
      <c r="J514" t="s">
        <v>24973</v>
      </c>
      <c r="K514" t="s">
        <v>24972</v>
      </c>
      <c r="L514" t="s">
        <v>24971</v>
      </c>
      <c r="M514" t="s">
        <v>24970</v>
      </c>
      <c r="N514" t="s">
        <v>24969</v>
      </c>
      <c r="O514" t="s">
        <v>24968</v>
      </c>
    </row>
    <row r="515" spans="1:15" ht="15.5">
      <c r="A515">
        <v>20728</v>
      </c>
      <c r="B515" t="s">
        <v>24967</v>
      </c>
      <c r="C515" t="s">
        <v>24967</v>
      </c>
      <c r="D515" t="s">
        <v>24966</v>
      </c>
      <c r="E515" t="s">
        <v>24965</v>
      </c>
      <c r="F515" t="s">
        <v>24964</v>
      </c>
      <c r="G515" t="s">
        <v>24963</v>
      </c>
      <c r="H515" t="s">
        <v>24962</v>
      </c>
      <c r="I515" t="s">
        <v>24961</v>
      </c>
      <c r="J515" t="s">
        <v>24960</v>
      </c>
      <c r="K515" t="s">
        <v>24959</v>
      </c>
      <c r="L515" t="s">
        <v>24958</v>
      </c>
      <c r="M515" t="s">
        <v>24957</v>
      </c>
      <c r="N515" t="s">
        <v>24956</v>
      </c>
      <c r="O515" t="s">
        <v>24955</v>
      </c>
    </row>
    <row r="516" spans="1:15" ht="15.5">
      <c r="A516">
        <v>20729</v>
      </c>
      <c r="B516" t="s">
        <v>24954</v>
      </c>
      <c r="C516" t="s">
        <v>24954</v>
      </c>
      <c r="D516" t="s">
        <v>24953</v>
      </c>
      <c r="E516" t="s">
        <v>24952</v>
      </c>
      <c r="F516" t="s">
        <v>24951</v>
      </c>
      <c r="G516" t="s">
        <v>24950</v>
      </c>
      <c r="H516" t="s">
        <v>24949</v>
      </c>
      <c r="I516" t="s">
        <v>24948</v>
      </c>
      <c r="J516" t="s">
        <v>24947</v>
      </c>
      <c r="K516" t="s">
        <v>24946</v>
      </c>
      <c r="L516" t="s">
        <v>24945</v>
      </c>
      <c r="M516" t="s">
        <v>24944</v>
      </c>
      <c r="N516" t="s">
        <v>24943</v>
      </c>
      <c r="O516" t="s">
        <v>24942</v>
      </c>
    </row>
    <row r="517" spans="1:15" ht="15.5">
      <c r="A517">
        <v>20730</v>
      </c>
      <c r="B517" t="s">
        <v>24941</v>
      </c>
      <c r="C517" t="s">
        <v>24940</v>
      </c>
      <c r="D517" t="s">
        <v>24939</v>
      </c>
      <c r="E517" t="s">
        <v>24938</v>
      </c>
      <c r="F517" t="s">
        <v>24937</v>
      </c>
      <c r="G517" t="s">
        <v>24936</v>
      </c>
      <c r="H517" t="s">
        <v>24935</v>
      </c>
      <c r="I517" t="s">
        <v>24934</v>
      </c>
      <c r="J517" t="s">
        <v>24933</v>
      </c>
      <c r="K517" t="s">
        <v>24932</v>
      </c>
      <c r="L517" t="s">
        <v>24931</v>
      </c>
      <c r="M517" t="s">
        <v>24930</v>
      </c>
      <c r="N517" t="s">
        <v>24929</v>
      </c>
      <c r="O517" t="s">
        <v>24928</v>
      </c>
    </row>
    <row r="518" spans="1:15" ht="15.5">
      <c r="A518">
        <v>20731</v>
      </c>
      <c r="B518" t="s">
        <v>24927</v>
      </c>
      <c r="C518" t="s">
        <v>24927</v>
      </c>
      <c r="D518" t="s">
        <v>24926</v>
      </c>
      <c r="E518" t="s">
        <v>23708</v>
      </c>
      <c r="F518" t="s">
        <v>24925</v>
      </c>
      <c r="G518" t="s">
        <v>24924</v>
      </c>
      <c r="H518" t="s">
        <v>24923</v>
      </c>
      <c r="I518" t="s">
        <v>24922</v>
      </c>
      <c r="J518" t="s">
        <v>24921</v>
      </c>
      <c r="K518" t="s">
        <v>24920</v>
      </c>
      <c r="L518" t="s">
        <v>24919</v>
      </c>
      <c r="M518" t="s">
        <v>24918</v>
      </c>
      <c r="N518" t="s">
        <v>24917</v>
      </c>
      <c r="O518" t="s">
        <v>24916</v>
      </c>
    </row>
    <row r="519" spans="1:15" ht="15.5">
      <c r="A519">
        <v>20732</v>
      </c>
      <c r="B519" t="s">
        <v>24915</v>
      </c>
      <c r="C519" t="s">
        <v>24915</v>
      </c>
      <c r="D519" t="s">
        <v>24914</v>
      </c>
      <c r="E519" t="s">
        <v>24913</v>
      </c>
      <c r="F519" t="s">
        <v>24912</v>
      </c>
      <c r="G519" t="s">
        <v>24911</v>
      </c>
      <c r="H519" t="s">
        <v>24910</v>
      </c>
      <c r="I519" t="s">
        <v>24909</v>
      </c>
      <c r="J519" t="s">
        <v>24908</v>
      </c>
      <c r="K519" t="s">
        <v>24907</v>
      </c>
      <c r="L519" t="s">
        <v>24906</v>
      </c>
      <c r="M519" t="s">
        <v>24905</v>
      </c>
      <c r="N519" t="s">
        <v>24904</v>
      </c>
      <c r="O519" t="s">
        <v>24903</v>
      </c>
    </row>
    <row r="520" spans="1:15" ht="15.5">
      <c r="A520">
        <v>20733</v>
      </c>
      <c r="B520" t="s">
        <v>24902</v>
      </c>
      <c r="C520" t="s">
        <v>24901</v>
      </c>
      <c r="D520" t="s">
        <v>24900</v>
      </c>
      <c r="E520" t="s">
        <v>24899</v>
      </c>
      <c r="F520" t="s">
        <v>24898</v>
      </c>
      <c r="G520" t="s">
        <v>24897</v>
      </c>
      <c r="H520" t="s">
        <v>24896</v>
      </c>
      <c r="I520" t="s">
        <v>24895</v>
      </c>
      <c r="J520" t="s">
        <v>24894</v>
      </c>
      <c r="K520" t="s">
        <v>24893</v>
      </c>
      <c r="L520" t="s">
        <v>24892</v>
      </c>
      <c r="M520" t="s">
        <v>24891</v>
      </c>
      <c r="N520" t="s">
        <v>24890</v>
      </c>
      <c r="O520" t="s">
        <v>24889</v>
      </c>
    </row>
    <row r="521" spans="1:15" ht="15.5">
      <c r="A521">
        <v>20734</v>
      </c>
      <c r="B521" t="s">
        <v>24888</v>
      </c>
      <c r="C521" t="s">
        <v>24887</v>
      </c>
      <c r="D521" t="s">
        <v>24886</v>
      </c>
      <c r="E521" t="s">
        <v>24885</v>
      </c>
      <c r="F521" t="s">
        <v>24884</v>
      </c>
      <c r="G521" t="s">
        <v>24883</v>
      </c>
      <c r="H521" t="s">
        <v>24882</v>
      </c>
      <c r="I521" t="s">
        <v>24881</v>
      </c>
      <c r="J521" t="s">
        <v>24880</v>
      </c>
      <c r="K521" t="s">
        <v>24879</v>
      </c>
      <c r="L521" t="s">
        <v>24878</v>
      </c>
      <c r="M521" t="s">
        <v>24877</v>
      </c>
      <c r="N521" t="s">
        <v>24876</v>
      </c>
      <c r="O521" t="s">
        <v>24875</v>
      </c>
    </row>
    <row r="522" spans="1:15" ht="15.5">
      <c r="A522">
        <v>20735</v>
      </c>
      <c r="B522" t="s">
        <v>24874</v>
      </c>
      <c r="C522" t="s">
        <v>24874</v>
      </c>
      <c r="D522" t="s">
        <v>24873</v>
      </c>
      <c r="E522" t="s">
        <v>24872</v>
      </c>
      <c r="F522" t="s">
        <v>24871</v>
      </c>
      <c r="G522" t="s">
        <v>24870</v>
      </c>
      <c r="H522" t="s">
        <v>24869</v>
      </c>
      <c r="I522" t="s">
        <v>24868</v>
      </c>
      <c r="J522" t="s">
        <v>24867</v>
      </c>
      <c r="K522" t="s">
        <v>24866</v>
      </c>
      <c r="L522" t="s">
        <v>24865</v>
      </c>
      <c r="M522" t="s">
        <v>24864</v>
      </c>
      <c r="N522" t="s">
        <v>24863</v>
      </c>
      <c r="O522" t="s">
        <v>24862</v>
      </c>
    </row>
    <row r="523" spans="1:15" ht="15.5">
      <c r="A523">
        <v>20736</v>
      </c>
      <c r="B523" t="s">
        <v>24861</v>
      </c>
      <c r="C523" t="s">
        <v>24861</v>
      </c>
      <c r="D523" t="s">
        <v>24860</v>
      </c>
      <c r="E523" t="s">
        <v>24859</v>
      </c>
      <c r="F523" t="s">
        <v>24858</v>
      </c>
      <c r="G523" t="s">
        <v>24857</v>
      </c>
      <c r="H523" t="s">
        <v>24856</v>
      </c>
      <c r="I523" t="s">
        <v>24855</v>
      </c>
      <c r="J523" t="s">
        <v>24854</v>
      </c>
      <c r="K523" t="s">
        <v>24853</v>
      </c>
      <c r="L523" t="s">
        <v>24852</v>
      </c>
      <c r="M523" t="s">
        <v>24851</v>
      </c>
      <c r="N523" t="s">
        <v>24850</v>
      </c>
      <c r="O523" t="s">
        <v>24849</v>
      </c>
    </row>
    <row r="524" spans="1:15" ht="15.5">
      <c r="A524">
        <v>20737</v>
      </c>
      <c r="B524" t="s">
        <v>24848</v>
      </c>
      <c r="C524" t="s">
        <v>24848</v>
      </c>
      <c r="D524" t="s">
        <v>24847</v>
      </c>
      <c r="E524" t="s">
        <v>24846</v>
      </c>
      <c r="F524" t="s">
        <v>24845</v>
      </c>
      <c r="G524" t="s">
        <v>24844</v>
      </c>
      <c r="H524" t="s">
        <v>24843</v>
      </c>
      <c r="I524" t="s">
        <v>24842</v>
      </c>
      <c r="J524" t="s">
        <v>24841</v>
      </c>
      <c r="K524" t="s">
        <v>24840</v>
      </c>
      <c r="L524" t="s">
        <v>24839</v>
      </c>
      <c r="M524" t="s">
        <v>24838</v>
      </c>
      <c r="N524" t="s">
        <v>24837</v>
      </c>
      <c r="O524" t="s">
        <v>24836</v>
      </c>
    </row>
    <row r="525" spans="1:15" ht="15.5">
      <c r="A525">
        <v>20738</v>
      </c>
      <c r="B525" t="s">
        <v>24835</v>
      </c>
      <c r="C525" t="s">
        <v>24835</v>
      </c>
      <c r="D525" t="s">
        <v>24834</v>
      </c>
      <c r="E525" t="s">
        <v>24833</v>
      </c>
      <c r="F525" t="s">
        <v>24832</v>
      </c>
      <c r="G525" t="s">
        <v>24831</v>
      </c>
      <c r="H525" t="s">
        <v>24830</v>
      </c>
      <c r="I525" t="s">
        <v>24829</v>
      </c>
      <c r="J525" t="s">
        <v>24828</v>
      </c>
      <c r="K525" t="s">
        <v>24827</v>
      </c>
      <c r="L525" t="s">
        <v>24826</v>
      </c>
      <c r="M525" t="s">
        <v>24825</v>
      </c>
      <c r="N525" t="s">
        <v>24824</v>
      </c>
      <c r="O525" t="s">
        <v>24823</v>
      </c>
    </row>
    <row r="526" spans="1:15" ht="15.5">
      <c r="A526">
        <v>20739</v>
      </c>
      <c r="B526" t="s">
        <v>24822</v>
      </c>
      <c r="C526" t="s">
        <v>24821</v>
      </c>
      <c r="D526" t="s">
        <v>24820</v>
      </c>
      <c r="E526" t="s">
        <v>24819</v>
      </c>
      <c r="F526" t="s">
        <v>24818</v>
      </c>
      <c r="G526" t="s">
        <v>24817</v>
      </c>
      <c r="H526" t="s">
        <v>24816</v>
      </c>
      <c r="I526" t="s">
        <v>24815</v>
      </c>
      <c r="J526" t="s">
        <v>24814</v>
      </c>
      <c r="K526" t="s">
        <v>24813</v>
      </c>
      <c r="L526" t="s">
        <v>24812</v>
      </c>
      <c r="M526" t="s">
        <v>24811</v>
      </c>
      <c r="N526" t="s">
        <v>24810</v>
      </c>
      <c r="O526" t="s">
        <v>24809</v>
      </c>
    </row>
    <row r="527" spans="1:15" ht="15.5">
      <c r="A527">
        <v>20740</v>
      </c>
      <c r="B527" t="s">
        <v>24808</v>
      </c>
      <c r="C527" t="s">
        <v>24807</v>
      </c>
      <c r="D527" t="s">
        <v>24806</v>
      </c>
      <c r="E527" t="s">
        <v>24805</v>
      </c>
      <c r="F527" t="s">
        <v>24804</v>
      </c>
      <c r="G527" t="s">
        <v>24803</v>
      </c>
      <c r="H527" t="s">
        <v>24802</v>
      </c>
      <c r="I527" t="s">
        <v>24801</v>
      </c>
      <c r="J527" t="s">
        <v>24800</v>
      </c>
      <c r="K527" t="s">
        <v>24799</v>
      </c>
      <c r="L527" t="s">
        <v>24798</v>
      </c>
      <c r="M527" t="s">
        <v>24797</v>
      </c>
      <c r="N527" t="s">
        <v>24796</v>
      </c>
      <c r="O527" t="s">
        <v>24795</v>
      </c>
    </row>
    <row r="528" spans="1:15" ht="15.5">
      <c r="A528">
        <v>20741</v>
      </c>
      <c r="B528" t="s">
        <v>24794</v>
      </c>
      <c r="C528" t="s">
        <v>24793</v>
      </c>
      <c r="D528" t="s">
        <v>24792</v>
      </c>
      <c r="E528" t="s">
        <v>24791</v>
      </c>
      <c r="F528" t="s">
        <v>24790</v>
      </c>
      <c r="G528" t="s">
        <v>24789</v>
      </c>
      <c r="H528" t="s">
        <v>24788</v>
      </c>
      <c r="I528" t="s">
        <v>24787</v>
      </c>
      <c r="J528" t="s">
        <v>24786</v>
      </c>
      <c r="K528" t="s">
        <v>24785</v>
      </c>
      <c r="L528" t="s">
        <v>24784</v>
      </c>
      <c r="M528" t="s">
        <v>24783</v>
      </c>
      <c r="N528" t="s">
        <v>24782</v>
      </c>
      <c r="O528" t="s">
        <v>24781</v>
      </c>
    </row>
    <row r="529" spans="1:15" ht="15.5">
      <c r="A529">
        <v>20742</v>
      </c>
      <c r="B529" t="s">
        <v>24780</v>
      </c>
      <c r="C529" t="s">
        <v>24779</v>
      </c>
      <c r="D529" t="s">
        <v>24778</v>
      </c>
      <c r="E529" t="s">
        <v>24777</v>
      </c>
      <c r="F529" t="s">
        <v>24776</v>
      </c>
      <c r="G529" t="s">
        <v>24775</v>
      </c>
      <c r="H529" t="s">
        <v>24774</v>
      </c>
      <c r="I529" t="s">
        <v>24773</v>
      </c>
      <c r="J529" t="s">
        <v>24772</v>
      </c>
      <c r="K529" t="s">
        <v>24771</v>
      </c>
      <c r="L529" t="s">
        <v>24770</v>
      </c>
      <c r="M529" t="s">
        <v>24769</v>
      </c>
      <c r="N529" t="s">
        <v>24768</v>
      </c>
      <c r="O529" t="s">
        <v>24767</v>
      </c>
    </row>
    <row r="530" spans="1:15" ht="15.5">
      <c r="A530">
        <v>20743</v>
      </c>
      <c r="B530" t="s">
        <v>24766</v>
      </c>
      <c r="C530" t="s">
        <v>24766</v>
      </c>
      <c r="D530" t="s">
        <v>24765</v>
      </c>
      <c r="E530" t="s">
        <v>24764</v>
      </c>
      <c r="F530" t="s">
        <v>24763</v>
      </c>
      <c r="G530" t="s">
        <v>24762</v>
      </c>
      <c r="H530" t="s">
        <v>24761</v>
      </c>
      <c r="I530" t="s">
        <v>24760</v>
      </c>
      <c r="J530" t="s">
        <v>24759</v>
      </c>
      <c r="K530" t="s">
        <v>24758</v>
      </c>
      <c r="L530" t="s">
        <v>24757</v>
      </c>
      <c r="M530" t="s">
        <v>24756</v>
      </c>
      <c r="N530" t="s">
        <v>24755</v>
      </c>
      <c r="O530" t="s">
        <v>24754</v>
      </c>
    </row>
    <row r="531" spans="1:15" ht="15.5">
      <c r="A531">
        <v>20744</v>
      </c>
      <c r="B531" t="s">
        <v>24753</v>
      </c>
      <c r="C531" t="s">
        <v>24753</v>
      </c>
      <c r="D531" t="s">
        <v>24752</v>
      </c>
      <c r="E531" t="s">
        <v>24751</v>
      </c>
      <c r="F531" t="s">
        <v>24750</v>
      </c>
      <c r="G531" t="s">
        <v>24749</v>
      </c>
      <c r="H531" t="s">
        <v>24748</v>
      </c>
      <c r="I531" t="s">
        <v>24747</v>
      </c>
      <c r="J531" t="s">
        <v>24746</v>
      </c>
      <c r="K531" t="s">
        <v>24745</v>
      </c>
      <c r="L531" t="s">
        <v>24744</v>
      </c>
      <c r="M531" t="s">
        <v>24743</v>
      </c>
      <c r="N531" t="s">
        <v>24742</v>
      </c>
      <c r="O531" t="s">
        <v>24741</v>
      </c>
    </row>
    <row r="532" spans="1:15" ht="15.5">
      <c r="A532">
        <v>20745</v>
      </c>
      <c r="B532" t="s">
        <v>24740</v>
      </c>
      <c r="C532" t="s">
        <v>24740</v>
      </c>
      <c r="D532" t="s">
        <v>24739</v>
      </c>
      <c r="E532" t="s">
        <v>24738</v>
      </c>
      <c r="F532" t="s">
        <v>24731</v>
      </c>
      <c r="G532" t="s">
        <v>24737</v>
      </c>
      <c r="H532" t="s">
        <v>24736</v>
      </c>
      <c r="I532" t="s">
        <v>24735</v>
      </c>
      <c r="J532" t="s">
        <v>24734</v>
      </c>
      <c r="K532" t="s">
        <v>24733</v>
      </c>
      <c r="L532" t="s">
        <v>24732</v>
      </c>
      <c r="M532" t="s">
        <v>24731</v>
      </c>
      <c r="N532" t="s">
        <v>24730</v>
      </c>
      <c r="O532" t="s">
        <v>24729</v>
      </c>
    </row>
    <row r="533" spans="1:15" ht="15.5">
      <c r="A533">
        <v>20746</v>
      </c>
      <c r="B533" t="s">
        <v>24728</v>
      </c>
      <c r="C533" t="s">
        <v>24728</v>
      </c>
      <c r="D533" t="s">
        <v>24727</v>
      </c>
      <c r="E533" t="s">
        <v>24726</v>
      </c>
      <c r="F533" t="s">
        <v>24725</v>
      </c>
      <c r="G533" t="s">
        <v>24724</v>
      </c>
      <c r="H533" t="s">
        <v>24723</v>
      </c>
      <c r="I533" t="s">
        <v>24722</v>
      </c>
      <c r="J533" t="s">
        <v>24721</v>
      </c>
      <c r="K533" t="s">
        <v>24720</v>
      </c>
      <c r="L533" t="s">
        <v>24719</v>
      </c>
      <c r="M533" t="s">
        <v>24718</v>
      </c>
      <c r="N533" t="s">
        <v>24717</v>
      </c>
      <c r="O533" t="s">
        <v>24716</v>
      </c>
    </row>
    <row r="534" spans="1:15" ht="15.5">
      <c r="A534">
        <v>20747</v>
      </c>
      <c r="B534" t="s">
        <v>24715</v>
      </c>
      <c r="C534" t="s">
        <v>24715</v>
      </c>
      <c r="D534" t="s">
        <v>24714</v>
      </c>
      <c r="E534" t="s">
        <v>24713</v>
      </c>
      <c r="F534" t="s">
        <v>24712</v>
      </c>
      <c r="G534" t="s">
        <v>24711</v>
      </c>
      <c r="H534" t="s">
        <v>24710</v>
      </c>
      <c r="I534" t="s">
        <v>24709</v>
      </c>
      <c r="J534" t="s">
        <v>24708</v>
      </c>
      <c r="K534" t="s">
        <v>24707</v>
      </c>
      <c r="L534" t="s">
        <v>24706</v>
      </c>
      <c r="M534" t="s">
        <v>24705</v>
      </c>
      <c r="N534" t="s">
        <v>24704</v>
      </c>
      <c r="O534" t="s">
        <v>31850</v>
      </c>
    </row>
    <row r="535" spans="1:15" ht="15.5">
      <c r="A535">
        <v>20748</v>
      </c>
      <c r="B535" t="s">
        <v>24703</v>
      </c>
      <c r="C535" t="s">
        <v>24703</v>
      </c>
      <c r="D535" t="s">
        <v>24702</v>
      </c>
      <c r="E535" t="s">
        <v>24701</v>
      </c>
      <c r="F535" t="s">
        <v>24700</v>
      </c>
      <c r="G535" t="s">
        <v>24699</v>
      </c>
      <c r="H535" t="s">
        <v>24698</v>
      </c>
      <c r="I535" t="s">
        <v>24697</v>
      </c>
      <c r="J535" t="s">
        <v>24696</v>
      </c>
      <c r="K535" t="s">
        <v>24695</v>
      </c>
      <c r="L535" t="s">
        <v>24694</v>
      </c>
      <c r="M535" t="s">
        <v>24693</v>
      </c>
      <c r="N535" t="s">
        <v>24692</v>
      </c>
      <c r="O535" t="s">
        <v>24691</v>
      </c>
    </row>
    <row r="536" spans="1:15" ht="15.5">
      <c r="A536">
        <v>20749</v>
      </c>
      <c r="B536" t="s">
        <v>24690</v>
      </c>
      <c r="C536" t="s">
        <v>24690</v>
      </c>
      <c r="D536" t="s">
        <v>24689</v>
      </c>
      <c r="E536" t="s">
        <v>24688</v>
      </c>
      <c r="F536" t="s">
        <v>24687</v>
      </c>
      <c r="G536" t="s">
        <v>24686</v>
      </c>
      <c r="H536" t="s">
        <v>24685</v>
      </c>
      <c r="I536" t="s">
        <v>24684</v>
      </c>
      <c r="J536" t="s">
        <v>24683</v>
      </c>
      <c r="K536" t="s">
        <v>24682</v>
      </c>
      <c r="L536" t="s">
        <v>24681</v>
      </c>
      <c r="M536" t="s">
        <v>24680</v>
      </c>
      <c r="N536" t="s">
        <v>24679</v>
      </c>
      <c r="O536" t="s">
        <v>24678</v>
      </c>
    </row>
    <row r="537" spans="1:15" ht="15.5">
      <c r="A537">
        <v>20750</v>
      </c>
      <c r="B537" t="s">
        <v>24677</v>
      </c>
      <c r="C537" t="s">
        <v>24677</v>
      </c>
      <c r="D537" t="s">
        <v>24676</v>
      </c>
      <c r="E537" t="s">
        <v>24675</v>
      </c>
      <c r="F537" t="s">
        <v>24674</v>
      </c>
      <c r="G537" t="s">
        <v>24673</v>
      </c>
      <c r="H537" t="s">
        <v>24672</v>
      </c>
      <c r="I537" t="s">
        <v>24671</v>
      </c>
      <c r="J537" t="s">
        <v>24670</v>
      </c>
      <c r="K537" t="s">
        <v>24669</v>
      </c>
      <c r="L537" t="s">
        <v>24668</v>
      </c>
      <c r="M537" t="s">
        <v>24667</v>
      </c>
      <c r="N537" t="s">
        <v>24666</v>
      </c>
      <c r="O537" t="s">
        <v>24665</v>
      </c>
    </row>
    <row r="538" spans="1:15" ht="15.5">
      <c r="A538">
        <v>20751</v>
      </c>
      <c r="B538" t="s">
        <v>24664</v>
      </c>
      <c r="C538" t="s">
        <v>24663</v>
      </c>
      <c r="D538" t="s">
        <v>24662</v>
      </c>
      <c r="E538" t="s">
        <v>24661</v>
      </c>
      <c r="F538" t="s">
        <v>24660</v>
      </c>
      <c r="G538" t="s">
        <v>24659</v>
      </c>
      <c r="H538" t="s">
        <v>24658</v>
      </c>
      <c r="I538" t="s">
        <v>24657</v>
      </c>
      <c r="J538" t="s">
        <v>24656</v>
      </c>
      <c r="K538" t="s">
        <v>24655</v>
      </c>
      <c r="L538" t="s">
        <v>24654</v>
      </c>
      <c r="M538" t="s">
        <v>24653</v>
      </c>
      <c r="N538" t="s">
        <v>24652</v>
      </c>
      <c r="O538" t="s">
        <v>24651</v>
      </c>
    </row>
    <row r="539" spans="1:15" ht="15.5">
      <c r="A539">
        <v>20752</v>
      </c>
      <c r="B539" t="s">
        <v>24650</v>
      </c>
      <c r="C539" t="s">
        <v>24649</v>
      </c>
      <c r="D539" t="s">
        <v>24638</v>
      </c>
      <c r="E539" t="s">
        <v>24648</v>
      </c>
      <c r="F539" t="s">
        <v>24647</v>
      </c>
      <c r="G539" t="s">
        <v>24646</v>
      </c>
      <c r="H539" t="s">
        <v>24645</v>
      </c>
      <c r="I539" t="s">
        <v>24644</v>
      </c>
      <c r="J539" t="s">
        <v>24643</v>
      </c>
      <c r="K539" t="s">
        <v>24642</v>
      </c>
      <c r="L539" t="s">
        <v>24641</v>
      </c>
      <c r="M539" t="s">
        <v>24640</v>
      </c>
      <c r="N539" t="s">
        <v>24639</v>
      </c>
      <c r="O539" t="s">
        <v>24638</v>
      </c>
    </row>
    <row r="540" spans="1:15" ht="15.5">
      <c r="A540">
        <v>20753</v>
      </c>
      <c r="B540" t="s">
        <v>24637</v>
      </c>
      <c r="C540" t="s">
        <v>24636</v>
      </c>
      <c r="D540" t="s">
        <v>24625</v>
      </c>
      <c r="E540" t="s">
        <v>24635</v>
      </c>
      <c r="F540" t="s">
        <v>24634</v>
      </c>
      <c r="G540" t="s">
        <v>24633</v>
      </c>
      <c r="H540" t="s">
        <v>24632</v>
      </c>
      <c r="I540" t="s">
        <v>24631</v>
      </c>
      <c r="J540" t="s">
        <v>24630</v>
      </c>
      <c r="K540" t="s">
        <v>24629</v>
      </c>
      <c r="L540" t="s">
        <v>24628</v>
      </c>
      <c r="M540" t="s">
        <v>24627</v>
      </c>
      <c r="N540" t="s">
        <v>24626</v>
      </c>
      <c r="O540" t="s">
        <v>24625</v>
      </c>
    </row>
    <row r="541" spans="1:15" ht="15.5">
      <c r="A541">
        <v>20754</v>
      </c>
      <c r="B541" t="s">
        <v>24624</v>
      </c>
      <c r="C541" t="s">
        <v>24624</v>
      </c>
      <c r="D541" t="s">
        <v>24623</v>
      </c>
      <c r="E541" t="s">
        <v>24622</v>
      </c>
      <c r="F541" t="s">
        <v>24621</v>
      </c>
      <c r="G541" t="s">
        <v>24620</v>
      </c>
      <c r="H541" t="s">
        <v>24619</v>
      </c>
      <c r="I541" t="s">
        <v>24618</v>
      </c>
      <c r="J541" t="s">
        <v>24617</v>
      </c>
      <c r="K541" t="s">
        <v>24616</v>
      </c>
      <c r="L541" t="s">
        <v>24615</v>
      </c>
      <c r="M541" t="s">
        <v>24614</v>
      </c>
      <c r="N541" t="s">
        <v>24613</v>
      </c>
      <c r="O541" t="s">
        <v>24612</v>
      </c>
    </row>
    <row r="542" spans="1:15" ht="15.5">
      <c r="A542">
        <v>20755</v>
      </c>
      <c r="B542" t="s">
        <v>24611</v>
      </c>
      <c r="C542" t="s">
        <v>24611</v>
      </c>
      <c r="D542" t="s">
        <v>24600</v>
      </c>
      <c r="E542" t="s">
        <v>24610</v>
      </c>
      <c r="F542" t="s">
        <v>24609</v>
      </c>
      <c r="G542" t="s">
        <v>24608</v>
      </c>
      <c r="H542" t="s">
        <v>24607</v>
      </c>
      <c r="I542" t="s">
        <v>24606</v>
      </c>
      <c r="J542" t="s">
        <v>24605</v>
      </c>
      <c r="K542" t="s">
        <v>24604</v>
      </c>
      <c r="L542" t="s">
        <v>24603</v>
      </c>
      <c r="M542" t="s">
        <v>24602</v>
      </c>
      <c r="N542" t="s">
        <v>24601</v>
      </c>
      <c r="O542" t="s">
        <v>24600</v>
      </c>
    </row>
    <row r="543" spans="1:15" ht="15.5">
      <c r="A543">
        <v>20756</v>
      </c>
      <c r="B543" t="s">
        <v>24599</v>
      </c>
      <c r="C543" t="s">
        <v>24599</v>
      </c>
      <c r="D543" t="s">
        <v>24598</v>
      </c>
      <c r="E543" t="s">
        <v>24597</v>
      </c>
      <c r="F543" t="s">
        <v>24596</v>
      </c>
      <c r="G543" t="s">
        <v>24595</v>
      </c>
      <c r="H543" t="s">
        <v>24594</v>
      </c>
      <c r="I543" t="s">
        <v>24593</v>
      </c>
      <c r="J543" t="s">
        <v>24592</v>
      </c>
      <c r="K543" t="s">
        <v>24591</v>
      </c>
      <c r="L543" t="s">
        <v>24590</v>
      </c>
      <c r="M543" t="s">
        <v>24589</v>
      </c>
      <c r="N543" t="s">
        <v>24588</v>
      </c>
      <c r="O543" t="s">
        <v>24587</v>
      </c>
    </row>
    <row r="544" spans="1:15" ht="15.5">
      <c r="A544">
        <v>20757</v>
      </c>
      <c r="B544" t="s">
        <v>24586</v>
      </c>
      <c r="C544" t="s">
        <v>24586</v>
      </c>
      <c r="D544" t="s">
        <v>24585</v>
      </c>
      <c r="E544" t="s">
        <v>24584</v>
      </c>
      <c r="F544" t="s">
        <v>24583</v>
      </c>
      <c r="G544" t="s">
        <v>24582</v>
      </c>
      <c r="H544" t="s">
        <v>24581</v>
      </c>
      <c r="I544" t="s">
        <v>24580</v>
      </c>
      <c r="J544" t="s">
        <v>24579</v>
      </c>
      <c r="K544" t="s">
        <v>24578</v>
      </c>
      <c r="L544" t="s">
        <v>24577</v>
      </c>
      <c r="M544" t="s">
        <v>24576</v>
      </c>
      <c r="N544" t="s">
        <v>24575</v>
      </c>
      <c r="O544" t="s">
        <v>24574</v>
      </c>
    </row>
    <row r="545" spans="1:15" ht="15.5">
      <c r="A545">
        <v>20758</v>
      </c>
      <c r="B545" t="s">
        <v>24573</v>
      </c>
      <c r="C545" t="s">
        <v>24573</v>
      </c>
      <c r="D545" t="s">
        <v>24572</v>
      </c>
      <c r="E545" t="s">
        <v>24571</v>
      </c>
      <c r="F545" t="s">
        <v>24570</v>
      </c>
      <c r="G545" t="s">
        <v>24569</v>
      </c>
      <c r="H545" t="s">
        <v>24568</v>
      </c>
      <c r="I545" t="s">
        <v>24567</v>
      </c>
      <c r="J545" t="s">
        <v>24566</v>
      </c>
      <c r="K545" t="s">
        <v>24565</v>
      </c>
      <c r="L545" t="s">
        <v>24564</v>
      </c>
      <c r="M545" t="s">
        <v>24563</v>
      </c>
      <c r="N545" t="s">
        <v>24562</v>
      </c>
      <c r="O545" t="s">
        <v>24561</v>
      </c>
    </row>
    <row r="546" spans="1:15" ht="15.5">
      <c r="A546">
        <v>20759</v>
      </c>
      <c r="B546" t="s">
        <v>24560</v>
      </c>
      <c r="C546" t="s">
        <v>24560</v>
      </c>
      <c r="D546" t="s">
        <v>24559</v>
      </c>
      <c r="E546" t="s">
        <v>24558</v>
      </c>
      <c r="F546" t="s">
        <v>24557</v>
      </c>
      <c r="G546" t="s">
        <v>24556</v>
      </c>
      <c r="H546" t="s">
        <v>24555</v>
      </c>
      <c r="I546" t="s">
        <v>24554</v>
      </c>
      <c r="J546" t="s">
        <v>24553</v>
      </c>
      <c r="K546" t="s">
        <v>24552</v>
      </c>
      <c r="L546" t="s">
        <v>24551</v>
      </c>
      <c r="M546" t="s">
        <v>24550</v>
      </c>
      <c r="N546" t="s">
        <v>24549</v>
      </c>
      <c r="O546" t="s">
        <v>24548</v>
      </c>
    </row>
    <row r="547" spans="1:15" ht="15.5">
      <c r="A547">
        <v>20760</v>
      </c>
      <c r="B547" t="s">
        <v>24547</v>
      </c>
      <c r="C547" t="s">
        <v>24547</v>
      </c>
      <c r="D547" t="s">
        <v>24546</v>
      </c>
      <c r="E547" t="s">
        <v>24545</v>
      </c>
      <c r="F547" t="s">
        <v>24544</v>
      </c>
      <c r="G547" t="s">
        <v>24543</v>
      </c>
      <c r="H547" t="s">
        <v>24542</v>
      </c>
      <c r="I547" t="s">
        <v>24541</v>
      </c>
      <c r="J547" t="s">
        <v>24540</v>
      </c>
      <c r="K547" t="s">
        <v>24539</v>
      </c>
      <c r="L547" t="s">
        <v>24538</v>
      </c>
      <c r="M547" t="s">
        <v>24537</v>
      </c>
      <c r="N547" t="s">
        <v>24536</v>
      </c>
      <c r="O547" t="s">
        <v>24535</v>
      </c>
    </row>
    <row r="548" spans="1:15" ht="15.5">
      <c r="A548">
        <v>20761</v>
      </c>
      <c r="B548" t="s">
        <v>24534</v>
      </c>
      <c r="C548" t="s">
        <v>24534</v>
      </c>
      <c r="D548" t="s">
        <v>24533</v>
      </c>
      <c r="E548" t="s">
        <v>24532</v>
      </c>
      <c r="F548" t="s">
        <v>24531</v>
      </c>
      <c r="G548" t="s">
        <v>24530</v>
      </c>
      <c r="H548" t="s">
        <v>24529</v>
      </c>
      <c r="I548" t="s">
        <v>24528</v>
      </c>
      <c r="J548" t="s">
        <v>24527</v>
      </c>
      <c r="K548" t="s">
        <v>24526</v>
      </c>
      <c r="L548" t="s">
        <v>24525</v>
      </c>
      <c r="M548" t="s">
        <v>24524</v>
      </c>
      <c r="N548" t="s">
        <v>24523</v>
      </c>
      <c r="O548" t="s">
        <v>24522</v>
      </c>
    </row>
    <row r="549" spans="1:15" ht="15.5">
      <c r="A549">
        <v>20762</v>
      </c>
      <c r="B549" t="s">
        <v>24521</v>
      </c>
      <c r="C549" t="s">
        <v>24521</v>
      </c>
      <c r="D549" t="s">
        <v>24498</v>
      </c>
      <c r="E549" t="s">
        <v>24520</v>
      </c>
      <c r="F549" t="s">
        <v>24519</v>
      </c>
      <c r="G549" t="s">
        <v>24518</v>
      </c>
      <c r="H549" t="s">
        <v>24517</v>
      </c>
      <c r="I549" t="s">
        <v>24516</v>
      </c>
      <c r="J549" t="s">
        <v>24515</v>
      </c>
      <c r="K549" t="s">
        <v>24514</v>
      </c>
      <c r="L549" t="s">
        <v>24513</v>
      </c>
      <c r="M549" t="s">
        <v>24512</v>
      </c>
      <c r="N549" t="s">
        <v>24511</v>
      </c>
      <c r="O549" t="s">
        <v>18945</v>
      </c>
    </row>
    <row r="550" spans="1:15" ht="15.5">
      <c r="A550">
        <v>20763</v>
      </c>
      <c r="B550" t="s">
        <v>24510</v>
      </c>
      <c r="C550" t="s">
        <v>24510</v>
      </c>
      <c r="D550" t="s">
        <v>24509</v>
      </c>
      <c r="E550" t="s">
        <v>24508</v>
      </c>
      <c r="F550" t="s">
        <v>24507</v>
      </c>
      <c r="G550" t="s">
        <v>24506</v>
      </c>
      <c r="H550" t="s">
        <v>24505</v>
      </c>
      <c r="I550" t="s">
        <v>24504</v>
      </c>
      <c r="J550" t="s">
        <v>24503</v>
      </c>
      <c r="K550" t="s">
        <v>24502</v>
      </c>
      <c r="L550" t="s">
        <v>24501</v>
      </c>
      <c r="M550" t="s">
        <v>24500</v>
      </c>
      <c r="N550" t="s">
        <v>24499</v>
      </c>
      <c r="O550" t="s">
        <v>24498</v>
      </c>
    </row>
    <row r="551" spans="1:15" ht="15.5">
      <c r="A551">
        <v>20764</v>
      </c>
      <c r="B551" t="s">
        <v>24497</v>
      </c>
      <c r="C551" t="s">
        <v>24497</v>
      </c>
      <c r="D551" t="s">
        <v>24496</v>
      </c>
      <c r="E551" t="s">
        <v>24495</v>
      </c>
      <c r="F551" t="s">
        <v>24494</v>
      </c>
      <c r="G551" t="s">
        <v>24493</v>
      </c>
      <c r="H551" t="s">
        <v>24492</v>
      </c>
      <c r="I551" t="s">
        <v>24491</v>
      </c>
      <c r="J551" t="s">
        <v>24490</v>
      </c>
      <c r="K551" t="s">
        <v>24489</v>
      </c>
      <c r="L551" t="s">
        <v>24488</v>
      </c>
      <c r="M551" t="s">
        <v>24487</v>
      </c>
      <c r="N551" t="s">
        <v>24486</v>
      </c>
      <c r="O551" t="s">
        <v>24485</v>
      </c>
    </row>
    <row r="552" spans="1:15" ht="15.5">
      <c r="A552">
        <v>20765</v>
      </c>
      <c r="B552" t="s">
        <v>24484</v>
      </c>
      <c r="C552" t="s">
        <v>24484</v>
      </c>
      <c r="D552" t="s">
        <v>24483</v>
      </c>
      <c r="E552" t="s">
        <v>24482</v>
      </c>
      <c r="F552" t="s">
        <v>24481</v>
      </c>
      <c r="G552" t="s">
        <v>24480</v>
      </c>
      <c r="H552" t="s">
        <v>24479</v>
      </c>
      <c r="I552" t="s">
        <v>24478</v>
      </c>
      <c r="J552" t="s">
        <v>24477</v>
      </c>
      <c r="K552" t="s">
        <v>24476</v>
      </c>
      <c r="L552" t="s">
        <v>24475</v>
      </c>
      <c r="M552" t="s">
        <v>24474</v>
      </c>
      <c r="N552" t="s">
        <v>24461</v>
      </c>
      <c r="O552" t="s">
        <v>24473</v>
      </c>
    </row>
    <row r="553" spans="1:15" ht="15.5">
      <c r="A553">
        <v>20766</v>
      </c>
      <c r="B553" t="s">
        <v>24472</v>
      </c>
      <c r="C553" t="s">
        <v>24472</v>
      </c>
      <c r="D553" t="s">
        <v>24471</v>
      </c>
      <c r="E553" t="s">
        <v>24470</v>
      </c>
      <c r="F553" t="s">
        <v>24469</v>
      </c>
      <c r="G553" t="s">
        <v>24468</v>
      </c>
      <c r="H553" t="s">
        <v>24467</v>
      </c>
      <c r="I553" t="s">
        <v>24466</v>
      </c>
      <c r="J553" t="s">
        <v>24465</v>
      </c>
      <c r="K553" t="s">
        <v>24464</v>
      </c>
      <c r="L553" t="s">
        <v>24463</v>
      </c>
      <c r="M553" t="s">
        <v>24462</v>
      </c>
      <c r="N553" t="s">
        <v>24461</v>
      </c>
      <c r="O553" t="s">
        <v>24460</v>
      </c>
    </row>
    <row r="554" spans="1:15" ht="15.5">
      <c r="A554">
        <v>20767</v>
      </c>
      <c r="B554" t="s">
        <v>24459</v>
      </c>
      <c r="C554" t="s">
        <v>24459</v>
      </c>
      <c r="D554" t="s">
        <v>24458</v>
      </c>
      <c r="E554" t="s">
        <v>24457</v>
      </c>
      <c r="F554" t="s">
        <v>24456</v>
      </c>
      <c r="G554" t="s">
        <v>24455</v>
      </c>
      <c r="H554" t="s">
        <v>24454</v>
      </c>
      <c r="I554" t="s">
        <v>24453</v>
      </c>
      <c r="J554" t="s">
        <v>24452</v>
      </c>
      <c r="K554" t="s">
        <v>24451</v>
      </c>
      <c r="L554" t="s">
        <v>24450</v>
      </c>
      <c r="M554" t="s">
        <v>24449</v>
      </c>
      <c r="N554" t="s">
        <v>24448</v>
      </c>
      <c r="O554" t="s">
        <v>24447</v>
      </c>
    </row>
    <row r="555" spans="1:15" ht="15.5">
      <c r="A555">
        <v>20768</v>
      </c>
      <c r="B555" t="s">
        <v>24446</v>
      </c>
      <c r="C555" t="s">
        <v>24445</v>
      </c>
      <c r="D555" t="s">
        <v>24444</v>
      </c>
      <c r="E555" t="s">
        <v>24443</v>
      </c>
      <c r="F555" t="s">
        <v>24442</v>
      </c>
      <c r="G555" t="s">
        <v>24441</v>
      </c>
      <c r="H555" t="s">
        <v>24440</v>
      </c>
      <c r="I555" t="s">
        <v>24439</v>
      </c>
      <c r="J555" t="s">
        <v>24438</v>
      </c>
      <c r="K555" t="s">
        <v>24437</v>
      </c>
      <c r="L555" t="s">
        <v>24436</v>
      </c>
      <c r="M555" t="s">
        <v>24435</v>
      </c>
      <c r="N555" t="s">
        <v>24434</v>
      </c>
      <c r="O555" t="s">
        <v>24433</v>
      </c>
    </row>
    <row r="556" spans="1:15" ht="15.5">
      <c r="A556">
        <v>20769</v>
      </c>
      <c r="B556" t="s">
        <v>24432</v>
      </c>
      <c r="C556" t="s">
        <v>24432</v>
      </c>
      <c r="D556" t="s">
        <v>24431</v>
      </c>
      <c r="E556" t="s">
        <v>24430</v>
      </c>
      <c r="F556" t="s">
        <v>24429</v>
      </c>
      <c r="G556" t="s">
        <v>24428</v>
      </c>
      <c r="H556" t="s">
        <v>24427</v>
      </c>
      <c r="I556" t="s">
        <v>24426</v>
      </c>
      <c r="J556" t="s">
        <v>24425</v>
      </c>
      <c r="K556" t="s">
        <v>24424</v>
      </c>
      <c r="L556" t="s">
        <v>24423</v>
      </c>
      <c r="M556" t="s">
        <v>24422</v>
      </c>
      <c r="N556" t="s">
        <v>24421</v>
      </c>
      <c r="O556" t="s">
        <v>24420</v>
      </c>
    </row>
    <row r="557" spans="1:15" ht="15.5">
      <c r="A557">
        <v>20770</v>
      </c>
      <c r="B557" t="s">
        <v>24419</v>
      </c>
      <c r="C557" t="s">
        <v>24419</v>
      </c>
      <c r="D557" t="s">
        <v>24418</v>
      </c>
      <c r="E557" t="s">
        <v>24417</v>
      </c>
      <c r="F557" t="s">
        <v>24416</v>
      </c>
      <c r="G557" t="s">
        <v>24415</v>
      </c>
      <c r="H557" t="s">
        <v>24414</v>
      </c>
      <c r="I557" t="s">
        <v>24413</v>
      </c>
      <c r="J557" t="s">
        <v>24412</v>
      </c>
      <c r="K557" t="s">
        <v>24411</v>
      </c>
      <c r="L557" t="s">
        <v>24410</v>
      </c>
      <c r="M557" t="s">
        <v>24409</v>
      </c>
      <c r="N557" t="s">
        <v>24408</v>
      </c>
      <c r="O557" t="s">
        <v>24407</v>
      </c>
    </row>
    <row r="558" spans="1:15" ht="15.5">
      <c r="A558">
        <v>20771</v>
      </c>
      <c r="B558" t="s">
        <v>24406</v>
      </c>
      <c r="C558" t="s">
        <v>24406</v>
      </c>
      <c r="D558" t="s">
        <v>24405</v>
      </c>
      <c r="E558" t="s">
        <v>24404</v>
      </c>
      <c r="F558" t="s">
        <v>24403</v>
      </c>
      <c r="G558" t="s">
        <v>24402</v>
      </c>
      <c r="H558" t="s">
        <v>24401</v>
      </c>
      <c r="I558" t="s">
        <v>24400</v>
      </c>
      <c r="J558" t="s">
        <v>24399</v>
      </c>
      <c r="K558" t="s">
        <v>24398</v>
      </c>
      <c r="L558" t="s">
        <v>24397</v>
      </c>
      <c r="M558" t="s">
        <v>4041</v>
      </c>
      <c r="N558" t="s">
        <v>24396</v>
      </c>
      <c r="O558" t="s">
        <v>24395</v>
      </c>
    </row>
    <row r="559" spans="1:15" ht="15.5">
      <c r="A559">
        <v>20772</v>
      </c>
      <c r="B559" t="s">
        <v>24394</v>
      </c>
      <c r="C559" t="s">
        <v>24394</v>
      </c>
      <c r="D559" t="s">
        <v>24393</v>
      </c>
      <c r="E559" t="s">
        <v>24392</v>
      </c>
      <c r="F559" t="s">
        <v>24391</v>
      </c>
      <c r="G559" t="s">
        <v>24390</v>
      </c>
      <c r="H559" t="s">
        <v>24389</v>
      </c>
      <c r="I559" t="s">
        <v>24388</v>
      </c>
      <c r="J559" t="s">
        <v>24387</v>
      </c>
      <c r="K559" t="s">
        <v>24386</v>
      </c>
      <c r="L559" t="s">
        <v>24385</v>
      </c>
      <c r="M559" t="s">
        <v>24384</v>
      </c>
      <c r="N559" t="s">
        <v>24383</v>
      </c>
      <c r="O559" t="s">
        <v>24382</v>
      </c>
    </row>
    <row r="560" spans="1:15" ht="15.5">
      <c r="A560">
        <v>20773</v>
      </c>
      <c r="B560" t="s">
        <v>24381</v>
      </c>
      <c r="C560" t="s">
        <v>24381</v>
      </c>
      <c r="D560" t="s">
        <v>24380</v>
      </c>
      <c r="E560" t="s">
        <v>24379</v>
      </c>
      <c r="F560" t="s">
        <v>24378</v>
      </c>
      <c r="G560" t="s">
        <v>24377</v>
      </c>
      <c r="H560" t="s">
        <v>24376</v>
      </c>
      <c r="I560" t="s">
        <v>24375</v>
      </c>
      <c r="J560" t="s">
        <v>24374</v>
      </c>
      <c r="K560" t="s">
        <v>24373</v>
      </c>
      <c r="L560" t="s">
        <v>24372</v>
      </c>
      <c r="M560" t="s">
        <v>24371</v>
      </c>
      <c r="N560" t="s">
        <v>24370</v>
      </c>
      <c r="O560" t="s">
        <v>24369</v>
      </c>
    </row>
    <row r="561" spans="1:15" ht="15.5">
      <c r="A561">
        <v>20774</v>
      </c>
      <c r="B561" t="s">
        <v>24368</v>
      </c>
      <c r="C561" t="s">
        <v>24368</v>
      </c>
      <c r="D561" t="s">
        <v>24367</v>
      </c>
      <c r="E561" t="s">
        <v>24366</v>
      </c>
      <c r="F561" t="s">
        <v>24365</v>
      </c>
      <c r="G561" t="s">
        <v>24364</v>
      </c>
      <c r="H561" t="s">
        <v>24363</v>
      </c>
      <c r="I561" t="s">
        <v>24362</v>
      </c>
      <c r="J561" t="s">
        <v>24361</v>
      </c>
      <c r="K561" t="s">
        <v>24360</v>
      </c>
      <c r="L561" t="s">
        <v>24359</v>
      </c>
      <c r="M561" t="s">
        <v>24358</v>
      </c>
      <c r="N561" t="s">
        <v>24357</v>
      </c>
      <c r="O561" t="s">
        <v>24356</v>
      </c>
    </row>
    <row r="562" spans="1:15" ht="15.5">
      <c r="A562">
        <v>20775</v>
      </c>
      <c r="B562" t="s">
        <v>24355</v>
      </c>
      <c r="C562" t="s">
        <v>24355</v>
      </c>
      <c r="D562" t="s">
        <v>24354</v>
      </c>
      <c r="E562" t="s">
        <v>24353</v>
      </c>
      <c r="F562" t="s">
        <v>24352</v>
      </c>
      <c r="G562" t="s">
        <v>24351</v>
      </c>
      <c r="H562" t="s">
        <v>24350</v>
      </c>
      <c r="I562" t="s">
        <v>24349</v>
      </c>
      <c r="J562" t="s">
        <v>24348</v>
      </c>
      <c r="K562" t="s">
        <v>24347</v>
      </c>
      <c r="L562" t="s">
        <v>24346</v>
      </c>
      <c r="M562" t="s">
        <v>24345</v>
      </c>
      <c r="N562" t="s">
        <v>24344</v>
      </c>
      <c r="O562" t="s">
        <v>24343</v>
      </c>
    </row>
    <row r="563" spans="1:15" ht="15.5">
      <c r="A563">
        <v>20776</v>
      </c>
      <c r="B563" t="s">
        <v>24342</v>
      </c>
      <c r="C563" t="s">
        <v>24342</v>
      </c>
      <c r="D563" t="s">
        <v>24341</v>
      </c>
      <c r="E563" t="s">
        <v>24340</v>
      </c>
      <c r="F563" t="s">
        <v>24339</v>
      </c>
      <c r="G563" t="s">
        <v>24338</v>
      </c>
      <c r="H563" t="s">
        <v>24337</v>
      </c>
      <c r="I563" t="s">
        <v>24336</v>
      </c>
      <c r="J563" t="s">
        <v>24335</v>
      </c>
      <c r="K563" t="s">
        <v>24334</v>
      </c>
      <c r="L563" t="s">
        <v>24333</v>
      </c>
      <c r="M563" t="s">
        <v>24332</v>
      </c>
      <c r="N563" t="s">
        <v>24331</v>
      </c>
      <c r="O563" t="s">
        <v>31851</v>
      </c>
    </row>
    <row r="564" spans="1:15" ht="15.5">
      <c r="A564">
        <v>20777</v>
      </c>
      <c r="B564" t="s">
        <v>24330</v>
      </c>
      <c r="C564" t="s">
        <v>24323</v>
      </c>
      <c r="D564" t="s">
        <v>24319</v>
      </c>
      <c r="E564" t="s">
        <v>24329</v>
      </c>
      <c r="F564" t="s">
        <v>24328</v>
      </c>
      <c r="G564" t="s">
        <v>24327</v>
      </c>
      <c r="H564" t="s">
        <v>24326</v>
      </c>
      <c r="I564" t="s">
        <v>24325</v>
      </c>
      <c r="J564" t="s">
        <v>24324</v>
      </c>
      <c r="K564" t="s">
        <v>24323</v>
      </c>
      <c r="L564" t="s">
        <v>24322</v>
      </c>
      <c r="M564" t="s">
        <v>24321</v>
      </c>
      <c r="N564" t="s">
        <v>24320</v>
      </c>
      <c r="O564" t="s">
        <v>24319</v>
      </c>
    </row>
    <row r="565" spans="1:15" ht="15.5">
      <c r="A565">
        <v>20778</v>
      </c>
      <c r="B565" t="s">
        <v>24318</v>
      </c>
      <c r="C565" t="s">
        <v>24318</v>
      </c>
      <c r="D565" t="s">
        <v>17313</v>
      </c>
      <c r="E565" t="s">
        <v>24317</v>
      </c>
      <c r="F565" t="s">
        <v>24316</v>
      </c>
      <c r="G565" t="s">
        <v>24315</v>
      </c>
      <c r="H565" t="s">
        <v>24314</v>
      </c>
      <c r="I565" t="s">
        <v>24313</v>
      </c>
      <c r="J565" t="s">
        <v>24312</v>
      </c>
      <c r="K565" t="s">
        <v>24311</v>
      </c>
      <c r="L565" t="s">
        <v>24310</v>
      </c>
      <c r="M565" t="s">
        <v>24309</v>
      </c>
      <c r="N565" t="s">
        <v>24308</v>
      </c>
      <c r="O565" t="s">
        <v>24307</v>
      </c>
    </row>
    <row r="566" spans="1:15" ht="15.5">
      <c r="A566">
        <v>20779</v>
      </c>
      <c r="B566" t="s">
        <v>24306</v>
      </c>
      <c r="C566" t="s">
        <v>24306</v>
      </c>
      <c r="D566" t="s">
        <v>24305</v>
      </c>
      <c r="E566" t="s">
        <v>24304</v>
      </c>
      <c r="F566" t="s">
        <v>24303</v>
      </c>
      <c r="G566" t="s">
        <v>24302</v>
      </c>
      <c r="H566" t="s">
        <v>24301</v>
      </c>
      <c r="I566" t="s">
        <v>24300</v>
      </c>
      <c r="J566" t="s">
        <v>24299</v>
      </c>
      <c r="K566" t="s">
        <v>24298</v>
      </c>
      <c r="L566" t="s">
        <v>24297</v>
      </c>
      <c r="M566" t="s">
        <v>24296</v>
      </c>
      <c r="N566" t="s">
        <v>24295</v>
      </c>
      <c r="O566" t="s">
        <v>24294</v>
      </c>
    </row>
    <row r="567" spans="1:15" ht="15.5">
      <c r="A567">
        <v>20780</v>
      </c>
      <c r="B567" t="s">
        <v>24293</v>
      </c>
      <c r="C567" t="s">
        <v>24293</v>
      </c>
      <c r="D567" t="s">
        <v>24292</v>
      </c>
      <c r="E567" t="s">
        <v>23117</v>
      </c>
      <c r="F567" t="s">
        <v>24291</v>
      </c>
      <c r="G567" t="s">
        <v>24290</v>
      </c>
      <c r="H567" t="s">
        <v>24289</v>
      </c>
      <c r="I567" t="s">
        <v>24288</v>
      </c>
      <c r="J567" t="s">
        <v>24287</v>
      </c>
      <c r="K567" t="s">
        <v>24286</v>
      </c>
      <c r="L567" t="s">
        <v>24285</v>
      </c>
      <c r="M567" t="s">
        <v>24284</v>
      </c>
      <c r="N567" t="s">
        <v>24283</v>
      </c>
      <c r="O567" t="s">
        <v>24282</v>
      </c>
    </row>
    <row r="568" spans="1:15" ht="15.5">
      <c r="A568">
        <v>20781</v>
      </c>
      <c r="B568" t="s">
        <v>24281</v>
      </c>
      <c r="C568" t="s">
        <v>24281</v>
      </c>
      <c r="D568" t="s">
        <v>24280</v>
      </c>
      <c r="E568" t="s">
        <v>24279</v>
      </c>
      <c r="F568" t="s">
        <v>24278</v>
      </c>
      <c r="G568" t="s">
        <v>24277</v>
      </c>
      <c r="H568" t="s">
        <v>24276</v>
      </c>
      <c r="I568" t="s">
        <v>24275</v>
      </c>
      <c r="J568" t="s">
        <v>24274</v>
      </c>
      <c r="K568" t="s">
        <v>24273</v>
      </c>
      <c r="L568" t="s">
        <v>24272</v>
      </c>
      <c r="M568" t="s">
        <v>24271</v>
      </c>
      <c r="N568" t="s">
        <v>24270</v>
      </c>
      <c r="O568" t="s">
        <v>24269</v>
      </c>
    </row>
    <row r="569" spans="1:15" ht="15.5">
      <c r="A569">
        <v>20782</v>
      </c>
      <c r="B569" t="s">
        <v>24268</v>
      </c>
      <c r="C569" t="s">
        <v>24267</v>
      </c>
      <c r="D569" t="s">
        <v>24266</v>
      </c>
      <c r="E569" t="s">
        <v>24265</v>
      </c>
      <c r="F569" t="s">
        <v>24264</v>
      </c>
      <c r="G569" t="s">
        <v>24263</v>
      </c>
      <c r="H569" t="s">
        <v>24262</v>
      </c>
      <c r="I569" t="s">
        <v>24261</v>
      </c>
      <c r="J569" t="s">
        <v>24260</v>
      </c>
      <c r="K569" t="s">
        <v>24259</v>
      </c>
      <c r="L569" t="s">
        <v>24258</v>
      </c>
      <c r="M569" t="s">
        <v>24257</v>
      </c>
      <c r="N569" t="s">
        <v>24256</v>
      </c>
      <c r="O569" t="s">
        <v>24255</v>
      </c>
    </row>
    <row r="570" spans="1:15" ht="15.5">
      <c r="A570">
        <v>20783</v>
      </c>
      <c r="B570" t="s">
        <v>24254</v>
      </c>
      <c r="C570" t="s">
        <v>24254</v>
      </c>
      <c r="D570" t="s">
        <v>24253</v>
      </c>
      <c r="E570" t="s">
        <v>24252</v>
      </c>
      <c r="F570" t="s">
        <v>24251</v>
      </c>
      <c r="G570" t="s">
        <v>24250</v>
      </c>
      <c r="H570" t="s">
        <v>24249</v>
      </c>
      <c r="I570" t="s">
        <v>24248</v>
      </c>
      <c r="J570" t="s">
        <v>24247</v>
      </c>
      <c r="K570" t="s">
        <v>24246</v>
      </c>
      <c r="L570" t="s">
        <v>24245</v>
      </c>
      <c r="M570" t="s">
        <v>24244</v>
      </c>
      <c r="N570" t="s">
        <v>24243</v>
      </c>
      <c r="O570" t="s">
        <v>24242</v>
      </c>
    </row>
    <row r="571" spans="1:15" ht="15.5">
      <c r="A571">
        <v>20784</v>
      </c>
      <c r="B571" t="s">
        <v>24241</v>
      </c>
      <c r="C571" t="s">
        <v>24241</v>
      </c>
      <c r="D571" t="s">
        <v>24240</v>
      </c>
      <c r="E571" t="s">
        <v>24239</v>
      </c>
      <c r="F571" t="s">
        <v>24238</v>
      </c>
      <c r="G571" t="s">
        <v>24237</v>
      </c>
      <c r="H571" t="s">
        <v>24236</v>
      </c>
      <c r="I571" t="s">
        <v>24235</v>
      </c>
      <c r="J571" t="s">
        <v>24234</v>
      </c>
      <c r="K571" t="s">
        <v>24233</v>
      </c>
      <c r="L571" t="s">
        <v>24232</v>
      </c>
      <c r="M571" t="s">
        <v>24231</v>
      </c>
      <c r="N571" t="s">
        <v>24230</v>
      </c>
      <c r="O571" t="s">
        <v>24229</v>
      </c>
    </row>
    <row r="572" spans="1:15" ht="15.5">
      <c r="A572">
        <v>20785</v>
      </c>
      <c r="B572" t="s">
        <v>24228</v>
      </c>
      <c r="C572" t="s">
        <v>24228</v>
      </c>
      <c r="D572" t="s">
        <v>24227</v>
      </c>
      <c r="E572" t="s">
        <v>24226</v>
      </c>
      <c r="F572" t="s">
        <v>24225</v>
      </c>
      <c r="G572" t="s">
        <v>24224</v>
      </c>
      <c r="H572" t="s">
        <v>24223</v>
      </c>
      <c r="I572" t="s">
        <v>24222</v>
      </c>
      <c r="J572" t="s">
        <v>24221</v>
      </c>
      <c r="K572" t="s">
        <v>24220</v>
      </c>
      <c r="L572" t="s">
        <v>24219</v>
      </c>
      <c r="M572" t="s">
        <v>24218</v>
      </c>
      <c r="N572" t="s">
        <v>24217</v>
      </c>
      <c r="O572" t="s">
        <v>24216</v>
      </c>
    </row>
    <row r="573" spans="1:15" ht="15.5">
      <c r="A573">
        <v>20786</v>
      </c>
      <c r="B573" t="s">
        <v>24215</v>
      </c>
      <c r="C573" t="s">
        <v>24215</v>
      </c>
      <c r="D573" t="s">
        <v>24214</v>
      </c>
      <c r="E573" t="s">
        <v>22836</v>
      </c>
      <c r="F573" t="s">
        <v>24213</v>
      </c>
      <c r="G573" t="s">
        <v>24212</v>
      </c>
      <c r="H573" t="s">
        <v>24211</v>
      </c>
      <c r="I573" t="s">
        <v>24210</v>
      </c>
      <c r="J573" t="s">
        <v>24209</v>
      </c>
      <c r="K573" t="s">
        <v>24208</v>
      </c>
      <c r="L573" t="s">
        <v>24207</v>
      </c>
      <c r="M573" t="s">
        <v>24206</v>
      </c>
      <c r="N573" t="s">
        <v>24205</v>
      </c>
      <c r="O573" t="s">
        <v>24204</v>
      </c>
    </row>
    <row r="574" spans="1:15" ht="15.5">
      <c r="A574">
        <v>20787</v>
      </c>
      <c r="B574" t="s">
        <v>24203</v>
      </c>
      <c r="C574" t="s">
        <v>24203</v>
      </c>
      <c r="D574" t="s">
        <v>24202</v>
      </c>
      <c r="E574" t="s">
        <v>24201</v>
      </c>
      <c r="F574" t="s">
        <v>24200</v>
      </c>
      <c r="G574" t="s">
        <v>24199</v>
      </c>
      <c r="H574" t="s">
        <v>24198</v>
      </c>
      <c r="I574" t="s">
        <v>24197</v>
      </c>
      <c r="J574" t="s">
        <v>24196</v>
      </c>
      <c r="K574" t="s">
        <v>24195</v>
      </c>
      <c r="L574" t="s">
        <v>24194</v>
      </c>
      <c r="M574" t="s">
        <v>24193</v>
      </c>
      <c r="N574" t="s">
        <v>24192</v>
      </c>
      <c r="O574" t="s">
        <v>24191</v>
      </c>
    </row>
    <row r="575" spans="1:15" ht="15.5">
      <c r="A575">
        <v>20788</v>
      </c>
      <c r="B575" t="s">
        <v>24190</v>
      </c>
      <c r="C575" t="s">
        <v>24190</v>
      </c>
      <c r="D575" t="s">
        <v>24189</v>
      </c>
      <c r="E575" t="s">
        <v>24188</v>
      </c>
      <c r="F575" t="s">
        <v>24187</v>
      </c>
      <c r="G575" t="s">
        <v>24186</v>
      </c>
      <c r="H575" t="s">
        <v>24185</v>
      </c>
      <c r="I575" t="s">
        <v>24184</v>
      </c>
      <c r="J575" t="s">
        <v>24183</v>
      </c>
      <c r="K575" t="s">
        <v>24182</v>
      </c>
      <c r="L575" t="s">
        <v>24181</v>
      </c>
      <c r="M575" t="s">
        <v>24180</v>
      </c>
      <c r="N575" t="s">
        <v>24179</v>
      </c>
      <c r="O575" t="s">
        <v>24178</v>
      </c>
    </row>
    <row r="576" spans="1:15" ht="15.5">
      <c r="A576">
        <v>20789</v>
      </c>
      <c r="B576" t="s">
        <v>24177</v>
      </c>
      <c r="C576" t="s">
        <v>24177</v>
      </c>
      <c r="D576" t="s">
        <v>24176</v>
      </c>
      <c r="E576" t="s">
        <v>24175</v>
      </c>
      <c r="F576" t="s">
        <v>24174</v>
      </c>
      <c r="G576" t="s">
        <v>24173</v>
      </c>
      <c r="H576" t="s">
        <v>24172</v>
      </c>
      <c r="I576" t="s">
        <v>24171</v>
      </c>
      <c r="J576" t="s">
        <v>24170</v>
      </c>
      <c r="K576" t="s">
        <v>24169</v>
      </c>
      <c r="L576" t="s">
        <v>24168</v>
      </c>
      <c r="M576" t="s">
        <v>24167</v>
      </c>
      <c r="N576" t="s">
        <v>24166</v>
      </c>
      <c r="O576" t="s">
        <v>24165</v>
      </c>
    </row>
    <row r="577" spans="1:15" ht="15.5">
      <c r="A577">
        <v>20790</v>
      </c>
      <c r="B577" t="s">
        <v>24164</v>
      </c>
      <c r="C577" t="s">
        <v>24164</v>
      </c>
      <c r="D577" t="s">
        <v>24163</v>
      </c>
      <c r="E577" t="s">
        <v>24162</v>
      </c>
      <c r="F577" t="s">
        <v>24161</v>
      </c>
      <c r="G577" t="s">
        <v>24160</v>
      </c>
      <c r="H577" t="s">
        <v>24159</v>
      </c>
      <c r="I577" t="s">
        <v>24158</v>
      </c>
      <c r="J577" t="s">
        <v>24157</v>
      </c>
      <c r="K577" t="s">
        <v>24156</v>
      </c>
      <c r="L577" t="s">
        <v>24155</v>
      </c>
      <c r="M577" t="s">
        <v>24154</v>
      </c>
      <c r="N577" t="s">
        <v>24153</v>
      </c>
      <c r="O577" t="s">
        <v>24152</v>
      </c>
    </row>
    <row r="578" spans="1:15" ht="15.5">
      <c r="A578">
        <v>20791</v>
      </c>
      <c r="B578" t="s">
        <v>24151</v>
      </c>
      <c r="C578" t="s">
        <v>24151</v>
      </c>
      <c r="D578" t="s">
        <v>24141</v>
      </c>
      <c r="E578" t="s">
        <v>24150</v>
      </c>
      <c r="F578" t="s">
        <v>24149</v>
      </c>
      <c r="G578" t="s">
        <v>24148</v>
      </c>
      <c r="H578" t="s">
        <v>24147</v>
      </c>
      <c r="I578" t="s">
        <v>20321</v>
      </c>
      <c r="J578" t="s">
        <v>24146</v>
      </c>
      <c r="K578" t="s">
        <v>24145</v>
      </c>
      <c r="L578" t="s">
        <v>24144</v>
      </c>
      <c r="M578" t="s">
        <v>24143</v>
      </c>
      <c r="N578" t="s">
        <v>24142</v>
      </c>
      <c r="O578" t="s">
        <v>24141</v>
      </c>
    </row>
    <row r="579" spans="1:15" ht="15.5">
      <c r="A579">
        <v>20792</v>
      </c>
      <c r="B579" t="s">
        <v>24140</v>
      </c>
      <c r="C579" t="s">
        <v>24140</v>
      </c>
      <c r="D579" t="s">
        <v>24139</v>
      </c>
      <c r="E579" t="s">
        <v>24138</v>
      </c>
      <c r="F579" t="s">
        <v>24137</v>
      </c>
      <c r="G579" t="s">
        <v>24136</v>
      </c>
      <c r="H579" t="s">
        <v>24135</v>
      </c>
      <c r="I579" t="s">
        <v>24134</v>
      </c>
      <c r="J579" t="s">
        <v>24133</v>
      </c>
      <c r="K579" t="s">
        <v>24132</v>
      </c>
      <c r="L579" t="s">
        <v>24131</v>
      </c>
      <c r="M579" t="s">
        <v>24130</v>
      </c>
      <c r="N579" t="s">
        <v>24129</v>
      </c>
      <c r="O579" t="s">
        <v>24128</v>
      </c>
    </row>
    <row r="580" spans="1:15" ht="15.5">
      <c r="A580">
        <v>20793</v>
      </c>
      <c r="B580" t="s">
        <v>24127</v>
      </c>
      <c r="C580" t="s">
        <v>24127</v>
      </c>
      <c r="D580" t="s">
        <v>24126</v>
      </c>
      <c r="E580" t="s">
        <v>24125</v>
      </c>
      <c r="F580" t="s">
        <v>24124</v>
      </c>
      <c r="G580" t="s">
        <v>24123</v>
      </c>
      <c r="H580" t="s">
        <v>24122</v>
      </c>
      <c r="I580" t="s">
        <v>24121</v>
      </c>
      <c r="J580" t="s">
        <v>24120</v>
      </c>
      <c r="K580" t="s">
        <v>24119</v>
      </c>
      <c r="L580" t="s">
        <v>24118</v>
      </c>
      <c r="M580" t="s">
        <v>24117</v>
      </c>
      <c r="N580" t="s">
        <v>24116</v>
      </c>
      <c r="O580" t="s">
        <v>24115</v>
      </c>
    </row>
    <row r="581" spans="1:15" ht="15.5">
      <c r="A581">
        <v>20794</v>
      </c>
      <c r="B581" t="s">
        <v>24114</v>
      </c>
      <c r="C581" t="s">
        <v>24114</v>
      </c>
      <c r="D581" t="s">
        <v>24113</v>
      </c>
      <c r="E581" t="s">
        <v>24112</v>
      </c>
      <c r="F581" t="s">
        <v>24111</v>
      </c>
      <c r="G581" t="s">
        <v>24110</v>
      </c>
      <c r="H581" t="s">
        <v>24109</v>
      </c>
      <c r="I581" t="s">
        <v>24108</v>
      </c>
      <c r="J581" t="s">
        <v>24107</v>
      </c>
      <c r="K581" t="s">
        <v>24106</v>
      </c>
      <c r="L581" t="s">
        <v>24105</v>
      </c>
      <c r="M581" t="s">
        <v>24104</v>
      </c>
      <c r="N581" t="s">
        <v>24103</v>
      </c>
      <c r="O581" t="s">
        <v>24102</v>
      </c>
    </row>
    <row r="582" spans="1:15" ht="15.5">
      <c r="A582">
        <v>20795</v>
      </c>
      <c r="B582" t="s">
        <v>24101</v>
      </c>
      <c r="C582" t="s">
        <v>24101</v>
      </c>
      <c r="D582" t="s">
        <v>24100</v>
      </c>
      <c r="E582" t="s">
        <v>24099</v>
      </c>
      <c r="F582" t="s">
        <v>24098</v>
      </c>
      <c r="G582" t="s">
        <v>24097</v>
      </c>
      <c r="H582" t="s">
        <v>24096</v>
      </c>
      <c r="I582" t="s">
        <v>24095</v>
      </c>
      <c r="J582" t="s">
        <v>24094</v>
      </c>
      <c r="K582" t="s">
        <v>24093</v>
      </c>
      <c r="L582" t="s">
        <v>24092</v>
      </c>
      <c r="M582" t="s">
        <v>24091</v>
      </c>
      <c r="N582" t="s">
        <v>24090</v>
      </c>
      <c r="O582" t="s">
        <v>24089</v>
      </c>
    </row>
    <row r="583" spans="1:15" ht="15.5">
      <c r="A583">
        <v>20796</v>
      </c>
      <c r="B583" t="s">
        <v>24088</v>
      </c>
      <c r="C583" t="s">
        <v>24088</v>
      </c>
      <c r="D583" t="s">
        <v>24087</v>
      </c>
      <c r="E583" t="s">
        <v>24086</v>
      </c>
      <c r="F583" t="s">
        <v>24085</v>
      </c>
      <c r="G583" t="s">
        <v>24084</v>
      </c>
      <c r="H583" t="s">
        <v>24083</v>
      </c>
      <c r="I583" t="s">
        <v>24082</v>
      </c>
      <c r="J583" t="s">
        <v>24081</v>
      </c>
      <c r="K583" t="s">
        <v>24080</v>
      </c>
      <c r="L583" t="s">
        <v>24079</v>
      </c>
      <c r="M583" t="s">
        <v>24078</v>
      </c>
      <c r="N583" t="s">
        <v>24077</v>
      </c>
      <c r="O583" t="s">
        <v>24076</v>
      </c>
    </row>
    <row r="584" spans="1:15" ht="15.5">
      <c r="A584">
        <v>20797</v>
      </c>
      <c r="B584" t="s">
        <v>24075</v>
      </c>
      <c r="C584" t="s">
        <v>24074</v>
      </c>
      <c r="D584" t="s">
        <v>24073</v>
      </c>
      <c r="E584" t="s">
        <v>24072</v>
      </c>
      <c r="F584" t="s">
        <v>24071</v>
      </c>
      <c r="G584" t="s">
        <v>24070</v>
      </c>
      <c r="H584" t="s">
        <v>24069</v>
      </c>
      <c r="I584" t="s">
        <v>24068</v>
      </c>
      <c r="J584" t="s">
        <v>24067</v>
      </c>
      <c r="K584" t="s">
        <v>24066</v>
      </c>
      <c r="L584" t="s">
        <v>24065</v>
      </c>
      <c r="M584" t="s">
        <v>24064</v>
      </c>
      <c r="N584" t="s">
        <v>24063</v>
      </c>
      <c r="O584" t="s">
        <v>24062</v>
      </c>
    </row>
    <row r="585" spans="1:15" ht="15.5">
      <c r="A585">
        <v>20798</v>
      </c>
      <c r="B585" t="s">
        <v>24061</v>
      </c>
      <c r="C585" t="s">
        <v>24060</v>
      </c>
      <c r="D585" t="s">
        <v>24059</v>
      </c>
      <c r="E585" t="s">
        <v>24058</v>
      </c>
      <c r="F585" t="s">
        <v>24057</v>
      </c>
      <c r="G585" t="s">
        <v>24056</v>
      </c>
      <c r="H585" t="s">
        <v>24055</v>
      </c>
      <c r="I585" t="s">
        <v>24054</v>
      </c>
      <c r="J585" t="s">
        <v>24053</v>
      </c>
      <c r="K585" t="s">
        <v>24052</v>
      </c>
      <c r="L585" t="s">
        <v>24051</v>
      </c>
      <c r="M585" t="s">
        <v>24050</v>
      </c>
      <c r="N585" t="s">
        <v>24049</v>
      </c>
      <c r="O585" t="s">
        <v>24048</v>
      </c>
    </row>
    <row r="586" spans="1:15" ht="15.5">
      <c r="A586">
        <v>20799</v>
      </c>
      <c r="B586" t="s">
        <v>24047</v>
      </c>
      <c r="C586" t="s">
        <v>24046</v>
      </c>
      <c r="D586" t="s">
        <v>24045</v>
      </c>
      <c r="E586" t="s">
        <v>24044</v>
      </c>
      <c r="F586" t="s">
        <v>24043</v>
      </c>
      <c r="G586" t="s">
        <v>24042</v>
      </c>
      <c r="H586" t="s">
        <v>24041</v>
      </c>
      <c r="I586" t="s">
        <v>24040</v>
      </c>
      <c r="J586" t="s">
        <v>24039</v>
      </c>
      <c r="K586" t="s">
        <v>24038</v>
      </c>
      <c r="L586" t="s">
        <v>24037</v>
      </c>
      <c r="M586" t="s">
        <v>24036</v>
      </c>
      <c r="N586" t="s">
        <v>24035</v>
      </c>
      <c r="O586" t="s">
        <v>24034</v>
      </c>
    </row>
    <row r="587" spans="1:15" ht="15.5">
      <c r="A587">
        <v>20800</v>
      </c>
      <c r="B587" t="s">
        <v>24033</v>
      </c>
      <c r="C587" t="s">
        <v>24033</v>
      </c>
      <c r="D587" t="s">
        <v>24032</v>
      </c>
      <c r="E587" t="s">
        <v>24031</v>
      </c>
      <c r="F587" t="s">
        <v>24030</v>
      </c>
      <c r="G587" t="s">
        <v>24029</v>
      </c>
      <c r="H587" t="s">
        <v>24028</v>
      </c>
      <c r="I587" t="s">
        <v>24027</v>
      </c>
      <c r="J587" t="s">
        <v>24026</v>
      </c>
      <c r="K587" t="s">
        <v>24025</v>
      </c>
      <c r="L587" t="s">
        <v>24024</v>
      </c>
      <c r="M587" t="s">
        <v>24023</v>
      </c>
      <c r="N587" t="s">
        <v>24022</v>
      </c>
      <c r="O587" t="s">
        <v>24021</v>
      </c>
    </row>
    <row r="588" spans="1:15" ht="15.5">
      <c r="A588">
        <v>20801</v>
      </c>
      <c r="B588" t="s">
        <v>24020</v>
      </c>
      <c r="C588" t="s">
        <v>24020</v>
      </c>
      <c r="D588" t="s">
        <v>24019</v>
      </c>
      <c r="E588" t="s">
        <v>24018</v>
      </c>
      <c r="F588" t="s">
        <v>24017</v>
      </c>
      <c r="G588" t="s">
        <v>24016</v>
      </c>
      <c r="H588" t="s">
        <v>24015</v>
      </c>
      <c r="I588" t="s">
        <v>24014</v>
      </c>
      <c r="J588" t="s">
        <v>24013</v>
      </c>
      <c r="K588" t="s">
        <v>24012</v>
      </c>
      <c r="L588" t="s">
        <v>24011</v>
      </c>
      <c r="M588" t="s">
        <v>24010</v>
      </c>
      <c r="N588" t="s">
        <v>24009</v>
      </c>
      <c r="O588" t="s">
        <v>24008</v>
      </c>
    </row>
    <row r="589" spans="1:15" ht="15.5">
      <c r="A589">
        <v>20802</v>
      </c>
      <c r="B589" t="s">
        <v>24007</v>
      </c>
      <c r="C589" t="s">
        <v>24007</v>
      </c>
      <c r="D589" t="s">
        <v>24006</v>
      </c>
      <c r="E589" t="s">
        <v>24005</v>
      </c>
      <c r="F589" t="s">
        <v>24004</v>
      </c>
      <c r="G589" t="s">
        <v>24003</v>
      </c>
      <c r="H589" t="s">
        <v>24002</v>
      </c>
      <c r="I589" t="s">
        <v>24001</v>
      </c>
      <c r="J589" t="s">
        <v>24000</v>
      </c>
      <c r="K589" t="s">
        <v>23999</v>
      </c>
      <c r="L589" t="s">
        <v>23998</v>
      </c>
      <c r="M589" t="s">
        <v>23997</v>
      </c>
      <c r="N589" t="s">
        <v>23996</v>
      </c>
      <c r="O589" t="s">
        <v>23995</v>
      </c>
    </row>
    <row r="590" spans="1:15" ht="15.5">
      <c r="A590">
        <v>20803</v>
      </c>
      <c r="B590" t="s">
        <v>23994</v>
      </c>
      <c r="C590" t="s">
        <v>23994</v>
      </c>
      <c r="D590" t="s">
        <v>23993</v>
      </c>
      <c r="E590" t="s">
        <v>23992</v>
      </c>
      <c r="F590" t="s">
        <v>23991</v>
      </c>
      <c r="G590" t="s">
        <v>23990</v>
      </c>
      <c r="H590" t="s">
        <v>23989</v>
      </c>
      <c r="I590" t="s">
        <v>23988</v>
      </c>
      <c r="J590" t="s">
        <v>23987</v>
      </c>
      <c r="K590" t="s">
        <v>23986</v>
      </c>
      <c r="L590" t="s">
        <v>23985</v>
      </c>
      <c r="M590" t="s">
        <v>23984</v>
      </c>
      <c r="N590" t="s">
        <v>23983</v>
      </c>
      <c r="O590" t="s">
        <v>23982</v>
      </c>
    </row>
    <row r="591" spans="1:15" ht="15.5">
      <c r="A591">
        <v>20804</v>
      </c>
      <c r="B591" t="s">
        <v>23981</v>
      </c>
      <c r="C591" t="s">
        <v>23981</v>
      </c>
      <c r="D591" t="s">
        <v>23970</v>
      </c>
      <c r="E591" t="s">
        <v>23980</v>
      </c>
      <c r="F591" t="s">
        <v>23979</v>
      </c>
      <c r="G591" t="s">
        <v>23978</v>
      </c>
      <c r="H591" t="s">
        <v>23977</v>
      </c>
      <c r="I591" t="s">
        <v>23976</v>
      </c>
      <c r="J591" t="s">
        <v>23975</v>
      </c>
      <c r="K591" t="s">
        <v>23974</v>
      </c>
      <c r="L591" t="s">
        <v>23973</v>
      </c>
      <c r="M591" t="s">
        <v>23972</v>
      </c>
      <c r="N591" t="s">
        <v>23971</v>
      </c>
      <c r="O591" t="s">
        <v>23970</v>
      </c>
    </row>
    <row r="592" spans="1:15" ht="15.5">
      <c r="A592">
        <v>20805</v>
      </c>
      <c r="B592" t="s">
        <v>23969</v>
      </c>
      <c r="C592" t="s">
        <v>23969</v>
      </c>
      <c r="D592" t="s">
        <v>23968</v>
      </c>
      <c r="E592" t="s">
        <v>23967</v>
      </c>
      <c r="F592" t="s">
        <v>23966</v>
      </c>
      <c r="G592" t="s">
        <v>23965</v>
      </c>
      <c r="H592" t="s">
        <v>23964</v>
      </c>
      <c r="I592" t="s">
        <v>23963</v>
      </c>
      <c r="J592" t="s">
        <v>23962</v>
      </c>
      <c r="K592" t="s">
        <v>23961</v>
      </c>
      <c r="L592" t="s">
        <v>23960</v>
      </c>
      <c r="M592" t="s">
        <v>23959</v>
      </c>
      <c r="N592" t="s">
        <v>23958</v>
      </c>
      <c r="O592" t="s">
        <v>23957</v>
      </c>
    </row>
    <row r="593" spans="1:15" ht="15.5">
      <c r="A593">
        <v>20806</v>
      </c>
      <c r="B593" t="s">
        <v>23956</v>
      </c>
      <c r="C593" t="s">
        <v>23956</v>
      </c>
      <c r="D593" t="s">
        <v>23955</v>
      </c>
      <c r="E593" t="s">
        <v>23954</v>
      </c>
      <c r="F593" t="s">
        <v>23953</v>
      </c>
      <c r="G593" t="s">
        <v>23952</v>
      </c>
      <c r="H593" t="s">
        <v>23951</v>
      </c>
      <c r="I593" t="s">
        <v>23950</v>
      </c>
      <c r="J593" t="s">
        <v>23949</v>
      </c>
      <c r="K593" t="s">
        <v>23948</v>
      </c>
      <c r="L593" t="s">
        <v>23947</v>
      </c>
      <c r="M593" t="s">
        <v>23946</v>
      </c>
      <c r="N593" t="s">
        <v>23945</v>
      </c>
      <c r="O593" t="s">
        <v>23944</v>
      </c>
    </row>
    <row r="594" spans="1:15" ht="15.5">
      <c r="A594">
        <v>20807</v>
      </c>
      <c r="B594" t="s">
        <v>23943</v>
      </c>
      <c r="C594" t="s">
        <v>23943</v>
      </c>
      <c r="D594" t="s">
        <v>23942</v>
      </c>
      <c r="E594" t="s">
        <v>23941</v>
      </c>
      <c r="F594" t="s">
        <v>23940</v>
      </c>
      <c r="G594" t="s">
        <v>23939</v>
      </c>
      <c r="H594" t="s">
        <v>23938</v>
      </c>
      <c r="I594" t="s">
        <v>23937</v>
      </c>
      <c r="J594" t="s">
        <v>23936</v>
      </c>
      <c r="K594" t="s">
        <v>23935</v>
      </c>
      <c r="L594" t="s">
        <v>23934</v>
      </c>
      <c r="M594" t="s">
        <v>23933</v>
      </c>
      <c r="N594" t="s">
        <v>23932</v>
      </c>
      <c r="O594" t="s">
        <v>23931</v>
      </c>
    </row>
    <row r="595" spans="1:15" ht="15.5">
      <c r="A595">
        <v>20808</v>
      </c>
      <c r="B595" t="s">
        <v>23930</v>
      </c>
      <c r="C595" t="s">
        <v>23929</v>
      </c>
      <c r="D595" t="s">
        <v>23928</v>
      </c>
      <c r="E595" t="s">
        <v>23927</v>
      </c>
      <c r="F595" t="s">
        <v>23926</v>
      </c>
      <c r="G595" t="s">
        <v>23925</v>
      </c>
      <c r="H595" t="s">
        <v>23924</v>
      </c>
      <c r="I595" t="s">
        <v>23923</v>
      </c>
      <c r="J595" t="s">
        <v>23922</v>
      </c>
      <c r="K595" t="s">
        <v>23921</v>
      </c>
      <c r="L595" t="s">
        <v>23920</v>
      </c>
      <c r="M595" t="s">
        <v>23919</v>
      </c>
      <c r="N595" t="s">
        <v>23918</v>
      </c>
      <c r="O595" t="s">
        <v>23917</v>
      </c>
    </row>
    <row r="596" spans="1:15" ht="15.5">
      <c r="A596">
        <v>20809</v>
      </c>
      <c r="B596" t="s">
        <v>23916</v>
      </c>
      <c r="C596" t="s">
        <v>23915</v>
      </c>
      <c r="D596" t="s">
        <v>23914</v>
      </c>
      <c r="E596" t="s">
        <v>23913</v>
      </c>
      <c r="F596" t="s">
        <v>23912</v>
      </c>
      <c r="G596" t="s">
        <v>23911</v>
      </c>
      <c r="H596" t="s">
        <v>23910</v>
      </c>
      <c r="I596" t="s">
        <v>23909</v>
      </c>
      <c r="J596" t="s">
        <v>23908</v>
      </c>
      <c r="K596" t="s">
        <v>23907</v>
      </c>
      <c r="L596" t="s">
        <v>23906</v>
      </c>
      <c r="M596" t="s">
        <v>23905</v>
      </c>
      <c r="N596" t="s">
        <v>23904</v>
      </c>
      <c r="O596" t="s">
        <v>23903</v>
      </c>
    </row>
    <row r="597" spans="1:15" ht="15.5">
      <c r="A597">
        <v>20810</v>
      </c>
      <c r="B597" t="s">
        <v>23902</v>
      </c>
      <c r="C597" t="s">
        <v>23901</v>
      </c>
      <c r="D597" t="s">
        <v>15025</v>
      </c>
      <c r="E597" t="s">
        <v>23900</v>
      </c>
      <c r="F597" t="s">
        <v>23899</v>
      </c>
      <c r="G597" t="s">
        <v>23898</v>
      </c>
      <c r="H597" t="s">
        <v>23897</v>
      </c>
      <c r="I597" t="s">
        <v>15024</v>
      </c>
      <c r="J597" t="s">
        <v>23896</v>
      </c>
      <c r="K597" t="s">
        <v>23895</v>
      </c>
      <c r="L597" t="s">
        <v>23894</v>
      </c>
      <c r="M597" t="s">
        <v>23893</v>
      </c>
      <c r="N597" t="s">
        <v>23892</v>
      </c>
      <c r="O597" t="s">
        <v>23891</v>
      </c>
    </row>
    <row r="598" spans="1:15" ht="15.5">
      <c r="A598">
        <v>20811</v>
      </c>
      <c r="B598" t="s">
        <v>23890</v>
      </c>
      <c r="C598" t="s">
        <v>23890</v>
      </c>
      <c r="D598" t="s">
        <v>23889</v>
      </c>
      <c r="E598" t="s">
        <v>23773</v>
      </c>
      <c r="F598" t="s">
        <v>23888</v>
      </c>
      <c r="G598" t="s">
        <v>23887</v>
      </c>
      <c r="H598" t="s">
        <v>23886</v>
      </c>
      <c r="I598" t="s">
        <v>23885</v>
      </c>
      <c r="J598" t="s">
        <v>23884</v>
      </c>
      <c r="K598" t="s">
        <v>23883</v>
      </c>
      <c r="L598" t="s">
        <v>23882</v>
      </c>
      <c r="M598" t="s">
        <v>23881</v>
      </c>
      <c r="N598" t="s">
        <v>23880</v>
      </c>
      <c r="O598" t="s">
        <v>23879</v>
      </c>
    </row>
    <row r="599" spans="1:15" ht="15.5">
      <c r="A599">
        <v>20812</v>
      </c>
      <c r="B599" t="s">
        <v>23878</v>
      </c>
      <c r="C599" t="s">
        <v>23878</v>
      </c>
      <c r="D599" t="s">
        <v>23877</v>
      </c>
      <c r="E599" t="s">
        <v>23876</v>
      </c>
      <c r="F599" t="s">
        <v>23875</v>
      </c>
      <c r="G599" t="s">
        <v>23874</v>
      </c>
      <c r="H599" t="s">
        <v>23873</v>
      </c>
      <c r="I599" t="s">
        <v>23872</v>
      </c>
      <c r="J599" t="s">
        <v>23871</v>
      </c>
      <c r="K599" t="s">
        <v>23870</v>
      </c>
      <c r="L599" t="s">
        <v>23869</v>
      </c>
      <c r="M599" t="s">
        <v>23868</v>
      </c>
      <c r="N599" t="s">
        <v>23867</v>
      </c>
      <c r="O599" t="s">
        <v>23866</v>
      </c>
    </row>
    <row r="600" spans="1:15" ht="15.5">
      <c r="A600">
        <v>20813</v>
      </c>
      <c r="B600" t="s">
        <v>23865</v>
      </c>
      <c r="C600" t="s">
        <v>23865</v>
      </c>
      <c r="D600" t="s">
        <v>23864</v>
      </c>
      <c r="E600" t="s">
        <v>23863</v>
      </c>
      <c r="F600" t="s">
        <v>23862</v>
      </c>
      <c r="G600" t="s">
        <v>23861</v>
      </c>
      <c r="H600" t="s">
        <v>23860</v>
      </c>
      <c r="I600" t="s">
        <v>23859</v>
      </c>
      <c r="J600" t="s">
        <v>23858</v>
      </c>
      <c r="K600" t="s">
        <v>23857</v>
      </c>
      <c r="L600" t="s">
        <v>23856</v>
      </c>
      <c r="M600" t="s">
        <v>23855</v>
      </c>
      <c r="N600" t="s">
        <v>23854</v>
      </c>
      <c r="O600" t="s">
        <v>23853</v>
      </c>
    </row>
    <row r="601" spans="1:15" ht="15.5">
      <c r="A601">
        <v>20814</v>
      </c>
      <c r="B601" t="s">
        <v>23852</v>
      </c>
      <c r="C601" t="s">
        <v>23852</v>
      </c>
      <c r="D601" t="s">
        <v>23841</v>
      </c>
      <c r="E601" t="s">
        <v>23851</v>
      </c>
      <c r="F601" t="s">
        <v>23850</v>
      </c>
      <c r="G601" t="s">
        <v>23849</v>
      </c>
      <c r="H601" t="s">
        <v>23848</v>
      </c>
      <c r="I601" t="s">
        <v>23847</v>
      </c>
      <c r="J601" t="s">
        <v>23846</v>
      </c>
      <c r="K601" t="s">
        <v>23845</v>
      </c>
      <c r="L601" t="s">
        <v>23844</v>
      </c>
      <c r="M601" t="s">
        <v>23843</v>
      </c>
      <c r="N601" t="s">
        <v>23842</v>
      </c>
      <c r="O601" t="s">
        <v>23841</v>
      </c>
    </row>
    <row r="602" spans="1:15" ht="15.5">
      <c r="A602">
        <v>20815</v>
      </c>
      <c r="B602" t="s">
        <v>23840</v>
      </c>
      <c r="C602" t="s">
        <v>23840</v>
      </c>
      <c r="D602" t="s">
        <v>23839</v>
      </c>
      <c r="E602" t="s">
        <v>23838</v>
      </c>
      <c r="F602" t="s">
        <v>23837</v>
      </c>
      <c r="G602" t="s">
        <v>23836</v>
      </c>
      <c r="H602" t="s">
        <v>23835</v>
      </c>
      <c r="I602" t="s">
        <v>23834</v>
      </c>
      <c r="J602" t="s">
        <v>23833</v>
      </c>
      <c r="K602" t="s">
        <v>23832</v>
      </c>
      <c r="L602" t="s">
        <v>23831</v>
      </c>
      <c r="M602" t="s">
        <v>23830</v>
      </c>
      <c r="N602" t="s">
        <v>23829</v>
      </c>
      <c r="O602" t="s">
        <v>23828</v>
      </c>
    </row>
    <row r="603" spans="1:15" ht="15.5">
      <c r="A603">
        <v>20816</v>
      </c>
      <c r="B603" t="s">
        <v>23827</v>
      </c>
      <c r="C603" t="s">
        <v>23827</v>
      </c>
      <c r="D603" t="s">
        <v>23826</v>
      </c>
      <c r="E603" t="s">
        <v>23825</v>
      </c>
      <c r="F603" t="s">
        <v>23824</v>
      </c>
      <c r="G603" t="s">
        <v>23823</v>
      </c>
      <c r="H603" t="s">
        <v>23822</v>
      </c>
      <c r="I603" t="s">
        <v>23821</v>
      </c>
      <c r="J603" t="s">
        <v>23820</v>
      </c>
      <c r="K603" t="s">
        <v>23819</v>
      </c>
      <c r="L603" t="s">
        <v>23818</v>
      </c>
      <c r="M603" t="s">
        <v>23817</v>
      </c>
      <c r="N603" t="s">
        <v>23816</v>
      </c>
      <c r="O603" t="s">
        <v>23815</v>
      </c>
    </row>
    <row r="604" spans="1:15" ht="15.5">
      <c r="A604">
        <v>20817</v>
      </c>
      <c r="B604" t="s">
        <v>23814</v>
      </c>
      <c r="C604" t="s">
        <v>23814</v>
      </c>
      <c r="D604" t="s">
        <v>23813</v>
      </c>
      <c r="E604" t="s">
        <v>23812</v>
      </c>
      <c r="F604" t="s">
        <v>23811</v>
      </c>
      <c r="G604" t="s">
        <v>23810</v>
      </c>
      <c r="H604" t="s">
        <v>23809</v>
      </c>
      <c r="I604" t="s">
        <v>23808</v>
      </c>
      <c r="J604" t="s">
        <v>23807</v>
      </c>
      <c r="K604" t="s">
        <v>23806</v>
      </c>
      <c r="L604" t="s">
        <v>23805</v>
      </c>
      <c r="M604" t="s">
        <v>23804</v>
      </c>
      <c r="N604" t="s">
        <v>23803</v>
      </c>
      <c r="O604" t="s">
        <v>23802</v>
      </c>
    </row>
    <row r="605" spans="1:15" ht="15.5">
      <c r="A605">
        <v>20818</v>
      </c>
      <c r="B605" t="s">
        <v>23801</v>
      </c>
      <c r="C605" t="s">
        <v>23801</v>
      </c>
      <c r="D605" t="s">
        <v>23800</v>
      </c>
      <c r="E605" t="s">
        <v>23799</v>
      </c>
      <c r="F605" t="s">
        <v>23798</v>
      </c>
      <c r="G605" t="s">
        <v>23797</v>
      </c>
      <c r="H605" t="s">
        <v>23796</v>
      </c>
      <c r="I605" t="s">
        <v>23795</v>
      </c>
      <c r="J605" t="s">
        <v>23794</v>
      </c>
      <c r="K605" t="s">
        <v>23793</v>
      </c>
      <c r="L605" t="s">
        <v>23792</v>
      </c>
      <c r="M605" t="s">
        <v>23791</v>
      </c>
      <c r="N605" t="s">
        <v>23790</v>
      </c>
      <c r="O605" t="s">
        <v>23789</v>
      </c>
    </row>
    <row r="606" spans="1:15" ht="15.5">
      <c r="A606">
        <v>20819</v>
      </c>
      <c r="B606" t="s">
        <v>23788</v>
      </c>
      <c r="C606" t="s">
        <v>23788</v>
      </c>
      <c r="D606" t="s">
        <v>23787</v>
      </c>
      <c r="E606" t="s">
        <v>23786</v>
      </c>
      <c r="F606" t="s">
        <v>23785</v>
      </c>
      <c r="G606" t="s">
        <v>23784</v>
      </c>
      <c r="H606" t="s">
        <v>23783</v>
      </c>
      <c r="I606" t="s">
        <v>23782</v>
      </c>
      <c r="J606" t="s">
        <v>23781</v>
      </c>
      <c r="K606" t="s">
        <v>23780</v>
      </c>
      <c r="L606" t="s">
        <v>23779</v>
      </c>
      <c r="M606" t="s">
        <v>23778</v>
      </c>
      <c r="N606" t="s">
        <v>23777</v>
      </c>
      <c r="O606" t="s">
        <v>23776</v>
      </c>
    </row>
    <row r="607" spans="1:15" ht="15.5">
      <c r="A607">
        <v>20820</v>
      </c>
      <c r="B607" t="s">
        <v>23775</v>
      </c>
      <c r="C607" t="s">
        <v>23775</v>
      </c>
      <c r="D607" t="s">
        <v>23774</v>
      </c>
      <c r="E607" t="s">
        <v>23773</v>
      </c>
      <c r="F607" t="s">
        <v>23772</v>
      </c>
      <c r="G607" t="s">
        <v>23771</v>
      </c>
      <c r="H607" t="s">
        <v>23770</v>
      </c>
      <c r="I607" t="s">
        <v>23769</v>
      </c>
      <c r="J607" t="s">
        <v>23768</v>
      </c>
      <c r="K607" t="s">
        <v>23767</v>
      </c>
      <c r="L607" t="s">
        <v>23766</v>
      </c>
      <c r="M607" t="s">
        <v>23765</v>
      </c>
      <c r="N607" t="s">
        <v>23764</v>
      </c>
      <c r="O607" t="s">
        <v>23763</v>
      </c>
    </row>
    <row r="608" spans="1:15" ht="15.5">
      <c r="A608">
        <v>20821</v>
      </c>
      <c r="B608" t="s">
        <v>23762</v>
      </c>
      <c r="C608" t="s">
        <v>23762</v>
      </c>
      <c r="D608" t="s">
        <v>23761</v>
      </c>
      <c r="E608" t="s">
        <v>23760</v>
      </c>
      <c r="F608" t="s">
        <v>23759</v>
      </c>
      <c r="G608" t="s">
        <v>23758</v>
      </c>
      <c r="H608" t="s">
        <v>23757</v>
      </c>
      <c r="I608" t="s">
        <v>23756</v>
      </c>
      <c r="J608" t="s">
        <v>23755</v>
      </c>
      <c r="K608" t="s">
        <v>23754</v>
      </c>
      <c r="L608" t="s">
        <v>23753</v>
      </c>
      <c r="M608" t="s">
        <v>23752</v>
      </c>
      <c r="N608" t="s">
        <v>23751</v>
      </c>
      <c r="O608" t="s">
        <v>23750</v>
      </c>
    </row>
    <row r="609" spans="1:15" ht="15.5">
      <c r="A609">
        <v>20822</v>
      </c>
      <c r="B609" t="s">
        <v>23749</v>
      </c>
      <c r="C609" t="s">
        <v>23749</v>
      </c>
      <c r="D609" t="s">
        <v>23748</v>
      </c>
      <c r="E609" t="s">
        <v>23747</v>
      </c>
      <c r="F609" t="s">
        <v>23746</v>
      </c>
      <c r="G609" t="s">
        <v>23745</v>
      </c>
      <c r="H609" t="s">
        <v>23744</v>
      </c>
      <c r="I609" t="s">
        <v>23743</v>
      </c>
      <c r="J609" t="s">
        <v>23742</v>
      </c>
      <c r="K609" t="s">
        <v>23741</v>
      </c>
      <c r="L609" t="s">
        <v>23740</v>
      </c>
      <c r="M609" t="s">
        <v>23739</v>
      </c>
      <c r="N609" t="s">
        <v>23738</v>
      </c>
      <c r="O609" t="s">
        <v>23737</v>
      </c>
    </row>
    <row r="610" spans="1:15" ht="15.5">
      <c r="A610">
        <v>20823</v>
      </c>
      <c r="B610" t="s">
        <v>23736</v>
      </c>
      <c r="C610" t="s">
        <v>23736</v>
      </c>
      <c r="D610" t="s">
        <v>23735</v>
      </c>
      <c r="E610" t="s">
        <v>23734</v>
      </c>
      <c r="F610" t="s">
        <v>23733</v>
      </c>
      <c r="G610" t="s">
        <v>23732</v>
      </c>
      <c r="H610" t="s">
        <v>23731</v>
      </c>
      <c r="I610" t="s">
        <v>23730</v>
      </c>
      <c r="J610" t="s">
        <v>23729</v>
      </c>
      <c r="K610" t="s">
        <v>23728</v>
      </c>
      <c r="L610" t="s">
        <v>23727</v>
      </c>
      <c r="M610" t="s">
        <v>23726</v>
      </c>
      <c r="N610" t="s">
        <v>23725</v>
      </c>
      <c r="O610" t="s">
        <v>23724</v>
      </c>
    </row>
    <row r="611" spans="1:15" ht="15.5">
      <c r="A611">
        <v>20824</v>
      </c>
      <c r="B611" t="s">
        <v>23723</v>
      </c>
      <c r="C611" t="s">
        <v>23723</v>
      </c>
      <c r="D611" t="s">
        <v>23722</v>
      </c>
      <c r="E611" t="s">
        <v>23721</v>
      </c>
      <c r="F611" t="s">
        <v>23720</v>
      </c>
      <c r="G611" t="s">
        <v>23719</v>
      </c>
      <c r="H611" t="s">
        <v>23718</v>
      </c>
      <c r="I611" t="s">
        <v>23717</v>
      </c>
      <c r="J611" t="s">
        <v>23716</v>
      </c>
      <c r="K611" t="s">
        <v>23715</v>
      </c>
      <c r="L611" t="s">
        <v>23714</v>
      </c>
      <c r="M611" t="s">
        <v>23713</v>
      </c>
      <c r="N611" t="s">
        <v>23712</v>
      </c>
      <c r="O611" t="s">
        <v>23711</v>
      </c>
    </row>
    <row r="612" spans="1:15" ht="15.5">
      <c r="A612">
        <v>20825</v>
      </c>
      <c r="B612" t="s">
        <v>23710</v>
      </c>
      <c r="C612" t="s">
        <v>23710</v>
      </c>
      <c r="D612" t="s">
        <v>23709</v>
      </c>
      <c r="E612" t="s">
        <v>23708</v>
      </c>
      <c r="F612" t="s">
        <v>23707</v>
      </c>
      <c r="G612" t="s">
        <v>23706</v>
      </c>
      <c r="H612" t="s">
        <v>23705</v>
      </c>
      <c r="I612" t="s">
        <v>23704</v>
      </c>
      <c r="J612" t="s">
        <v>23703</v>
      </c>
      <c r="K612" t="s">
        <v>23702</v>
      </c>
      <c r="L612" t="s">
        <v>23701</v>
      </c>
      <c r="M612" t="s">
        <v>23700</v>
      </c>
      <c r="N612" t="s">
        <v>23699</v>
      </c>
      <c r="O612" t="s">
        <v>23698</v>
      </c>
    </row>
    <row r="613" spans="1:15" ht="15.5">
      <c r="A613">
        <v>20826</v>
      </c>
      <c r="B613" t="s">
        <v>23697</v>
      </c>
      <c r="C613" t="s">
        <v>23697</v>
      </c>
      <c r="D613" t="s">
        <v>23696</v>
      </c>
      <c r="E613" t="s">
        <v>23695</v>
      </c>
      <c r="F613" t="s">
        <v>23694</v>
      </c>
      <c r="G613" t="s">
        <v>23693</v>
      </c>
      <c r="H613" t="s">
        <v>23692</v>
      </c>
      <c r="I613" t="s">
        <v>23691</v>
      </c>
      <c r="J613" t="s">
        <v>23690</v>
      </c>
      <c r="K613" t="s">
        <v>23689</v>
      </c>
      <c r="L613" t="s">
        <v>23688</v>
      </c>
      <c r="M613" t="s">
        <v>23687</v>
      </c>
      <c r="N613" t="s">
        <v>23686</v>
      </c>
      <c r="O613" t="s">
        <v>23685</v>
      </c>
    </row>
    <row r="614" spans="1:15" ht="15.5">
      <c r="A614">
        <v>20827</v>
      </c>
      <c r="B614" t="s">
        <v>23684</v>
      </c>
      <c r="C614" t="s">
        <v>23684</v>
      </c>
      <c r="D614" t="s">
        <v>23683</v>
      </c>
      <c r="E614" t="s">
        <v>23682</v>
      </c>
      <c r="F614" t="s">
        <v>23681</v>
      </c>
      <c r="G614" t="s">
        <v>23680</v>
      </c>
      <c r="H614" t="s">
        <v>23679</v>
      </c>
      <c r="I614" t="s">
        <v>23678</v>
      </c>
      <c r="J614" t="s">
        <v>23677</v>
      </c>
      <c r="K614" t="s">
        <v>23676</v>
      </c>
      <c r="L614" t="s">
        <v>23675</v>
      </c>
      <c r="M614" t="s">
        <v>23674</v>
      </c>
      <c r="N614" t="s">
        <v>23673</v>
      </c>
      <c r="O614" t="s">
        <v>23672</v>
      </c>
    </row>
    <row r="615" spans="1:15" ht="15.5">
      <c r="A615">
        <v>20828</v>
      </c>
      <c r="B615" t="s">
        <v>23671</v>
      </c>
      <c r="C615" t="s">
        <v>23671</v>
      </c>
      <c r="D615" t="s">
        <v>23670</v>
      </c>
      <c r="E615" t="s">
        <v>23669</v>
      </c>
      <c r="F615" t="s">
        <v>23668</v>
      </c>
      <c r="G615" t="s">
        <v>23667</v>
      </c>
      <c r="H615" t="s">
        <v>23666</v>
      </c>
      <c r="I615" t="s">
        <v>23665</v>
      </c>
      <c r="J615" t="s">
        <v>23664</v>
      </c>
      <c r="K615" t="s">
        <v>23663</v>
      </c>
      <c r="L615" t="s">
        <v>23662</v>
      </c>
      <c r="M615" t="s">
        <v>23661</v>
      </c>
      <c r="N615" t="s">
        <v>23660</v>
      </c>
      <c r="O615" t="s">
        <v>23659</v>
      </c>
    </row>
    <row r="616" spans="1:15" ht="15.5">
      <c r="A616">
        <v>20829</v>
      </c>
      <c r="B616" t="s">
        <v>23658</v>
      </c>
      <c r="C616" t="s">
        <v>23658</v>
      </c>
      <c r="D616" t="s">
        <v>23657</v>
      </c>
      <c r="E616" t="s">
        <v>23656</v>
      </c>
      <c r="F616" t="s">
        <v>23655</v>
      </c>
      <c r="G616" t="s">
        <v>23654</v>
      </c>
      <c r="H616" t="s">
        <v>23653</v>
      </c>
      <c r="I616" t="s">
        <v>23652</v>
      </c>
      <c r="J616" t="s">
        <v>23651</v>
      </c>
      <c r="K616" t="s">
        <v>23650</v>
      </c>
      <c r="L616" t="s">
        <v>23649</v>
      </c>
      <c r="M616" t="s">
        <v>23648</v>
      </c>
      <c r="N616" t="s">
        <v>23647</v>
      </c>
      <c r="O616" t="s">
        <v>23646</v>
      </c>
    </row>
    <row r="617" spans="1:15" ht="15.5">
      <c r="A617">
        <v>20830</v>
      </c>
      <c r="B617" t="s">
        <v>23645</v>
      </c>
      <c r="C617" t="s">
        <v>23645</v>
      </c>
      <c r="D617" t="s">
        <v>23644</v>
      </c>
      <c r="E617" t="s">
        <v>23643</v>
      </c>
      <c r="F617" t="s">
        <v>23642</v>
      </c>
      <c r="G617" t="s">
        <v>23641</v>
      </c>
      <c r="H617" t="s">
        <v>23640</v>
      </c>
      <c r="I617" t="s">
        <v>23639</v>
      </c>
      <c r="J617" t="s">
        <v>23638</v>
      </c>
      <c r="K617" t="s">
        <v>23637</v>
      </c>
      <c r="L617" t="s">
        <v>23636</v>
      </c>
      <c r="M617" t="s">
        <v>23635</v>
      </c>
      <c r="N617" t="s">
        <v>23634</v>
      </c>
      <c r="O617" t="s">
        <v>23633</v>
      </c>
    </row>
    <row r="618" spans="1:15" ht="15.5">
      <c r="A618">
        <v>20831</v>
      </c>
      <c r="B618" t="s">
        <v>23632</v>
      </c>
      <c r="C618" t="s">
        <v>23632</v>
      </c>
      <c r="D618" t="s">
        <v>23631</v>
      </c>
      <c r="E618" t="s">
        <v>23630</v>
      </c>
      <c r="F618" t="s">
        <v>23629</v>
      </c>
      <c r="G618" t="s">
        <v>23628</v>
      </c>
      <c r="H618" t="s">
        <v>23627</v>
      </c>
      <c r="I618" t="s">
        <v>23626</v>
      </c>
      <c r="J618" t="s">
        <v>23625</v>
      </c>
      <c r="K618" t="s">
        <v>23624</v>
      </c>
      <c r="L618" t="s">
        <v>23623</v>
      </c>
      <c r="M618" t="s">
        <v>23622</v>
      </c>
      <c r="N618" t="s">
        <v>23621</v>
      </c>
      <c r="O618" t="s">
        <v>23620</v>
      </c>
    </row>
    <row r="619" spans="1:15" ht="15.5">
      <c r="A619">
        <v>20832</v>
      </c>
      <c r="B619" t="s">
        <v>23619</v>
      </c>
      <c r="C619" t="s">
        <v>23619</v>
      </c>
      <c r="D619" t="s">
        <v>23608</v>
      </c>
      <c r="E619" t="s">
        <v>23618</v>
      </c>
      <c r="F619" t="s">
        <v>23617</v>
      </c>
      <c r="G619" t="s">
        <v>23616</v>
      </c>
      <c r="H619" t="s">
        <v>23615</v>
      </c>
      <c r="I619" t="s">
        <v>23614</v>
      </c>
      <c r="J619" t="s">
        <v>23613</v>
      </c>
      <c r="K619" t="s">
        <v>23612</v>
      </c>
      <c r="L619" t="s">
        <v>23611</v>
      </c>
      <c r="M619" t="s">
        <v>23610</v>
      </c>
      <c r="N619" t="s">
        <v>23609</v>
      </c>
      <c r="O619" t="s">
        <v>23608</v>
      </c>
    </row>
    <row r="620" spans="1:15" ht="15.5">
      <c r="A620">
        <v>20833</v>
      </c>
      <c r="B620" t="s">
        <v>23607</v>
      </c>
      <c r="C620" t="s">
        <v>23607</v>
      </c>
      <c r="D620" t="s">
        <v>23606</v>
      </c>
      <c r="E620" t="s">
        <v>23605</v>
      </c>
      <c r="F620" t="s">
        <v>23604</v>
      </c>
      <c r="G620" t="s">
        <v>23603</v>
      </c>
      <c r="H620" t="s">
        <v>23602</v>
      </c>
      <c r="I620" t="s">
        <v>23601</v>
      </c>
      <c r="J620" t="s">
        <v>23600</v>
      </c>
      <c r="K620" t="s">
        <v>23599</v>
      </c>
      <c r="L620" t="s">
        <v>23598</v>
      </c>
      <c r="M620" t="s">
        <v>23597</v>
      </c>
      <c r="N620" t="s">
        <v>23596</v>
      </c>
      <c r="O620" t="s">
        <v>23595</v>
      </c>
    </row>
    <row r="621" spans="1:15" ht="15.5">
      <c r="A621">
        <v>20834</v>
      </c>
      <c r="B621" t="s">
        <v>23594</v>
      </c>
      <c r="C621" t="s">
        <v>23594</v>
      </c>
      <c r="D621" t="s">
        <v>23583</v>
      </c>
      <c r="E621" t="s">
        <v>23593</v>
      </c>
      <c r="F621" t="s">
        <v>23592</v>
      </c>
      <c r="G621" t="s">
        <v>23591</v>
      </c>
      <c r="H621" t="s">
        <v>23590</v>
      </c>
      <c r="I621" t="s">
        <v>23589</v>
      </c>
      <c r="J621" t="s">
        <v>23588</v>
      </c>
      <c r="K621" t="s">
        <v>23587</v>
      </c>
      <c r="L621" t="s">
        <v>23586</v>
      </c>
      <c r="M621" t="s">
        <v>23585</v>
      </c>
      <c r="N621" t="s">
        <v>23584</v>
      </c>
      <c r="O621" t="s">
        <v>23583</v>
      </c>
    </row>
    <row r="622" spans="1:15" ht="15.5">
      <c r="A622">
        <v>20835</v>
      </c>
      <c r="B622" t="s">
        <v>23582</v>
      </c>
      <c r="C622" t="s">
        <v>23582</v>
      </c>
      <c r="D622" t="s">
        <v>23581</v>
      </c>
      <c r="E622" t="s">
        <v>23580</v>
      </c>
      <c r="F622" t="s">
        <v>23579</v>
      </c>
      <c r="G622" t="s">
        <v>23578</v>
      </c>
      <c r="H622" t="s">
        <v>23577</v>
      </c>
      <c r="I622" t="s">
        <v>23576</v>
      </c>
      <c r="J622" t="s">
        <v>23575</v>
      </c>
      <c r="K622" t="s">
        <v>23574</v>
      </c>
      <c r="L622" t="s">
        <v>23573</v>
      </c>
      <c r="M622" t="s">
        <v>23572</v>
      </c>
      <c r="N622" t="s">
        <v>23571</v>
      </c>
      <c r="O622" t="s">
        <v>23570</v>
      </c>
    </row>
    <row r="623" spans="1:15" ht="15.5">
      <c r="A623">
        <v>20836</v>
      </c>
      <c r="B623" t="s">
        <v>23569</v>
      </c>
      <c r="C623" t="s">
        <v>23569</v>
      </c>
      <c r="D623" t="s">
        <v>23568</v>
      </c>
      <c r="E623" t="s">
        <v>23567</v>
      </c>
      <c r="F623" t="s">
        <v>23566</v>
      </c>
      <c r="G623" t="s">
        <v>23565</v>
      </c>
      <c r="H623" t="s">
        <v>23564</v>
      </c>
      <c r="I623" t="s">
        <v>23563</v>
      </c>
      <c r="J623" t="s">
        <v>23562</v>
      </c>
      <c r="K623" t="s">
        <v>23561</v>
      </c>
      <c r="L623" t="s">
        <v>23560</v>
      </c>
      <c r="M623" t="s">
        <v>23559</v>
      </c>
      <c r="N623" t="s">
        <v>23558</v>
      </c>
      <c r="O623" t="s">
        <v>23557</v>
      </c>
    </row>
    <row r="624" spans="1:15" ht="15.5">
      <c r="A624">
        <v>20837</v>
      </c>
      <c r="B624" t="s">
        <v>23556</v>
      </c>
      <c r="C624" t="s">
        <v>23556</v>
      </c>
      <c r="D624" t="s">
        <v>23555</v>
      </c>
      <c r="E624" t="s">
        <v>23554</v>
      </c>
      <c r="F624" t="s">
        <v>23553</v>
      </c>
      <c r="G624" t="s">
        <v>23552</v>
      </c>
      <c r="H624" t="s">
        <v>23551</v>
      </c>
      <c r="I624" t="s">
        <v>23550</v>
      </c>
      <c r="J624" t="s">
        <v>23549</v>
      </c>
      <c r="K624" t="s">
        <v>23548</v>
      </c>
      <c r="L624" t="s">
        <v>23547</v>
      </c>
      <c r="M624" t="s">
        <v>23546</v>
      </c>
      <c r="N624" t="s">
        <v>23545</v>
      </c>
      <c r="O624" t="s">
        <v>23544</v>
      </c>
    </row>
    <row r="625" spans="1:15" ht="15.5">
      <c r="A625">
        <v>20838</v>
      </c>
      <c r="B625" t="s">
        <v>23543</v>
      </c>
      <c r="C625" t="s">
        <v>23543</v>
      </c>
      <c r="D625" t="s">
        <v>23542</v>
      </c>
      <c r="E625" t="s">
        <v>23541</v>
      </c>
      <c r="F625" t="s">
        <v>23540</v>
      </c>
      <c r="G625" t="s">
        <v>23539</v>
      </c>
      <c r="H625" t="s">
        <v>23538</v>
      </c>
      <c r="I625" t="s">
        <v>23537</v>
      </c>
      <c r="J625" t="s">
        <v>23536</v>
      </c>
      <c r="K625" t="s">
        <v>23535</v>
      </c>
      <c r="L625" t="s">
        <v>23534</v>
      </c>
      <c r="M625" t="s">
        <v>23533</v>
      </c>
      <c r="N625" t="s">
        <v>23532</v>
      </c>
      <c r="O625" t="s">
        <v>23531</v>
      </c>
    </row>
    <row r="626" spans="1:15" ht="15.5">
      <c r="A626">
        <v>20839</v>
      </c>
      <c r="B626" t="s">
        <v>23530</v>
      </c>
      <c r="C626" t="s">
        <v>23529</v>
      </c>
      <c r="D626" t="s">
        <v>23528</v>
      </c>
      <c r="E626" t="s">
        <v>23527</v>
      </c>
      <c r="F626" t="s">
        <v>23526</v>
      </c>
      <c r="G626" t="s">
        <v>23525</v>
      </c>
      <c r="H626" t="s">
        <v>23524</v>
      </c>
      <c r="I626" t="s">
        <v>23523</v>
      </c>
      <c r="J626" t="s">
        <v>23522</v>
      </c>
      <c r="K626" t="s">
        <v>23521</v>
      </c>
      <c r="L626" t="s">
        <v>23520</v>
      </c>
      <c r="M626" t="s">
        <v>23519</v>
      </c>
      <c r="N626" t="s">
        <v>23518</v>
      </c>
      <c r="O626" t="s">
        <v>23517</v>
      </c>
    </row>
    <row r="627" spans="1:15" ht="15.5">
      <c r="A627">
        <v>20840</v>
      </c>
      <c r="B627" t="s">
        <v>23516</v>
      </c>
      <c r="C627" t="s">
        <v>23516</v>
      </c>
      <c r="D627" t="s">
        <v>23515</v>
      </c>
      <c r="E627" t="s">
        <v>23514</v>
      </c>
      <c r="F627" t="s">
        <v>23513</v>
      </c>
      <c r="G627" t="s">
        <v>23512</v>
      </c>
      <c r="H627" t="s">
        <v>23511</v>
      </c>
      <c r="I627" t="s">
        <v>23510</v>
      </c>
      <c r="J627" t="s">
        <v>23509</v>
      </c>
      <c r="K627" t="s">
        <v>23508</v>
      </c>
      <c r="L627" t="s">
        <v>23507</v>
      </c>
      <c r="M627" t="s">
        <v>23506</v>
      </c>
      <c r="N627" t="s">
        <v>23505</v>
      </c>
      <c r="O627" t="s">
        <v>23504</v>
      </c>
    </row>
    <row r="628" spans="1:15" ht="15.5">
      <c r="A628">
        <v>20841</v>
      </c>
      <c r="B628" t="s">
        <v>23503</v>
      </c>
      <c r="C628" t="s">
        <v>23503</v>
      </c>
      <c r="D628" t="s">
        <v>23502</v>
      </c>
      <c r="E628" t="s">
        <v>23501</v>
      </c>
      <c r="F628" t="s">
        <v>23500</v>
      </c>
      <c r="G628" t="s">
        <v>23499</v>
      </c>
      <c r="H628" t="s">
        <v>23498</v>
      </c>
      <c r="I628" t="s">
        <v>23497</v>
      </c>
      <c r="J628" t="s">
        <v>23496</v>
      </c>
      <c r="K628" t="s">
        <v>23495</v>
      </c>
      <c r="L628" t="s">
        <v>23494</v>
      </c>
      <c r="M628" t="s">
        <v>23493</v>
      </c>
      <c r="N628" t="s">
        <v>23492</v>
      </c>
      <c r="O628" t="s">
        <v>23491</v>
      </c>
    </row>
    <row r="629" spans="1:15" ht="15.5">
      <c r="A629">
        <v>20842</v>
      </c>
      <c r="B629" t="s">
        <v>23490</v>
      </c>
      <c r="C629" t="s">
        <v>23490</v>
      </c>
      <c r="D629" t="s">
        <v>23489</v>
      </c>
      <c r="E629" t="s">
        <v>23488</v>
      </c>
      <c r="F629" t="s">
        <v>23487</v>
      </c>
      <c r="G629" t="s">
        <v>23486</v>
      </c>
      <c r="H629" t="s">
        <v>23485</v>
      </c>
      <c r="I629" t="s">
        <v>23484</v>
      </c>
      <c r="J629" t="s">
        <v>23483</v>
      </c>
      <c r="K629" t="s">
        <v>23482</v>
      </c>
      <c r="L629" t="s">
        <v>23481</v>
      </c>
      <c r="M629" t="s">
        <v>23480</v>
      </c>
      <c r="N629" t="s">
        <v>23479</v>
      </c>
      <c r="O629" t="s">
        <v>23478</v>
      </c>
    </row>
    <row r="630" spans="1:15" ht="15.5">
      <c r="A630">
        <v>20843</v>
      </c>
      <c r="B630" t="s">
        <v>23477</v>
      </c>
      <c r="C630" t="s">
        <v>23477</v>
      </c>
      <c r="D630" t="s">
        <v>23476</v>
      </c>
      <c r="E630" t="s">
        <v>23475</v>
      </c>
      <c r="F630" t="s">
        <v>23474</v>
      </c>
      <c r="G630" t="s">
        <v>23473</v>
      </c>
      <c r="H630" t="s">
        <v>23472</v>
      </c>
      <c r="I630" t="s">
        <v>23471</v>
      </c>
      <c r="J630" t="s">
        <v>23470</v>
      </c>
      <c r="K630" t="s">
        <v>23469</v>
      </c>
      <c r="L630" t="s">
        <v>23468</v>
      </c>
      <c r="M630" t="s">
        <v>23467</v>
      </c>
      <c r="N630" t="s">
        <v>23466</v>
      </c>
      <c r="O630" t="s">
        <v>23465</v>
      </c>
    </row>
    <row r="631" spans="1:15" ht="15.5">
      <c r="A631">
        <v>20844</v>
      </c>
      <c r="B631" t="s">
        <v>23464</v>
      </c>
      <c r="C631" t="s">
        <v>23464</v>
      </c>
      <c r="D631" t="s">
        <v>23463</v>
      </c>
      <c r="E631" t="s">
        <v>23462</v>
      </c>
      <c r="F631" t="s">
        <v>23461</v>
      </c>
      <c r="G631" t="s">
        <v>23460</v>
      </c>
      <c r="H631" t="s">
        <v>23459</v>
      </c>
      <c r="I631" t="s">
        <v>23458</v>
      </c>
      <c r="J631" t="s">
        <v>23457</v>
      </c>
      <c r="K631" t="s">
        <v>23456</v>
      </c>
      <c r="L631" t="s">
        <v>23455</v>
      </c>
      <c r="M631" t="s">
        <v>23454</v>
      </c>
      <c r="N631" t="s">
        <v>23453</v>
      </c>
      <c r="O631" t="s">
        <v>23452</v>
      </c>
    </row>
    <row r="632" spans="1:15" ht="15.5">
      <c r="A632">
        <v>20845</v>
      </c>
      <c r="B632" t="s">
        <v>23451</v>
      </c>
      <c r="C632" t="s">
        <v>23451</v>
      </c>
      <c r="D632" t="s">
        <v>23450</v>
      </c>
      <c r="E632" t="s">
        <v>23449</v>
      </c>
      <c r="F632" t="s">
        <v>23448</v>
      </c>
      <c r="G632" t="s">
        <v>23447</v>
      </c>
      <c r="H632" t="s">
        <v>23446</v>
      </c>
      <c r="I632" t="s">
        <v>23445</v>
      </c>
      <c r="J632" t="s">
        <v>23023</v>
      </c>
      <c r="K632" t="s">
        <v>23444</v>
      </c>
      <c r="L632" t="s">
        <v>23443</v>
      </c>
      <c r="M632" t="s">
        <v>23442</v>
      </c>
      <c r="N632" t="s">
        <v>23441</v>
      </c>
      <c r="O632" t="s">
        <v>23440</v>
      </c>
    </row>
    <row r="633" spans="1:15" ht="15.5">
      <c r="A633">
        <v>20846</v>
      </c>
      <c r="B633" t="s">
        <v>23439</v>
      </c>
      <c r="C633" t="s">
        <v>23439</v>
      </c>
      <c r="D633" t="s">
        <v>23428</v>
      </c>
      <c r="E633" t="s">
        <v>23438</v>
      </c>
      <c r="F633" t="s">
        <v>23437</v>
      </c>
      <c r="G633" t="s">
        <v>23436</v>
      </c>
      <c r="H633" t="s">
        <v>23435</v>
      </c>
      <c r="I633" t="s">
        <v>23434</v>
      </c>
      <c r="J633" t="s">
        <v>23433</v>
      </c>
      <c r="K633" t="s">
        <v>23432</v>
      </c>
      <c r="L633" t="s">
        <v>23431</v>
      </c>
      <c r="M633" t="s">
        <v>23430</v>
      </c>
      <c r="N633" t="s">
        <v>23429</v>
      </c>
      <c r="O633" t="s">
        <v>23428</v>
      </c>
    </row>
    <row r="634" spans="1:15" ht="15.5">
      <c r="A634">
        <v>20847</v>
      </c>
      <c r="B634" t="s">
        <v>23427</v>
      </c>
      <c r="C634" t="s">
        <v>23427</v>
      </c>
      <c r="D634" t="s">
        <v>23426</v>
      </c>
      <c r="E634" t="s">
        <v>23425</v>
      </c>
      <c r="F634" t="s">
        <v>23424</v>
      </c>
      <c r="G634" t="s">
        <v>23423</v>
      </c>
      <c r="H634" t="s">
        <v>23422</v>
      </c>
      <c r="I634" t="s">
        <v>23421</v>
      </c>
      <c r="J634" t="s">
        <v>23420</v>
      </c>
      <c r="K634" t="s">
        <v>23419</v>
      </c>
      <c r="L634" t="s">
        <v>23418</v>
      </c>
      <c r="M634" t="s">
        <v>23417</v>
      </c>
      <c r="N634" t="s">
        <v>23416</v>
      </c>
      <c r="O634" t="s">
        <v>23415</v>
      </c>
    </row>
    <row r="635" spans="1:15" ht="15.5">
      <c r="A635">
        <v>20848</v>
      </c>
      <c r="B635" t="s">
        <v>23414</v>
      </c>
      <c r="C635" t="s">
        <v>23414</v>
      </c>
      <c r="D635" t="s">
        <v>23413</v>
      </c>
      <c r="E635" t="s">
        <v>23412</v>
      </c>
      <c r="F635" t="s">
        <v>23411</v>
      </c>
      <c r="G635" t="s">
        <v>23410</v>
      </c>
      <c r="H635" t="s">
        <v>23409</v>
      </c>
      <c r="I635" t="s">
        <v>23408</v>
      </c>
      <c r="J635" t="s">
        <v>23407</v>
      </c>
      <c r="K635" t="s">
        <v>23406</v>
      </c>
      <c r="L635" t="s">
        <v>23405</v>
      </c>
      <c r="M635" t="s">
        <v>23404</v>
      </c>
      <c r="N635" t="s">
        <v>23403</v>
      </c>
      <c r="O635" t="s">
        <v>23402</v>
      </c>
    </row>
    <row r="636" spans="1:15" ht="15.5">
      <c r="A636">
        <v>20849</v>
      </c>
      <c r="B636" t="s">
        <v>23401</v>
      </c>
      <c r="C636" t="s">
        <v>23401</v>
      </c>
      <c r="D636" t="s">
        <v>23400</v>
      </c>
      <c r="E636" t="s">
        <v>23399</v>
      </c>
      <c r="F636" t="s">
        <v>23398</v>
      </c>
      <c r="G636" t="s">
        <v>23397</v>
      </c>
      <c r="H636" t="s">
        <v>23396</v>
      </c>
      <c r="I636" t="s">
        <v>23370</v>
      </c>
      <c r="J636" t="s">
        <v>23395</v>
      </c>
      <c r="K636" t="s">
        <v>23394</v>
      </c>
      <c r="L636" t="s">
        <v>23393</v>
      </c>
      <c r="M636" t="s">
        <v>23392</v>
      </c>
      <c r="N636" t="s">
        <v>23391</v>
      </c>
      <c r="O636" t="s">
        <v>23390</v>
      </c>
    </row>
    <row r="637" spans="1:15" ht="15.5">
      <c r="A637">
        <v>20850</v>
      </c>
      <c r="B637" t="s">
        <v>23389</v>
      </c>
      <c r="C637" t="s">
        <v>23389</v>
      </c>
      <c r="D637" t="s">
        <v>23388</v>
      </c>
      <c r="E637" t="s">
        <v>23387</v>
      </c>
      <c r="F637" t="s">
        <v>23386</v>
      </c>
      <c r="G637" t="s">
        <v>23385</v>
      </c>
      <c r="H637" t="s">
        <v>23384</v>
      </c>
      <c r="I637" t="s">
        <v>23383</v>
      </c>
      <c r="J637" t="s">
        <v>23382</v>
      </c>
      <c r="K637" t="s">
        <v>23381</v>
      </c>
      <c r="L637" t="s">
        <v>23380</v>
      </c>
      <c r="M637" t="s">
        <v>23379</v>
      </c>
      <c r="N637" t="s">
        <v>23378</v>
      </c>
      <c r="O637" t="s">
        <v>23377</v>
      </c>
    </row>
    <row r="638" spans="1:15" ht="15.5">
      <c r="A638">
        <v>20851</v>
      </c>
      <c r="B638" t="s">
        <v>23376</v>
      </c>
      <c r="C638" t="s">
        <v>23376</v>
      </c>
      <c r="D638" t="s">
        <v>23375</v>
      </c>
      <c r="E638" t="s">
        <v>23374</v>
      </c>
      <c r="F638" t="s">
        <v>23373</v>
      </c>
      <c r="G638" t="s">
        <v>23372</v>
      </c>
      <c r="H638" t="s">
        <v>23371</v>
      </c>
      <c r="I638" t="s">
        <v>23370</v>
      </c>
      <c r="J638" t="s">
        <v>23369</v>
      </c>
      <c r="K638" t="s">
        <v>23368</v>
      </c>
      <c r="L638" t="s">
        <v>23367</v>
      </c>
      <c r="M638" t="s">
        <v>23366</v>
      </c>
      <c r="N638" t="s">
        <v>23365</v>
      </c>
      <c r="O638" t="s">
        <v>23364</v>
      </c>
    </row>
    <row r="639" spans="1:15" ht="15.5">
      <c r="A639">
        <v>20852</v>
      </c>
      <c r="B639" t="s">
        <v>23363</v>
      </c>
      <c r="C639" t="s">
        <v>23362</v>
      </c>
      <c r="D639" t="s">
        <v>23361</v>
      </c>
      <c r="E639" t="s">
        <v>23360</v>
      </c>
      <c r="F639" t="s">
        <v>23359</v>
      </c>
      <c r="G639" t="s">
        <v>23358</v>
      </c>
      <c r="H639" t="s">
        <v>23357</v>
      </c>
      <c r="I639" t="s">
        <v>20524</v>
      </c>
      <c r="J639" t="s">
        <v>23356</v>
      </c>
      <c r="K639" t="s">
        <v>23355</v>
      </c>
      <c r="L639" t="s">
        <v>23354</v>
      </c>
      <c r="M639" t="s">
        <v>23353</v>
      </c>
      <c r="N639" t="s">
        <v>23352</v>
      </c>
      <c r="O639" t="s">
        <v>23351</v>
      </c>
    </row>
    <row r="640" spans="1:15" ht="15.5">
      <c r="A640">
        <v>20853</v>
      </c>
      <c r="B640" t="s">
        <v>23350</v>
      </c>
      <c r="C640" t="s">
        <v>23350</v>
      </c>
      <c r="D640" t="s">
        <v>23349</v>
      </c>
      <c r="E640" t="s">
        <v>23348</v>
      </c>
      <c r="F640" t="s">
        <v>23347</v>
      </c>
      <c r="G640" t="s">
        <v>23346</v>
      </c>
      <c r="H640" t="s">
        <v>23345</v>
      </c>
      <c r="I640" t="s">
        <v>23344</v>
      </c>
      <c r="J640" t="s">
        <v>23343</v>
      </c>
      <c r="K640" t="s">
        <v>23342</v>
      </c>
      <c r="L640" t="s">
        <v>23341</v>
      </c>
      <c r="M640" t="s">
        <v>23340</v>
      </c>
      <c r="N640" t="s">
        <v>23339</v>
      </c>
      <c r="O640" t="s">
        <v>23338</v>
      </c>
    </row>
    <row r="641" spans="1:15" ht="15.5">
      <c r="A641">
        <v>20854</v>
      </c>
      <c r="B641" t="s">
        <v>23337</v>
      </c>
      <c r="C641" t="s">
        <v>23336</v>
      </c>
      <c r="D641" t="s">
        <v>23335</v>
      </c>
      <c r="E641" t="s">
        <v>23334</v>
      </c>
      <c r="F641" t="s">
        <v>23333</v>
      </c>
      <c r="G641" t="s">
        <v>23332</v>
      </c>
      <c r="H641" t="s">
        <v>23331</v>
      </c>
      <c r="I641" t="s">
        <v>23330</v>
      </c>
      <c r="J641" t="s">
        <v>23329</v>
      </c>
      <c r="K641" t="s">
        <v>23328</v>
      </c>
      <c r="L641" t="s">
        <v>23327</v>
      </c>
      <c r="M641" t="s">
        <v>23326</v>
      </c>
      <c r="N641" t="s">
        <v>23325</v>
      </c>
      <c r="O641" t="s">
        <v>23324</v>
      </c>
    </row>
    <row r="642" spans="1:15" ht="15.5">
      <c r="A642">
        <v>20855</v>
      </c>
      <c r="B642" t="s">
        <v>23323</v>
      </c>
      <c r="C642" t="s">
        <v>23323</v>
      </c>
      <c r="D642" t="s">
        <v>23322</v>
      </c>
      <c r="E642" t="s">
        <v>23321</v>
      </c>
      <c r="F642" t="s">
        <v>23320</v>
      </c>
      <c r="G642" t="s">
        <v>23319</v>
      </c>
      <c r="H642" t="s">
        <v>23318</v>
      </c>
      <c r="I642" t="s">
        <v>23317</v>
      </c>
      <c r="J642" t="s">
        <v>23316</v>
      </c>
      <c r="K642" t="s">
        <v>23315</v>
      </c>
      <c r="L642" t="s">
        <v>23314</v>
      </c>
      <c r="M642" t="s">
        <v>23313</v>
      </c>
      <c r="N642" t="s">
        <v>23312</v>
      </c>
      <c r="O642" t="s">
        <v>23311</v>
      </c>
    </row>
    <row r="643" spans="1:15" ht="15.5">
      <c r="A643">
        <v>20856</v>
      </c>
      <c r="B643" t="s">
        <v>23310</v>
      </c>
      <c r="C643" t="s">
        <v>23310</v>
      </c>
      <c r="D643" t="s">
        <v>23309</v>
      </c>
      <c r="E643" t="s">
        <v>23308</v>
      </c>
      <c r="F643" t="s">
        <v>23307</v>
      </c>
      <c r="G643" t="s">
        <v>23306</v>
      </c>
      <c r="H643" t="s">
        <v>23305</v>
      </c>
      <c r="I643" t="s">
        <v>23304</v>
      </c>
      <c r="J643" t="s">
        <v>23303</v>
      </c>
      <c r="K643" t="s">
        <v>23302</v>
      </c>
      <c r="L643" t="s">
        <v>23301</v>
      </c>
      <c r="M643" t="s">
        <v>23300</v>
      </c>
      <c r="N643" t="s">
        <v>23299</v>
      </c>
      <c r="O643" t="s">
        <v>23298</v>
      </c>
    </row>
    <row r="644" spans="1:15" ht="15.5">
      <c r="A644">
        <v>20857</v>
      </c>
      <c r="B644" t="s">
        <v>23297</v>
      </c>
      <c r="C644" t="s">
        <v>23296</v>
      </c>
      <c r="D644" t="s">
        <v>23295</v>
      </c>
      <c r="E644" t="s">
        <v>23294</v>
      </c>
      <c r="F644" t="s">
        <v>23293</v>
      </c>
      <c r="G644" t="s">
        <v>23292</v>
      </c>
      <c r="H644" t="s">
        <v>23291</v>
      </c>
      <c r="I644" t="s">
        <v>23290</v>
      </c>
      <c r="J644" t="s">
        <v>23289</v>
      </c>
      <c r="K644" t="s">
        <v>23288</v>
      </c>
      <c r="L644" t="s">
        <v>23287</v>
      </c>
      <c r="M644" t="s">
        <v>23286</v>
      </c>
      <c r="N644" t="s">
        <v>23285</v>
      </c>
      <c r="O644" t="s">
        <v>23284</v>
      </c>
    </row>
    <row r="645" spans="1:15" ht="15.5">
      <c r="A645">
        <v>20858</v>
      </c>
      <c r="B645" t="s">
        <v>23283</v>
      </c>
      <c r="C645" t="s">
        <v>23283</v>
      </c>
      <c r="D645" t="s">
        <v>23282</v>
      </c>
      <c r="E645" t="s">
        <v>23281</v>
      </c>
      <c r="F645" t="s">
        <v>23280</v>
      </c>
      <c r="G645" t="s">
        <v>23279</v>
      </c>
      <c r="H645" t="s">
        <v>23278</v>
      </c>
      <c r="I645" t="s">
        <v>23277</v>
      </c>
      <c r="J645" t="s">
        <v>23276</v>
      </c>
      <c r="K645" t="s">
        <v>23275</v>
      </c>
      <c r="L645" t="s">
        <v>23274</v>
      </c>
      <c r="M645" t="s">
        <v>23273</v>
      </c>
      <c r="N645" t="s">
        <v>23272</v>
      </c>
      <c r="O645" t="s">
        <v>23271</v>
      </c>
    </row>
    <row r="646" spans="1:15" ht="15.5">
      <c r="A646">
        <v>20859</v>
      </c>
      <c r="B646" t="s">
        <v>23270</v>
      </c>
      <c r="C646" t="s">
        <v>23270</v>
      </c>
      <c r="D646" t="s">
        <v>23259</v>
      </c>
      <c r="E646" t="s">
        <v>23269</v>
      </c>
      <c r="F646" t="s">
        <v>23268</v>
      </c>
      <c r="G646" t="s">
        <v>23267</v>
      </c>
      <c r="H646" t="s">
        <v>23266</v>
      </c>
      <c r="I646" t="s">
        <v>23265</v>
      </c>
      <c r="J646" t="s">
        <v>23264</v>
      </c>
      <c r="K646" t="s">
        <v>23263</v>
      </c>
      <c r="L646" t="s">
        <v>23262</v>
      </c>
      <c r="M646" t="s">
        <v>23261</v>
      </c>
      <c r="N646" t="s">
        <v>23260</v>
      </c>
      <c r="O646" t="s">
        <v>23259</v>
      </c>
    </row>
    <row r="647" spans="1:15" ht="15.5">
      <c r="A647">
        <v>20860</v>
      </c>
      <c r="B647" t="s">
        <v>23258</v>
      </c>
      <c r="C647" t="s">
        <v>23258</v>
      </c>
      <c r="D647" t="s">
        <v>23257</v>
      </c>
      <c r="E647" t="s">
        <v>23256</v>
      </c>
      <c r="F647" t="s">
        <v>23255</v>
      </c>
      <c r="G647" t="s">
        <v>23254</v>
      </c>
      <c r="H647" t="s">
        <v>23253</v>
      </c>
      <c r="I647" t="s">
        <v>23252</v>
      </c>
      <c r="J647" t="s">
        <v>23251</v>
      </c>
      <c r="K647" t="s">
        <v>23250</v>
      </c>
      <c r="L647" t="s">
        <v>23249</v>
      </c>
      <c r="M647" t="s">
        <v>23248</v>
      </c>
      <c r="N647" t="s">
        <v>23247</v>
      </c>
      <c r="O647" t="s">
        <v>23246</v>
      </c>
    </row>
    <row r="648" spans="1:15" ht="15.5">
      <c r="A648">
        <v>20861</v>
      </c>
      <c r="B648" t="s">
        <v>23237</v>
      </c>
      <c r="C648" t="s">
        <v>23237</v>
      </c>
      <c r="D648" t="s">
        <v>23245</v>
      </c>
      <c r="E648" t="s">
        <v>23244</v>
      </c>
      <c r="F648" t="s">
        <v>23243</v>
      </c>
      <c r="G648" t="s">
        <v>23242</v>
      </c>
      <c r="H648" t="s">
        <v>23241</v>
      </c>
      <c r="I648" t="s">
        <v>23240</v>
      </c>
      <c r="J648" t="s">
        <v>23239</v>
      </c>
      <c r="K648" t="s">
        <v>23238</v>
      </c>
      <c r="L648" t="s">
        <v>23237</v>
      </c>
      <c r="M648" t="s">
        <v>23236</v>
      </c>
      <c r="N648" t="s">
        <v>23235</v>
      </c>
      <c r="O648" t="s">
        <v>23234</v>
      </c>
    </row>
    <row r="649" spans="1:15" ht="15.5">
      <c r="A649">
        <v>20862</v>
      </c>
      <c r="B649" t="s">
        <v>23233</v>
      </c>
      <c r="C649" t="s">
        <v>23233</v>
      </c>
      <c r="D649" t="s">
        <v>23232</v>
      </c>
      <c r="E649" t="s">
        <v>23231</v>
      </c>
      <c r="F649" t="s">
        <v>23230</v>
      </c>
      <c r="G649" t="s">
        <v>23229</v>
      </c>
      <c r="H649" t="s">
        <v>23228</v>
      </c>
      <c r="I649" t="s">
        <v>23227</v>
      </c>
      <c r="J649" t="s">
        <v>23226</v>
      </c>
      <c r="K649" t="s">
        <v>23225</v>
      </c>
      <c r="L649" t="s">
        <v>23224</v>
      </c>
      <c r="M649" t="s">
        <v>23223</v>
      </c>
      <c r="N649" t="s">
        <v>23222</v>
      </c>
      <c r="O649" t="s">
        <v>23221</v>
      </c>
    </row>
    <row r="650" spans="1:15" ht="15.5">
      <c r="A650">
        <v>20863</v>
      </c>
      <c r="B650" t="s">
        <v>23220</v>
      </c>
      <c r="C650" t="s">
        <v>23220</v>
      </c>
      <c r="D650" t="s">
        <v>23209</v>
      </c>
      <c r="E650" t="s">
        <v>23219</v>
      </c>
      <c r="F650" t="s">
        <v>23218</v>
      </c>
      <c r="G650" t="s">
        <v>23217</v>
      </c>
      <c r="H650" t="s">
        <v>23216</v>
      </c>
      <c r="I650" t="s">
        <v>23215</v>
      </c>
      <c r="J650" t="s">
        <v>23214</v>
      </c>
      <c r="K650" t="s">
        <v>23213</v>
      </c>
      <c r="L650" t="s">
        <v>23212</v>
      </c>
      <c r="M650" t="s">
        <v>23211</v>
      </c>
      <c r="N650" t="s">
        <v>23210</v>
      </c>
      <c r="O650" t="s">
        <v>23209</v>
      </c>
    </row>
    <row r="651" spans="1:15" ht="15.5">
      <c r="A651">
        <v>20864</v>
      </c>
      <c r="B651" t="s">
        <v>23208</v>
      </c>
      <c r="C651" t="s">
        <v>23208</v>
      </c>
      <c r="D651" t="s">
        <v>23207</v>
      </c>
      <c r="E651" t="s">
        <v>23206</v>
      </c>
      <c r="F651" t="s">
        <v>23205</v>
      </c>
      <c r="G651" t="s">
        <v>23204</v>
      </c>
      <c r="H651" t="s">
        <v>23203</v>
      </c>
      <c r="I651" t="s">
        <v>23202</v>
      </c>
      <c r="J651" t="s">
        <v>23201</v>
      </c>
      <c r="K651" t="s">
        <v>23200</v>
      </c>
      <c r="L651" t="s">
        <v>23199</v>
      </c>
      <c r="M651" t="s">
        <v>23198</v>
      </c>
      <c r="N651" t="s">
        <v>23197</v>
      </c>
      <c r="O651" t="s">
        <v>23196</v>
      </c>
    </row>
    <row r="652" spans="1:15" ht="15.5">
      <c r="A652">
        <v>20865</v>
      </c>
      <c r="B652" t="s">
        <v>23195</v>
      </c>
      <c r="C652" t="s">
        <v>23195</v>
      </c>
      <c r="D652" t="s">
        <v>23182</v>
      </c>
      <c r="E652" t="s">
        <v>23194</v>
      </c>
      <c r="F652" t="s">
        <v>23193</v>
      </c>
      <c r="G652" t="s">
        <v>23192</v>
      </c>
      <c r="H652" t="s">
        <v>23191</v>
      </c>
      <c r="I652" t="s">
        <v>23190</v>
      </c>
      <c r="J652" t="s">
        <v>23189</v>
      </c>
      <c r="K652" t="s">
        <v>23188</v>
      </c>
      <c r="L652" t="s">
        <v>23187</v>
      </c>
      <c r="M652" t="s">
        <v>23186</v>
      </c>
      <c r="N652" t="s">
        <v>23185</v>
      </c>
      <c r="O652" t="s">
        <v>23184</v>
      </c>
    </row>
    <row r="653" spans="1:15" ht="15.5">
      <c r="A653">
        <v>20866</v>
      </c>
      <c r="B653" t="s">
        <v>23183</v>
      </c>
      <c r="C653" t="s">
        <v>23183</v>
      </c>
      <c r="D653" t="s">
        <v>23182</v>
      </c>
      <c r="E653" t="s">
        <v>23181</v>
      </c>
      <c r="F653" t="s">
        <v>23180</v>
      </c>
      <c r="G653" t="s">
        <v>23179</v>
      </c>
      <c r="H653" t="s">
        <v>23178</v>
      </c>
      <c r="I653" t="s">
        <v>23177</v>
      </c>
      <c r="J653" t="s">
        <v>23176</v>
      </c>
      <c r="K653" t="s">
        <v>23175</v>
      </c>
      <c r="L653" t="s">
        <v>23174</v>
      </c>
      <c r="M653" t="s">
        <v>23173</v>
      </c>
      <c r="N653" t="s">
        <v>23172</v>
      </c>
      <c r="O653" t="s">
        <v>23171</v>
      </c>
    </row>
    <row r="654" spans="1:15" ht="15.5">
      <c r="A654">
        <v>20867</v>
      </c>
      <c r="B654" t="s">
        <v>23170</v>
      </c>
      <c r="C654" t="s">
        <v>23170</v>
      </c>
      <c r="D654" t="s">
        <v>23169</v>
      </c>
      <c r="E654" t="s">
        <v>23168</v>
      </c>
      <c r="F654" t="s">
        <v>23167</v>
      </c>
      <c r="G654" t="s">
        <v>23166</v>
      </c>
      <c r="H654" t="s">
        <v>23165</v>
      </c>
      <c r="I654" t="s">
        <v>23164</v>
      </c>
      <c r="J654" t="s">
        <v>23163</v>
      </c>
      <c r="K654" t="s">
        <v>23162</v>
      </c>
      <c r="L654" t="s">
        <v>23161</v>
      </c>
      <c r="M654" t="s">
        <v>23160</v>
      </c>
      <c r="N654" t="s">
        <v>23159</v>
      </c>
      <c r="O654" t="s">
        <v>23158</v>
      </c>
    </row>
    <row r="655" spans="1:15" ht="15.5">
      <c r="A655">
        <v>20868</v>
      </c>
      <c r="B655" t="s">
        <v>23157</v>
      </c>
      <c r="C655" t="s">
        <v>23156</v>
      </c>
      <c r="D655" t="s">
        <v>23155</v>
      </c>
      <c r="E655" t="s">
        <v>23154</v>
      </c>
      <c r="F655" t="s">
        <v>23153</v>
      </c>
      <c r="G655" t="s">
        <v>23152</v>
      </c>
      <c r="H655" t="s">
        <v>23151</v>
      </c>
      <c r="I655" t="s">
        <v>23150</v>
      </c>
      <c r="J655" t="s">
        <v>23149</v>
      </c>
      <c r="K655" t="s">
        <v>23148</v>
      </c>
      <c r="L655" t="s">
        <v>23147</v>
      </c>
      <c r="M655" t="s">
        <v>23146</v>
      </c>
      <c r="N655" t="s">
        <v>23145</v>
      </c>
      <c r="O655" t="s">
        <v>23144</v>
      </c>
    </row>
    <row r="656" spans="1:15" ht="15.5">
      <c r="A656">
        <v>20869</v>
      </c>
      <c r="B656" t="s">
        <v>23143</v>
      </c>
      <c r="C656" t="s">
        <v>23143</v>
      </c>
      <c r="D656" t="s">
        <v>23142</v>
      </c>
      <c r="E656" t="s">
        <v>23141</v>
      </c>
      <c r="F656" t="s">
        <v>23140</v>
      </c>
      <c r="G656" t="s">
        <v>23139</v>
      </c>
      <c r="H656" t="s">
        <v>23138</v>
      </c>
      <c r="I656" t="s">
        <v>23137</v>
      </c>
      <c r="J656" t="s">
        <v>23136</v>
      </c>
      <c r="K656" t="s">
        <v>23135</v>
      </c>
      <c r="L656" t="s">
        <v>23134</v>
      </c>
      <c r="M656" t="s">
        <v>23133</v>
      </c>
      <c r="N656" t="s">
        <v>23132</v>
      </c>
      <c r="O656" t="s">
        <v>23131</v>
      </c>
    </row>
    <row r="657" spans="1:15" ht="15.5">
      <c r="A657">
        <v>20870</v>
      </c>
      <c r="B657" t="s">
        <v>23130</v>
      </c>
      <c r="C657" t="s">
        <v>23130</v>
      </c>
      <c r="D657" t="s">
        <v>23129</v>
      </c>
      <c r="E657" t="s">
        <v>22670</v>
      </c>
      <c r="F657" t="s">
        <v>23128</v>
      </c>
      <c r="G657" t="s">
        <v>23127</v>
      </c>
      <c r="H657" t="s">
        <v>23126</v>
      </c>
      <c r="I657" t="s">
        <v>23125</v>
      </c>
      <c r="J657" t="s">
        <v>23124</v>
      </c>
      <c r="K657" t="s">
        <v>23123</v>
      </c>
      <c r="L657" t="s">
        <v>23122</v>
      </c>
      <c r="M657" t="s">
        <v>23121</v>
      </c>
      <c r="N657" t="s">
        <v>23120</v>
      </c>
      <c r="O657" t="s">
        <v>23119</v>
      </c>
    </row>
    <row r="658" spans="1:15" ht="15.5">
      <c r="A658">
        <v>20871</v>
      </c>
      <c r="B658" t="s">
        <v>23118</v>
      </c>
      <c r="C658" t="s">
        <v>23118</v>
      </c>
      <c r="D658" t="s">
        <v>23107</v>
      </c>
      <c r="E658" t="s">
        <v>23117</v>
      </c>
      <c r="F658" t="s">
        <v>23116</v>
      </c>
      <c r="G658" t="s">
        <v>23115</v>
      </c>
      <c r="H658" t="s">
        <v>23114</v>
      </c>
      <c r="I658" t="s">
        <v>23113</v>
      </c>
      <c r="J658" t="s">
        <v>23112</v>
      </c>
      <c r="K658" t="s">
        <v>23111</v>
      </c>
      <c r="L658" t="s">
        <v>23110</v>
      </c>
      <c r="M658" t="s">
        <v>23109</v>
      </c>
      <c r="N658" t="s">
        <v>23108</v>
      </c>
      <c r="O658" t="s">
        <v>23107</v>
      </c>
    </row>
    <row r="659" spans="1:15" ht="15.5">
      <c r="A659">
        <v>20872</v>
      </c>
      <c r="B659" t="s">
        <v>23106</v>
      </c>
      <c r="C659" t="s">
        <v>23106</v>
      </c>
      <c r="D659" t="s">
        <v>23105</v>
      </c>
      <c r="E659" t="s">
        <v>23092</v>
      </c>
      <c r="F659" t="s">
        <v>23104</v>
      </c>
      <c r="G659" t="s">
        <v>23103</v>
      </c>
      <c r="H659" t="s">
        <v>23102</v>
      </c>
      <c r="I659" t="s">
        <v>23101</v>
      </c>
      <c r="J659" t="s">
        <v>23100</v>
      </c>
      <c r="K659" t="s">
        <v>23099</v>
      </c>
      <c r="L659" t="s">
        <v>23098</v>
      </c>
      <c r="M659" t="s">
        <v>23097</v>
      </c>
      <c r="N659" t="s">
        <v>23096</v>
      </c>
      <c r="O659" t="s">
        <v>23095</v>
      </c>
    </row>
    <row r="660" spans="1:15" ht="15.5">
      <c r="A660">
        <v>20873</v>
      </c>
      <c r="B660" t="s">
        <v>23094</v>
      </c>
      <c r="C660" t="s">
        <v>23094</v>
      </c>
      <c r="D660" t="s">
        <v>23093</v>
      </c>
      <c r="E660" t="s">
        <v>23092</v>
      </c>
      <c r="F660" t="s">
        <v>23091</v>
      </c>
      <c r="G660" t="s">
        <v>23090</v>
      </c>
      <c r="H660" t="s">
        <v>23089</v>
      </c>
      <c r="I660" t="s">
        <v>23088</v>
      </c>
      <c r="J660" t="s">
        <v>23087</v>
      </c>
      <c r="K660" t="s">
        <v>23086</v>
      </c>
      <c r="L660" t="s">
        <v>23085</v>
      </c>
      <c r="M660" t="s">
        <v>23084</v>
      </c>
      <c r="N660" t="s">
        <v>23083</v>
      </c>
      <c r="O660" t="s">
        <v>23082</v>
      </c>
    </row>
    <row r="661" spans="1:15" ht="15.5">
      <c r="A661">
        <v>20874</v>
      </c>
      <c r="B661" t="s">
        <v>23081</v>
      </c>
      <c r="C661" t="s">
        <v>23081</v>
      </c>
      <c r="D661" t="s">
        <v>23080</v>
      </c>
      <c r="E661" t="s">
        <v>23079</v>
      </c>
      <c r="F661" t="s">
        <v>23078</v>
      </c>
      <c r="G661" t="s">
        <v>23077</v>
      </c>
      <c r="H661" t="s">
        <v>23076</v>
      </c>
      <c r="I661" t="s">
        <v>23075</v>
      </c>
      <c r="J661" t="s">
        <v>23074</v>
      </c>
      <c r="K661" t="s">
        <v>23073</v>
      </c>
      <c r="L661" t="s">
        <v>23072</v>
      </c>
      <c r="M661" t="s">
        <v>23071</v>
      </c>
      <c r="N661" t="s">
        <v>23070</v>
      </c>
      <c r="O661" t="s">
        <v>23069</v>
      </c>
    </row>
    <row r="662" spans="1:15" ht="15.5">
      <c r="A662">
        <v>20875</v>
      </c>
      <c r="B662" t="s">
        <v>23068</v>
      </c>
      <c r="C662" t="s">
        <v>23068</v>
      </c>
      <c r="D662" t="s">
        <v>23067</v>
      </c>
      <c r="E662" t="s">
        <v>23066</v>
      </c>
      <c r="F662" t="s">
        <v>23065</v>
      </c>
      <c r="G662" t="s">
        <v>23064</v>
      </c>
      <c r="H662" t="s">
        <v>23063</v>
      </c>
      <c r="I662" t="s">
        <v>23062</v>
      </c>
      <c r="J662" t="s">
        <v>23061</v>
      </c>
      <c r="K662" t="s">
        <v>23060</v>
      </c>
      <c r="L662" t="s">
        <v>23059</v>
      </c>
      <c r="M662" t="s">
        <v>23058</v>
      </c>
      <c r="N662" t="s">
        <v>23057</v>
      </c>
      <c r="O662" t="s">
        <v>23056</v>
      </c>
    </row>
    <row r="663" spans="1:15" ht="15.5">
      <c r="A663">
        <v>20876</v>
      </c>
      <c r="B663" t="s">
        <v>23055</v>
      </c>
      <c r="C663" t="s">
        <v>23055</v>
      </c>
      <c r="D663" t="s">
        <v>23044</v>
      </c>
      <c r="E663" t="s">
        <v>23054</v>
      </c>
      <c r="F663" t="s">
        <v>23053</v>
      </c>
      <c r="G663" t="s">
        <v>23052</v>
      </c>
      <c r="H663" t="s">
        <v>23051</v>
      </c>
      <c r="I663" t="s">
        <v>23050</v>
      </c>
      <c r="J663" t="s">
        <v>23049</v>
      </c>
      <c r="K663" t="s">
        <v>23048</v>
      </c>
      <c r="L663" t="s">
        <v>23047</v>
      </c>
      <c r="M663" t="s">
        <v>23046</v>
      </c>
      <c r="N663" t="s">
        <v>23045</v>
      </c>
      <c r="O663" t="s">
        <v>23044</v>
      </c>
    </row>
    <row r="664" spans="1:15" ht="15.5">
      <c r="A664">
        <v>20877</v>
      </c>
      <c r="B664" t="s">
        <v>23043</v>
      </c>
      <c r="C664" t="s">
        <v>23043</v>
      </c>
      <c r="D664" t="s">
        <v>23042</v>
      </c>
      <c r="E664" t="s">
        <v>23041</v>
      </c>
      <c r="F664" t="s">
        <v>23040</v>
      </c>
      <c r="G664" t="s">
        <v>23039</v>
      </c>
      <c r="H664" t="s">
        <v>23038</v>
      </c>
      <c r="I664" t="s">
        <v>23037</v>
      </c>
      <c r="J664" t="s">
        <v>23036</v>
      </c>
      <c r="K664" t="s">
        <v>23035</v>
      </c>
      <c r="L664" t="s">
        <v>23034</v>
      </c>
      <c r="M664" t="s">
        <v>23033</v>
      </c>
      <c r="N664" t="s">
        <v>23032</v>
      </c>
      <c r="O664" t="s">
        <v>23031</v>
      </c>
    </row>
    <row r="665" spans="1:15" ht="15.5">
      <c r="A665">
        <v>20878</v>
      </c>
      <c r="B665" t="s">
        <v>23030</v>
      </c>
      <c r="C665" t="s">
        <v>23030</v>
      </c>
      <c r="D665" t="s">
        <v>23029</v>
      </c>
      <c r="E665" t="s">
        <v>23028</v>
      </c>
      <c r="F665" t="s">
        <v>23027</v>
      </c>
      <c r="G665" t="s">
        <v>23026</v>
      </c>
      <c r="H665" t="s">
        <v>23025</v>
      </c>
      <c r="I665" t="s">
        <v>23024</v>
      </c>
      <c r="J665" t="s">
        <v>23023</v>
      </c>
      <c r="K665" t="s">
        <v>23022</v>
      </c>
      <c r="L665" t="s">
        <v>23021</v>
      </c>
      <c r="M665" t="s">
        <v>23020</v>
      </c>
      <c r="N665" t="s">
        <v>23019</v>
      </c>
      <c r="O665" t="s">
        <v>23018</v>
      </c>
    </row>
    <row r="666" spans="1:15" ht="15.5">
      <c r="A666">
        <v>20879</v>
      </c>
      <c r="B666" t="s">
        <v>23017</v>
      </c>
      <c r="C666" t="s">
        <v>23017</v>
      </c>
      <c r="D666" t="s">
        <v>14599</v>
      </c>
      <c r="E666" t="s">
        <v>23016</v>
      </c>
      <c r="F666" t="s">
        <v>23015</v>
      </c>
      <c r="G666" t="s">
        <v>23014</v>
      </c>
      <c r="H666" t="s">
        <v>23013</v>
      </c>
      <c r="I666" t="s">
        <v>23012</v>
      </c>
      <c r="J666" t="s">
        <v>23011</v>
      </c>
      <c r="K666" t="s">
        <v>23010</v>
      </c>
      <c r="L666" t="s">
        <v>23009</v>
      </c>
      <c r="M666" t="s">
        <v>23008</v>
      </c>
      <c r="N666" t="s">
        <v>23007</v>
      </c>
      <c r="O666" t="s">
        <v>23006</v>
      </c>
    </row>
    <row r="667" spans="1:15" ht="15.5">
      <c r="A667">
        <v>20880</v>
      </c>
      <c r="B667" t="s">
        <v>23005</v>
      </c>
      <c r="C667" t="s">
        <v>23005</v>
      </c>
      <c r="D667" t="s">
        <v>23004</v>
      </c>
      <c r="E667" t="s">
        <v>23003</v>
      </c>
      <c r="F667" t="s">
        <v>23002</v>
      </c>
      <c r="G667" t="s">
        <v>23001</v>
      </c>
      <c r="H667" t="s">
        <v>23000</v>
      </c>
      <c r="I667" t="s">
        <v>22999</v>
      </c>
      <c r="J667" t="s">
        <v>22998</v>
      </c>
      <c r="K667" t="s">
        <v>22997</v>
      </c>
      <c r="L667" t="s">
        <v>22996</v>
      </c>
      <c r="M667" t="s">
        <v>22995</v>
      </c>
      <c r="N667" t="s">
        <v>22994</v>
      </c>
      <c r="O667" t="s">
        <v>22993</v>
      </c>
    </row>
    <row r="668" spans="1:15" ht="15.5">
      <c r="A668">
        <v>20881</v>
      </c>
      <c r="B668" t="s">
        <v>22992</v>
      </c>
      <c r="C668" t="s">
        <v>22992</v>
      </c>
      <c r="D668" t="s">
        <v>22991</v>
      </c>
      <c r="E668" t="s">
        <v>22990</v>
      </c>
      <c r="F668" t="s">
        <v>22989</v>
      </c>
      <c r="G668" t="s">
        <v>22988</v>
      </c>
      <c r="H668" t="s">
        <v>22987</v>
      </c>
      <c r="I668" t="s">
        <v>22986</v>
      </c>
      <c r="J668" t="s">
        <v>22985</v>
      </c>
      <c r="K668" t="s">
        <v>22984</v>
      </c>
      <c r="L668" t="s">
        <v>22983</v>
      </c>
      <c r="M668" t="s">
        <v>22982</v>
      </c>
      <c r="N668" t="s">
        <v>22981</v>
      </c>
      <c r="O668" t="s">
        <v>22980</v>
      </c>
    </row>
    <row r="669" spans="1:15" ht="15.5">
      <c r="A669">
        <v>20882</v>
      </c>
      <c r="B669" t="s">
        <v>22979</v>
      </c>
      <c r="C669" t="s">
        <v>22979</v>
      </c>
      <c r="D669" t="s">
        <v>22978</v>
      </c>
      <c r="E669" t="s">
        <v>22977</v>
      </c>
      <c r="F669" t="s">
        <v>22976</v>
      </c>
      <c r="G669" t="s">
        <v>22975</v>
      </c>
      <c r="H669" t="s">
        <v>22974</v>
      </c>
      <c r="I669" t="s">
        <v>22973</v>
      </c>
      <c r="J669" t="s">
        <v>22972</v>
      </c>
      <c r="K669" t="s">
        <v>22971</v>
      </c>
      <c r="L669" t="s">
        <v>22970</v>
      </c>
      <c r="M669" t="s">
        <v>22969</v>
      </c>
      <c r="N669" t="s">
        <v>22968</v>
      </c>
      <c r="O669" t="s">
        <v>22967</v>
      </c>
    </row>
    <row r="670" spans="1:15" ht="15.5">
      <c r="A670">
        <v>20883</v>
      </c>
      <c r="B670" t="s">
        <v>22966</v>
      </c>
      <c r="C670" t="s">
        <v>22966</v>
      </c>
      <c r="D670" t="s">
        <v>22965</v>
      </c>
      <c r="E670" t="s">
        <v>22964</v>
      </c>
      <c r="F670" t="s">
        <v>22963</v>
      </c>
      <c r="G670" t="s">
        <v>22962</v>
      </c>
      <c r="H670" t="s">
        <v>22961</v>
      </c>
      <c r="I670" t="s">
        <v>22960</v>
      </c>
      <c r="J670" t="s">
        <v>22959</v>
      </c>
      <c r="K670" t="s">
        <v>22958</v>
      </c>
      <c r="L670" t="s">
        <v>22957</v>
      </c>
      <c r="M670" t="s">
        <v>22956</v>
      </c>
      <c r="N670" t="s">
        <v>22955</v>
      </c>
      <c r="O670" t="s">
        <v>22954</v>
      </c>
    </row>
    <row r="671" spans="1:15" ht="15.5">
      <c r="A671">
        <v>20884</v>
      </c>
      <c r="B671" t="s">
        <v>22953</v>
      </c>
      <c r="C671" t="s">
        <v>22953</v>
      </c>
      <c r="D671" t="s">
        <v>22952</v>
      </c>
      <c r="E671" t="s">
        <v>22951</v>
      </c>
      <c r="F671" t="s">
        <v>22950</v>
      </c>
      <c r="G671" t="s">
        <v>22949</v>
      </c>
      <c r="H671" t="s">
        <v>22948</v>
      </c>
      <c r="I671" t="s">
        <v>22947</v>
      </c>
      <c r="J671" t="s">
        <v>22946</v>
      </c>
      <c r="K671" t="s">
        <v>22945</v>
      </c>
      <c r="L671" t="s">
        <v>22944</v>
      </c>
      <c r="M671" t="s">
        <v>22943</v>
      </c>
      <c r="N671" t="s">
        <v>22942</v>
      </c>
      <c r="O671" t="s">
        <v>22941</v>
      </c>
    </row>
    <row r="672" spans="1:15" ht="15.5">
      <c r="A672">
        <v>20885</v>
      </c>
      <c r="B672" t="s">
        <v>22940</v>
      </c>
      <c r="C672" t="s">
        <v>22940</v>
      </c>
      <c r="D672" t="s">
        <v>22939</v>
      </c>
      <c r="E672" t="s">
        <v>22938</v>
      </c>
      <c r="F672" t="s">
        <v>22937</v>
      </c>
      <c r="G672" t="s">
        <v>22936</v>
      </c>
      <c r="H672" t="s">
        <v>22935</v>
      </c>
      <c r="I672" t="s">
        <v>22934</v>
      </c>
      <c r="J672" t="s">
        <v>22933</v>
      </c>
      <c r="K672" t="s">
        <v>22932</v>
      </c>
      <c r="L672" t="s">
        <v>22931</v>
      </c>
      <c r="M672" t="s">
        <v>22930</v>
      </c>
      <c r="N672" t="s">
        <v>22929</v>
      </c>
      <c r="O672" t="s">
        <v>22928</v>
      </c>
    </row>
    <row r="673" spans="1:15" ht="15.5">
      <c r="A673">
        <v>20886</v>
      </c>
      <c r="B673" t="s">
        <v>22927</v>
      </c>
      <c r="C673" t="s">
        <v>22927</v>
      </c>
      <c r="D673" t="s">
        <v>22926</v>
      </c>
      <c r="E673" t="s">
        <v>22925</v>
      </c>
      <c r="F673" t="s">
        <v>22924</v>
      </c>
      <c r="G673" t="s">
        <v>22923</v>
      </c>
      <c r="H673" t="s">
        <v>22922</v>
      </c>
      <c r="I673" t="s">
        <v>22921</v>
      </c>
      <c r="J673" t="s">
        <v>22920</v>
      </c>
      <c r="K673" t="s">
        <v>22919</v>
      </c>
      <c r="L673" t="s">
        <v>22918</v>
      </c>
      <c r="M673" t="s">
        <v>22917</v>
      </c>
      <c r="N673" t="s">
        <v>22916</v>
      </c>
      <c r="O673" t="s">
        <v>22915</v>
      </c>
    </row>
    <row r="674" spans="1:15" ht="15.5">
      <c r="A674">
        <v>20887</v>
      </c>
      <c r="B674" t="s">
        <v>22914</v>
      </c>
      <c r="C674" t="s">
        <v>22914</v>
      </c>
      <c r="D674" t="s">
        <v>22913</v>
      </c>
      <c r="E674" t="s">
        <v>22912</v>
      </c>
      <c r="F674" t="s">
        <v>22911</v>
      </c>
      <c r="G674" t="s">
        <v>22910</v>
      </c>
      <c r="H674" t="s">
        <v>22909</v>
      </c>
      <c r="I674" t="s">
        <v>22908</v>
      </c>
      <c r="J674" t="s">
        <v>22907</v>
      </c>
      <c r="K674" t="s">
        <v>22906</v>
      </c>
      <c r="L674" t="s">
        <v>22905</v>
      </c>
      <c r="M674" t="s">
        <v>22904</v>
      </c>
      <c r="N674" t="s">
        <v>22903</v>
      </c>
      <c r="O674" t="s">
        <v>22902</v>
      </c>
    </row>
    <row r="675" spans="1:15" ht="15.5">
      <c r="A675">
        <v>20888</v>
      </c>
      <c r="B675" t="s">
        <v>22901</v>
      </c>
      <c r="C675" t="s">
        <v>22901</v>
      </c>
      <c r="D675" t="s">
        <v>22900</v>
      </c>
      <c r="E675" t="s">
        <v>22899</v>
      </c>
      <c r="F675" t="s">
        <v>22898</v>
      </c>
      <c r="G675" t="s">
        <v>22897</v>
      </c>
      <c r="H675" t="s">
        <v>22896</v>
      </c>
      <c r="I675" t="s">
        <v>22895</v>
      </c>
      <c r="J675" t="s">
        <v>22894</v>
      </c>
      <c r="K675" t="s">
        <v>22893</v>
      </c>
      <c r="L675" t="s">
        <v>22892</v>
      </c>
      <c r="M675" t="s">
        <v>22891</v>
      </c>
      <c r="N675" t="s">
        <v>22890</v>
      </c>
      <c r="O675" t="s">
        <v>22889</v>
      </c>
    </row>
    <row r="676" spans="1:15" ht="15.5">
      <c r="A676">
        <v>20889</v>
      </c>
      <c r="B676" t="s">
        <v>22888</v>
      </c>
      <c r="C676" t="s">
        <v>22888</v>
      </c>
      <c r="D676" t="s">
        <v>22887</v>
      </c>
      <c r="E676" t="s">
        <v>22886</v>
      </c>
      <c r="F676" t="s">
        <v>22885</v>
      </c>
      <c r="G676" t="s">
        <v>22884</v>
      </c>
      <c r="H676" t="s">
        <v>22883</v>
      </c>
      <c r="I676" t="s">
        <v>22882</v>
      </c>
      <c r="J676" t="s">
        <v>22881</v>
      </c>
      <c r="K676" t="s">
        <v>22880</v>
      </c>
      <c r="L676" t="s">
        <v>22879</v>
      </c>
      <c r="M676" t="s">
        <v>22878</v>
      </c>
      <c r="N676" t="s">
        <v>22877</v>
      </c>
      <c r="O676" t="s">
        <v>22876</v>
      </c>
    </row>
    <row r="677" spans="1:15" ht="15.5">
      <c r="A677">
        <v>20890</v>
      </c>
      <c r="B677" t="s">
        <v>22875</v>
      </c>
      <c r="C677" t="s">
        <v>22875</v>
      </c>
      <c r="D677" t="s">
        <v>22874</v>
      </c>
      <c r="E677" t="s">
        <v>22873</v>
      </c>
      <c r="F677" t="s">
        <v>22872</v>
      </c>
      <c r="G677" t="s">
        <v>22871</v>
      </c>
      <c r="H677" t="s">
        <v>22870</v>
      </c>
      <c r="I677" t="s">
        <v>22869</v>
      </c>
      <c r="J677" t="s">
        <v>22868</v>
      </c>
      <c r="K677" t="s">
        <v>22867</v>
      </c>
      <c r="L677" t="s">
        <v>22866</v>
      </c>
      <c r="M677" t="s">
        <v>22865</v>
      </c>
      <c r="N677" t="s">
        <v>22864</v>
      </c>
      <c r="O677" t="s">
        <v>22863</v>
      </c>
    </row>
    <row r="678" spans="1:15" ht="15.5">
      <c r="A678">
        <v>20891</v>
      </c>
      <c r="B678" t="s">
        <v>22862</v>
      </c>
      <c r="C678" t="s">
        <v>22862</v>
      </c>
      <c r="D678" t="s">
        <v>22851</v>
      </c>
      <c r="E678" t="s">
        <v>22861</v>
      </c>
      <c r="F678" t="s">
        <v>22860</v>
      </c>
      <c r="G678" t="s">
        <v>22859</v>
      </c>
      <c r="H678" t="s">
        <v>22858</v>
      </c>
      <c r="I678" t="s">
        <v>22857</v>
      </c>
      <c r="J678" t="s">
        <v>22856</v>
      </c>
      <c r="K678" t="s">
        <v>22855</v>
      </c>
      <c r="L678" t="s">
        <v>22854</v>
      </c>
      <c r="M678" t="s">
        <v>22853</v>
      </c>
      <c r="N678" t="s">
        <v>22852</v>
      </c>
      <c r="O678" t="s">
        <v>22851</v>
      </c>
    </row>
    <row r="679" spans="1:15" ht="15.5">
      <c r="A679">
        <v>20892</v>
      </c>
      <c r="B679" t="s">
        <v>22850</v>
      </c>
      <c r="C679" t="s">
        <v>22850</v>
      </c>
      <c r="D679" t="s">
        <v>22839</v>
      </c>
      <c r="E679" t="s">
        <v>22849</v>
      </c>
      <c r="F679" t="s">
        <v>22848</v>
      </c>
      <c r="G679" t="s">
        <v>22847</v>
      </c>
      <c r="H679" t="s">
        <v>22846</v>
      </c>
      <c r="I679" t="s">
        <v>22845</v>
      </c>
      <c r="J679" t="s">
        <v>22844</v>
      </c>
      <c r="K679" t="s">
        <v>22843</v>
      </c>
      <c r="L679" t="s">
        <v>22842</v>
      </c>
      <c r="M679" t="s">
        <v>22841</v>
      </c>
      <c r="N679" t="s">
        <v>22840</v>
      </c>
      <c r="O679" t="s">
        <v>22839</v>
      </c>
    </row>
    <row r="680" spans="1:15" ht="15.5">
      <c r="A680">
        <v>20893</v>
      </c>
      <c r="B680" t="s">
        <v>22838</v>
      </c>
      <c r="C680" t="s">
        <v>22838</v>
      </c>
      <c r="D680" t="s">
        <v>22837</v>
      </c>
      <c r="E680" t="s">
        <v>22836</v>
      </c>
      <c r="F680" t="s">
        <v>22835</v>
      </c>
      <c r="G680" t="s">
        <v>22834</v>
      </c>
      <c r="H680" t="s">
        <v>22833</v>
      </c>
      <c r="I680" t="s">
        <v>22832</v>
      </c>
      <c r="J680" t="s">
        <v>22831</v>
      </c>
      <c r="K680" t="s">
        <v>22830</v>
      </c>
      <c r="L680" t="s">
        <v>22829</v>
      </c>
      <c r="M680" t="s">
        <v>22828</v>
      </c>
      <c r="N680" t="s">
        <v>22827</v>
      </c>
      <c r="O680" t="s">
        <v>22826</v>
      </c>
    </row>
    <row r="681" spans="1:15" ht="15.5">
      <c r="A681">
        <v>20894</v>
      </c>
      <c r="B681" t="s">
        <v>22825</v>
      </c>
      <c r="C681" t="s">
        <v>22825</v>
      </c>
      <c r="D681" t="s">
        <v>22824</v>
      </c>
      <c r="E681" t="s">
        <v>22823</v>
      </c>
      <c r="F681" t="s">
        <v>22822</v>
      </c>
      <c r="G681" t="s">
        <v>22821</v>
      </c>
      <c r="H681" t="s">
        <v>22820</v>
      </c>
      <c r="I681" t="s">
        <v>22819</v>
      </c>
      <c r="J681" t="s">
        <v>22818</v>
      </c>
      <c r="K681" t="s">
        <v>22817</v>
      </c>
      <c r="L681" t="s">
        <v>22816</v>
      </c>
      <c r="M681" t="s">
        <v>22815</v>
      </c>
      <c r="N681" t="s">
        <v>22814</v>
      </c>
      <c r="O681" t="s">
        <v>22813</v>
      </c>
    </row>
    <row r="682" spans="1:15" ht="15.5">
      <c r="A682">
        <v>20895</v>
      </c>
      <c r="B682" t="s">
        <v>22812</v>
      </c>
      <c r="C682" t="s">
        <v>22812</v>
      </c>
      <c r="D682" t="s">
        <v>22811</v>
      </c>
      <c r="E682" t="s">
        <v>22810</v>
      </c>
      <c r="F682" t="s">
        <v>22809</v>
      </c>
      <c r="G682" t="s">
        <v>22808</v>
      </c>
      <c r="H682" t="s">
        <v>22807</v>
      </c>
      <c r="I682" t="s">
        <v>22806</v>
      </c>
      <c r="J682" t="s">
        <v>22805</v>
      </c>
      <c r="K682" t="s">
        <v>22804</v>
      </c>
      <c r="L682" t="s">
        <v>22803</v>
      </c>
      <c r="M682" t="s">
        <v>22802</v>
      </c>
      <c r="N682" t="s">
        <v>22801</v>
      </c>
      <c r="O682" t="s">
        <v>22800</v>
      </c>
    </row>
    <row r="683" spans="1:15" ht="15.5">
      <c r="A683">
        <v>20896</v>
      </c>
      <c r="B683" t="s">
        <v>22799</v>
      </c>
      <c r="C683" t="s">
        <v>22798</v>
      </c>
      <c r="D683" t="s">
        <v>22797</v>
      </c>
      <c r="E683" t="s">
        <v>22796</v>
      </c>
      <c r="F683" t="s">
        <v>22795</v>
      </c>
      <c r="G683" t="s">
        <v>22794</v>
      </c>
      <c r="H683" t="s">
        <v>22793</v>
      </c>
      <c r="I683" t="s">
        <v>22792</v>
      </c>
      <c r="J683" t="s">
        <v>22791</v>
      </c>
      <c r="K683" t="s">
        <v>22790</v>
      </c>
      <c r="L683" t="s">
        <v>22789</v>
      </c>
      <c r="M683" t="s">
        <v>22788</v>
      </c>
      <c r="N683" t="s">
        <v>22787</v>
      </c>
      <c r="O683" t="s">
        <v>22786</v>
      </c>
    </row>
    <row r="684" spans="1:15" ht="15.5">
      <c r="A684">
        <v>20897</v>
      </c>
      <c r="B684" t="s">
        <v>22785</v>
      </c>
      <c r="C684" t="s">
        <v>22785</v>
      </c>
      <c r="D684" t="s">
        <v>22784</v>
      </c>
      <c r="E684" t="s">
        <v>22783</v>
      </c>
      <c r="F684" t="s">
        <v>22782</v>
      </c>
      <c r="G684" t="s">
        <v>22781</v>
      </c>
      <c r="H684" t="s">
        <v>18928</v>
      </c>
      <c r="I684" t="s">
        <v>22780</v>
      </c>
      <c r="J684" t="s">
        <v>22779</v>
      </c>
      <c r="K684" t="s">
        <v>22778</v>
      </c>
      <c r="L684" t="s">
        <v>22777</v>
      </c>
      <c r="M684" t="s">
        <v>22776</v>
      </c>
      <c r="N684" t="s">
        <v>22775</v>
      </c>
      <c r="O684" t="s">
        <v>22774</v>
      </c>
    </row>
    <row r="685" spans="1:15" ht="15.5">
      <c r="A685">
        <v>20898</v>
      </c>
      <c r="B685" t="s">
        <v>22773</v>
      </c>
      <c r="C685" t="s">
        <v>22773</v>
      </c>
      <c r="D685" t="s">
        <v>22772</v>
      </c>
      <c r="E685" t="s">
        <v>22771</v>
      </c>
      <c r="F685" t="s">
        <v>22770</v>
      </c>
      <c r="G685" t="s">
        <v>22769</v>
      </c>
      <c r="H685" t="s">
        <v>22768</v>
      </c>
      <c r="I685" t="s">
        <v>22767</v>
      </c>
      <c r="J685" t="s">
        <v>22766</v>
      </c>
      <c r="K685" t="s">
        <v>22765</v>
      </c>
      <c r="L685" t="s">
        <v>22764</v>
      </c>
      <c r="M685" t="s">
        <v>22763</v>
      </c>
      <c r="N685" t="s">
        <v>22762</v>
      </c>
      <c r="O685" t="s">
        <v>22761</v>
      </c>
    </row>
    <row r="686" spans="1:15" ht="15.5">
      <c r="A686">
        <v>20899</v>
      </c>
      <c r="B686" t="s">
        <v>22760</v>
      </c>
      <c r="C686" t="s">
        <v>22760</v>
      </c>
      <c r="D686" t="s">
        <v>22759</v>
      </c>
      <c r="E686" t="s">
        <v>22758</v>
      </c>
      <c r="F686" t="s">
        <v>22757</v>
      </c>
      <c r="G686" t="s">
        <v>22756</v>
      </c>
      <c r="H686" t="s">
        <v>22755</v>
      </c>
      <c r="I686" t="s">
        <v>22754</v>
      </c>
      <c r="J686" t="s">
        <v>22753</v>
      </c>
      <c r="K686" t="s">
        <v>22752</v>
      </c>
      <c r="L686" t="s">
        <v>22751</v>
      </c>
      <c r="M686" t="s">
        <v>22750</v>
      </c>
      <c r="N686" t="s">
        <v>22749</v>
      </c>
      <c r="O686" t="s">
        <v>22748</v>
      </c>
    </row>
    <row r="687" spans="1:15" ht="15.5">
      <c r="A687">
        <v>20900</v>
      </c>
      <c r="B687" t="s">
        <v>22747</v>
      </c>
      <c r="C687" t="s">
        <v>22747</v>
      </c>
      <c r="D687" t="s">
        <v>22746</v>
      </c>
      <c r="E687" t="s">
        <v>22745</v>
      </c>
      <c r="F687" t="s">
        <v>22744</v>
      </c>
      <c r="G687" t="s">
        <v>22743</v>
      </c>
      <c r="H687" t="s">
        <v>22742</v>
      </c>
      <c r="I687" t="s">
        <v>22741</v>
      </c>
      <c r="J687" t="s">
        <v>22740</v>
      </c>
      <c r="K687" t="s">
        <v>22739</v>
      </c>
      <c r="L687" t="s">
        <v>22738</v>
      </c>
      <c r="M687" t="s">
        <v>22737</v>
      </c>
      <c r="N687" t="s">
        <v>22736</v>
      </c>
      <c r="O687" t="s">
        <v>22735</v>
      </c>
    </row>
    <row r="688" spans="1:15" ht="15.5">
      <c r="A688">
        <v>20901</v>
      </c>
      <c r="B688" t="s">
        <v>22734</v>
      </c>
      <c r="C688" t="s">
        <v>22734</v>
      </c>
      <c r="D688" t="s">
        <v>22733</v>
      </c>
      <c r="E688" t="s">
        <v>22732</v>
      </c>
      <c r="F688" t="s">
        <v>22731</v>
      </c>
      <c r="G688" t="s">
        <v>22730</v>
      </c>
      <c r="H688" t="s">
        <v>22729</v>
      </c>
      <c r="I688" t="s">
        <v>22728</v>
      </c>
      <c r="J688" t="s">
        <v>22727</v>
      </c>
      <c r="K688" t="s">
        <v>22726</v>
      </c>
      <c r="L688" t="s">
        <v>22725</v>
      </c>
      <c r="M688" t="s">
        <v>22724</v>
      </c>
      <c r="N688" t="s">
        <v>22723</v>
      </c>
      <c r="O688" t="s">
        <v>22722</v>
      </c>
    </row>
    <row r="689" spans="1:15" ht="15.5">
      <c r="A689">
        <v>20902</v>
      </c>
      <c r="B689" t="s">
        <v>22721</v>
      </c>
      <c r="C689" t="s">
        <v>22721</v>
      </c>
      <c r="D689" t="s">
        <v>22720</v>
      </c>
      <c r="E689" t="s">
        <v>22719</v>
      </c>
      <c r="F689" t="s">
        <v>22718</v>
      </c>
      <c r="G689" t="s">
        <v>22717</v>
      </c>
      <c r="H689" t="s">
        <v>22716</v>
      </c>
      <c r="I689" t="s">
        <v>22715</v>
      </c>
      <c r="J689" t="s">
        <v>22714</v>
      </c>
      <c r="K689" t="s">
        <v>22713</v>
      </c>
      <c r="L689" t="s">
        <v>22712</v>
      </c>
      <c r="M689" t="s">
        <v>22711</v>
      </c>
      <c r="N689" t="s">
        <v>22710</v>
      </c>
      <c r="O689" t="s">
        <v>22709</v>
      </c>
    </row>
    <row r="690" spans="1:15" ht="15.5">
      <c r="A690">
        <v>20903</v>
      </c>
      <c r="B690" t="s">
        <v>22708</v>
      </c>
      <c r="C690" t="s">
        <v>22708</v>
      </c>
      <c r="D690" t="s">
        <v>22698</v>
      </c>
      <c r="E690" t="s">
        <v>22707</v>
      </c>
      <c r="F690" t="s">
        <v>22706</v>
      </c>
      <c r="G690" t="s">
        <v>22705</v>
      </c>
      <c r="H690" t="s">
        <v>22700</v>
      </c>
      <c r="I690" t="s">
        <v>22704</v>
      </c>
      <c r="J690" t="s">
        <v>22703</v>
      </c>
      <c r="K690" t="s">
        <v>22702</v>
      </c>
      <c r="L690" t="s">
        <v>22701</v>
      </c>
      <c r="M690" t="s">
        <v>22700</v>
      </c>
      <c r="N690" t="s">
        <v>22699</v>
      </c>
      <c r="O690" t="s">
        <v>22698</v>
      </c>
    </row>
    <row r="691" spans="1:15" ht="15.5">
      <c r="A691">
        <v>20904</v>
      </c>
      <c r="B691" t="s">
        <v>22697</v>
      </c>
      <c r="C691" t="s">
        <v>22697</v>
      </c>
      <c r="D691" t="s">
        <v>22696</v>
      </c>
      <c r="E691" t="s">
        <v>22695</v>
      </c>
      <c r="F691" t="s">
        <v>22694</v>
      </c>
      <c r="G691" t="s">
        <v>22693</v>
      </c>
      <c r="H691" t="s">
        <v>22692</v>
      </c>
      <c r="I691" t="s">
        <v>22691</v>
      </c>
      <c r="J691" t="s">
        <v>22690</v>
      </c>
      <c r="K691" t="s">
        <v>22689</v>
      </c>
      <c r="L691" t="s">
        <v>22688</v>
      </c>
      <c r="M691" t="s">
        <v>22687</v>
      </c>
      <c r="N691" t="s">
        <v>22686</v>
      </c>
      <c r="O691" t="s">
        <v>22685</v>
      </c>
    </row>
    <row r="692" spans="1:15" ht="15.5">
      <c r="A692">
        <v>20905</v>
      </c>
      <c r="B692" t="s">
        <v>22684</v>
      </c>
      <c r="C692" t="s">
        <v>22684</v>
      </c>
      <c r="D692" t="s">
        <v>22683</v>
      </c>
      <c r="E692" t="s">
        <v>22682</v>
      </c>
      <c r="F692" t="s">
        <v>22681</v>
      </c>
      <c r="G692" t="s">
        <v>22680</v>
      </c>
      <c r="H692" t="s">
        <v>22679</v>
      </c>
      <c r="I692" t="s">
        <v>22678</v>
      </c>
      <c r="J692" t="s">
        <v>22677</v>
      </c>
      <c r="K692" t="s">
        <v>22676</v>
      </c>
      <c r="L692" t="s">
        <v>22675</v>
      </c>
      <c r="M692" t="s">
        <v>22674</v>
      </c>
      <c r="N692" t="s">
        <v>22673</v>
      </c>
      <c r="O692" t="s">
        <v>22672</v>
      </c>
    </row>
    <row r="693" spans="1:15" ht="15.5">
      <c r="A693">
        <v>20906</v>
      </c>
      <c r="B693" t="s">
        <v>22671</v>
      </c>
      <c r="C693" t="s">
        <v>22671</v>
      </c>
      <c r="D693" t="s">
        <v>22660</v>
      </c>
      <c r="E693" t="s">
        <v>22670</v>
      </c>
      <c r="F693" t="s">
        <v>22669</v>
      </c>
      <c r="G693" t="s">
        <v>22668</v>
      </c>
      <c r="H693" t="s">
        <v>22667</v>
      </c>
      <c r="I693" t="s">
        <v>22666</v>
      </c>
      <c r="J693" t="s">
        <v>22665</v>
      </c>
      <c r="K693" t="s">
        <v>22664</v>
      </c>
      <c r="L693" t="s">
        <v>22663</v>
      </c>
      <c r="M693" t="s">
        <v>22662</v>
      </c>
      <c r="N693" t="s">
        <v>22661</v>
      </c>
      <c r="O693" t="s">
        <v>22660</v>
      </c>
    </row>
    <row r="694" spans="1:15" ht="15.5">
      <c r="A694">
        <v>20907</v>
      </c>
      <c r="B694" t="s">
        <v>22659</v>
      </c>
      <c r="C694" t="s">
        <v>22659</v>
      </c>
      <c r="D694" t="s">
        <v>22658</v>
      </c>
      <c r="E694" t="s">
        <v>22657</v>
      </c>
      <c r="F694" t="s">
        <v>22656</v>
      </c>
      <c r="G694" t="s">
        <v>22655</v>
      </c>
      <c r="H694" t="s">
        <v>22654</v>
      </c>
      <c r="I694" t="s">
        <v>22653</v>
      </c>
      <c r="J694" t="s">
        <v>22652</v>
      </c>
      <c r="K694" t="s">
        <v>22651</v>
      </c>
      <c r="L694" t="s">
        <v>22650</v>
      </c>
      <c r="M694" t="s">
        <v>22649</v>
      </c>
      <c r="N694" t="s">
        <v>22648</v>
      </c>
      <c r="O694" t="s">
        <v>22647</v>
      </c>
    </row>
    <row r="695" spans="1:15" ht="15.5">
      <c r="A695">
        <v>20908</v>
      </c>
      <c r="B695" t="s">
        <v>22646</v>
      </c>
      <c r="C695" t="s">
        <v>22646</v>
      </c>
      <c r="D695" t="s">
        <v>22645</v>
      </c>
      <c r="E695" t="s">
        <v>22644</v>
      </c>
      <c r="F695" t="s">
        <v>22643</v>
      </c>
      <c r="G695" t="s">
        <v>22642</v>
      </c>
      <c r="H695" t="s">
        <v>22641</v>
      </c>
      <c r="I695" t="s">
        <v>22640</v>
      </c>
      <c r="J695" t="s">
        <v>22639</v>
      </c>
      <c r="K695" t="s">
        <v>22638</v>
      </c>
      <c r="L695" t="s">
        <v>22637</v>
      </c>
      <c r="M695" t="s">
        <v>22636</v>
      </c>
      <c r="N695" t="s">
        <v>22635</v>
      </c>
      <c r="O695" t="s">
        <v>22634</v>
      </c>
    </row>
    <row r="696" spans="1:15" ht="15.5">
      <c r="A696">
        <v>20909</v>
      </c>
      <c r="B696" t="s">
        <v>22633</v>
      </c>
      <c r="C696" t="s">
        <v>22633</v>
      </c>
      <c r="D696" t="s">
        <v>22632</v>
      </c>
      <c r="E696" t="s">
        <v>22631</v>
      </c>
      <c r="F696" t="s">
        <v>22630</v>
      </c>
      <c r="G696" t="s">
        <v>22629</v>
      </c>
      <c r="H696" t="s">
        <v>22628</v>
      </c>
      <c r="I696" t="s">
        <v>22627</v>
      </c>
      <c r="J696" t="s">
        <v>22626</v>
      </c>
      <c r="K696" t="s">
        <v>22625</v>
      </c>
      <c r="L696" t="s">
        <v>22624</v>
      </c>
      <c r="M696" t="s">
        <v>22623</v>
      </c>
      <c r="N696" t="s">
        <v>22622</v>
      </c>
      <c r="O696" t="s">
        <v>22621</v>
      </c>
    </row>
    <row r="697" spans="1:15" ht="15.5">
      <c r="A697">
        <v>20910</v>
      </c>
      <c r="B697" t="s">
        <v>22620</v>
      </c>
      <c r="C697" t="s">
        <v>22620</v>
      </c>
      <c r="D697" t="s">
        <v>22619</v>
      </c>
      <c r="E697" t="s">
        <v>22618</v>
      </c>
      <c r="F697" t="s">
        <v>22617</v>
      </c>
      <c r="G697" t="s">
        <v>22616</v>
      </c>
      <c r="H697" t="s">
        <v>22615</v>
      </c>
      <c r="I697" t="s">
        <v>22614</v>
      </c>
      <c r="J697" t="s">
        <v>22613</v>
      </c>
      <c r="K697" t="s">
        <v>22612</v>
      </c>
      <c r="L697" t="s">
        <v>22611</v>
      </c>
      <c r="M697" t="s">
        <v>22610</v>
      </c>
      <c r="N697" t="s">
        <v>22609</v>
      </c>
      <c r="O697" t="s">
        <v>22608</v>
      </c>
    </row>
    <row r="698" spans="1:15" ht="15.5">
      <c r="A698">
        <v>20911</v>
      </c>
      <c r="B698" t="s">
        <v>22607</v>
      </c>
      <c r="C698" t="s">
        <v>22607</v>
      </c>
      <c r="D698" t="s">
        <v>22606</v>
      </c>
      <c r="E698" t="s">
        <v>22605</v>
      </c>
      <c r="F698" t="s">
        <v>22604</v>
      </c>
      <c r="G698" t="s">
        <v>22603</v>
      </c>
      <c r="H698" t="s">
        <v>22602</v>
      </c>
      <c r="I698" t="s">
        <v>22601</v>
      </c>
      <c r="J698" t="s">
        <v>22600</v>
      </c>
      <c r="K698" t="s">
        <v>22599</v>
      </c>
      <c r="L698" t="s">
        <v>22598</v>
      </c>
      <c r="M698" t="s">
        <v>22597</v>
      </c>
      <c r="N698" t="s">
        <v>22596</v>
      </c>
      <c r="O698" t="s">
        <v>22595</v>
      </c>
    </row>
    <row r="699" spans="1:15" ht="15.5">
      <c r="A699">
        <v>20912</v>
      </c>
      <c r="B699" t="s">
        <v>22594</v>
      </c>
      <c r="C699" t="s">
        <v>22594</v>
      </c>
      <c r="D699" t="s">
        <v>22593</v>
      </c>
      <c r="E699" t="s">
        <v>22592</v>
      </c>
      <c r="F699" t="s">
        <v>22591</v>
      </c>
      <c r="G699" t="s">
        <v>22590</v>
      </c>
      <c r="H699" t="s">
        <v>22589</v>
      </c>
      <c r="I699" t="s">
        <v>22588</v>
      </c>
      <c r="J699" t="s">
        <v>22587</v>
      </c>
      <c r="K699" t="s">
        <v>22586</v>
      </c>
      <c r="L699" t="s">
        <v>22585</v>
      </c>
      <c r="M699" t="s">
        <v>22584</v>
      </c>
      <c r="N699" t="s">
        <v>22583</v>
      </c>
      <c r="O699" t="s">
        <v>22582</v>
      </c>
    </row>
    <row r="700" spans="1:15" ht="15.5">
      <c r="A700">
        <v>20913</v>
      </c>
      <c r="B700" t="s">
        <v>22581</v>
      </c>
      <c r="C700" t="s">
        <v>22581</v>
      </c>
      <c r="D700" t="s">
        <v>22570</v>
      </c>
      <c r="E700" t="s">
        <v>22580</v>
      </c>
      <c r="F700" t="s">
        <v>22579</v>
      </c>
      <c r="G700" t="s">
        <v>22578</v>
      </c>
      <c r="H700" t="s">
        <v>22577</v>
      </c>
      <c r="I700" t="s">
        <v>22576</v>
      </c>
      <c r="J700" t="s">
        <v>22575</v>
      </c>
      <c r="K700" t="s">
        <v>22574</v>
      </c>
      <c r="L700" t="s">
        <v>22573</v>
      </c>
      <c r="M700" t="s">
        <v>22572</v>
      </c>
      <c r="N700" t="s">
        <v>22571</v>
      </c>
      <c r="O700" t="s">
        <v>22570</v>
      </c>
    </row>
    <row r="701" spans="1:15" ht="15.5">
      <c r="A701">
        <v>20914</v>
      </c>
      <c r="B701" t="s">
        <v>22569</v>
      </c>
      <c r="C701" t="s">
        <v>22569</v>
      </c>
      <c r="D701" t="s">
        <v>22558</v>
      </c>
      <c r="E701" t="s">
        <v>22568</v>
      </c>
      <c r="F701" t="s">
        <v>22567</v>
      </c>
      <c r="G701" t="s">
        <v>22566</v>
      </c>
      <c r="H701" t="s">
        <v>22565</v>
      </c>
      <c r="I701" t="s">
        <v>22564</v>
      </c>
      <c r="J701" t="s">
        <v>22563</v>
      </c>
      <c r="K701" t="s">
        <v>22562</v>
      </c>
      <c r="L701" t="s">
        <v>22561</v>
      </c>
      <c r="M701" t="s">
        <v>22560</v>
      </c>
      <c r="N701" t="s">
        <v>22559</v>
      </c>
      <c r="O701" t="s">
        <v>22558</v>
      </c>
    </row>
    <row r="702" spans="1:15" ht="15.5">
      <c r="A702">
        <v>20915</v>
      </c>
      <c r="B702" t="s">
        <v>22557</v>
      </c>
      <c r="C702" t="s">
        <v>22556</v>
      </c>
      <c r="D702" t="s">
        <v>22555</v>
      </c>
      <c r="E702" t="s">
        <v>22554</v>
      </c>
      <c r="F702" t="s">
        <v>22553</v>
      </c>
      <c r="G702" t="s">
        <v>22552</v>
      </c>
      <c r="H702" t="s">
        <v>22551</v>
      </c>
      <c r="I702" t="s">
        <v>22550</v>
      </c>
      <c r="J702" t="s">
        <v>22549</v>
      </c>
      <c r="K702" t="s">
        <v>22548</v>
      </c>
      <c r="L702" t="s">
        <v>22547</v>
      </c>
      <c r="M702" t="s">
        <v>22546</v>
      </c>
      <c r="N702" t="s">
        <v>22545</v>
      </c>
      <c r="O702" t="s">
        <v>22544</v>
      </c>
    </row>
    <row r="703" spans="1:15" ht="15.5">
      <c r="A703">
        <v>20916</v>
      </c>
      <c r="B703" t="s">
        <v>22543</v>
      </c>
      <c r="C703" t="s">
        <v>22542</v>
      </c>
      <c r="D703" t="s">
        <v>22541</v>
      </c>
      <c r="E703" t="s">
        <v>22540</v>
      </c>
      <c r="F703" t="s">
        <v>22539</v>
      </c>
      <c r="G703" t="s">
        <v>22538</v>
      </c>
      <c r="H703" t="s">
        <v>22537</v>
      </c>
      <c r="I703" t="s">
        <v>22536</v>
      </c>
      <c r="J703" t="s">
        <v>22535</v>
      </c>
      <c r="K703" t="s">
        <v>22534</v>
      </c>
      <c r="L703" t="s">
        <v>22533</v>
      </c>
      <c r="M703" t="s">
        <v>22532</v>
      </c>
      <c r="N703" t="s">
        <v>22531</v>
      </c>
      <c r="O703" t="s">
        <v>22530</v>
      </c>
    </row>
    <row r="704" spans="1:15" ht="15.5">
      <c r="A704">
        <v>20917</v>
      </c>
      <c r="B704" t="s">
        <v>22529</v>
      </c>
      <c r="C704" t="s">
        <v>22529</v>
      </c>
      <c r="D704" t="s">
        <v>22528</v>
      </c>
      <c r="E704" t="s">
        <v>22527</v>
      </c>
      <c r="F704" t="s">
        <v>22526</v>
      </c>
      <c r="G704" t="s">
        <v>22525</v>
      </c>
      <c r="H704" t="s">
        <v>22524</v>
      </c>
      <c r="I704" t="s">
        <v>22523</v>
      </c>
      <c r="J704" t="s">
        <v>22522</v>
      </c>
      <c r="K704" t="s">
        <v>22521</v>
      </c>
      <c r="L704" t="s">
        <v>22520</v>
      </c>
      <c r="M704" t="s">
        <v>22519</v>
      </c>
      <c r="N704" t="s">
        <v>22518</v>
      </c>
      <c r="O704" t="s">
        <v>22517</v>
      </c>
    </row>
    <row r="705" spans="1:15" ht="15.5">
      <c r="A705">
        <v>20918</v>
      </c>
      <c r="B705" t="s">
        <v>22516</v>
      </c>
      <c r="C705" t="s">
        <v>22516</v>
      </c>
      <c r="D705" t="s">
        <v>22515</v>
      </c>
      <c r="E705" t="s">
        <v>22514</v>
      </c>
      <c r="F705" t="s">
        <v>22509</v>
      </c>
      <c r="G705" t="s">
        <v>22513</v>
      </c>
      <c r="H705" t="s">
        <v>22512</v>
      </c>
      <c r="I705" t="s">
        <v>22511</v>
      </c>
      <c r="J705" t="s">
        <v>22510</v>
      </c>
      <c r="K705" t="s">
        <v>22509</v>
      </c>
      <c r="L705" t="s">
        <v>22508</v>
      </c>
      <c r="M705" t="s">
        <v>22507</v>
      </c>
      <c r="N705" t="s">
        <v>22506</v>
      </c>
      <c r="O705" t="s">
        <v>22505</v>
      </c>
    </row>
    <row r="706" spans="1:15" ht="15.5">
      <c r="A706">
        <v>20919</v>
      </c>
      <c r="B706" t="s">
        <v>22504</v>
      </c>
      <c r="C706" t="s">
        <v>22504</v>
      </c>
      <c r="D706" t="s">
        <v>22503</v>
      </c>
      <c r="E706" t="s">
        <v>22502</v>
      </c>
      <c r="F706" t="s">
        <v>22501</v>
      </c>
      <c r="G706" t="s">
        <v>22500</v>
      </c>
      <c r="H706" t="s">
        <v>22499</v>
      </c>
      <c r="I706" t="s">
        <v>22498</v>
      </c>
      <c r="J706" t="s">
        <v>22497</v>
      </c>
      <c r="K706" t="s">
        <v>22496</v>
      </c>
      <c r="L706" t="s">
        <v>22495</v>
      </c>
      <c r="M706" t="s">
        <v>22494</v>
      </c>
      <c r="N706" t="s">
        <v>22493</v>
      </c>
      <c r="O706" t="s">
        <v>22492</v>
      </c>
    </row>
    <row r="707" spans="1:15" ht="15.5">
      <c r="A707">
        <v>20920</v>
      </c>
      <c r="B707" t="s">
        <v>21269</v>
      </c>
      <c r="C707" t="s">
        <v>21269</v>
      </c>
      <c r="D707" t="s">
        <v>21258</v>
      </c>
      <c r="E707" t="s">
        <v>21268</v>
      </c>
      <c r="F707" t="s">
        <v>21267</v>
      </c>
      <c r="G707" t="s">
        <v>21266</v>
      </c>
      <c r="H707" t="s">
        <v>21265</v>
      </c>
      <c r="I707" t="s">
        <v>21264</v>
      </c>
      <c r="J707" t="s">
        <v>21263</v>
      </c>
      <c r="K707" t="s">
        <v>21262</v>
      </c>
      <c r="L707" t="s">
        <v>21261</v>
      </c>
      <c r="M707" t="s">
        <v>21260</v>
      </c>
      <c r="N707" t="s">
        <v>21259</v>
      </c>
      <c r="O707" t="s">
        <v>21258</v>
      </c>
    </row>
    <row r="708" spans="1:15" ht="15.5">
      <c r="A708">
        <v>20921</v>
      </c>
      <c r="B708" t="s">
        <v>22491</v>
      </c>
      <c r="C708" t="s">
        <v>22491</v>
      </c>
      <c r="D708" t="s">
        <v>22490</v>
      </c>
      <c r="E708" t="s">
        <v>22489</v>
      </c>
      <c r="F708" t="s">
        <v>22484</v>
      </c>
      <c r="G708" t="s">
        <v>22488</v>
      </c>
      <c r="H708" t="s">
        <v>22487</v>
      </c>
      <c r="I708" t="s">
        <v>22486</v>
      </c>
      <c r="J708" t="s">
        <v>22485</v>
      </c>
      <c r="K708" t="s">
        <v>22484</v>
      </c>
      <c r="L708" t="s">
        <v>22483</v>
      </c>
      <c r="M708" t="s">
        <v>22482</v>
      </c>
      <c r="N708" t="s">
        <v>22481</v>
      </c>
      <c r="O708" t="s">
        <v>22480</v>
      </c>
    </row>
    <row r="709" spans="1:15" ht="15.5">
      <c r="A709">
        <v>20922</v>
      </c>
      <c r="B709" t="s">
        <v>22479</v>
      </c>
      <c r="C709" t="s">
        <v>22479</v>
      </c>
      <c r="D709" t="s">
        <v>22478</v>
      </c>
      <c r="E709" t="s">
        <v>22477</v>
      </c>
      <c r="F709" t="s">
        <v>22472</v>
      </c>
      <c r="G709" t="s">
        <v>22476</v>
      </c>
      <c r="H709" t="s">
        <v>22475</v>
      </c>
      <c r="I709" t="s">
        <v>22474</v>
      </c>
      <c r="J709" t="s">
        <v>22473</v>
      </c>
      <c r="K709" t="s">
        <v>22472</v>
      </c>
      <c r="L709" t="s">
        <v>22471</v>
      </c>
      <c r="M709" t="s">
        <v>22470</v>
      </c>
      <c r="N709" t="s">
        <v>22469</v>
      </c>
      <c r="O709" t="s">
        <v>22468</v>
      </c>
    </row>
    <row r="710" spans="1:15" ht="15.5">
      <c r="A710">
        <v>20923</v>
      </c>
      <c r="B710" t="s">
        <v>22467</v>
      </c>
      <c r="C710" t="s">
        <v>22467</v>
      </c>
      <c r="D710" t="s">
        <v>22466</v>
      </c>
      <c r="E710" t="s">
        <v>22465</v>
      </c>
      <c r="F710" t="s">
        <v>22460</v>
      </c>
      <c r="G710" t="s">
        <v>22464</v>
      </c>
      <c r="H710" t="s">
        <v>22463</v>
      </c>
      <c r="I710" t="s">
        <v>22462</v>
      </c>
      <c r="J710" t="s">
        <v>22461</v>
      </c>
      <c r="K710" t="s">
        <v>22460</v>
      </c>
      <c r="L710" t="s">
        <v>22459</v>
      </c>
      <c r="M710" t="s">
        <v>22458</v>
      </c>
      <c r="N710" t="s">
        <v>22457</v>
      </c>
      <c r="O710" t="s">
        <v>22456</v>
      </c>
    </row>
    <row r="711" spans="1:15" ht="15.5">
      <c r="A711">
        <v>20924</v>
      </c>
      <c r="B711" t="s">
        <v>22455</v>
      </c>
      <c r="C711" t="s">
        <v>22454</v>
      </c>
      <c r="D711" t="s">
        <v>22453</v>
      </c>
      <c r="E711" t="s">
        <v>22452</v>
      </c>
      <c r="F711" t="s">
        <v>22451</v>
      </c>
      <c r="G711" t="s">
        <v>22450</v>
      </c>
      <c r="H711" t="s">
        <v>22449</v>
      </c>
      <c r="I711" t="s">
        <v>22448</v>
      </c>
      <c r="J711" t="s">
        <v>22447</v>
      </c>
      <c r="K711" t="s">
        <v>22446</v>
      </c>
      <c r="L711" t="s">
        <v>22445</v>
      </c>
      <c r="M711" t="s">
        <v>22444</v>
      </c>
      <c r="N711" t="s">
        <v>22443</v>
      </c>
      <c r="O711" t="s">
        <v>22442</v>
      </c>
    </row>
    <row r="712" spans="1:15" ht="15.5">
      <c r="A712">
        <v>20925</v>
      </c>
      <c r="B712" t="s">
        <v>22441</v>
      </c>
      <c r="C712" t="s">
        <v>22441</v>
      </c>
      <c r="D712" t="s">
        <v>22440</v>
      </c>
      <c r="E712" t="s">
        <v>22439</v>
      </c>
      <c r="F712" t="s">
        <v>22434</v>
      </c>
      <c r="G712" t="s">
        <v>22438</v>
      </c>
      <c r="H712" t="s">
        <v>22437</v>
      </c>
      <c r="I712" t="s">
        <v>22436</v>
      </c>
      <c r="J712" t="s">
        <v>22435</v>
      </c>
      <c r="K712" t="s">
        <v>22434</v>
      </c>
      <c r="L712" t="s">
        <v>22433</v>
      </c>
      <c r="M712" t="s">
        <v>22432</v>
      </c>
      <c r="N712" t="s">
        <v>22431</v>
      </c>
      <c r="O712" t="s">
        <v>22430</v>
      </c>
    </row>
    <row r="713" spans="1:15" ht="15.5">
      <c r="A713">
        <v>20926</v>
      </c>
      <c r="B713" t="s">
        <v>22429</v>
      </c>
      <c r="C713" t="s">
        <v>22428</v>
      </c>
      <c r="D713" t="s">
        <v>22427</v>
      </c>
      <c r="E713" t="s">
        <v>22426</v>
      </c>
      <c r="F713" t="s">
        <v>22425</v>
      </c>
      <c r="G713" t="s">
        <v>22424</v>
      </c>
      <c r="H713" t="s">
        <v>22423</v>
      </c>
      <c r="I713" t="s">
        <v>22422</v>
      </c>
      <c r="J713" t="s">
        <v>22421</v>
      </c>
      <c r="K713" t="s">
        <v>22420</v>
      </c>
      <c r="L713" t="s">
        <v>22419</v>
      </c>
      <c r="M713" t="s">
        <v>22418</v>
      </c>
      <c r="N713" t="s">
        <v>22417</v>
      </c>
      <c r="O713" t="s">
        <v>22416</v>
      </c>
    </row>
    <row r="714" spans="1:15" ht="15.5">
      <c r="A714">
        <v>20927</v>
      </c>
      <c r="B714" t="s">
        <v>22415</v>
      </c>
      <c r="C714" t="s">
        <v>22415</v>
      </c>
      <c r="D714" t="s">
        <v>22414</v>
      </c>
      <c r="E714" t="s">
        <v>21581</v>
      </c>
      <c r="F714" t="s">
        <v>22413</v>
      </c>
      <c r="G714" t="s">
        <v>22412</v>
      </c>
      <c r="H714" t="s">
        <v>22411</v>
      </c>
      <c r="I714" t="s">
        <v>22410</v>
      </c>
      <c r="J714" t="s">
        <v>22409</v>
      </c>
      <c r="K714" t="s">
        <v>22408</v>
      </c>
      <c r="L714" t="s">
        <v>22407</v>
      </c>
      <c r="M714" t="s">
        <v>22406</v>
      </c>
      <c r="N714" t="s">
        <v>22405</v>
      </c>
      <c r="O714" t="s">
        <v>22404</v>
      </c>
    </row>
    <row r="715" spans="1:15" ht="15.5">
      <c r="A715">
        <v>20928</v>
      </c>
      <c r="B715" t="s">
        <v>22403</v>
      </c>
      <c r="C715" t="s">
        <v>22402</v>
      </c>
      <c r="D715" t="s">
        <v>22401</v>
      </c>
      <c r="E715" t="s">
        <v>22400</v>
      </c>
      <c r="F715" t="s">
        <v>22399</v>
      </c>
      <c r="G715" t="s">
        <v>22398</v>
      </c>
      <c r="H715" t="s">
        <v>22397</v>
      </c>
      <c r="I715" t="s">
        <v>22396</v>
      </c>
      <c r="J715" t="s">
        <v>22395</v>
      </c>
      <c r="K715" t="s">
        <v>22394</v>
      </c>
      <c r="L715" t="s">
        <v>22393</v>
      </c>
      <c r="M715" t="s">
        <v>22392</v>
      </c>
      <c r="N715" t="s">
        <v>22391</v>
      </c>
      <c r="O715" t="s">
        <v>22390</v>
      </c>
    </row>
    <row r="716" spans="1:15" ht="15.5">
      <c r="A716">
        <v>20929</v>
      </c>
      <c r="B716" t="s">
        <v>22389</v>
      </c>
      <c r="C716" t="s">
        <v>22389</v>
      </c>
      <c r="D716" t="s">
        <v>22379</v>
      </c>
      <c r="E716" t="s">
        <v>22388</v>
      </c>
      <c r="F716" t="s">
        <v>22383</v>
      </c>
      <c r="G716" t="s">
        <v>22387</v>
      </c>
      <c r="H716" t="s">
        <v>22386</v>
      </c>
      <c r="I716" t="s">
        <v>22385</v>
      </c>
      <c r="J716" t="s">
        <v>22384</v>
      </c>
      <c r="K716" t="s">
        <v>22383</v>
      </c>
      <c r="L716" t="s">
        <v>22382</v>
      </c>
      <c r="M716" t="s">
        <v>22381</v>
      </c>
      <c r="N716" t="s">
        <v>22380</v>
      </c>
      <c r="O716" t="s">
        <v>22379</v>
      </c>
    </row>
    <row r="717" spans="1:15" ht="15.5">
      <c r="A717">
        <v>20930</v>
      </c>
      <c r="B717" t="s">
        <v>22378</v>
      </c>
      <c r="C717" t="s">
        <v>22378</v>
      </c>
      <c r="D717" t="s">
        <v>22377</v>
      </c>
      <c r="E717" t="s">
        <v>22376</v>
      </c>
      <c r="F717" t="s">
        <v>22375</v>
      </c>
      <c r="G717" t="s">
        <v>22374</v>
      </c>
      <c r="H717" t="s">
        <v>22373</v>
      </c>
      <c r="I717" t="s">
        <v>22372</v>
      </c>
      <c r="J717" t="s">
        <v>22371</v>
      </c>
      <c r="K717" t="s">
        <v>22370</v>
      </c>
      <c r="L717" t="s">
        <v>22369</v>
      </c>
      <c r="M717" t="s">
        <v>22368</v>
      </c>
      <c r="N717" t="s">
        <v>22367</v>
      </c>
      <c r="O717" t="s">
        <v>22366</v>
      </c>
    </row>
    <row r="718" spans="1:15" ht="15.5">
      <c r="A718">
        <v>20931</v>
      </c>
      <c r="B718" t="s">
        <v>19626</v>
      </c>
      <c r="C718" t="s">
        <v>19626</v>
      </c>
      <c r="D718" t="s">
        <v>19615</v>
      </c>
      <c r="E718" t="s">
        <v>19625</v>
      </c>
      <c r="F718" t="s">
        <v>19624</v>
      </c>
      <c r="G718" t="s">
        <v>22365</v>
      </c>
      <c r="H718" t="s">
        <v>19622</v>
      </c>
      <c r="I718" t="s">
        <v>19621</v>
      </c>
      <c r="J718" t="s">
        <v>19620</v>
      </c>
      <c r="K718" t="s">
        <v>19619</v>
      </c>
      <c r="L718" t="s">
        <v>19618</v>
      </c>
      <c r="M718" t="s">
        <v>19617</v>
      </c>
      <c r="N718" t="s">
        <v>19616</v>
      </c>
      <c r="O718" t="s">
        <v>19615</v>
      </c>
    </row>
    <row r="719" spans="1:15" ht="15.5">
      <c r="A719">
        <v>20932</v>
      </c>
      <c r="B719" t="s">
        <v>22364</v>
      </c>
      <c r="C719" t="s">
        <v>22364</v>
      </c>
      <c r="D719" t="s">
        <v>22363</v>
      </c>
      <c r="E719" t="s">
        <v>22362</v>
      </c>
      <c r="F719" t="s">
        <v>22357</v>
      </c>
      <c r="G719" t="s">
        <v>22361</v>
      </c>
      <c r="H719" t="s">
        <v>22360</v>
      </c>
      <c r="I719" t="s">
        <v>22359</v>
      </c>
      <c r="J719" t="s">
        <v>22358</v>
      </c>
      <c r="K719" t="s">
        <v>22357</v>
      </c>
      <c r="L719" t="s">
        <v>22356</v>
      </c>
      <c r="M719" t="s">
        <v>22355</v>
      </c>
      <c r="N719" t="s">
        <v>22354</v>
      </c>
      <c r="O719" t="s">
        <v>22353</v>
      </c>
    </row>
    <row r="720" spans="1:15" ht="15.5">
      <c r="A720">
        <v>20933</v>
      </c>
      <c r="B720" t="s">
        <v>22352</v>
      </c>
      <c r="C720" t="s">
        <v>22352</v>
      </c>
      <c r="D720" t="s">
        <v>22351</v>
      </c>
      <c r="E720" t="s">
        <v>22350</v>
      </c>
      <c r="F720" t="s">
        <v>22349</v>
      </c>
      <c r="G720" t="s">
        <v>22348</v>
      </c>
      <c r="H720" t="s">
        <v>22347</v>
      </c>
      <c r="I720" t="s">
        <v>22346</v>
      </c>
      <c r="J720" t="s">
        <v>22345</v>
      </c>
      <c r="K720" t="s">
        <v>22344</v>
      </c>
      <c r="L720" t="s">
        <v>22343</v>
      </c>
      <c r="M720" t="s">
        <v>22342</v>
      </c>
      <c r="N720" t="s">
        <v>22341</v>
      </c>
      <c r="O720" t="s">
        <v>22340</v>
      </c>
    </row>
    <row r="721" spans="1:15" ht="15.5">
      <c r="A721">
        <v>20934</v>
      </c>
      <c r="B721" t="s">
        <v>19599</v>
      </c>
      <c r="C721" t="s">
        <v>19599</v>
      </c>
      <c r="D721" t="s">
        <v>19598</v>
      </c>
      <c r="E721" t="s">
        <v>19597</v>
      </c>
      <c r="F721" t="s">
        <v>19596</v>
      </c>
      <c r="G721" t="s">
        <v>22339</v>
      </c>
      <c r="H721" t="s">
        <v>19594</v>
      </c>
      <c r="I721" t="s">
        <v>19593</v>
      </c>
      <c r="J721" t="s">
        <v>19592</v>
      </c>
      <c r="K721" t="s">
        <v>19591</v>
      </c>
      <c r="L721" t="s">
        <v>19590</v>
      </c>
      <c r="M721" t="s">
        <v>19589</v>
      </c>
      <c r="N721" t="s">
        <v>19588</v>
      </c>
      <c r="O721" t="s">
        <v>19587</v>
      </c>
    </row>
    <row r="722" spans="1:15" ht="15.5">
      <c r="A722">
        <v>20935</v>
      </c>
      <c r="B722" t="s">
        <v>22338</v>
      </c>
      <c r="C722" t="s">
        <v>22338</v>
      </c>
      <c r="D722" t="s">
        <v>22337</v>
      </c>
      <c r="E722" t="s">
        <v>22336</v>
      </c>
      <c r="F722" t="s">
        <v>22335</v>
      </c>
      <c r="G722" t="s">
        <v>22334</v>
      </c>
      <c r="H722" t="s">
        <v>22333</v>
      </c>
      <c r="I722" t="s">
        <v>22332</v>
      </c>
      <c r="J722" t="s">
        <v>22331</v>
      </c>
      <c r="K722" t="s">
        <v>22330</v>
      </c>
      <c r="L722" t="s">
        <v>22329</v>
      </c>
      <c r="M722" t="s">
        <v>22328</v>
      </c>
      <c r="N722" t="s">
        <v>22327</v>
      </c>
      <c r="O722" t="s">
        <v>22326</v>
      </c>
    </row>
    <row r="723" spans="1:15" ht="15.5">
      <c r="A723">
        <v>20936</v>
      </c>
      <c r="B723" t="s">
        <v>22325</v>
      </c>
      <c r="C723" t="s">
        <v>22325</v>
      </c>
      <c r="D723" t="s">
        <v>21607</v>
      </c>
      <c r="E723" t="s">
        <v>22324</v>
      </c>
      <c r="F723" t="s">
        <v>22323</v>
      </c>
      <c r="G723" t="s">
        <v>22322</v>
      </c>
      <c r="H723" t="s">
        <v>22321</v>
      </c>
      <c r="I723" t="s">
        <v>22320</v>
      </c>
      <c r="J723" t="s">
        <v>22319</v>
      </c>
      <c r="K723" t="s">
        <v>22318</v>
      </c>
      <c r="L723" t="s">
        <v>22317</v>
      </c>
      <c r="M723" t="s">
        <v>22316</v>
      </c>
      <c r="N723" t="s">
        <v>22315</v>
      </c>
      <c r="O723" t="s">
        <v>22314</v>
      </c>
    </row>
    <row r="724" spans="1:15" ht="15.5">
      <c r="A724">
        <v>20937</v>
      </c>
      <c r="B724" t="s">
        <v>19585</v>
      </c>
      <c r="C724" t="s">
        <v>19585</v>
      </c>
      <c r="D724" t="s">
        <v>19584</v>
      </c>
      <c r="E724" t="s">
        <v>19583</v>
      </c>
      <c r="F724" t="s">
        <v>19582</v>
      </c>
      <c r="G724" t="s">
        <v>22313</v>
      </c>
      <c r="H724" t="s">
        <v>19580</v>
      </c>
      <c r="I724" t="s">
        <v>19579</v>
      </c>
      <c r="J724" t="s">
        <v>19578</v>
      </c>
      <c r="K724" t="s">
        <v>19577</v>
      </c>
      <c r="L724" t="s">
        <v>19576</v>
      </c>
      <c r="M724" t="s">
        <v>19575</v>
      </c>
      <c r="N724" t="s">
        <v>19574</v>
      </c>
      <c r="O724" t="s">
        <v>19573</v>
      </c>
    </row>
    <row r="725" spans="1:15" ht="15.5">
      <c r="A725">
        <v>20938</v>
      </c>
      <c r="B725" t="s">
        <v>19571</v>
      </c>
      <c r="C725" t="s">
        <v>19571</v>
      </c>
      <c r="D725" t="s">
        <v>19570</v>
      </c>
      <c r="E725" t="s">
        <v>19569</v>
      </c>
      <c r="F725" t="s">
        <v>19568</v>
      </c>
      <c r="G725" t="s">
        <v>22312</v>
      </c>
      <c r="H725" t="s">
        <v>19566</v>
      </c>
      <c r="I725" t="s">
        <v>19565</v>
      </c>
      <c r="J725" t="s">
        <v>19564</v>
      </c>
      <c r="K725" t="s">
        <v>19563</v>
      </c>
      <c r="L725" t="s">
        <v>19562</v>
      </c>
      <c r="M725" t="s">
        <v>19561</v>
      </c>
      <c r="N725" t="s">
        <v>19560</v>
      </c>
      <c r="O725" t="s">
        <v>19559</v>
      </c>
    </row>
    <row r="726" spans="1:15" ht="15.5">
      <c r="A726">
        <v>20939</v>
      </c>
      <c r="B726" t="s">
        <v>22311</v>
      </c>
      <c r="C726" t="s">
        <v>22311</v>
      </c>
      <c r="D726" t="s">
        <v>22310</v>
      </c>
      <c r="E726" t="s">
        <v>22309</v>
      </c>
      <c r="F726" t="s">
        <v>22308</v>
      </c>
      <c r="G726" t="s">
        <v>22307</v>
      </c>
      <c r="H726" t="s">
        <v>22306</v>
      </c>
      <c r="I726" t="s">
        <v>22305</v>
      </c>
      <c r="J726" t="s">
        <v>22304</v>
      </c>
      <c r="K726" t="s">
        <v>22303</v>
      </c>
      <c r="L726" t="s">
        <v>22302</v>
      </c>
      <c r="M726" t="s">
        <v>22301</v>
      </c>
      <c r="N726" t="s">
        <v>22300</v>
      </c>
      <c r="O726" t="s">
        <v>22299</v>
      </c>
    </row>
    <row r="727" spans="1:15" ht="15.5">
      <c r="A727">
        <v>20940</v>
      </c>
      <c r="B727" t="s">
        <v>22298</v>
      </c>
      <c r="C727" t="s">
        <v>22298</v>
      </c>
      <c r="D727" t="s">
        <v>22297</v>
      </c>
      <c r="E727" t="s">
        <v>22296</v>
      </c>
      <c r="F727" t="s">
        <v>22295</v>
      </c>
      <c r="G727" t="s">
        <v>22294</v>
      </c>
      <c r="H727" t="s">
        <v>22293</v>
      </c>
      <c r="I727" t="s">
        <v>22292</v>
      </c>
      <c r="J727" t="s">
        <v>22291</v>
      </c>
      <c r="K727" t="s">
        <v>22290</v>
      </c>
      <c r="L727" t="s">
        <v>22289</v>
      </c>
      <c r="M727" t="s">
        <v>22288</v>
      </c>
      <c r="N727" t="s">
        <v>22287</v>
      </c>
      <c r="O727" t="s">
        <v>22286</v>
      </c>
    </row>
    <row r="728" spans="1:15" ht="15.5">
      <c r="A728">
        <v>20941</v>
      </c>
      <c r="B728" t="s">
        <v>22285</v>
      </c>
      <c r="C728" t="s">
        <v>22285</v>
      </c>
      <c r="D728" t="s">
        <v>19544</v>
      </c>
      <c r="E728" t="s">
        <v>22284</v>
      </c>
      <c r="F728" t="s">
        <v>19542</v>
      </c>
      <c r="G728" t="s">
        <v>19541</v>
      </c>
      <c r="H728" t="s">
        <v>19540</v>
      </c>
      <c r="I728" t="s">
        <v>22283</v>
      </c>
      <c r="J728" t="s">
        <v>22282</v>
      </c>
      <c r="K728" t="s">
        <v>22281</v>
      </c>
      <c r="L728" t="s">
        <v>22280</v>
      </c>
      <c r="M728" t="s">
        <v>22279</v>
      </c>
      <c r="N728" t="s">
        <v>22278</v>
      </c>
      <c r="O728" t="s">
        <v>19533</v>
      </c>
    </row>
    <row r="729" spans="1:15" ht="15.5">
      <c r="A729">
        <v>20942</v>
      </c>
      <c r="B729" t="s">
        <v>19531</v>
      </c>
      <c r="C729" t="s">
        <v>19531</v>
      </c>
      <c r="D729" t="s">
        <v>19530</v>
      </c>
      <c r="E729" t="s">
        <v>19529</v>
      </c>
      <c r="F729" t="s">
        <v>19528</v>
      </c>
      <c r="G729" t="s">
        <v>22277</v>
      </c>
      <c r="H729" t="s">
        <v>19526</v>
      </c>
      <c r="I729" t="s">
        <v>19525</v>
      </c>
      <c r="J729" t="s">
        <v>19524</v>
      </c>
      <c r="K729" t="s">
        <v>19523</v>
      </c>
      <c r="L729" t="s">
        <v>19522</v>
      </c>
      <c r="M729" t="s">
        <v>19521</v>
      </c>
      <c r="N729" t="s">
        <v>19520</v>
      </c>
      <c r="O729" t="s">
        <v>19519</v>
      </c>
    </row>
    <row r="730" spans="1:15" ht="15.5">
      <c r="A730">
        <v>20943</v>
      </c>
      <c r="B730" t="s">
        <v>22276</v>
      </c>
      <c r="C730" t="s">
        <v>22276</v>
      </c>
      <c r="D730" t="s">
        <v>22265</v>
      </c>
      <c r="E730" t="s">
        <v>22275</v>
      </c>
      <c r="F730" t="s">
        <v>22274</v>
      </c>
      <c r="G730" t="s">
        <v>22273</v>
      </c>
      <c r="H730" t="s">
        <v>22272</v>
      </c>
      <c r="I730" t="s">
        <v>22271</v>
      </c>
      <c r="J730" t="s">
        <v>22270</v>
      </c>
      <c r="K730" t="s">
        <v>22269</v>
      </c>
      <c r="L730" t="s">
        <v>22268</v>
      </c>
      <c r="M730" t="s">
        <v>22267</v>
      </c>
      <c r="N730" t="s">
        <v>22266</v>
      </c>
      <c r="O730" t="s">
        <v>22265</v>
      </c>
    </row>
    <row r="731" spans="1:15" ht="15.5">
      <c r="A731">
        <v>20944</v>
      </c>
      <c r="B731" t="s">
        <v>22264</v>
      </c>
      <c r="C731" t="s">
        <v>22264</v>
      </c>
      <c r="D731" t="s">
        <v>22263</v>
      </c>
      <c r="E731" t="s">
        <v>22262</v>
      </c>
      <c r="F731" t="s">
        <v>22257</v>
      </c>
      <c r="G731" t="s">
        <v>22261</v>
      </c>
      <c r="H731" t="s">
        <v>22260</v>
      </c>
      <c r="I731" t="s">
        <v>22259</v>
      </c>
      <c r="J731" t="s">
        <v>22258</v>
      </c>
      <c r="K731" t="s">
        <v>22257</v>
      </c>
      <c r="L731" t="s">
        <v>22256</v>
      </c>
      <c r="M731" t="s">
        <v>22255</v>
      </c>
      <c r="N731" t="s">
        <v>22254</v>
      </c>
      <c r="O731" t="s">
        <v>22253</v>
      </c>
    </row>
    <row r="732" spans="1:15" ht="15.5">
      <c r="A732">
        <v>20945</v>
      </c>
      <c r="B732" t="s">
        <v>19517</v>
      </c>
      <c r="C732" t="s">
        <v>19517</v>
      </c>
      <c r="D732" t="s">
        <v>19516</v>
      </c>
      <c r="E732" t="s">
        <v>19515</v>
      </c>
      <c r="F732" t="s">
        <v>19514</v>
      </c>
      <c r="G732" t="s">
        <v>19509</v>
      </c>
      <c r="H732" t="s">
        <v>19512</v>
      </c>
      <c r="I732" t="s">
        <v>19511</v>
      </c>
      <c r="J732" t="s">
        <v>19510</v>
      </c>
      <c r="K732" t="s">
        <v>19509</v>
      </c>
      <c r="L732" t="s">
        <v>19508</v>
      </c>
      <c r="M732" t="s">
        <v>19507</v>
      </c>
      <c r="N732" t="s">
        <v>19506</v>
      </c>
      <c r="O732" t="s">
        <v>19505</v>
      </c>
    </row>
    <row r="733" spans="1:15" ht="15.5">
      <c r="A733">
        <v>20946</v>
      </c>
      <c r="B733" t="s">
        <v>19503</v>
      </c>
      <c r="C733" t="s">
        <v>19503</v>
      </c>
      <c r="D733" t="s">
        <v>19502</v>
      </c>
      <c r="E733" t="s">
        <v>19501</v>
      </c>
      <c r="F733" t="s">
        <v>19500</v>
      </c>
      <c r="G733" t="s">
        <v>22252</v>
      </c>
      <c r="H733" t="s">
        <v>19498</v>
      </c>
      <c r="I733" t="s">
        <v>19497</v>
      </c>
      <c r="J733" t="s">
        <v>19496</v>
      </c>
      <c r="K733" t="s">
        <v>19495</v>
      </c>
      <c r="L733" t="s">
        <v>19494</v>
      </c>
      <c r="M733" t="s">
        <v>19493</v>
      </c>
      <c r="N733" t="s">
        <v>19492</v>
      </c>
      <c r="O733" t="s">
        <v>19491</v>
      </c>
    </row>
    <row r="734" spans="1:15" ht="15.5">
      <c r="A734">
        <v>20947</v>
      </c>
      <c r="B734" t="s">
        <v>22251</v>
      </c>
      <c r="C734" t="s">
        <v>22251</v>
      </c>
      <c r="D734" t="s">
        <v>22250</v>
      </c>
      <c r="E734" t="s">
        <v>19488</v>
      </c>
      <c r="F734" t="s">
        <v>19487</v>
      </c>
      <c r="G734" t="s">
        <v>22249</v>
      </c>
      <c r="H734" t="s">
        <v>22248</v>
      </c>
      <c r="I734" t="s">
        <v>22247</v>
      </c>
      <c r="J734" t="s">
        <v>19483</v>
      </c>
      <c r="K734" t="s">
        <v>22246</v>
      </c>
      <c r="L734" t="s">
        <v>22245</v>
      </c>
      <c r="M734" t="s">
        <v>22244</v>
      </c>
      <c r="N734" t="s">
        <v>22243</v>
      </c>
      <c r="O734" t="s">
        <v>19478</v>
      </c>
    </row>
    <row r="735" spans="1:15" ht="15.5">
      <c r="A735">
        <v>20948</v>
      </c>
      <c r="B735" t="s">
        <v>19476</v>
      </c>
      <c r="C735" t="s">
        <v>19476</v>
      </c>
      <c r="D735" t="s">
        <v>19475</v>
      </c>
      <c r="E735" t="s">
        <v>19474</v>
      </c>
      <c r="F735" t="s">
        <v>19473</v>
      </c>
      <c r="G735" t="s">
        <v>22242</v>
      </c>
      <c r="H735" t="s">
        <v>19471</v>
      </c>
      <c r="I735" t="s">
        <v>19470</v>
      </c>
      <c r="J735" t="s">
        <v>19469</v>
      </c>
      <c r="K735" t="s">
        <v>19468</v>
      </c>
      <c r="L735" t="s">
        <v>19467</v>
      </c>
      <c r="M735" t="s">
        <v>19466</v>
      </c>
      <c r="N735" t="s">
        <v>19465</v>
      </c>
      <c r="O735" t="s">
        <v>19464</v>
      </c>
    </row>
    <row r="736" spans="1:15" ht="15.5">
      <c r="A736">
        <v>20949</v>
      </c>
      <c r="B736" t="s">
        <v>22241</v>
      </c>
      <c r="C736" t="s">
        <v>22241</v>
      </c>
      <c r="D736" t="s">
        <v>22240</v>
      </c>
      <c r="E736" t="s">
        <v>22239</v>
      </c>
      <c r="F736" t="s">
        <v>22238</v>
      </c>
      <c r="G736" t="s">
        <v>22237</v>
      </c>
      <c r="H736" t="s">
        <v>22236</v>
      </c>
      <c r="I736" t="s">
        <v>22235</v>
      </c>
      <c r="J736" t="s">
        <v>22234</v>
      </c>
      <c r="K736" t="s">
        <v>22233</v>
      </c>
      <c r="L736" t="s">
        <v>22232</v>
      </c>
      <c r="M736" t="s">
        <v>22231</v>
      </c>
      <c r="N736" t="s">
        <v>22230</v>
      </c>
      <c r="O736" t="s">
        <v>22229</v>
      </c>
    </row>
    <row r="737" spans="1:15" ht="15.5">
      <c r="A737">
        <v>20950</v>
      </c>
      <c r="B737" t="s">
        <v>22228</v>
      </c>
      <c r="C737" t="s">
        <v>22228</v>
      </c>
      <c r="D737" t="s">
        <v>22227</v>
      </c>
      <c r="E737" t="s">
        <v>22226</v>
      </c>
      <c r="F737" t="s">
        <v>22225</v>
      </c>
      <c r="G737" t="s">
        <v>22224</v>
      </c>
      <c r="H737" t="s">
        <v>22223</v>
      </c>
      <c r="I737" t="s">
        <v>22222</v>
      </c>
      <c r="J737" t="s">
        <v>22221</v>
      </c>
      <c r="K737" t="s">
        <v>22220</v>
      </c>
      <c r="L737" t="s">
        <v>22219</v>
      </c>
      <c r="M737" t="s">
        <v>22218</v>
      </c>
      <c r="N737" t="s">
        <v>22217</v>
      </c>
      <c r="O737" t="s">
        <v>22216</v>
      </c>
    </row>
    <row r="738" spans="1:15" ht="15.5">
      <c r="A738">
        <v>20951</v>
      </c>
      <c r="B738" t="s">
        <v>22215</v>
      </c>
      <c r="C738" t="s">
        <v>22215</v>
      </c>
      <c r="D738" t="s">
        <v>22214</v>
      </c>
      <c r="E738" t="s">
        <v>22213</v>
      </c>
      <c r="F738" t="s">
        <v>22212</v>
      </c>
      <c r="G738" t="s">
        <v>22211</v>
      </c>
      <c r="H738" t="s">
        <v>22210</v>
      </c>
      <c r="I738" t="s">
        <v>22209</v>
      </c>
      <c r="J738" t="s">
        <v>22208</v>
      </c>
      <c r="K738" t="s">
        <v>22207</v>
      </c>
      <c r="L738" t="s">
        <v>22206</v>
      </c>
      <c r="M738" t="s">
        <v>22205</v>
      </c>
      <c r="N738" t="s">
        <v>22204</v>
      </c>
      <c r="O738" t="s">
        <v>22203</v>
      </c>
    </row>
    <row r="739" spans="1:15" ht="15.5">
      <c r="A739">
        <v>20952</v>
      </c>
      <c r="B739" t="s">
        <v>22202</v>
      </c>
      <c r="C739" t="s">
        <v>22202</v>
      </c>
      <c r="D739" t="s">
        <v>22191</v>
      </c>
      <c r="E739" t="s">
        <v>22201</v>
      </c>
      <c r="F739" t="s">
        <v>22200</v>
      </c>
      <c r="G739" t="s">
        <v>22199</v>
      </c>
      <c r="H739" t="s">
        <v>22198</v>
      </c>
      <c r="I739" t="s">
        <v>22197</v>
      </c>
      <c r="J739" t="s">
        <v>22196</v>
      </c>
      <c r="K739" t="s">
        <v>22195</v>
      </c>
      <c r="L739" t="s">
        <v>22194</v>
      </c>
      <c r="M739" t="s">
        <v>22193</v>
      </c>
      <c r="N739" t="s">
        <v>22192</v>
      </c>
      <c r="O739" t="s">
        <v>22191</v>
      </c>
    </row>
    <row r="740" spans="1:15" ht="15.5">
      <c r="A740">
        <v>20953</v>
      </c>
      <c r="B740" t="s">
        <v>22190</v>
      </c>
      <c r="C740" t="s">
        <v>22190</v>
      </c>
      <c r="D740" t="s">
        <v>19448</v>
      </c>
      <c r="E740" t="s">
        <v>19447</v>
      </c>
      <c r="F740" t="s">
        <v>19446</v>
      </c>
      <c r="G740" t="s">
        <v>22189</v>
      </c>
      <c r="H740" t="s">
        <v>22188</v>
      </c>
      <c r="I740" t="s">
        <v>22187</v>
      </c>
      <c r="J740" t="s">
        <v>19442</v>
      </c>
      <c r="K740" t="s">
        <v>19441</v>
      </c>
      <c r="L740" t="s">
        <v>22186</v>
      </c>
      <c r="M740" t="s">
        <v>22185</v>
      </c>
      <c r="N740" t="s">
        <v>19293</v>
      </c>
      <c r="O740" t="s">
        <v>19437</v>
      </c>
    </row>
    <row r="741" spans="1:15" ht="15.5">
      <c r="A741">
        <v>20954</v>
      </c>
      <c r="B741" t="s">
        <v>22184</v>
      </c>
      <c r="C741" t="s">
        <v>19435</v>
      </c>
      <c r="D741" t="s">
        <v>19434</v>
      </c>
      <c r="E741" t="s">
        <v>19433</v>
      </c>
      <c r="F741" t="s">
        <v>19432</v>
      </c>
      <c r="G741" t="s">
        <v>22183</v>
      </c>
      <c r="H741" t="s">
        <v>19430</v>
      </c>
      <c r="I741" t="s">
        <v>19429</v>
      </c>
      <c r="J741" t="s">
        <v>19428</v>
      </c>
      <c r="K741" t="s">
        <v>19427</v>
      </c>
      <c r="L741" t="s">
        <v>19426</v>
      </c>
      <c r="M741" t="s">
        <v>19425</v>
      </c>
      <c r="N741" t="s">
        <v>19424</v>
      </c>
      <c r="O741" t="s">
        <v>19423</v>
      </c>
    </row>
    <row r="742" spans="1:15" ht="15.5">
      <c r="A742">
        <v>20955</v>
      </c>
      <c r="B742" t="s">
        <v>22182</v>
      </c>
      <c r="C742" t="s">
        <v>22182</v>
      </c>
      <c r="D742" t="s">
        <v>19420</v>
      </c>
      <c r="E742" t="s">
        <v>19419</v>
      </c>
      <c r="F742" t="s">
        <v>19418</v>
      </c>
      <c r="G742" t="s">
        <v>19417</v>
      </c>
      <c r="H742" t="s">
        <v>22181</v>
      </c>
      <c r="I742" t="s">
        <v>22180</v>
      </c>
      <c r="J742" t="s">
        <v>22179</v>
      </c>
      <c r="K742" t="s">
        <v>22178</v>
      </c>
      <c r="L742" t="s">
        <v>22177</v>
      </c>
      <c r="M742" t="s">
        <v>22176</v>
      </c>
      <c r="N742" t="s">
        <v>22175</v>
      </c>
      <c r="O742" t="s">
        <v>19409</v>
      </c>
    </row>
    <row r="743" spans="1:15" ht="15.5">
      <c r="A743">
        <v>20956</v>
      </c>
      <c r="B743" t="s">
        <v>22174</v>
      </c>
      <c r="C743" t="s">
        <v>22174</v>
      </c>
      <c r="D743" t="s">
        <v>22164</v>
      </c>
      <c r="E743" t="s">
        <v>22173</v>
      </c>
      <c r="F743" t="s">
        <v>22168</v>
      </c>
      <c r="G743" t="s">
        <v>22172</v>
      </c>
      <c r="H743" t="s">
        <v>22171</v>
      </c>
      <c r="I743" t="s">
        <v>22170</v>
      </c>
      <c r="J743" t="s">
        <v>22169</v>
      </c>
      <c r="K743" t="s">
        <v>22168</v>
      </c>
      <c r="L743" t="s">
        <v>22167</v>
      </c>
      <c r="M743" t="s">
        <v>22166</v>
      </c>
      <c r="N743" t="s">
        <v>22165</v>
      </c>
      <c r="O743" t="s">
        <v>22164</v>
      </c>
    </row>
    <row r="744" spans="1:15" ht="15.5">
      <c r="A744">
        <v>20957</v>
      </c>
      <c r="B744" t="s">
        <v>22163</v>
      </c>
      <c r="C744" t="s">
        <v>22163</v>
      </c>
      <c r="D744" t="s">
        <v>22162</v>
      </c>
      <c r="E744" t="s">
        <v>22161</v>
      </c>
      <c r="F744" t="s">
        <v>22156</v>
      </c>
      <c r="G744" t="s">
        <v>22160</v>
      </c>
      <c r="H744" t="s">
        <v>22159</v>
      </c>
      <c r="I744" t="s">
        <v>22158</v>
      </c>
      <c r="J744" t="s">
        <v>22157</v>
      </c>
      <c r="K744" t="s">
        <v>22156</v>
      </c>
      <c r="L744" t="s">
        <v>22155</v>
      </c>
      <c r="M744" t="s">
        <v>22154</v>
      </c>
      <c r="N744" t="s">
        <v>22153</v>
      </c>
      <c r="O744" t="s">
        <v>22152</v>
      </c>
    </row>
    <row r="745" spans="1:15" ht="15.5">
      <c r="A745">
        <v>20958</v>
      </c>
      <c r="B745" t="s">
        <v>22151</v>
      </c>
      <c r="C745" t="s">
        <v>22151</v>
      </c>
      <c r="D745" t="s">
        <v>22150</v>
      </c>
      <c r="E745" t="s">
        <v>22149</v>
      </c>
      <c r="F745" t="s">
        <v>22148</v>
      </c>
      <c r="G745" t="s">
        <v>22147</v>
      </c>
      <c r="H745" t="s">
        <v>22146</v>
      </c>
      <c r="I745" t="s">
        <v>22145</v>
      </c>
      <c r="J745" t="s">
        <v>22144</v>
      </c>
      <c r="K745" t="s">
        <v>22143</v>
      </c>
      <c r="L745" t="s">
        <v>22142</v>
      </c>
      <c r="M745" t="s">
        <v>22141</v>
      </c>
      <c r="N745" t="s">
        <v>22140</v>
      </c>
      <c r="O745" t="s">
        <v>22139</v>
      </c>
    </row>
    <row r="746" spans="1:15" ht="15.5">
      <c r="A746">
        <v>20959</v>
      </c>
      <c r="B746" t="s">
        <v>22138</v>
      </c>
      <c r="C746" t="s">
        <v>22138</v>
      </c>
      <c r="D746" t="s">
        <v>22137</v>
      </c>
      <c r="E746" t="s">
        <v>22136</v>
      </c>
      <c r="F746" t="s">
        <v>22131</v>
      </c>
      <c r="G746" t="s">
        <v>22135</v>
      </c>
      <c r="H746" t="s">
        <v>22134</v>
      </c>
      <c r="I746" t="s">
        <v>22133</v>
      </c>
      <c r="J746" t="s">
        <v>22132</v>
      </c>
      <c r="K746" t="s">
        <v>22131</v>
      </c>
      <c r="L746" t="s">
        <v>22130</v>
      </c>
      <c r="M746" t="s">
        <v>22129</v>
      </c>
      <c r="N746" t="s">
        <v>22128</v>
      </c>
      <c r="O746" t="s">
        <v>22127</v>
      </c>
    </row>
    <row r="747" spans="1:15" ht="15.5">
      <c r="A747">
        <v>20960</v>
      </c>
      <c r="B747" t="s">
        <v>22126</v>
      </c>
      <c r="C747" t="s">
        <v>22126</v>
      </c>
      <c r="D747" t="s">
        <v>22125</v>
      </c>
      <c r="E747" t="s">
        <v>22124</v>
      </c>
      <c r="F747" t="s">
        <v>22119</v>
      </c>
      <c r="G747" t="s">
        <v>22123</v>
      </c>
      <c r="H747" t="s">
        <v>22122</v>
      </c>
      <c r="I747" t="s">
        <v>22121</v>
      </c>
      <c r="J747" t="s">
        <v>22120</v>
      </c>
      <c r="K747" t="s">
        <v>22119</v>
      </c>
      <c r="L747" t="s">
        <v>22118</v>
      </c>
      <c r="M747" t="s">
        <v>22117</v>
      </c>
      <c r="N747" t="s">
        <v>22116</v>
      </c>
      <c r="O747" t="s">
        <v>22115</v>
      </c>
    </row>
    <row r="748" spans="1:15" ht="15.5">
      <c r="A748">
        <v>20961</v>
      </c>
      <c r="B748" t="s">
        <v>22114</v>
      </c>
      <c r="C748" t="s">
        <v>22114</v>
      </c>
      <c r="D748" t="s">
        <v>22113</v>
      </c>
      <c r="E748" t="s">
        <v>22112</v>
      </c>
      <c r="F748" t="s">
        <v>22111</v>
      </c>
      <c r="G748" t="s">
        <v>22110</v>
      </c>
      <c r="H748" t="s">
        <v>22109</v>
      </c>
      <c r="I748" t="s">
        <v>22108</v>
      </c>
      <c r="J748" t="s">
        <v>22107</v>
      </c>
      <c r="K748" t="s">
        <v>22106</v>
      </c>
      <c r="L748" t="s">
        <v>22105</v>
      </c>
      <c r="M748" t="s">
        <v>22104</v>
      </c>
      <c r="N748" t="s">
        <v>22103</v>
      </c>
      <c r="O748" t="s">
        <v>22102</v>
      </c>
    </row>
    <row r="749" spans="1:15" ht="15.5">
      <c r="A749">
        <v>20962</v>
      </c>
      <c r="B749" t="s">
        <v>22101</v>
      </c>
      <c r="C749" t="s">
        <v>22101</v>
      </c>
      <c r="D749" t="s">
        <v>22100</v>
      </c>
      <c r="E749" t="s">
        <v>22099</v>
      </c>
      <c r="F749" t="s">
        <v>22098</v>
      </c>
      <c r="G749" t="s">
        <v>22097</v>
      </c>
      <c r="H749" t="s">
        <v>22096</v>
      </c>
      <c r="I749" t="s">
        <v>22095</v>
      </c>
      <c r="J749" t="s">
        <v>22094</v>
      </c>
      <c r="K749" t="s">
        <v>22093</v>
      </c>
      <c r="L749" t="s">
        <v>22092</v>
      </c>
      <c r="M749" t="s">
        <v>22091</v>
      </c>
      <c r="N749" t="s">
        <v>22090</v>
      </c>
      <c r="O749" t="s">
        <v>22089</v>
      </c>
    </row>
    <row r="750" spans="1:15" ht="15.5">
      <c r="A750">
        <v>20963</v>
      </c>
      <c r="B750" t="s">
        <v>22088</v>
      </c>
      <c r="C750" t="s">
        <v>22088</v>
      </c>
      <c r="D750" t="s">
        <v>22087</v>
      </c>
      <c r="E750" t="s">
        <v>22086</v>
      </c>
      <c r="F750" t="s">
        <v>22085</v>
      </c>
      <c r="G750" t="s">
        <v>22084</v>
      </c>
      <c r="H750" t="s">
        <v>22083</v>
      </c>
      <c r="I750" t="s">
        <v>22082</v>
      </c>
      <c r="J750" t="s">
        <v>22081</v>
      </c>
      <c r="K750" t="s">
        <v>22080</v>
      </c>
      <c r="L750" t="s">
        <v>22079</v>
      </c>
      <c r="M750" t="s">
        <v>22078</v>
      </c>
      <c r="N750" t="s">
        <v>22077</v>
      </c>
      <c r="O750" t="s">
        <v>22076</v>
      </c>
    </row>
    <row r="751" spans="1:15" ht="15.5">
      <c r="A751">
        <v>20964</v>
      </c>
      <c r="B751" t="s">
        <v>22075</v>
      </c>
      <c r="C751" t="s">
        <v>22075</v>
      </c>
      <c r="D751" t="s">
        <v>22074</v>
      </c>
      <c r="E751" t="s">
        <v>22073</v>
      </c>
      <c r="F751" t="s">
        <v>22068</v>
      </c>
      <c r="G751" t="s">
        <v>22072</v>
      </c>
      <c r="H751" t="s">
        <v>22071</v>
      </c>
      <c r="I751" t="s">
        <v>22070</v>
      </c>
      <c r="J751" t="s">
        <v>22069</v>
      </c>
      <c r="K751" t="s">
        <v>22068</v>
      </c>
      <c r="L751" t="s">
        <v>22067</v>
      </c>
      <c r="M751" t="s">
        <v>22066</v>
      </c>
      <c r="N751" t="s">
        <v>22065</v>
      </c>
      <c r="O751" t="s">
        <v>22064</v>
      </c>
    </row>
    <row r="752" spans="1:15" ht="15.5">
      <c r="A752">
        <v>20965</v>
      </c>
      <c r="B752" t="s">
        <v>22063</v>
      </c>
      <c r="C752" t="s">
        <v>22063</v>
      </c>
      <c r="D752" t="s">
        <v>22062</v>
      </c>
      <c r="E752" t="s">
        <v>22061</v>
      </c>
      <c r="F752" t="s">
        <v>22056</v>
      </c>
      <c r="G752" t="s">
        <v>22060</v>
      </c>
      <c r="H752" t="s">
        <v>22059</v>
      </c>
      <c r="I752" t="s">
        <v>22058</v>
      </c>
      <c r="J752" t="s">
        <v>22057</v>
      </c>
      <c r="K752" t="s">
        <v>22056</v>
      </c>
      <c r="L752" t="s">
        <v>22055</v>
      </c>
      <c r="M752" t="s">
        <v>22054</v>
      </c>
      <c r="N752" t="s">
        <v>22053</v>
      </c>
      <c r="O752" t="s">
        <v>22052</v>
      </c>
    </row>
    <row r="753" spans="1:15" ht="15.5">
      <c r="A753">
        <v>20966</v>
      </c>
      <c r="B753" t="s">
        <v>22051</v>
      </c>
      <c r="C753" t="s">
        <v>18998</v>
      </c>
      <c r="D753" t="s">
        <v>22041</v>
      </c>
      <c r="E753" t="s">
        <v>22050</v>
      </c>
      <c r="F753" t="s">
        <v>22045</v>
      </c>
      <c r="G753" t="s">
        <v>22049</v>
      </c>
      <c r="H753" t="s">
        <v>22048</v>
      </c>
      <c r="I753" t="s">
        <v>22047</v>
      </c>
      <c r="J753" t="s">
        <v>22046</v>
      </c>
      <c r="K753" t="s">
        <v>22045</v>
      </c>
      <c r="L753" t="s">
        <v>22044</v>
      </c>
      <c r="M753" t="s">
        <v>22043</v>
      </c>
      <c r="N753" t="s">
        <v>22042</v>
      </c>
      <c r="O753" t="s">
        <v>22041</v>
      </c>
    </row>
    <row r="754" spans="1:15" ht="15.5">
      <c r="A754">
        <v>20967</v>
      </c>
      <c r="B754" t="s">
        <v>22040</v>
      </c>
      <c r="C754" t="s">
        <v>22040</v>
      </c>
      <c r="D754" t="s">
        <v>22039</v>
      </c>
      <c r="E754" t="s">
        <v>22038</v>
      </c>
      <c r="F754" t="s">
        <v>22033</v>
      </c>
      <c r="G754" t="s">
        <v>22037</v>
      </c>
      <c r="H754" t="s">
        <v>22036</v>
      </c>
      <c r="I754" t="s">
        <v>22035</v>
      </c>
      <c r="J754" t="s">
        <v>22034</v>
      </c>
      <c r="K754" t="s">
        <v>22033</v>
      </c>
      <c r="L754" t="s">
        <v>22032</v>
      </c>
      <c r="M754" t="s">
        <v>22031</v>
      </c>
      <c r="N754" t="s">
        <v>22030</v>
      </c>
      <c r="O754" t="s">
        <v>22029</v>
      </c>
    </row>
    <row r="755" spans="1:15" ht="15.5">
      <c r="A755">
        <v>20968</v>
      </c>
      <c r="B755" t="s">
        <v>22028</v>
      </c>
      <c r="C755" t="s">
        <v>22028</v>
      </c>
      <c r="D755" t="s">
        <v>22027</v>
      </c>
      <c r="E755" t="s">
        <v>22026</v>
      </c>
      <c r="F755" t="s">
        <v>22021</v>
      </c>
      <c r="G755" t="s">
        <v>22025</v>
      </c>
      <c r="H755" t="s">
        <v>22024</v>
      </c>
      <c r="I755" t="s">
        <v>22023</v>
      </c>
      <c r="J755" t="s">
        <v>22022</v>
      </c>
      <c r="K755" t="s">
        <v>22021</v>
      </c>
      <c r="L755" t="s">
        <v>22020</v>
      </c>
      <c r="M755" t="s">
        <v>22019</v>
      </c>
      <c r="N755" t="s">
        <v>22018</v>
      </c>
      <c r="O755" t="s">
        <v>22017</v>
      </c>
    </row>
    <row r="756" spans="1:15" ht="15.5">
      <c r="A756">
        <v>20969</v>
      </c>
      <c r="B756" t="s">
        <v>22016</v>
      </c>
      <c r="C756" t="s">
        <v>22016</v>
      </c>
      <c r="D756" t="s">
        <v>22015</v>
      </c>
      <c r="E756" t="s">
        <v>22014</v>
      </c>
      <c r="F756" t="s">
        <v>22013</v>
      </c>
      <c r="G756" t="s">
        <v>22012</v>
      </c>
      <c r="H756" t="s">
        <v>22011</v>
      </c>
      <c r="I756" t="s">
        <v>22010</v>
      </c>
      <c r="J756" t="s">
        <v>22009</v>
      </c>
      <c r="K756" t="s">
        <v>22008</v>
      </c>
      <c r="L756" t="s">
        <v>22007</v>
      </c>
      <c r="M756" t="s">
        <v>22006</v>
      </c>
      <c r="N756" t="s">
        <v>22005</v>
      </c>
      <c r="O756" t="s">
        <v>31852</v>
      </c>
    </row>
    <row r="757" spans="1:15" ht="15.5">
      <c r="A757">
        <v>20970</v>
      </c>
      <c r="B757" t="s">
        <v>22004</v>
      </c>
      <c r="C757" t="s">
        <v>22003</v>
      </c>
      <c r="D757" t="s">
        <v>22002</v>
      </c>
      <c r="E757" t="s">
        <v>22001</v>
      </c>
      <c r="F757" t="s">
        <v>21996</v>
      </c>
      <c r="G757" t="s">
        <v>22000</v>
      </c>
      <c r="H757" t="s">
        <v>21999</v>
      </c>
      <c r="I757" t="s">
        <v>21998</v>
      </c>
      <c r="J757" t="s">
        <v>21997</v>
      </c>
      <c r="K757" t="s">
        <v>21996</v>
      </c>
      <c r="L757" t="s">
        <v>21995</v>
      </c>
      <c r="M757" t="s">
        <v>21994</v>
      </c>
      <c r="N757" t="s">
        <v>21993</v>
      </c>
      <c r="O757" t="s">
        <v>21992</v>
      </c>
    </row>
    <row r="758" spans="1:15" ht="15.5">
      <c r="A758">
        <v>20971</v>
      </c>
      <c r="B758" t="s">
        <v>21991</v>
      </c>
      <c r="C758" t="s">
        <v>21991</v>
      </c>
      <c r="D758" t="s">
        <v>19136</v>
      </c>
      <c r="E758" t="s">
        <v>19135</v>
      </c>
      <c r="F758" t="s">
        <v>19134</v>
      </c>
      <c r="G758" t="s">
        <v>19133</v>
      </c>
      <c r="H758" t="s">
        <v>21990</v>
      </c>
      <c r="I758" t="s">
        <v>21989</v>
      </c>
      <c r="J758" t="s">
        <v>19130</v>
      </c>
      <c r="K758" t="s">
        <v>19129</v>
      </c>
      <c r="L758" t="s">
        <v>21988</v>
      </c>
      <c r="M758" t="s">
        <v>19127</v>
      </c>
      <c r="N758" t="s">
        <v>19126</v>
      </c>
      <c r="O758" t="s">
        <v>21987</v>
      </c>
    </row>
    <row r="759" spans="1:15" ht="15.5">
      <c r="A759">
        <v>20972</v>
      </c>
      <c r="B759" t="s">
        <v>21986</v>
      </c>
      <c r="C759" t="s">
        <v>21986</v>
      </c>
      <c r="D759" t="s">
        <v>20979</v>
      </c>
      <c r="E759" t="s">
        <v>21985</v>
      </c>
      <c r="F759" t="s">
        <v>20972</v>
      </c>
      <c r="G759" t="s">
        <v>21984</v>
      </c>
      <c r="H759" t="s">
        <v>21983</v>
      </c>
      <c r="I759" t="s">
        <v>20974</v>
      </c>
      <c r="J759" t="s">
        <v>20973</v>
      </c>
      <c r="K759" t="s">
        <v>20972</v>
      </c>
      <c r="L759" t="s">
        <v>21982</v>
      </c>
      <c r="M759" t="s">
        <v>21981</v>
      </c>
      <c r="N759" t="s">
        <v>21980</v>
      </c>
      <c r="O759" t="s">
        <v>21979</v>
      </c>
    </row>
    <row r="760" spans="1:15" ht="15.5">
      <c r="A760">
        <v>20973</v>
      </c>
      <c r="B760" t="s">
        <v>21978</v>
      </c>
      <c r="C760" t="s">
        <v>21977</v>
      </c>
      <c r="D760" t="s">
        <v>21976</v>
      </c>
      <c r="E760" t="s">
        <v>21975</v>
      </c>
      <c r="F760" t="s">
        <v>21970</v>
      </c>
      <c r="G760" t="s">
        <v>21974</v>
      </c>
      <c r="H760" t="s">
        <v>21973</v>
      </c>
      <c r="I760" t="s">
        <v>21972</v>
      </c>
      <c r="J760" t="s">
        <v>21971</v>
      </c>
      <c r="K760" t="s">
        <v>21970</v>
      </c>
      <c r="L760" t="s">
        <v>21969</v>
      </c>
      <c r="M760" t="s">
        <v>21968</v>
      </c>
      <c r="N760" t="s">
        <v>21967</v>
      </c>
      <c r="O760" t="s">
        <v>21966</v>
      </c>
    </row>
    <row r="761" spans="1:15" ht="15.5">
      <c r="A761">
        <v>20974</v>
      </c>
      <c r="B761" t="s">
        <v>21965</v>
      </c>
      <c r="C761" t="s">
        <v>21965</v>
      </c>
      <c r="D761" t="s">
        <v>21964</v>
      </c>
      <c r="E761" t="s">
        <v>21963</v>
      </c>
      <c r="F761" t="s">
        <v>21958</v>
      </c>
      <c r="G761" t="s">
        <v>21962</v>
      </c>
      <c r="H761" t="s">
        <v>21961</v>
      </c>
      <c r="I761" t="s">
        <v>21960</v>
      </c>
      <c r="J761" t="s">
        <v>21959</v>
      </c>
      <c r="K761" t="s">
        <v>21958</v>
      </c>
      <c r="L761" t="s">
        <v>21957</v>
      </c>
      <c r="M761" t="s">
        <v>21956</v>
      </c>
      <c r="N761" t="s">
        <v>21955</v>
      </c>
      <c r="O761" t="s">
        <v>21954</v>
      </c>
    </row>
    <row r="762" spans="1:15" ht="15.5">
      <c r="A762">
        <v>20975</v>
      </c>
      <c r="B762" t="s">
        <v>21953</v>
      </c>
      <c r="C762" t="s">
        <v>21952</v>
      </c>
      <c r="D762" t="s">
        <v>21942</v>
      </c>
      <c r="E762" t="s">
        <v>21951</v>
      </c>
      <c r="F762" t="s">
        <v>21944</v>
      </c>
      <c r="G762" t="s">
        <v>21950</v>
      </c>
      <c r="H762" t="s">
        <v>21949</v>
      </c>
      <c r="I762" t="s">
        <v>21948</v>
      </c>
      <c r="J762" t="s">
        <v>21947</v>
      </c>
      <c r="K762" t="s">
        <v>21946</v>
      </c>
      <c r="L762" t="s">
        <v>21945</v>
      </c>
      <c r="M762" t="s">
        <v>21944</v>
      </c>
      <c r="N762" t="s">
        <v>21943</v>
      </c>
      <c r="O762" t="s">
        <v>21942</v>
      </c>
    </row>
    <row r="763" spans="1:15" ht="15.5">
      <c r="A763">
        <v>20976</v>
      </c>
      <c r="B763" t="s">
        <v>21941</v>
      </c>
      <c r="C763" t="s">
        <v>21941</v>
      </c>
      <c r="D763" t="s">
        <v>21931</v>
      </c>
      <c r="E763" t="s">
        <v>21940</v>
      </c>
      <c r="F763" t="s">
        <v>21935</v>
      </c>
      <c r="G763" t="s">
        <v>21939</v>
      </c>
      <c r="H763" t="s">
        <v>21938</v>
      </c>
      <c r="I763" t="s">
        <v>21937</v>
      </c>
      <c r="J763" t="s">
        <v>21936</v>
      </c>
      <c r="K763" t="s">
        <v>21935</v>
      </c>
      <c r="L763" t="s">
        <v>21934</v>
      </c>
      <c r="M763" t="s">
        <v>21933</v>
      </c>
      <c r="N763" t="s">
        <v>21932</v>
      </c>
      <c r="O763" t="s">
        <v>21931</v>
      </c>
    </row>
    <row r="764" spans="1:15" ht="15.5">
      <c r="A764">
        <v>20977</v>
      </c>
      <c r="B764" t="s">
        <v>21930</v>
      </c>
      <c r="C764" t="s">
        <v>21930</v>
      </c>
      <c r="D764" t="s">
        <v>21929</v>
      </c>
      <c r="E764" t="s">
        <v>21928</v>
      </c>
      <c r="F764" t="s">
        <v>21923</v>
      </c>
      <c r="G764" t="s">
        <v>21927</v>
      </c>
      <c r="H764" t="s">
        <v>21926</v>
      </c>
      <c r="I764" t="s">
        <v>21925</v>
      </c>
      <c r="J764" t="s">
        <v>21924</v>
      </c>
      <c r="K764" t="s">
        <v>21923</v>
      </c>
      <c r="L764" t="s">
        <v>21922</v>
      </c>
      <c r="M764" t="s">
        <v>21921</v>
      </c>
      <c r="N764" t="s">
        <v>21920</v>
      </c>
      <c r="O764" t="s">
        <v>21919</v>
      </c>
    </row>
    <row r="765" spans="1:15" ht="15.5">
      <c r="A765">
        <v>20978</v>
      </c>
      <c r="B765" t="s">
        <v>21918</v>
      </c>
      <c r="C765" t="s">
        <v>21918</v>
      </c>
      <c r="D765" t="s">
        <v>21908</v>
      </c>
      <c r="E765" t="s">
        <v>21917</v>
      </c>
      <c r="F765" t="s">
        <v>21912</v>
      </c>
      <c r="G765" t="s">
        <v>21916</v>
      </c>
      <c r="H765" t="s">
        <v>21915</v>
      </c>
      <c r="I765" t="s">
        <v>21914</v>
      </c>
      <c r="J765" t="s">
        <v>21913</v>
      </c>
      <c r="K765" t="s">
        <v>21912</v>
      </c>
      <c r="L765" t="s">
        <v>21911</v>
      </c>
      <c r="M765" t="s">
        <v>21910</v>
      </c>
      <c r="N765" t="s">
        <v>21909</v>
      </c>
      <c r="O765" t="s">
        <v>21908</v>
      </c>
    </row>
    <row r="766" spans="1:15" ht="15.5">
      <c r="A766">
        <v>20979</v>
      </c>
      <c r="B766" t="s">
        <v>21907</v>
      </c>
      <c r="C766" t="s">
        <v>21907</v>
      </c>
      <c r="D766" t="s">
        <v>21906</v>
      </c>
      <c r="E766" t="s">
        <v>20842</v>
      </c>
      <c r="F766" t="s">
        <v>21902</v>
      </c>
      <c r="G766" t="s">
        <v>21905</v>
      </c>
      <c r="H766" t="s">
        <v>21904</v>
      </c>
      <c r="I766" t="s">
        <v>21903</v>
      </c>
      <c r="J766" t="s">
        <v>20838</v>
      </c>
      <c r="K766" t="s">
        <v>21902</v>
      </c>
      <c r="L766" t="s">
        <v>21901</v>
      </c>
      <c r="M766" t="s">
        <v>21900</v>
      </c>
      <c r="N766" t="s">
        <v>21899</v>
      </c>
      <c r="O766" t="s">
        <v>21898</v>
      </c>
    </row>
    <row r="767" spans="1:15" ht="15.5">
      <c r="A767">
        <v>20980</v>
      </c>
      <c r="B767" t="s">
        <v>21897</v>
      </c>
      <c r="C767" t="s">
        <v>21897</v>
      </c>
      <c r="D767" t="s">
        <v>21896</v>
      </c>
      <c r="E767" t="s">
        <v>21895</v>
      </c>
      <c r="F767" t="s">
        <v>21894</v>
      </c>
      <c r="G767" t="s">
        <v>21890</v>
      </c>
      <c r="H767" t="s">
        <v>21893</v>
      </c>
      <c r="I767" t="s">
        <v>21892</v>
      </c>
      <c r="J767" t="s">
        <v>21891</v>
      </c>
      <c r="K767" t="s">
        <v>21890</v>
      </c>
      <c r="L767" t="s">
        <v>21889</v>
      </c>
      <c r="M767" t="s">
        <v>21888</v>
      </c>
      <c r="N767" t="s">
        <v>21887</v>
      </c>
      <c r="O767" t="s">
        <v>21886</v>
      </c>
    </row>
    <row r="768" spans="1:15" ht="15.5">
      <c r="A768">
        <v>20981</v>
      </c>
      <c r="B768" t="s">
        <v>21885</v>
      </c>
      <c r="C768" t="s">
        <v>21884</v>
      </c>
      <c r="D768" t="s">
        <v>21883</v>
      </c>
      <c r="E768" t="s">
        <v>21882</v>
      </c>
      <c r="F768" t="s">
        <v>21877</v>
      </c>
      <c r="G768" t="s">
        <v>21881</v>
      </c>
      <c r="H768" t="s">
        <v>21880</v>
      </c>
      <c r="I768" t="s">
        <v>21879</v>
      </c>
      <c r="J768" t="s">
        <v>21878</v>
      </c>
      <c r="K768" t="s">
        <v>21877</v>
      </c>
      <c r="L768" t="s">
        <v>21876</v>
      </c>
      <c r="M768" t="s">
        <v>21875</v>
      </c>
      <c r="N768" t="s">
        <v>21874</v>
      </c>
      <c r="O768" t="s">
        <v>21873</v>
      </c>
    </row>
    <row r="769" spans="1:15" ht="15.5">
      <c r="A769">
        <v>20982</v>
      </c>
      <c r="B769" t="s">
        <v>21872</v>
      </c>
      <c r="C769" t="s">
        <v>21872</v>
      </c>
      <c r="D769" t="s">
        <v>21871</v>
      </c>
      <c r="E769" t="s">
        <v>21870</v>
      </c>
      <c r="F769" t="s">
        <v>21865</v>
      </c>
      <c r="G769" t="s">
        <v>21869</v>
      </c>
      <c r="H769" t="s">
        <v>21868</v>
      </c>
      <c r="I769" t="s">
        <v>21867</v>
      </c>
      <c r="J769" t="s">
        <v>21866</v>
      </c>
      <c r="K769" t="s">
        <v>21865</v>
      </c>
      <c r="L769" t="s">
        <v>21864</v>
      </c>
      <c r="M769" t="s">
        <v>21863</v>
      </c>
      <c r="N769" t="s">
        <v>21862</v>
      </c>
      <c r="O769" t="s">
        <v>21861</v>
      </c>
    </row>
    <row r="770" spans="1:15" ht="15.5">
      <c r="A770">
        <v>20983</v>
      </c>
      <c r="B770" t="s">
        <v>21860</v>
      </c>
      <c r="C770" t="s">
        <v>21860</v>
      </c>
      <c r="D770" t="s">
        <v>21859</v>
      </c>
      <c r="E770" t="s">
        <v>21858</v>
      </c>
      <c r="F770" t="s">
        <v>21853</v>
      </c>
      <c r="G770" t="s">
        <v>21857</v>
      </c>
      <c r="H770" t="s">
        <v>21856</v>
      </c>
      <c r="I770" t="s">
        <v>21855</v>
      </c>
      <c r="J770" t="s">
        <v>21854</v>
      </c>
      <c r="K770" t="s">
        <v>21853</v>
      </c>
      <c r="L770" t="s">
        <v>21852</v>
      </c>
      <c r="M770" t="s">
        <v>21851</v>
      </c>
      <c r="N770" t="s">
        <v>21850</v>
      </c>
      <c r="O770" t="s">
        <v>21849</v>
      </c>
    </row>
    <row r="771" spans="1:15" ht="15.5">
      <c r="A771">
        <v>20984</v>
      </c>
      <c r="B771" t="s">
        <v>21848</v>
      </c>
      <c r="C771" t="s">
        <v>19012</v>
      </c>
      <c r="D771" t="s">
        <v>21839</v>
      </c>
      <c r="E771" t="s">
        <v>21847</v>
      </c>
      <c r="F771" t="s">
        <v>21842</v>
      </c>
      <c r="G771" t="s">
        <v>21846</v>
      </c>
      <c r="H771" t="s">
        <v>21845</v>
      </c>
      <c r="I771" t="s">
        <v>21844</v>
      </c>
      <c r="J771" t="s">
        <v>21843</v>
      </c>
      <c r="K771" t="s">
        <v>21842</v>
      </c>
      <c r="L771" t="s">
        <v>21841</v>
      </c>
      <c r="M771" t="s">
        <v>21840</v>
      </c>
      <c r="N771" t="s">
        <v>19000</v>
      </c>
      <c r="O771" t="s">
        <v>21839</v>
      </c>
    </row>
    <row r="772" spans="1:15" ht="15.5">
      <c r="A772">
        <v>20985</v>
      </c>
      <c r="B772" t="s">
        <v>21838</v>
      </c>
      <c r="C772" t="s">
        <v>21838</v>
      </c>
      <c r="D772" t="s">
        <v>21837</v>
      </c>
      <c r="E772" t="s">
        <v>21836</v>
      </c>
      <c r="F772" t="s">
        <v>21831</v>
      </c>
      <c r="G772" t="s">
        <v>21835</v>
      </c>
      <c r="H772" t="s">
        <v>21834</v>
      </c>
      <c r="I772" t="s">
        <v>21833</v>
      </c>
      <c r="J772" t="s">
        <v>21832</v>
      </c>
      <c r="K772" t="s">
        <v>21831</v>
      </c>
      <c r="L772" t="s">
        <v>21830</v>
      </c>
      <c r="M772" t="s">
        <v>21829</v>
      </c>
      <c r="N772" t="s">
        <v>21828</v>
      </c>
      <c r="O772" t="s">
        <v>21827</v>
      </c>
    </row>
    <row r="773" spans="1:15" ht="15.5">
      <c r="A773">
        <v>20986</v>
      </c>
      <c r="B773" t="s">
        <v>21826</v>
      </c>
      <c r="C773" t="s">
        <v>21826</v>
      </c>
      <c r="D773" t="s">
        <v>21825</v>
      </c>
      <c r="E773" t="s">
        <v>21824</v>
      </c>
      <c r="F773" t="s">
        <v>21823</v>
      </c>
      <c r="G773" t="s">
        <v>21822</v>
      </c>
      <c r="H773" t="s">
        <v>21821</v>
      </c>
      <c r="I773" t="s">
        <v>21820</v>
      </c>
      <c r="J773" t="s">
        <v>21819</v>
      </c>
      <c r="K773" t="s">
        <v>21818</v>
      </c>
      <c r="L773" t="s">
        <v>21817</v>
      </c>
      <c r="M773" t="s">
        <v>21816</v>
      </c>
      <c r="N773" t="s">
        <v>21815</v>
      </c>
      <c r="O773" t="s">
        <v>21814</v>
      </c>
    </row>
    <row r="774" spans="1:15" ht="15.5">
      <c r="A774">
        <v>20987</v>
      </c>
      <c r="B774" t="s">
        <v>21813</v>
      </c>
      <c r="C774" t="s">
        <v>21813</v>
      </c>
      <c r="D774" t="s">
        <v>21812</v>
      </c>
      <c r="E774" t="s">
        <v>21811</v>
      </c>
      <c r="F774" t="s">
        <v>21806</v>
      </c>
      <c r="G774" t="s">
        <v>21810</v>
      </c>
      <c r="H774" t="s">
        <v>21809</v>
      </c>
      <c r="I774" t="s">
        <v>21808</v>
      </c>
      <c r="J774" t="s">
        <v>21807</v>
      </c>
      <c r="K774" t="s">
        <v>21806</v>
      </c>
      <c r="L774" t="s">
        <v>21805</v>
      </c>
      <c r="M774" t="s">
        <v>21804</v>
      </c>
      <c r="N774" t="s">
        <v>21803</v>
      </c>
      <c r="O774" t="s">
        <v>21802</v>
      </c>
    </row>
    <row r="775" spans="1:15" ht="15.5">
      <c r="A775">
        <v>20988</v>
      </c>
      <c r="B775" t="s">
        <v>21801</v>
      </c>
      <c r="C775" t="s">
        <v>21801</v>
      </c>
      <c r="D775" t="s">
        <v>21800</v>
      </c>
      <c r="E775" t="s">
        <v>21799</v>
      </c>
      <c r="F775" t="s">
        <v>21798</v>
      </c>
      <c r="G775" t="s">
        <v>21797</v>
      </c>
      <c r="H775" t="s">
        <v>21796</v>
      </c>
      <c r="I775" t="s">
        <v>21795</v>
      </c>
      <c r="J775" t="s">
        <v>21794</v>
      </c>
      <c r="K775" t="s">
        <v>21793</v>
      </c>
      <c r="L775" t="s">
        <v>21792</v>
      </c>
      <c r="M775" t="s">
        <v>21791</v>
      </c>
      <c r="N775" t="s">
        <v>21790</v>
      </c>
      <c r="O775" t="s">
        <v>21789</v>
      </c>
    </row>
    <row r="776" spans="1:15" ht="15.5">
      <c r="A776">
        <v>20989</v>
      </c>
      <c r="B776" t="s">
        <v>20883</v>
      </c>
      <c r="C776" t="s">
        <v>20883</v>
      </c>
      <c r="D776" t="s">
        <v>20882</v>
      </c>
      <c r="E776" t="s">
        <v>20881</v>
      </c>
      <c r="F776" t="s">
        <v>21788</v>
      </c>
      <c r="G776" t="s">
        <v>20880</v>
      </c>
      <c r="H776" t="s">
        <v>20879</v>
      </c>
      <c r="I776" t="s">
        <v>20878</v>
      </c>
      <c r="J776" t="s">
        <v>20877</v>
      </c>
      <c r="K776" t="s">
        <v>20876</v>
      </c>
      <c r="L776" t="s">
        <v>20875</v>
      </c>
      <c r="M776" t="s">
        <v>20874</v>
      </c>
      <c r="N776" t="s">
        <v>20873</v>
      </c>
      <c r="O776" t="s">
        <v>20872</v>
      </c>
    </row>
    <row r="777" spans="1:15" ht="15.5">
      <c r="A777">
        <v>20990</v>
      </c>
      <c r="B777" t="s">
        <v>21787</v>
      </c>
      <c r="C777" t="s">
        <v>21787</v>
      </c>
      <c r="D777" t="s">
        <v>21786</v>
      </c>
      <c r="E777" t="s">
        <v>21785</v>
      </c>
      <c r="F777" t="s">
        <v>21784</v>
      </c>
      <c r="G777" t="s">
        <v>21783</v>
      </c>
      <c r="H777" t="s">
        <v>21782</v>
      </c>
      <c r="I777" t="s">
        <v>21781</v>
      </c>
      <c r="J777" t="s">
        <v>21780</v>
      </c>
      <c r="K777" t="s">
        <v>21779</v>
      </c>
      <c r="L777" t="s">
        <v>21778</v>
      </c>
      <c r="M777" t="s">
        <v>21777</v>
      </c>
      <c r="N777" t="s">
        <v>21776</v>
      </c>
      <c r="O777" t="s">
        <v>21775</v>
      </c>
    </row>
    <row r="778" spans="1:15" ht="15.5">
      <c r="A778">
        <v>20991</v>
      </c>
      <c r="B778" t="s">
        <v>20453</v>
      </c>
      <c r="C778" t="s">
        <v>20453</v>
      </c>
      <c r="D778" t="s">
        <v>20452</v>
      </c>
      <c r="E778" t="s">
        <v>20451</v>
      </c>
      <c r="F778" t="s">
        <v>20446</v>
      </c>
      <c r="G778" t="s">
        <v>20450</v>
      </c>
      <c r="H778" t="s">
        <v>20449</v>
      </c>
      <c r="I778" t="s">
        <v>20448</v>
      </c>
      <c r="J778" t="s">
        <v>20447</v>
      </c>
      <c r="K778" t="s">
        <v>20446</v>
      </c>
      <c r="L778" t="s">
        <v>20445</v>
      </c>
      <c r="M778" t="s">
        <v>20444</v>
      </c>
      <c r="N778" t="s">
        <v>20443</v>
      </c>
      <c r="O778" t="s">
        <v>20442</v>
      </c>
    </row>
    <row r="779" spans="1:15" ht="15.5">
      <c r="A779">
        <v>20992</v>
      </c>
      <c r="B779" t="s">
        <v>21774</v>
      </c>
      <c r="C779" t="s">
        <v>21774</v>
      </c>
      <c r="D779" t="s">
        <v>21773</v>
      </c>
      <c r="E779" t="s">
        <v>21772</v>
      </c>
      <c r="F779" t="s">
        <v>21771</v>
      </c>
      <c r="G779" t="s">
        <v>21770</v>
      </c>
      <c r="H779" t="s">
        <v>21769</v>
      </c>
      <c r="I779" t="s">
        <v>21768</v>
      </c>
      <c r="J779" t="s">
        <v>21767</v>
      </c>
      <c r="K779" t="s">
        <v>21766</v>
      </c>
      <c r="L779" t="s">
        <v>21765</v>
      </c>
      <c r="M779" t="s">
        <v>21764</v>
      </c>
      <c r="N779" t="s">
        <v>21763</v>
      </c>
      <c r="O779" t="s">
        <v>21762</v>
      </c>
    </row>
    <row r="780" spans="1:15" ht="15.5">
      <c r="A780">
        <v>20993</v>
      </c>
      <c r="B780" t="s">
        <v>21761</v>
      </c>
      <c r="C780" t="s">
        <v>21761</v>
      </c>
      <c r="D780" t="s">
        <v>21751</v>
      </c>
      <c r="E780" t="s">
        <v>21760</v>
      </c>
      <c r="F780" t="s">
        <v>21755</v>
      </c>
      <c r="G780" t="s">
        <v>21759</v>
      </c>
      <c r="H780" t="s">
        <v>21758</v>
      </c>
      <c r="I780" t="s">
        <v>21757</v>
      </c>
      <c r="J780" t="s">
        <v>21756</v>
      </c>
      <c r="K780" t="s">
        <v>21755</v>
      </c>
      <c r="L780" t="s">
        <v>21754</v>
      </c>
      <c r="M780" t="s">
        <v>21753</v>
      </c>
      <c r="N780" t="s">
        <v>21752</v>
      </c>
      <c r="O780" t="s">
        <v>21751</v>
      </c>
    </row>
    <row r="781" spans="1:15" ht="15.5">
      <c r="A781">
        <v>20994</v>
      </c>
      <c r="B781" t="s">
        <v>20953</v>
      </c>
      <c r="C781" t="s">
        <v>20953</v>
      </c>
      <c r="D781" t="s">
        <v>20952</v>
      </c>
      <c r="E781" t="s">
        <v>20951</v>
      </c>
      <c r="F781" t="s">
        <v>20946</v>
      </c>
      <c r="G781" t="s">
        <v>20950</v>
      </c>
      <c r="H781" t="s">
        <v>20949</v>
      </c>
      <c r="I781" t="s">
        <v>20948</v>
      </c>
      <c r="J781" t="s">
        <v>20947</v>
      </c>
      <c r="K781" t="s">
        <v>20946</v>
      </c>
      <c r="L781" t="s">
        <v>20945</v>
      </c>
      <c r="M781" t="s">
        <v>20944</v>
      </c>
      <c r="N781" t="s">
        <v>20943</v>
      </c>
      <c r="O781" t="s">
        <v>20942</v>
      </c>
    </row>
    <row r="782" spans="1:15" ht="15.5">
      <c r="A782">
        <v>20995</v>
      </c>
      <c r="B782" t="s">
        <v>21750</v>
      </c>
      <c r="C782" t="s">
        <v>21750</v>
      </c>
      <c r="D782" t="s">
        <v>21749</v>
      </c>
      <c r="E782" t="s">
        <v>21748</v>
      </c>
      <c r="F782" t="s">
        <v>21747</v>
      </c>
      <c r="G782" t="s">
        <v>21746</v>
      </c>
      <c r="H782" t="s">
        <v>21745</v>
      </c>
      <c r="I782" t="s">
        <v>21744</v>
      </c>
      <c r="J782" t="s">
        <v>21743</v>
      </c>
      <c r="K782" t="s">
        <v>21742</v>
      </c>
      <c r="L782" t="s">
        <v>21741</v>
      </c>
      <c r="M782" t="s">
        <v>21740</v>
      </c>
      <c r="N782" t="s">
        <v>21739</v>
      </c>
      <c r="O782" t="s">
        <v>21738</v>
      </c>
    </row>
    <row r="783" spans="1:15" ht="15.5">
      <c r="A783">
        <v>20996</v>
      </c>
      <c r="B783" t="s">
        <v>21737</v>
      </c>
      <c r="C783" t="s">
        <v>21737</v>
      </c>
      <c r="D783" t="s">
        <v>21727</v>
      </c>
      <c r="E783" t="s">
        <v>21736</v>
      </c>
      <c r="F783" t="s">
        <v>21731</v>
      </c>
      <c r="G783" t="s">
        <v>21735</v>
      </c>
      <c r="H783" t="s">
        <v>21734</v>
      </c>
      <c r="I783" t="s">
        <v>21733</v>
      </c>
      <c r="J783" t="s">
        <v>21732</v>
      </c>
      <c r="K783" t="s">
        <v>21731</v>
      </c>
      <c r="L783" t="s">
        <v>21730</v>
      </c>
      <c r="M783" t="s">
        <v>21729</v>
      </c>
      <c r="N783" t="s">
        <v>21728</v>
      </c>
      <c r="O783" t="s">
        <v>21727</v>
      </c>
    </row>
    <row r="784" spans="1:15" ht="15.5">
      <c r="A784">
        <v>20997</v>
      </c>
      <c r="B784" t="s">
        <v>21726</v>
      </c>
      <c r="C784" t="s">
        <v>21726</v>
      </c>
      <c r="D784" t="s">
        <v>21716</v>
      </c>
      <c r="E784" t="s">
        <v>21725</v>
      </c>
      <c r="F784" t="s">
        <v>21724</v>
      </c>
      <c r="G784" t="s">
        <v>21723</v>
      </c>
      <c r="H784" t="s">
        <v>21722</v>
      </c>
      <c r="I784" t="s">
        <v>21721</v>
      </c>
      <c r="J784" t="s">
        <v>18979</v>
      </c>
      <c r="K784" t="s">
        <v>21720</v>
      </c>
      <c r="L784" t="s">
        <v>21719</v>
      </c>
      <c r="M784" t="s">
        <v>21718</v>
      </c>
      <c r="N784" t="s">
        <v>21717</v>
      </c>
      <c r="O784" t="s">
        <v>21716</v>
      </c>
    </row>
    <row r="785" spans="1:15" ht="15.5">
      <c r="A785">
        <v>20998</v>
      </c>
      <c r="B785" t="s">
        <v>21715</v>
      </c>
      <c r="C785" t="s">
        <v>21715</v>
      </c>
      <c r="D785" t="s">
        <v>21714</v>
      </c>
      <c r="E785" t="s">
        <v>21713</v>
      </c>
      <c r="F785" t="s">
        <v>21712</v>
      </c>
      <c r="G785" t="s">
        <v>21711</v>
      </c>
      <c r="H785" t="s">
        <v>21710</v>
      </c>
      <c r="I785" t="s">
        <v>21709</v>
      </c>
      <c r="J785" t="s">
        <v>21708</v>
      </c>
      <c r="K785" t="s">
        <v>21707</v>
      </c>
      <c r="L785" t="s">
        <v>21706</v>
      </c>
      <c r="M785" t="s">
        <v>21705</v>
      </c>
      <c r="N785" t="s">
        <v>21704</v>
      </c>
      <c r="O785" t="s">
        <v>21703</v>
      </c>
    </row>
    <row r="786" spans="1:15" ht="15.5">
      <c r="A786">
        <v>20999</v>
      </c>
      <c r="B786" t="s">
        <v>21702</v>
      </c>
      <c r="C786" t="s">
        <v>21702</v>
      </c>
      <c r="D786" t="s">
        <v>21701</v>
      </c>
      <c r="E786" t="s">
        <v>21700</v>
      </c>
      <c r="F786" t="s">
        <v>21699</v>
      </c>
      <c r="G786" t="s">
        <v>19097</v>
      </c>
      <c r="H786" t="s">
        <v>21698</v>
      </c>
      <c r="I786" t="s">
        <v>21697</v>
      </c>
      <c r="J786" t="s">
        <v>21696</v>
      </c>
      <c r="K786" t="s">
        <v>19093</v>
      </c>
      <c r="L786" t="s">
        <v>21695</v>
      </c>
      <c r="M786" t="s">
        <v>21694</v>
      </c>
      <c r="N786" t="s">
        <v>19090</v>
      </c>
      <c r="O786" t="s">
        <v>21693</v>
      </c>
    </row>
    <row r="787" spans="1:15" ht="15.5">
      <c r="A787">
        <v>21000</v>
      </c>
      <c r="B787" t="s">
        <v>21692</v>
      </c>
      <c r="C787" t="s">
        <v>21692</v>
      </c>
      <c r="D787" t="s">
        <v>21682</v>
      </c>
      <c r="E787" t="s">
        <v>21691</v>
      </c>
      <c r="F787" t="s">
        <v>21686</v>
      </c>
      <c r="G787" t="s">
        <v>21690</v>
      </c>
      <c r="H787" t="s">
        <v>21689</v>
      </c>
      <c r="I787" t="s">
        <v>21688</v>
      </c>
      <c r="J787" t="s">
        <v>21687</v>
      </c>
      <c r="K787" t="s">
        <v>21686</v>
      </c>
      <c r="L787" t="s">
        <v>21685</v>
      </c>
      <c r="M787" t="s">
        <v>21684</v>
      </c>
      <c r="N787" t="s">
        <v>21683</v>
      </c>
      <c r="O787" t="s">
        <v>21682</v>
      </c>
    </row>
    <row r="788" spans="1:15" ht="15.5">
      <c r="A788">
        <v>21001</v>
      </c>
      <c r="B788" t="s">
        <v>21681</v>
      </c>
      <c r="C788" t="s">
        <v>21681</v>
      </c>
      <c r="D788" t="s">
        <v>21680</v>
      </c>
      <c r="E788" t="s">
        <v>21679</v>
      </c>
      <c r="F788" t="s">
        <v>21678</v>
      </c>
      <c r="G788" t="s">
        <v>21677</v>
      </c>
      <c r="H788" t="s">
        <v>21676</v>
      </c>
      <c r="I788" t="s">
        <v>21675</v>
      </c>
      <c r="J788" t="s">
        <v>21674</v>
      </c>
      <c r="K788" t="s">
        <v>21673</v>
      </c>
      <c r="L788" t="s">
        <v>21672</v>
      </c>
      <c r="M788" t="s">
        <v>21671</v>
      </c>
      <c r="N788" t="s">
        <v>21670</v>
      </c>
      <c r="O788" t="s">
        <v>21669</v>
      </c>
    </row>
    <row r="789" spans="1:15" ht="15.5">
      <c r="A789">
        <v>21002</v>
      </c>
      <c r="B789" t="s">
        <v>21668</v>
      </c>
      <c r="C789" t="s">
        <v>21668</v>
      </c>
      <c r="D789" t="s">
        <v>21667</v>
      </c>
      <c r="E789" t="s">
        <v>21666</v>
      </c>
      <c r="F789" t="s">
        <v>21661</v>
      </c>
      <c r="G789" t="s">
        <v>21665</v>
      </c>
      <c r="H789" t="s">
        <v>21664</v>
      </c>
      <c r="I789" t="s">
        <v>21663</v>
      </c>
      <c r="J789" t="s">
        <v>21662</v>
      </c>
      <c r="K789" t="s">
        <v>21661</v>
      </c>
      <c r="L789" t="s">
        <v>21660</v>
      </c>
      <c r="M789" t="s">
        <v>21659</v>
      </c>
      <c r="N789" t="s">
        <v>21658</v>
      </c>
      <c r="O789" t="s">
        <v>21657</v>
      </c>
    </row>
    <row r="790" spans="1:15" ht="15.5">
      <c r="A790">
        <v>21003</v>
      </c>
      <c r="B790" t="s">
        <v>21656</v>
      </c>
      <c r="C790" t="s">
        <v>21656</v>
      </c>
      <c r="D790" t="s">
        <v>21655</v>
      </c>
      <c r="E790" t="s">
        <v>21654</v>
      </c>
      <c r="F790" t="s">
        <v>21653</v>
      </c>
      <c r="G790" t="s">
        <v>21652</v>
      </c>
      <c r="H790" t="s">
        <v>21651</v>
      </c>
      <c r="I790" t="s">
        <v>21650</v>
      </c>
      <c r="J790" t="s">
        <v>21649</v>
      </c>
      <c r="K790" t="s">
        <v>21648</v>
      </c>
      <c r="L790" t="s">
        <v>21647</v>
      </c>
      <c r="M790" t="s">
        <v>21646</v>
      </c>
      <c r="N790" t="s">
        <v>21645</v>
      </c>
      <c r="O790" t="s">
        <v>21644</v>
      </c>
    </row>
    <row r="791" spans="1:15" ht="15.5">
      <c r="A791">
        <v>21004</v>
      </c>
      <c r="B791" t="s">
        <v>21643</v>
      </c>
      <c r="C791" t="s">
        <v>21643</v>
      </c>
      <c r="D791" t="s">
        <v>21642</v>
      </c>
      <c r="E791" t="s">
        <v>21641</v>
      </c>
      <c r="F791" t="s">
        <v>21640</v>
      </c>
      <c r="G791" t="s">
        <v>21639</v>
      </c>
      <c r="H791" t="s">
        <v>21638</v>
      </c>
      <c r="I791" t="s">
        <v>21637</v>
      </c>
      <c r="J791" t="s">
        <v>21636</v>
      </c>
      <c r="K791" t="s">
        <v>21635</v>
      </c>
      <c r="L791" t="s">
        <v>21634</v>
      </c>
      <c r="M791" t="s">
        <v>21633</v>
      </c>
      <c r="N791" t="s">
        <v>21632</v>
      </c>
      <c r="O791" t="s">
        <v>21631</v>
      </c>
    </row>
    <row r="792" spans="1:15" ht="15.5">
      <c r="A792">
        <v>21005</v>
      </c>
      <c r="B792" t="s">
        <v>21630</v>
      </c>
      <c r="C792" t="s">
        <v>21630</v>
      </c>
      <c r="D792" t="s">
        <v>21629</v>
      </c>
      <c r="E792" t="s">
        <v>21628</v>
      </c>
      <c r="F792" t="s">
        <v>21623</v>
      </c>
      <c r="G792" t="s">
        <v>21627</v>
      </c>
      <c r="H792" t="s">
        <v>21626</v>
      </c>
      <c r="I792" t="s">
        <v>21625</v>
      </c>
      <c r="J792" t="s">
        <v>21624</v>
      </c>
      <c r="K792" t="s">
        <v>21623</v>
      </c>
      <c r="L792" t="s">
        <v>21622</v>
      </c>
      <c r="M792" t="s">
        <v>21621</v>
      </c>
      <c r="N792" t="s">
        <v>21620</v>
      </c>
      <c r="O792" t="s">
        <v>21619</v>
      </c>
    </row>
    <row r="793" spans="1:15" ht="15.5">
      <c r="A793">
        <v>21006</v>
      </c>
      <c r="B793" t="s">
        <v>21618</v>
      </c>
      <c r="C793" t="s">
        <v>21618</v>
      </c>
      <c r="D793" t="s">
        <v>21617</v>
      </c>
      <c r="E793" t="s">
        <v>21616</v>
      </c>
      <c r="F793" t="s">
        <v>21611</v>
      </c>
      <c r="G793" t="s">
        <v>21615</v>
      </c>
      <c r="H793" t="s">
        <v>21614</v>
      </c>
      <c r="I793" t="s">
        <v>21613</v>
      </c>
      <c r="J793" t="s">
        <v>21612</v>
      </c>
      <c r="K793" t="s">
        <v>21611</v>
      </c>
      <c r="L793" t="s">
        <v>21610</v>
      </c>
      <c r="M793" t="s">
        <v>21609</v>
      </c>
      <c r="N793" t="s">
        <v>21608</v>
      </c>
      <c r="O793" t="s">
        <v>21607</v>
      </c>
    </row>
    <row r="794" spans="1:15" ht="15.5">
      <c r="A794">
        <v>21007</v>
      </c>
      <c r="B794" t="s">
        <v>21606</v>
      </c>
      <c r="C794" t="s">
        <v>21606</v>
      </c>
      <c r="D794" t="s">
        <v>21605</v>
      </c>
      <c r="E794" t="s">
        <v>21604</v>
      </c>
      <c r="F794" t="s">
        <v>21599</v>
      </c>
      <c r="G794" t="s">
        <v>21603</v>
      </c>
      <c r="H794" t="s">
        <v>21602</v>
      </c>
      <c r="I794" t="s">
        <v>21601</v>
      </c>
      <c r="J794" t="s">
        <v>21600</v>
      </c>
      <c r="K794" t="s">
        <v>21599</v>
      </c>
      <c r="L794" t="s">
        <v>21598</v>
      </c>
      <c r="M794" t="s">
        <v>21597</v>
      </c>
      <c r="N794" t="s">
        <v>21596</v>
      </c>
      <c r="O794" t="s">
        <v>21595</v>
      </c>
    </row>
    <row r="795" spans="1:15" ht="15.5">
      <c r="A795">
        <v>21008</v>
      </c>
      <c r="B795" t="s">
        <v>21594</v>
      </c>
      <c r="C795" t="s">
        <v>21594</v>
      </c>
      <c r="D795" t="s">
        <v>21593</v>
      </c>
      <c r="E795" t="s">
        <v>21592</v>
      </c>
      <c r="F795" t="s">
        <v>21026</v>
      </c>
      <c r="G795" t="s">
        <v>21591</v>
      </c>
      <c r="H795" t="s">
        <v>21590</v>
      </c>
      <c r="I795" t="s">
        <v>21589</v>
      </c>
      <c r="J795" t="s">
        <v>21588</v>
      </c>
      <c r="K795" t="s">
        <v>21026</v>
      </c>
      <c r="L795" t="s">
        <v>21587</v>
      </c>
      <c r="M795" t="s">
        <v>21586</v>
      </c>
      <c r="N795" t="s">
        <v>21585</v>
      </c>
      <c r="O795" t="s">
        <v>21584</v>
      </c>
    </row>
    <row r="796" spans="1:15" ht="15.5">
      <c r="A796">
        <v>21009</v>
      </c>
      <c r="B796" t="s">
        <v>21583</v>
      </c>
      <c r="C796" t="s">
        <v>21583</v>
      </c>
      <c r="D796" t="s">
        <v>21582</v>
      </c>
      <c r="E796" t="s">
        <v>21581</v>
      </c>
      <c r="F796" t="s">
        <v>21576</v>
      </c>
      <c r="G796" t="s">
        <v>21580</v>
      </c>
      <c r="H796" t="s">
        <v>21579</v>
      </c>
      <c r="I796" t="s">
        <v>21578</v>
      </c>
      <c r="J796" t="s">
        <v>21577</v>
      </c>
      <c r="K796" t="s">
        <v>21576</v>
      </c>
      <c r="L796" t="s">
        <v>21575</v>
      </c>
      <c r="M796" t="s">
        <v>21574</v>
      </c>
      <c r="N796" t="s">
        <v>21573</v>
      </c>
      <c r="O796" t="s">
        <v>21572</v>
      </c>
    </row>
    <row r="797" spans="1:15" ht="15.5">
      <c r="A797">
        <v>21010</v>
      </c>
      <c r="B797" t="s">
        <v>21571</v>
      </c>
      <c r="C797" t="s">
        <v>21571</v>
      </c>
      <c r="D797" t="s">
        <v>21570</v>
      </c>
      <c r="E797" t="s">
        <v>21569</v>
      </c>
      <c r="F797" t="s">
        <v>21564</v>
      </c>
      <c r="G797" t="s">
        <v>21568</v>
      </c>
      <c r="H797" t="s">
        <v>21567</v>
      </c>
      <c r="I797" t="s">
        <v>21566</v>
      </c>
      <c r="J797" t="s">
        <v>21565</v>
      </c>
      <c r="K797" t="s">
        <v>21564</v>
      </c>
      <c r="L797" t="s">
        <v>21563</v>
      </c>
      <c r="M797" t="s">
        <v>21562</v>
      </c>
      <c r="N797" t="s">
        <v>21561</v>
      </c>
      <c r="O797" t="s">
        <v>21560</v>
      </c>
    </row>
    <row r="798" spans="1:15" ht="15.5">
      <c r="A798">
        <v>21011</v>
      </c>
      <c r="B798" t="s">
        <v>21559</v>
      </c>
      <c r="C798" t="s">
        <v>21559</v>
      </c>
      <c r="D798" t="s">
        <v>21558</v>
      </c>
      <c r="E798" t="s">
        <v>21557</v>
      </c>
      <c r="F798" t="s">
        <v>21552</v>
      </c>
      <c r="G798" t="s">
        <v>21556</v>
      </c>
      <c r="H798" t="s">
        <v>21555</v>
      </c>
      <c r="I798" t="s">
        <v>21554</v>
      </c>
      <c r="J798" t="s">
        <v>21553</v>
      </c>
      <c r="K798" t="s">
        <v>21552</v>
      </c>
      <c r="L798" t="s">
        <v>21551</v>
      </c>
      <c r="M798" t="s">
        <v>21550</v>
      </c>
      <c r="N798" t="s">
        <v>21549</v>
      </c>
      <c r="O798" t="s">
        <v>21548</v>
      </c>
    </row>
    <row r="799" spans="1:15" ht="15.5">
      <c r="A799">
        <v>21012</v>
      </c>
      <c r="B799" t="s">
        <v>21547</v>
      </c>
      <c r="C799" t="s">
        <v>21547</v>
      </c>
      <c r="D799" t="s">
        <v>21546</v>
      </c>
      <c r="E799" t="s">
        <v>20005</v>
      </c>
      <c r="F799" t="s">
        <v>19999</v>
      </c>
      <c r="G799" t="s">
        <v>21545</v>
      </c>
      <c r="H799" t="s">
        <v>21544</v>
      </c>
      <c r="I799" t="s">
        <v>21543</v>
      </c>
      <c r="J799" t="s">
        <v>21542</v>
      </c>
      <c r="K799" t="s">
        <v>21541</v>
      </c>
      <c r="L799" t="s">
        <v>21540</v>
      </c>
      <c r="M799" t="s">
        <v>21539</v>
      </c>
      <c r="N799" t="s">
        <v>21538</v>
      </c>
      <c r="O799" t="s">
        <v>21537</v>
      </c>
    </row>
    <row r="800" spans="1:15" ht="15.5">
      <c r="A800">
        <v>21013</v>
      </c>
      <c r="B800" t="s">
        <v>21536</v>
      </c>
      <c r="C800" t="s">
        <v>21536</v>
      </c>
      <c r="D800" t="s">
        <v>21535</v>
      </c>
      <c r="E800" t="s">
        <v>21534</v>
      </c>
      <c r="F800" t="s">
        <v>21529</v>
      </c>
      <c r="G800" t="s">
        <v>21533</v>
      </c>
      <c r="H800" t="s">
        <v>21532</v>
      </c>
      <c r="I800" t="s">
        <v>21531</v>
      </c>
      <c r="J800" t="s">
        <v>21530</v>
      </c>
      <c r="K800" t="s">
        <v>21529</v>
      </c>
      <c r="L800" t="s">
        <v>21528</v>
      </c>
      <c r="M800" t="s">
        <v>21527</v>
      </c>
      <c r="N800" t="s">
        <v>21526</v>
      </c>
      <c r="O800" t="s">
        <v>21525</v>
      </c>
    </row>
    <row r="801" spans="1:15" ht="15.5">
      <c r="A801">
        <v>21014</v>
      </c>
      <c r="B801" t="s">
        <v>21524</v>
      </c>
      <c r="C801" t="s">
        <v>21524</v>
      </c>
      <c r="D801" t="s">
        <v>21523</v>
      </c>
      <c r="E801" t="s">
        <v>21522</v>
      </c>
      <c r="F801" t="s">
        <v>21517</v>
      </c>
      <c r="G801" t="s">
        <v>21521</v>
      </c>
      <c r="H801" t="s">
        <v>21520</v>
      </c>
      <c r="I801" t="s">
        <v>21519</v>
      </c>
      <c r="J801" t="s">
        <v>21518</v>
      </c>
      <c r="K801" t="s">
        <v>21517</v>
      </c>
      <c r="L801" t="s">
        <v>21516</v>
      </c>
      <c r="M801" t="s">
        <v>21515</v>
      </c>
      <c r="N801" t="s">
        <v>21514</v>
      </c>
      <c r="O801" t="s">
        <v>21513</v>
      </c>
    </row>
    <row r="802" spans="1:15" ht="15.5">
      <c r="A802">
        <v>21015</v>
      </c>
      <c r="B802" t="s">
        <v>21512</v>
      </c>
      <c r="C802" t="s">
        <v>21512</v>
      </c>
      <c r="D802" t="s">
        <v>21511</v>
      </c>
      <c r="E802" t="s">
        <v>21510</v>
      </c>
      <c r="F802" t="s">
        <v>21509</v>
      </c>
      <c r="G802" t="s">
        <v>21508</v>
      </c>
      <c r="H802" t="s">
        <v>21507</v>
      </c>
      <c r="I802" t="s">
        <v>21506</v>
      </c>
      <c r="J802" t="s">
        <v>21505</v>
      </c>
      <c r="K802" t="s">
        <v>21504</v>
      </c>
      <c r="L802" t="s">
        <v>21503</v>
      </c>
      <c r="M802" t="s">
        <v>21502</v>
      </c>
      <c r="N802" t="s">
        <v>21501</v>
      </c>
      <c r="O802" t="s">
        <v>21500</v>
      </c>
    </row>
    <row r="803" spans="1:15" ht="15.5">
      <c r="A803">
        <v>21016</v>
      </c>
      <c r="B803" t="s">
        <v>21499</v>
      </c>
      <c r="C803" t="s">
        <v>21499</v>
      </c>
      <c r="D803" t="s">
        <v>21498</v>
      </c>
      <c r="E803" t="s">
        <v>21497</v>
      </c>
      <c r="F803" t="s">
        <v>21492</v>
      </c>
      <c r="G803" t="s">
        <v>21496</v>
      </c>
      <c r="H803" t="s">
        <v>21495</v>
      </c>
      <c r="I803" t="s">
        <v>21494</v>
      </c>
      <c r="J803" t="s">
        <v>21493</v>
      </c>
      <c r="K803" t="s">
        <v>21492</v>
      </c>
      <c r="L803" t="s">
        <v>21491</v>
      </c>
      <c r="M803" t="s">
        <v>21490</v>
      </c>
      <c r="N803" t="s">
        <v>21489</v>
      </c>
      <c r="O803" t="s">
        <v>21488</v>
      </c>
    </row>
    <row r="804" spans="1:15" ht="15.5">
      <c r="A804">
        <v>21017</v>
      </c>
      <c r="B804" t="s">
        <v>21487</v>
      </c>
      <c r="C804" t="s">
        <v>21486</v>
      </c>
      <c r="D804" t="s">
        <v>21485</v>
      </c>
      <c r="E804" t="s">
        <v>21484</v>
      </c>
      <c r="F804" t="s">
        <v>21483</v>
      </c>
      <c r="G804" t="s">
        <v>21482</v>
      </c>
      <c r="H804" t="s">
        <v>21481</v>
      </c>
      <c r="I804" t="s">
        <v>21480</v>
      </c>
      <c r="J804" t="s">
        <v>21479</v>
      </c>
      <c r="K804" t="s">
        <v>21478</v>
      </c>
      <c r="L804" t="s">
        <v>21477</v>
      </c>
      <c r="M804" t="s">
        <v>21476</v>
      </c>
      <c r="N804" t="s">
        <v>21475</v>
      </c>
      <c r="O804" t="s">
        <v>21474</v>
      </c>
    </row>
    <row r="805" spans="1:15" ht="15.5">
      <c r="A805">
        <v>21018</v>
      </c>
      <c r="B805" t="s">
        <v>21473</v>
      </c>
      <c r="C805" t="s">
        <v>21473</v>
      </c>
      <c r="D805" t="s">
        <v>21463</v>
      </c>
      <c r="E805" t="s">
        <v>21472</v>
      </c>
      <c r="F805" t="s">
        <v>21467</v>
      </c>
      <c r="G805" t="s">
        <v>21471</v>
      </c>
      <c r="H805" t="s">
        <v>21470</v>
      </c>
      <c r="I805" t="s">
        <v>21469</v>
      </c>
      <c r="J805" t="s">
        <v>21468</v>
      </c>
      <c r="K805" t="s">
        <v>21467</v>
      </c>
      <c r="L805" t="s">
        <v>21466</v>
      </c>
      <c r="M805" t="s">
        <v>21465</v>
      </c>
      <c r="N805" t="s">
        <v>21464</v>
      </c>
      <c r="O805" t="s">
        <v>21463</v>
      </c>
    </row>
    <row r="806" spans="1:15" ht="15.5">
      <c r="A806">
        <v>21019</v>
      </c>
      <c r="B806" t="s">
        <v>21462</v>
      </c>
      <c r="C806" t="s">
        <v>21462</v>
      </c>
      <c r="D806" t="s">
        <v>21461</v>
      </c>
      <c r="E806" t="s">
        <v>21460</v>
      </c>
      <c r="F806" t="s">
        <v>21455</v>
      </c>
      <c r="G806" t="s">
        <v>21459</v>
      </c>
      <c r="H806" t="s">
        <v>21458</v>
      </c>
      <c r="I806" t="s">
        <v>21457</v>
      </c>
      <c r="J806" t="s">
        <v>21456</v>
      </c>
      <c r="K806" t="s">
        <v>21455</v>
      </c>
      <c r="L806" t="s">
        <v>21454</v>
      </c>
      <c r="M806" t="s">
        <v>21453</v>
      </c>
      <c r="N806" t="s">
        <v>21452</v>
      </c>
      <c r="O806" t="s">
        <v>21451</v>
      </c>
    </row>
    <row r="807" spans="1:15" ht="15.5">
      <c r="A807">
        <v>21020</v>
      </c>
      <c r="B807" t="s">
        <v>21450</v>
      </c>
      <c r="C807" t="s">
        <v>21450</v>
      </c>
      <c r="D807" t="s">
        <v>21449</v>
      </c>
      <c r="E807" t="s">
        <v>21448</v>
      </c>
      <c r="F807" t="s">
        <v>21443</v>
      </c>
      <c r="G807" t="s">
        <v>21447</v>
      </c>
      <c r="H807" t="s">
        <v>21446</v>
      </c>
      <c r="I807" t="s">
        <v>21445</v>
      </c>
      <c r="J807" t="s">
        <v>21444</v>
      </c>
      <c r="K807" t="s">
        <v>21443</v>
      </c>
      <c r="L807" t="s">
        <v>21442</v>
      </c>
      <c r="M807" t="s">
        <v>21441</v>
      </c>
      <c r="N807" t="s">
        <v>21440</v>
      </c>
      <c r="O807" t="s">
        <v>21439</v>
      </c>
    </row>
    <row r="808" spans="1:15" ht="15.5">
      <c r="A808">
        <v>21021</v>
      </c>
      <c r="B808" t="s">
        <v>21438</v>
      </c>
      <c r="C808" t="s">
        <v>21438</v>
      </c>
      <c r="D808" t="s">
        <v>21437</v>
      </c>
      <c r="E808" t="s">
        <v>21436</v>
      </c>
      <c r="F808" t="s">
        <v>21435</v>
      </c>
      <c r="G808" t="s">
        <v>21434</v>
      </c>
      <c r="H808" t="s">
        <v>21433</v>
      </c>
      <c r="I808" t="s">
        <v>21432</v>
      </c>
      <c r="J808" t="s">
        <v>21431</v>
      </c>
      <c r="K808" t="s">
        <v>21430</v>
      </c>
      <c r="L808" t="s">
        <v>21429</v>
      </c>
      <c r="M808" t="s">
        <v>21428</v>
      </c>
      <c r="N808" t="s">
        <v>21427</v>
      </c>
      <c r="O808" t="s">
        <v>21426</v>
      </c>
    </row>
    <row r="809" spans="1:15" ht="15.5">
      <c r="A809">
        <v>21022</v>
      </c>
      <c r="B809" t="s">
        <v>21425</v>
      </c>
      <c r="C809" t="s">
        <v>21425</v>
      </c>
      <c r="D809" t="s">
        <v>21424</v>
      </c>
      <c r="E809" t="s">
        <v>21423</v>
      </c>
      <c r="F809" t="s">
        <v>21422</v>
      </c>
      <c r="G809" t="s">
        <v>21421</v>
      </c>
      <c r="H809" t="s">
        <v>21420</v>
      </c>
      <c r="I809" t="s">
        <v>21419</v>
      </c>
      <c r="J809" t="s">
        <v>21418</v>
      </c>
      <c r="K809" t="s">
        <v>21417</v>
      </c>
      <c r="L809" t="s">
        <v>21416</v>
      </c>
      <c r="M809" t="s">
        <v>21415</v>
      </c>
      <c r="N809" t="s">
        <v>21414</v>
      </c>
      <c r="O809" t="s">
        <v>21413</v>
      </c>
    </row>
    <row r="810" spans="1:15" ht="15.5">
      <c r="A810">
        <v>21023</v>
      </c>
      <c r="B810" t="s">
        <v>21412</v>
      </c>
      <c r="C810" t="s">
        <v>21411</v>
      </c>
      <c r="D810" t="s">
        <v>21410</v>
      </c>
      <c r="E810" t="s">
        <v>21409</v>
      </c>
      <c r="F810" t="s">
        <v>21404</v>
      </c>
      <c r="G810" t="s">
        <v>21408</v>
      </c>
      <c r="H810" t="s">
        <v>21407</v>
      </c>
      <c r="I810" t="s">
        <v>21406</v>
      </c>
      <c r="J810" t="s">
        <v>21405</v>
      </c>
      <c r="K810" t="s">
        <v>21404</v>
      </c>
      <c r="L810" t="s">
        <v>21403</v>
      </c>
      <c r="M810" t="s">
        <v>21402</v>
      </c>
      <c r="N810" t="s">
        <v>21401</v>
      </c>
      <c r="O810" t="s">
        <v>21400</v>
      </c>
    </row>
    <row r="811" spans="1:15" ht="15.5">
      <c r="A811">
        <v>21024</v>
      </c>
      <c r="B811" t="s">
        <v>21399</v>
      </c>
      <c r="C811" t="s">
        <v>21398</v>
      </c>
      <c r="D811" t="s">
        <v>21397</v>
      </c>
      <c r="E811" t="s">
        <v>21396</v>
      </c>
      <c r="F811" t="s">
        <v>21395</v>
      </c>
      <c r="G811" t="s">
        <v>21394</v>
      </c>
      <c r="H811" t="s">
        <v>21393</v>
      </c>
      <c r="I811" t="s">
        <v>21392</v>
      </c>
      <c r="J811" t="s">
        <v>21391</v>
      </c>
      <c r="K811" t="s">
        <v>21390</v>
      </c>
      <c r="L811" t="s">
        <v>21389</v>
      </c>
      <c r="M811" t="s">
        <v>21388</v>
      </c>
      <c r="N811" t="s">
        <v>21387</v>
      </c>
      <c r="O811" t="s">
        <v>21386</v>
      </c>
    </row>
    <row r="812" spans="1:15" ht="15.5">
      <c r="A812">
        <v>21025</v>
      </c>
      <c r="B812" t="s">
        <v>21385</v>
      </c>
      <c r="C812" t="s">
        <v>21384</v>
      </c>
      <c r="D812" t="s">
        <v>21374</v>
      </c>
      <c r="E812" t="s">
        <v>21383</v>
      </c>
      <c r="F812" t="s">
        <v>21378</v>
      </c>
      <c r="G812" t="s">
        <v>21382</v>
      </c>
      <c r="H812" t="s">
        <v>21381</v>
      </c>
      <c r="I812" t="s">
        <v>21380</v>
      </c>
      <c r="J812" t="s">
        <v>21379</v>
      </c>
      <c r="K812" t="s">
        <v>21378</v>
      </c>
      <c r="L812" t="s">
        <v>21377</v>
      </c>
      <c r="M812" t="s">
        <v>21376</v>
      </c>
      <c r="N812" t="s">
        <v>21375</v>
      </c>
      <c r="O812" t="s">
        <v>21374</v>
      </c>
    </row>
    <row r="813" spans="1:15" ht="15.5">
      <c r="A813">
        <v>21026</v>
      </c>
      <c r="B813" t="s">
        <v>21373</v>
      </c>
      <c r="C813" t="s">
        <v>21372</v>
      </c>
      <c r="D813" t="s">
        <v>21362</v>
      </c>
      <c r="E813" t="s">
        <v>21371</v>
      </c>
      <c r="F813" t="s">
        <v>21366</v>
      </c>
      <c r="G813" t="s">
        <v>21370</v>
      </c>
      <c r="H813" t="s">
        <v>21369</v>
      </c>
      <c r="I813" t="s">
        <v>21368</v>
      </c>
      <c r="J813" t="s">
        <v>21367</v>
      </c>
      <c r="K813" t="s">
        <v>21366</v>
      </c>
      <c r="L813" t="s">
        <v>21365</v>
      </c>
      <c r="M813" t="s">
        <v>21364</v>
      </c>
      <c r="N813" t="s">
        <v>21363</v>
      </c>
      <c r="O813" t="s">
        <v>21362</v>
      </c>
    </row>
    <row r="814" spans="1:15" ht="15.5">
      <c r="A814">
        <v>21027</v>
      </c>
      <c r="B814" t="s">
        <v>21361</v>
      </c>
      <c r="C814" t="s">
        <v>21360</v>
      </c>
      <c r="D814" t="s">
        <v>21350</v>
      </c>
      <c r="E814" t="s">
        <v>21359</v>
      </c>
      <c r="F814" t="s">
        <v>21354</v>
      </c>
      <c r="G814" t="s">
        <v>21358</v>
      </c>
      <c r="H814" t="s">
        <v>21357</v>
      </c>
      <c r="I814" t="s">
        <v>21356</v>
      </c>
      <c r="J814" t="s">
        <v>21355</v>
      </c>
      <c r="K814" t="s">
        <v>21354</v>
      </c>
      <c r="L814" t="s">
        <v>21353</v>
      </c>
      <c r="M814" t="s">
        <v>21352</v>
      </c>
      <c r="N814" t="s">
        <v>21351</v>
      </c>
      <c r="O814" t="s">
        <v>21350</v>
      </c>
    </row>
    <row r="815" spans="1:15" ht="15.5">
      <c r="A815">
        <v>21028</v>
      </c>
      <c r="B815" t="s">
        <v>21349</v>
      </c>
      <c r="C815" t="s">
        <v>21348</v>
      </c>
      <c r="D815" t="s">
        <v>21347</v>
      </c>
      <c r="E815" t="s">
        <v>21346</v>
      </c>
      <c r="F815" t="s">
        <v>21341</v>
      </c>
      <c r="G815" t="s">
        <v>21345</v>
      </c>
      <c r="H815" t="s">
        <v>21344</v>
      </c>
      <c r="I815" t="s">
        <v>21343</v>
      </c>
      <c r="J815" t="s">
        <v>21342</v>
      </c>
      <c r="K815" t="s">
        <v>21341</v>
      </c>
      <c r="L815" t="s">
        <v>21340</v>
      </c>
      <c r="M815" t="s">
        <v>21339</v>
      </c>
      <c r="N815" t="s">
        <v>21338</v>
      </c>
      <c r="O815" t="s">
        <v>21337</v>
      </c>
    </row>
    <row r="816" spans="1:15" ht="15.5">
      <c r="A816">
        <v>21029</v>
      </c>
      <c r="B816" t="s">
        <v>21336</v>
      </c>
      <c r="C816" t="s">
        <v>19770</v>
      </c>
      <c r="D816" t="s">
        <v>19769</v>
      </c>
      <c r="E816" t="s">
        <v>19768</v>
      </c>
      <c r="F816" t="s">
        <v>19762</v>
      </c>
      <c r="G816" t="s">
        <v>19766</v>
      </c>
      <c r="H816" t="s">
        <v>19765</v>
      </c>
      <c r="I816" t="s">
        <v>19764</v>
      </c>
      <c r="J816" t="s">
        <v>19763</v>
      </c>
      <c r="K816" t="s">
        <v>19762</v>
      </c>
      <c r="L816" t="s">
        <v>19761</v>
      </c>
      <c r="M816" t="s">
        <v>19760</v>
      </c>
      <c r="N816" t="s">
        <v>19759</v>
      </c>
      <c r="O816" t="s">
        <v>19758</v>
      </c>
    </row>
    <row r="817" spans="1:15" ht="15.5">
      <c r="A817">
        <v>21030</v>
      </c>
      <c r="B817" t="s">
        <v>21335</v>
      </c>
      <c r="C817" t="s">
        <v>21334</v>
      </c>
      <c r="D817" t="s">
        <v>21333</v>
      </c>
      <c r="E817" t="s">
        <v>21332</v>
      </c>
      <c r="F817" t="s">
        <v>21327</v>
      </c>
      <c r="G817" t="s">
        <v>21331</v>
      </c>
      <c r="H817" t="s">
        <v>21330</v>
      </c>
      <c r="I817" t="s">
        <v>21329</v>
      </c>
      <c r="J817" t="s">
        <v>21328</v>
      </c>
      <c r="K817" t="s">
        <v>21327</v>
      </c>
      <c r="L817" t="s">
        <v>21326</v>
      </c>
      <c r="M817" t="s">
        <v>21325</v>
      </c>
      <c r="N817" t="s">
        <v>21324</v>
      </c>
      <c r="O817" t="s">
        <v>21323</v>
      </c>
    </row>
    <row r="818" spans="1:15" ht="15.5">
      <c r="A818">
        <v>21031</v>
      </c>
      <c r="B818" t="s">
        <v>21322</v>
      </c>
      <c r="C818" t="s">
        <v>21321</v>
      </c>
      <c r="D818" t="s">
        <v>21320</v>
      </c>
      <c r="E818" t="s">
        <v>21319</v>
      </c>
      <c r="F818" t="s">
        <v>21318</v>
      </c>
      <c r="G818" t="s">
        <v>21317</v>
      </c>
      <c r="H818" t="s">
        <v>21316</v>
      </c>
      <c r="I818" t="s">
        <v>21315</v>
      </c>
      <c r="J818" t="s">
        <v>21314</v>
      </c>
      <c r="K818" t="s">
        <v>21312</v>
      </c>
      <c r="L818" t="s">
        <v>21313</v>
      </c>
      <c r="M818" t="s">
        <v>21312</v>
      </c>
      <c r="N818" t="s">
        <v>21311</v>
      </c>
      <c r="O818" t="s">
        <v>21310</v>
      </c>
    </row>
    <row r="819" spans="1:15" ht="15.5">
      <c r="A819">
        <v>21032</v>
      </c>
      <c r="B819" t="s">
        <v>21309</v>
      </c>
      <c r="C819" t="s">
        <v>21308</v>
      </c>
      <c r="D819" t="s">
        <v>21307</v>
      </c>
      <c r="E819" t="s">
        <v>21306</v>
      </c>
      <c r="F819" t="s">
        <v>21305</v>
      </c>
      <c r="G819" t="s">
        <v>21304</v>
      </c>
      <c r="H819" t="s">
        <v>21303</v>
      </c>
      <c r="I819" t="s">
        <v>21302</v>
      </c>
      <c r="J819" t="s">
        <v>21301</v>
      </c>
      <c r="K819" t="s">
        <v>21300</v>
      </c>
      <c r="L819" t="s">
        <v>21299</v>
      </c>
      <c r="M819" t="s">
        <v>21298</v>
      </c>
      <c r="N819" t="s">
        <v>21297</v>
      </c>
      <c r="O819" t="s">
        <v>21296</v>
      </c>
    </row>
    <row r="820" spans="1:15" ht="15.5">
      <c r="A820">
        <v>21033</v>
      </c>
      <c r="B820" t="s">
        <v>21295</v>
      </c>
      <c r="C820" t="s">
        <v>21294</v>
      </c>
      <c r="D820" t="s">
        <v>21293</v>
      </c>
      <c r="E820" t="s">
        <v>21292</v>
      </c>
      <c r="F820" t="s">
        <v>21287</v>
      </c>
      <c r="G820" t="s">
        <v>21291</v>
      </c>
      <c r="H820" t="s">
        <v>21290</v>
      </c>
      <c r="I820" t="s">
        <v>21289</v>
      </c>
      <c r="J820" t="s">
        <v>21288</v>
      </c>
      <c r="K820" t="s">
        <v>21287</v>
      </c>
      <c r="L820" t="s">
        <v>21286</v>
      </c>
      <c r="M820" t="s">
        <v>21285</v>
      </c>
      <c r="N820" t="s">
        <v>21284</v>
      </c>
      <c r="O820" t="s">
        <v>21283</v>
      </c>
    </row>
    <row r="821" spans="1:15" ht="15.5">
      <c r="A821">
        <v>21034</v>
      </c>
      <c r="B821" t="s">
        <v>21282</v>
      </c>
      <c r="C821" t="s">
        <v>21281</v>
      </c>
      <c r="D821" t="s">
        <v>21280</v>
      </c>
      <c r="E821" t="s">
        <v>21279</v>
      </c>
      <c r="F821" t="s">
        <v>21275</v>
      </c>
      <c r="G821" t="s">
        <v>21275</v>
      </c>
      <c r="H821" t="s">
        <v>21278</v>
      </c>
      <c r="I821" t="s">
        <v>21277</v>
      </c>
      <c r="J821" t="s">
        <v>21276</v>
      </c>
      <c r="K821" t="s">
        <v>21275</v>
      </c>
      <c r="L821" t="s">
        <v>21274</v>
      </c>
      <c r="M821" t="s">
        <v>21273</v>
      </c>
      <c r="N821" t="s">
        <v>21272</v>
      </c>
      <c r="O821" t="s">
        <v>21271</v>
      </c>
    </row>
    <row r="822" spans="1:15" ht="15.5">
      <c r="A822">
        <v>21035</v>
      </c>
      <c r="B822" t="s">
        <v>21270</v>
      </c>
      <c r="C822" t="s">
        <v>21269</v>
      </c>
      <c r="D822" t="s">
        <v>21258</v>
      </c>
      <c r="E822" t="s">
        <v>21268</v>
      </c>
      <c r="F822" t="s">
        <v>21267</v>
      </c>
      <c r="G822" t="s">
        <v>21266</v>
      </c>
      <c r="H822" t="s">
        <v>21265</v>
      </c>
      <c r="I822" t="s">
        <v>21264</v>
      </c>
      <c r="J822" t="s">
        <v>21263</v>
      </c>
      <c r="K822" t="s">
        <v>21262</v>
      </c>
      <c r="L822" t="s">
        <v>21261</v>
      </c>
      <c r="M822" t="s">
        <v>21260</v>
      </c>
      <c r="N822" t="s">
        <v>21259</v>
      </c>
      <c r="O822" t="s">
        <v>21258</v>
      </c>
    </row>
    <row r="823" spans="1:15" ht="15.5">
      <c r="A823">
        <v>21036</v>
      </c>
      <c r="B823" t="s">
        <v>21257</v>
      </c>
      <c r="C823" t="s">
        <v>21256</v>
      </c>
      <c r="D823" t="s">
        <v>21246</v>
      </c>
      <c r="E823" t="s">
        <v>21255</v>
      </c>
      <c r="F823" t="s">
        <v>21250</v>
      </c>
      <c r="G823" t="s">
        <v>21254</v>
      </c>
      <c r="H823" t="s">
        <v>21253</v>
      </c>
      <c r="I823" t="s">
        <v>21252</v>
      </c>
      <c r="J823" t="s">
        <v>21251</v>
      </c>
      <c r="K823" t="s">
        <v>21250</v>
      </c>
      <c r="L823" t="s">
        <v>21249</v>
      </c>
      <c r="M823" t="s">
        <v>21248</v>
      </c>
      <c r="N823" t="s">
        <v>21247</v>
      </c>
      <c r="O823" t="s">
        <v>21246</v>
      </c>
    </row>
    <row r="824" spans="1:15" ht="15.5">
      <c r="A824">
        <v>21037</v>
      </c>
      <c r="B824" t="s">
        <v>21245</v>
      </c>
      <c r="C824" t="s">
        <v>21244</v>
      </c>
      <c r="D824" t="s">
        <v>21234</v>
      </c>
      <c r="E824" t="s">
        <v>21243</v>
      </c>
      <c r="F824" t="s">
        <v>21238</v>
      </c>
      <c r="G824" t="s">
        <v>21242</v>
      </c>
      <c r="H824" t="s">
        <v>21241</v>
      </c>
      <c r="I824" t="s">
        <v>21240</v>
      </c>
      <c r="J824" t="s">
        <v>21239</v>
      </c>
      <c r="K824" t="s">
        <v>21238</v>
      </c>
      <c r="L824" t="s">
        <v>21237</v>
      </c>
      <c r="M824" t="s">
        <v>21236</v>
      </c>
      <c r="N824" t="s">
        <v>21235</v>
      </c>
      <c r="O824" t="s">
        <v>21234</v>
      </c>
    </row>
    <row r="825" spans="1:15" ht="15.5">
      <c r="A825">
        <v>21038</v>
      </c>
      <c r="B825" t="s">
        <v>21233</v>
      </c>
      <c r="C825" t="s">
        <v>21232</v>
      </c>
      <c r="D825" t="s">
        <v>21222</v>
      </c>
      <c r="E825" t="s">
        <v>21231</v>
      </c>
      <c r="F825" t="s">
        <v>21226</v>
      </c>
      <c r="G825" t="s">
        <v>21230</v>
      </c>
      <c r="H825" t="s">
        <v>21229</v>
      </c>
      <c r="I825" t="s">
        <v>21228</v>
      </c>
      <c r="J825" t="s">
        <v>21227</v>
      </c>
      <c r="K825" t="s">
        <v>21226</v>
      </c>
      <c r="L825" t="s">
        <v>21225</v>
      </c>
      <c r="M825" t="s">
        <v>21224</v>
      </c>
      <c r="N825" t="s">
        <v>21223</v>
      </c>
      <c r="O825" t="s">
        <v>21222</v>
      </c>
    </row>
    <row r="826" spans="1:15" ht="15.5">
      <c r="A826">
        <v>21039</v>
      </c>
      <c r="B826" t="s">
        <v>21221</v>
      </c>
      <c r="C826" t="s">
        <v>21220</v>
      </c>
      <c r="D826" t="s">
        <v>21219</v>
      </c>
      <c r="E826" t="s">
        <v>21218</v>
      </c>
      <c r="F826" t="s">
        <v>21213</v>
      </c>
      <c r="G826" t="s">
        <v>21217</v>
      </c>
      <c r="H826" t="s">
        <v>21216</v>
      </c>
      <c r="I826" t="s">
        <v>21215</v>
      </c>
      <c r="J826" t="s">
        <v>21214</v>
      </c>
      <c r="K826" t="s">
        <v>21213</v>
      </c>
      <c r="L826" t="s">
        <v>21212</v>
      </c>
      <c r="M826" t="s">
        <v>21211</v>
      </c>
      <c r="N826" t="s">
        <v>21210</v>
      </c>
      <c r="O826" t="s">
        <v>21209</v>
      </c>
    </row>
    <row r="827" spans="1:15" ht="15.5">
      <c r="A827">
        <v>21040</v>
      </c>
      <c r="B827" t="s">
        <v>21208</v>
      </c>
      <c r="C827" t="s">
        <v>21207</v>
      </c>
      <c r="D827" t="s">
        <v>21206</v>
      </c>
      <c r="E827" t="s">
        <v>21205</v>
      </c>
      <c r="F827" t="s">
        <v>21200</v>
      </c>
      <c r="G827" t="s">
        <v>21204</v>
      </c>
      <c r="H827" t="s">
        <v>21203</v>
      </c>
      <c r="I827" t="s">
        <v>21202</v>
      </c>
      <c r="J827" t="s">
        <v>21201</v>
      </c>
      <c r="K827" t="s">
        <v>21200</v>
      </c>
      <c r="L827" t="s">
        <v>21199</v>
      </c>
      <c r="M827" t="s">
        <v>21198</v>
      </c>
      <c r="N827" t="s">
        <v>21197</v>
      </c>
      <c r="O827" t="s">
        <v>21196</v>
      </c>
    </row>
    <row r="828" spans="1:15" ht="15.5">
      <c r="A828">
        <v>21041</v>
      </c>
      <c r="B828" t="s">
        <v>21195</v>
      </c>
      <c r="C828" t="s">
        <v>21194</v>
      </c>
      <c r="D828" t="s">
        <v>21193</v>
      </c>
      <c r="E828" t="s">
        <v>21192</v>
      </c>
      <c r="F828" t="s">
        <v>21191</v>
      </c>
      <c r="G828" t="s">
        <v>21190</v>
      </c>
      <c r="H828" t="s">
        <v>21189</v>
      </c>
      <c r="I828" t="s">
        <v>21188</v>
      </c>
      <c r="J828" t="s">
        <v>21187</v>
      </c>
      <c r="K828" t="s">
        <v>21186</v>
      </c>
      <c r="L828" t="s">
        <v>21185</v>
      </c>
      <c r="M828" t="s">
        <v>21184</v>
      </c>
      <c r="N828" t="s">
        <v>21183</v>
      </c>
      <c r="O828" t="s">
        <v>21182</v>
      </c>
    </row>
    <row r="829" spans="1:15" ht="15.5">
      <c r="A829">
        <v>21042</v>
      </c>
      <c r="B829" t="s">
        <v>21181</v>
      </c>
      <c r="C829" t="s">
        <v>21181</v>
      </c>
      <c r="D829" t="s">
        <v>21180</v>
      </c>
      <c r="E829" t="s">
        <v>21179</v>
      </c>
      <c r="F829" t="s">
        <v>21174</v>
      </c>
      <c r="G829" t="s">
        <v>21178</v>
      </c>
      <c r="H829" t="s">
        <v>21177</v>
      </c>
      <c r="I829" t="s">
        <v>21176</v>
      </c>
      <c r="J829" t="s">
        <v>21175</v>
      </c>
      <c r="K829" t="s">
        <v>21174</v>
      </c>
      <c r="L829" t="s">
        <v>21173</v>
      </c>
      <c r="M829" t="s">
        <v>21172</v>
      </c>
      <c r="N829" t="s">
        <v>21171</v>
      </c>
      <c r="O829" t="s">
        <v>21170</v>
      </c>
    </row>
    <row r="830" spans="1:15" ht="15.5">
      <c r="A830">
        <v>21043</v>
      </c>
      <c r="B830" t="s">
        <v>21169</v>
      </c>
      <c r="C830" t="s">
        <v>21168</v>
      </c>
      <c r="D830" t="s">
        <v>21167</v>
      </c>
      <c r="E830" t="s">
        <v>21166</v>
      </c>
      <c r="F830" t="s">
        <v>21161</v>
      </c>
      <c r="G830" t="s">
        <v>21165</v>
      </c>
      <c r="H830" t="s">
        <v>21164</v>
      </c>
      <c r="I830" t="s">
        <v>21163</v>
      </c>
      <c r="J830" t="s">
        <v>21162</v>
      </c>
      <c r="K830" t="s">
        <v>21161</v>
      </c>
      <c r="L830" t="s">
        <v>21160</v>
      </c>
      <c r="M830" t="s">
        <v>21159</v>
      </c>
      <c r="N830" t="s">
        <v>21158</v>
      </c>
      <c r="O830" t="s">
        <v>21157</v>
      </c>
    </row>
    <row r="831" spans="1:15" ht="15.5">
      <c r="A831">
        <v>21044</v>
      </c>
      <c r="B831" t="s">
        <v>21156</v>
      </c>
      <c r="C831" t="s">
        <v>21155</v>
      </c>
      <c r="D831" t="s">
        <v>21144</v>
      </c>
      <c r="E831" t="s">
        <v>21154</v>
      </c>
      <c r="F831" t="s">
        <v>21153</v>
      </c>
      <c r="G831" t="s">
        <v>21152</v>
      </c>
      <c r="H831" t="s">
        <v>21151</v>
      </c>
      <c r="I831" t="s">
        <v>21150</v>
      </c>
      <c r="J831" t="s">
        <v>21149</v>
      </c>
      <c r="K831" t="s">
        <v>21148</v>
      </c>
      <c r="L831" t="s">
        <v>21147</v>
      </c>
      <c r="M831" t="s">
        <v>21146</v>
      </c>
      <c r="N831" t="s">
        <v>21145</v>
      </c>
      <c r="O831" t="s">
        <v>21144</v>
      </c>
    </row>
    <row r="832" spans="1:15" ht="15.5">
      <c r="A832">
        <v>21045</v>
      </c>
      <c r="B832" t="s">
        <v>21143</v>
      </c>
      <c r="C832" t="s">
        <v>21142</v>
      </c>
      <c r="D832" t="s">
        <v>21141</v>
      </c>
      <c r="E832" t="s">
        <v>21140</v>
      </c>
      <c r="F832" t="s">
        <v>21135</v>
      </c>
      <c r="G832" t="s">
        <v>21139</v>
      </c>
      <c r="H832" t="s">
        <v>21138</v>
      </c>
      <c r="I832" t="s">
        <v>21137</v>
      </c>
      <c r="J832" t="s">
        <v>21136</v>
      </c>
      <c r="K832" t="s">
        <v>21135</v>
      </c>
      <c r="L832" t="s">
        <v>21134</v>
      </c>
      <c r="M832" t="s">
        <v>21133</v>
      </c>
      <c r="N832" t="s">
        <v>21132</v>
      </c>
      <c r="O832" t="s">
        <v>21131</v>
      </c>
    </row>
    <row r="833" spans="1:15" ht="15.5">
      <c r="A833">
        <v>21046</v>
      </c>
      <c r="B833" t="s">
        <v>21130</v>
      </c>
      <c r="C833" t="s">
        <v>21129</v>
      </c>
      <c r="D833" t="s">
        <v>21128</v>
      </c>
      <c r="E833" t="s">
        <v>21127</v>
      </c>
      <c r="F833" t="s">
        <v>21126</v>
      </c>
      <c r="G833" t="s">
        <v>21125</v>
      </c>
      <c r="H833" t="s">
        <v>21124</v>
      </c>
      <c r="I833" t="s">
        <v>21123</v>
      </c>
      <c r="J833" t="s">
        <v>21122</v>
      </c>
      <c r="K833" t="s">
        <v>21121</v>
      </c>
      <c r="L833" t="s">
        <v>21120</v>
      </c>
      <c r="M833" t="s">
        <v>21119</v>
      </c>
      <c r="N833" t="s">
        <v>21118</v>
      </c>
      <c r="O833" t="s">
        <v>21117</v>
      </c>
    </row>
    <row r="834" spans="1:15" ht="15.5">
      <c r="A834">
        <v>21047</v>
      </c>
      <c r="B834" t="s">
        <v>21116</v>
      </c>
      <c r="C834" t="s">
        <v>21115</v>
      </c>
      <c r="D834" t="s">
        <v>21114</v>
      </c>
      <c r="E834" t="s">
        <v>21113</v>
      </c>
      <c r="F834" t="s">
        <v>21108</v>
      </c>
      <c r="G834" t="s">
        <v>21112</v>
      </c>
      <c r="H834" t="s">
        <v>21111</v>
      </c>
      <c r="I834" t="s">
        <v>21110</v>
      </c>
      <c r="J834" t="s">
        <v>21109</v>
      </c>
      <c r="K834" t="s">
        <v>21108</v>
      </c>
      <c r="L834" t="s">
        <v>21107</v>
      </c>
      <c r="M834" t="s">
        <v>21106</v>
      </c>
      <c r="N834" t="s">
        <v>21105</v>
      </c>
      <c r="O834" t="s">
        <v>21104</v>
      </c>
    </row>
    <row r="835" spans="1:15" ht="15.5">
      <c r="A835">
        <v>21048</v>
      </c>
      <c r="B835" t="s">
        <v>21103</v>
      </c>
      <c r="C835" t="s">
        <v>21102</v>
      </c>
      <c r="D835" t="s">
        <v>21101</v>
      </c>
      <c r="E835" t="s">
        <v>21100</v>
      </c>
      <c r="F835" t="s">
        <v>21099</v>
      </c>
      <c r="G835" t="s">
        <v>21098</v>
      </c>
      <c r="H835" t="s">
        <v>21097</v>
      </c>
      <c r="I835" t="s">
        <v>21096</v>
      </c>
      <c r="J835" t="s">
        <v>21095</v>
      </c>
      <c r="K835" t="s">
        <v>21094</v>
      </c>
      <c r="L835" t="s">
        <v>21093</v>
      </c>
      <c r="M835" t="s">
        <v>21092</v>
      </c>
      <c r="N835" t="s">
        <v>21091</v>
      </c>
      <c r="O835" t="s">
        <v>21090</v>
      </c>
    </row>
    <row r="836" spans="1:15" ht="15.5">
      <c r="A836">
        <v>21049</v>
      </c>
      <c r="B836" t="s">
        <v>21089</v>
      </c>
      <c r="C836" t="s">
        <v>21088</v>
      </c>
      <c r="D836" t="s">
        <v>21087</v>
      </c>
      <c r="E836" t="s">
        <v>21086</v>
      </c>
      <c r="F836" t="s">
        <v>21081</v>
      </c>
      <c r="G836" t="s">
        <v>21085</v>
      </c>
      <c r="H836" t="s">
        <v>21084</v>
      </c>
      <c r="I836" t="s">
        <v>21083</v>
      </c>
      <c r="J836" t="s">
        <v>21082</v>
      </c>
      <c r="K836" t="s">
        <v>21081</v>
      </c>
      <c r="L836" t="s">
        <v>21080</v>
      </c>
      <c r="M836" t="s">
        <v>21079</v>
      </c>
      <c r="N836" t="s">
        <v>21078</v>
      </c>
      <c r="O836" t="s">
        <v>21077</v>
      </c>
    </row>
    <row r="837" spans="1:15" ht="15.5">
      <c r="A837">
        <v>21050</v>
      </c>
      <c r="B837" t="s">
        <v>21076</v>
      </c>
      <c r="C837" t="s">
        <v>21075</v>
      </c>
      <c r="D837" t="s">
        <v>21074</v>
      </c>
      <c r="E837" t="s">
        <v>21073</v>
      </c>
      <c r="F837" t="s">
        <v>21072</v>
      </c>
      <c r="G837" t="s">
        <v>21071</v>
      </c>
      <c r="H837" t="s">
        <v>21070</v>
      </c>
      <c r="I837" t="s">
        <v>21069</v>
      </c>
      <c r="J837" t="s">
        <v>21068</v>
      </c>
      <c r="K837" t="s">
        <v>21067</v>
      </c>
      <c r="L837" t="s">
        <v>21066</v>
      </c>
      <c r="M837" t="s">
        <v>21065</v>
      </c>
      <c r="N837" t="s">
        <v>21064</v>
      </c>
      <c r="O837" t="s">
        <v>21063</v>
      </c>
    </row>
    <row r="838" spans="1:15" ht="15.5">
      <c r="A838">
        <v>21051</v>
      </c>
      <c r="B838" t="s">
        <v>21062</v>
      </c>
      <c r="C838" t="s">
        <v>21061</v>
      </c>
      <c r="D838" t="s">
        <v>21060</v>
      </c>
      <c r="E838" t="s">
        <v>21059</v>
      </c>
      <c r="F838" t="s">
        <v>21058</v>
      </c>
      <c r="G838" t="s">
        <v>21057</v>
      </c>
      <c r="H838" t="s">
        <v>21056</v>
      </c>
      <c r="I838" t="s">
        <v>21055</v>
      </c>
      <c r="J838" t="s">
        <v>21054</v>
      </c>
      <c r="K838" t="s">
        <v>21053</v>
      </c>
      <c r="L838" t="s">
        <v>21052</v>
      </c>
      <c r="M838" t="s">
        <v>21051</v>
      </c>
      <c r="N838" t="s">
        <v>21050</v>
      </c>
      <c r="O838" t="s">
        <v>21049</v>
      </c>
    </row>
    <row r="839" spans="1:15" ht="15.5">
      <c r="A839">
        <v>21052</v>
      </c>
      <c r="B839" t="s">
        <v>21048</v>
      </c>
      <c r="C839" t="s">
        <v>21047</v>
      </c>
      <c r="D839" t="s">
        <v>21046</v>
      </c>
      <c r="E839" t="s">
        <v>21045</v>
      </c>
      <c r="F839" t="s">
        <v>21040</v>
      </c>
      <c r="G839" t="s">
        <v>21044</v>
      </c>
      <c r="H839" t="s">
        <v>21043</v>
      </c>
      <c r="I839" t="s">
        <v>21042</v>
      </c>
      <c r="J839" t="s">
        <v>21041</v>
      </c>
      <c r="K839" t="s">
        <v>21040</v>
      </c>
      <c r="L839" t="s">
        <v>21039</v>
      </c>
      <c r="M839" t="s">
        <v>21038</v>
      </c>
      <c r="N839" t="s">
        <v>21037</v>
      </c>
      <c r="O839" t="s">
        <v>21036</v>
      </c>
    </row>
    <row r="840" spans="1:15" ht="15.5">
      <c r="A840">
        <v>21053</v>
      </c>
      <c r="B840" t="s">
        <v>21035</v>
      </c>
      <c r="C840" t="s">
        <v>21034</v>
      </c>
      <c r="D840" t="s">
        <v>21033</v>
      </c>
      <c r="E840" t="s">
        <v>21032</v>
      </c>
      <c r="F840" t="s">
        <v>21031</v>
      </c>
      <c r="G840" t="s">
        <v>21030</v>
      </c>
      <c r="H840" t="s">
        <v>21029</v>
      </c>
      <c r="I840" t="s">
        <v>21028</v>
      </c>
      <c r="J840" t="s">
        <v>21027</v>
      </c>
      <c r="K840" t="s">
        <v>21026</v>
      </c>
      <c r="L840" t="s">
        <v>21025</v>
      </c>
      <c r="M840" t="s">
        <v>21024</v>
      </c>
      <c r="N840" t="s">
        <v>21023</v>
      </c>
      <c r="O840" t="s">
        <v>21022</v>
      </c>
    </row>
    <row r="841" spans="1:15" ht="15.5">
      <c r="A841">
        <v>21054</v>
      </c>
      <c r="B841" t="s">
        <v>21021</v>
      </c>
      <c r="C841" t="s">
        <v>21020</v>
      </c>
      <c r="D841" t="s">
        <v>21019</v>
      </c>
      <c r="E841" t="s">
        <v>21018</v>
      </c>
      <c r="F841" t="s">
        <v>21013</v>
      </c>
      <c r="G841" t="s">
        <v>21017</v>
      </c>
      <c r="H841" t="s">
        <v>21016</v>
      </c>
      <c r="I841" t="s">
        <v>21015</v>
      </c>
      <c r="J841" t="s">
        <v>21014</v>
      </c>
      <c r="K841" t="s">
        <v>21013</v>
      </c>
      <c r="L841" t="s">
        <v>21012</v>
      </c>
      <c r="M841" t="s">
        <v>21011</v>
      </c>
      <c r="N841" t="s">
        <v>21010</v>
      </c>
      <c r="O841" t="s">
        <v>21009</v>
      </c>
    </row>
    <row r="842" spans="1:15" ht="15.5">
      <c r="A842">
        <v>21055</v>
      </c>
      <c r="B842" t="s">
        <v>21008</v>
      </c>
      <c r="C842" t="s">
        <v>21007</v>
      </c>
      <c r="D842" t="s">
        <v>21006</v>
      </c>
      <c r="E842" t="s">
        <v>21005</v>
      </c>
      <c r="F842" t="s">
        <v>21004</v>
      </c>
      <c r="G842" t="s">
        <v>21003</v>
      </c>
      <c r="H842" t="s">
        <v>21002</v>
      </c>
      <c r="I842" t="s">
        <v>21001</v>
      </c>
      <c r="J842" t="s">
        <v>21000</v>
      </c>
      <c r="K842" t="s">
        <v>20999</v>
      </c>
      <c r="L842" t="s">
        <v>20998</v>
      </c>
      <c r="M842" t="s">
        <v>20997</v>
      </c>
      <c r="N842" t="s">
        <v>20996</v>
      </c>
      <c r="O842" t="s">
        <v>20995</v>
      </c>
    </row>
    <row r="843" spans="1:15" ht="15.5">
      <c r="A843">
        <v>21056</v>
      </c>
      <c r="B843" t="s">
        <v>20994</v>
      </c>
      <c r="C843" t="s">
        <v>20993</v>
      </c>
      <c r="D843" t="s">
        <v>20992</v>
      </c>
      <c r="E843" t="s">
        <v>20991</v>
      </c>
      <c r="F843" t="s">
        <v>20986</v>
      </c>
      <c r="G843" t="s">
        <v>20990</v>
      </c>
      <c r="H843" t="s">
        <v>20989</v>
      </c>
      <c r="I843" t="s">
        <v>20988</v>
      </c>
      <c r="J843" t="s">
        <v>20987</v>
      </c>
      <c r="K843" t="s">
        <v>20986</v>
      </c>
      <c r="L843" t="s">
        <v>20985</v>
      </c>
      <c r="M843" t="s">
        <v>20984</v>
      </c>
      <c r="N843" t="s">
        <v>20983</v>
      </c>
      <c r="O843" t="s">
        <v>20982</v>
      </c>
    </row>
    <row r="844" spans="1:15" ht="15.5">
      <c r="A844">
        <v>21057</v>
      </c>
      <c r="B844" t="s">
        <v>20981</v>
      </c>
      <c r="C844" t="s">
        <v>20980</v>
      </c>
      <c r="D844" t="s">
        <v>20979</v>
      </c>
      <c r="E844" t="s">
        <v>20978</v>
      </c>
      <c r="F844" t="s">
        <v>20977</v>
      </c>
      <c r="G844" t="s">
        <v>20976</v>
      </c>
      <c r="H844" t="s">
        <v>20975</v>
      </c>
      <c r="I844" t="s">
        <v>20974</v>
      </c>
      <c r="J844" t="s">
        <v>20973</v>
      </c>
      <c r="K844" t="s">
        <v>20972</v>
      </c>
      <c r="L844" t="s">
        <v>20971</v>
      </c>
      <c r="M844" t="s">
        <v>20970</v>
      </c>
      <c r="N844" t="s">
        <v>20969</v>
      </c>
      <c r="O844" t="s">
        <v>20966</v>
      </c>
    </row>
    <row r="845" spans="1:15" ht="15.5">
      <c r="A845">
        <v>21058</v>
      </c>
      <c r="B845" t="s">
        <v>20968</v>
      </c>
      <c r="C845" t="s">
        <v>20967</v>
      </c>
      <c r="D845" t="s">
        <v>20966</v>
      </c>
      <c r="E845" t="s">
        <v>20965</v>
      </c>
      <c r="F845" t="s">
        <v>20964</v>
      </c>
      <c r="G845" t="s">
        <v>20963</v>
      </c>
      <c r="H845" t="s">
        <v>20962</v>
      </c>
      <c r="I845" t="s">
        <v>20961</v>
      </c>
      <c r="J845" t="s">
        <v>20960</v>
      </c>
      <c r="K845" t="s">
        <v>20959</v>
      </c>
      <c r="L845" t="s">
        <v>20958</v>
      </c>
      <c r="M845" t="s">
        <v>20957</v>
      </c>
      <c r="N845" t="s">
        <v>20956</v>
      </c>
      <c r="O845" t="s">
        <v>20955</v>
      </c>
    </row>
    <row r="846" spans="1:15" ht="15.5">
      <c r="A846">
        <v>21059</v>
      </c>
      <c r="B846" t="s">
        <v>20954</v>
      </c>
      <c r="C846" t="s">
        <v>20953</v>
      </c>
      <c r="D846" t="s">
        <v>20952</v>
      </c>
      <c r="E846" t="s">
        <v>20951</v>
      </c>
      <c r="F846" t="s">
        <v>20946</v>
      </c>
      <c r="G846" t="s">
        <v>20950</v>
      </c>
      <c r="H846" t="s">
        <v>20949</v>
      </c>
      <c r="I846" t="s">
        <v>20948</v>
      </c>
      <c r="J846" t="s">
        <v>20947</v>
      </c>
      <c r="K846" t="s">
        <v>20946</v>
      </c>
      <c r="L846" t="s">
        <v>20945</v>
      </c>
      <c r="M846" t="s">
        <v>20944</v>
      </c>
      <c r="N846" t="s">
        <v>20943</v>
      </c>
      <c r="O846" t="s">
        <v>20942</v>
      </c>
    </row>
    <row r="847" spans="1:15" ht="15.5">
      <c r="A847">
        <v>21060</v>
      </c>
      <c r="B847" t="s">
        <v>20941</v>
      </c>
      <c r="C847" t="s">
        <v>20940</v>
      </c>
      <c r="D847" t="s">
        <v>20939</v>
      </c>
      <c r="E847" t="s">
        <v>20938</v>
      </c>
      <c r="F847" t="s">
        <v>20933</v>
      </c>
      <c r="G847" t="s">
        <v>20937</v>
      </c>
      <c r="H847" t="s">
        <v>20936</v>
      </c>
      <c r="I847" t="s">
        <v>20935</v>
      </c>
      <c r="J847" t="s">
        <v>20934</v>
      </c>
      <c r="K847" t="s">
        <v>20933</v>
      </c>
      <c r="L847" t="s">
        <v>20932</v>
      </c>
      <c r="M847" t="s">
        <v>20931</v>
      </c>
      <c r="N847" t="s">
        <v>20930</v>
      </c>
      <c r="O847" t="s">
        <v>20929</v>
      </c>
    </row>
    <row r="848" spans="1:15" ht="15.5">
      <c r="A848">
        <v>21061</v>
      </c>
      <c r="B848" t="s">
        <v>20928</v>
      </c>
      <c r="C848" t="s">
        <v>20927</v>
      </c>
      <c r="D848" t="s">
        <v>20926</v>
      </c>
      <c r="E848" t="s">
        <v>20925</v>
      </c>
      <c r="F848" t="s">
        <v>20920</v>
      </c>
      <c r="G848" t="s">
        <v>20924</v>
      </c>
      <c r="H848" t="s">
        <v>20923</v>
      </c>
      <c r="I848" t="s">
        <v>20922</v>
      </c>
      <c r="J848" t="s">
        <v>20921</v>
      </c>
      <c r="K848" t="s">
        <v>20920</v>
      </c>
      <c r="L848" t="s">
        <v>20919</v>
      </c>
      <c r="M848" t="s">
        <v>20918</v>
      </c>
      <c r="N848" t="s">
        <v>20917</v>
      </c>
      <c r="O848" t="s">
        <v>20916</v>
      </c>
    </row>
    <row r="849" spans="1:15" ht="15.5">
      <c r="A849">
        <v>21062</v>
      </c>
      <c r="B849" t="s">
        <v>20915</v>
      </c>
      <c r="C849" t="s">
        <v>20914</v>
      </c>
      <c r="D849" t="s">
        <v>20913</v>
      </c>
      <c r="E849" t="s">
        <v>20912</v>
      </c>
      <c r="F849" t="s">
        <v>20911</v>
      </c>
      <c r="G849" t="s">
        <v>20910</v>
      </c>
      <c r="H849" t="s">
        <v>20909</v>
      </c>
      <c r="I849" t="s">
        <v>20908</v>
      </c>
      <c r="J849" t="s">
        <v>20907</v>
      </c>
      <c r="K849" t="s">
        <v>20906</v>
      </c>
      <c r="L849" t="s">
        <v>20905</v>
      </c>
      <c r="M849" t="s">
        <v>20904</v>
      </c>
      <c r="N849" t="s">
        <v>20903</v>
      </c>
      <c r="O849" t="s">
        <v>20902</v>
      </c>
    </row>
    <row r="850" spans="1:15" ht="15.5">
      <c r="A850">
        <v>21063</v>
      </c>
      <c r="B850" t="s">
        <v>20901</v>
      </c>
      <c r="C850" t="s">
        <v>20900</v>
      </c>
      <c r="D850" t="s">
        <v>20033</v>
      </c>
      <c r="E850" t="s">
        <v>20032</v>
      </c>
      <c r="F850" t="s">
        <v>20026</v>
      </c>
      <c r="G850" t="s">
        <v>20030</v>
      </c>
      <c r="H850" t="s">
        <v>20029</v>
      </c>
      <c r="I850" t="s">
        <v>20028</v>
      </c>
      <c r="J850" t="s">
        <v>20027</v>
      </c>
      <c r="K850" t="s">
        <v>20026</v>
      </c>
      <c r="L850" t="s">
        <v>20899</v>
      </c>
      <c r="M850" t="s">
        <v>20024</v>
      </c>
      <c r="N850" t="s">
        <v>20898</v>
      </c>
      <c r="O850" t="s">
        <v>20022</v>
      </c>
    </row>
    <row r="851" spans="1:15" ht="15.5">
      <c r="A851">
        <v>21064</v>
      </c>
      <c r="B851" t="s">
        <v>20897</v>
      </c>
      <c r="C851" t="s">
        <v>20896</v>
      </c>
      <c r="D851" t="s">
        <v>20895</v>
      </c>
      <c r="E851" t="s">
        <v>20894</v>
      </c>
      <c r="F851" t="s">
        <v>20889</v>
      </c>
      <c r="G851" t="s">
        <v>20893</v>
      </c>
      <c r="H851" t="s">
        <v>20892</v>
      </c>
      <c r="I851" t="s">
        <v>20891</v>
      </c>
      <c r="J851" t="s">
        <v>20890</v>
      </c>
      <c r="K851" t="s">
        <v>20889</v>
      </c>
      <c r="L851" t="s">
        <v>20888</v>
      </c>
      <c r="M851" t="s">
        <v>20887</v>
      </c>
      <c r="N851" t="s">
        <v>20886</v>
      </c>
      <c r="O851" t="s">
        <v>20885</v>
      </c>
    </row>
    <row r="852" spans="1:15" ht="15.5">
      <c r="A852">
        <v>21065</v>
      </c>
      <c r="B852" t="s">
        <v>20884</v>
      </c>
      <c r="C852" t="s">
        <v>20883</v>
      </c>
      <c r="D852" t="s">
        <v>20882</v>
      </c>
      <c r="E852" t="s">
        <v>20881</v>
      </c>
      <c r="F852" t="s">
        <v>20876</v>
      </c>
      <c r="G852" t="s">
        <v>20880</v>
      </c>
      <c r="H852" t="s">
        <v>20879</v>
      </c>
      <c r="I852" t="s">
        <v>20878</v>
      </c>
      <c r="J852" t="s">
        <v>20877</v>
      </c>
      <c r="K852" t="s">
        <v>20876</v>
      </c>
      <c r="L852" t="s">
        <v>20875</v>
      </c>
      <c r="M852" t="s">
        <v>20874</v>
      </c>
      <c r="N852" t="s">
        <v>20873</v>
      </c>
      <c r="O852" t="s">
        <v>20872</v>
      </c>
    </row>
    <row r="853" spans="1:15" ht="15.5">
      <c r="A853">
        <v>21066</v>
      </c>
      <c r="B853" t="s">
        <v>20871</v>
      </c>
      <c r="C853" t="s">
        <v>20870</v>
      </c>
      <c r="D853" t="s">
        <v>20869</v>
      </c>
      <c r="E853" t="s">
        <v>20868</v>
      </c>
      <c r="F853" t="s">
        <v>20863</v>
      </c>
      <c r="G853" t="s">
        <v>20867</v>
      </c>
      <c r="H853" t="s">
        <v>20866</v>
      </c>
      <c r="I853" t="s">
        <v>20865</v>
      </c>
      <c r="J853" t="s">
        <v>20864</v>
      </c>
      <c r="K853" t="s">
        <v>20863</v>
      </c>
      <c r="L853" t="s">
        <v>20862</v>
      </c>
      <c r="M853" t="s">
        <v>20861</v>
      </c>
      <c r="N853" t="s">
        <v>20860</v>
      </c>
      <c r="O853" t="s">
        <v>20859</v>
      </c>
    </row>
    <row r="854" spans="1:15" ht="15.5">
      <c r="A854">
        <v>21067</v>
      </c>
      <c r="B854" t="s">
        <v>20858</v>
      </c>
      <c r="C854" t="s">
        <v>20857</v>
      </c>
      <c r="D854" t="s">
        <v>20856</v>
      </c>
      <c r="E854" t="s">
        <v>20855</v>
      </c>
      <c r="F854" t="s">
        <v>20850</v>
      </c>
      <c r="G854" t="s">
        <v>20854</v>
      </c>
      <c r="H854" t="s">
        <v>20853</v>
      </c>
      <c r="I854" t="s">
        <v>20852</v>
      </c>
      <c r="J854" t="s">
        <v>20851</v>
      </c>
      <c r="K854" t="s">
        <v>20850</v>
      </c>
      <c r="L854" t="s">
        <v>20849</v>
      </c>
      <c r="M854" t="s">
        <v>20848</v>
      </c>
      <c r="N854" t="s">
        <v>20847</v>
      </c>
      <c r="O854" t="s">
        <v>20846</v>
      </c>
    </row>
    <row r="855" spans="1:15" ht="15.5">
      <c r="A855">
        <v>21068</v>
      </c>
      <c r="B855" t="s">
        <v>20845</v>
      </c>
      <c r="C855" t="s">
        <v>20844</v>
      </c>
      <c r="D855" t="s">
        <v>20843</v>
      </c>
      <c r="E855" t="s">
        <v>20842</v>
      </c>
      <c r="F855" t="s">
        <v>20837</v>
      </c>
      <c r="G855" t="s">
        <v>20841</v>
      </c>
      <c r="H855" t="s">
        <v>20840</v>
      </c>
      <c r="I855" t="s">
        <v>20839</v>
      </c>
      <c r="J855" t="s">
        <v>20838</v>
      </c>
      <c r="K855" t="s">
        <v>20837</v>
      </c>
      <c r="L855" t="s">
        <v>20836</v>
      </c>
      <c r="M855" t="s">
        <v>20835</v>
      </c>
      <c r="N855" t="s">
        <v>20834</v>
      </c>
      <c r="O855" t="s">
        <v>20833</v>
      </c>
    </row>
    <row r="856" spans="1:15" ht="15.5">
      <c r="A856">
        <v>21069</v>
      </c>
      <c r="B856" t="s">
        <v>20832</v>
      </c>
      <c r="C856" t="s">
        <v>20831</v>
      </c>
      <c r="D856" t="s">
        <v>20821</v>
      </c>
      <c r="E856" t="s">
        <v>20830</v>
      </c>
      <c r="F856" t="s">
        <v>20825</v>
      </c>
      <c r="G856" t="s">
        <v>20829</v>
      </c>
      <c r="H856" t="s">
        <v>20828</v>
      </c>
      <c r="I856" t="s">
        <v>20827</v>
      </c>
      <c r="J856" t="s">
        <v>20826</v>
      </c>
      <c r="K856" t="s">
        <v>20825</v>
      </c>
      <c r="L856" t="s">
        <v>20824</v>
      </c>
      <c r="M856" t="s">
        <v>20823</v>
      </c>
      <c r="N856" t="s">
        <v>20822</v>
      </c>
      <c r="O856" t="s">
        <v>20821</v>
      </c>
    </row>
    <row r="857" spans="1:15" ht="15.5">
      <c r="A857">
        <v>21070</v>
      </c>
      <c r="B857" t="s">
        <v>20820</v>
      </c>
      <c r="C857" t="s">
        <v>20819</v>
      </c>
      <c r="D857" t="s">
        <v>20818</v>
      </c>
      <c r="E857" t="s">
        <v>20817</v>
      </c>
      <c r="F857" t="s">
        <v>20812</v>
      </c>
      <c r="G857" t="s">
        <v>20816</v>
      </c>
      <c r="H857" t="s">
        <v>20815</v>
      </c>
      <c r="I857" t="s">
        <v>20814</v>
      </c>
      <c r="J857" t="s">
        <v>20813</v>
      </c>
      <c r="K857" t="s">
        <v>20812</v>
      </c>
      <c r="L857" t="s">
        <v>20811</v>
      </c>
      <c r="M857" t="s">
        <v>20810</v>
      </c>
      <c r="N857" t="s">
        <v>20809</v>
      </c>
      <c r="O857" t="s">
        <v>20808</v>
      </c>
    </row>
    <row r="858" spans="1:15" ht="15.5">
      <c r="A858">
        <v>21071</v>
      </c>
      <c r="B858" t="s">
        <v>20807</v>
      </c>
      <c r="C858" t="s">
        <v>20806</v>
      </c>
      <c r="D858" t="s">
        <v>20805</v>
      </c>
      <c r="E858" t="s">
        <v>20804</v>
      </c>
      <c r="F858" t="s">
        <v>20799</v>
      </c>
      <c r="G858" t="s">
        <v>20803</v>
      </c>
      <c r="H858" t="s">
        <v>20802</v>
      </c>
      <c r="I858" t="s">
        <v>20801</v>
      </c>
      <c r="J858" t="s">
        <v>20800</v>
      </c>
      <c r="K858" t="s">
        <v>20799</v>
      </c>
      <c r="L858" t="s">
        <v>20798</v>
      </c>
      <c r="M858" t="s">
        <v>20797</v>
      </c>
      <c r="N858" t="s">
        <v>20796</v>
      </c>
      <c r="O858" t="s">
        <v>20795</v>
      </c>
    </row>
    <row r="859" spans="1:15" ht="15.5">
      <c r="A859">
        <v>21072</v>
      </c>
      <c r="B859" t="s">
        <v>20794</v>
      </c>
      <c r="C859" t="s">
        <v>20793</v>
      </c>
      <c r="D859" t="s">
        <v>20792</v>
      </c>
      <c r="E859" t="s">
        <v>20791</v>
      </c>
      <c r="F859" t="s">
        <v>20786</v>
      </c>
      <c r="G859" t="s">
        <v>20790</v>
      </c>
      <c r="H859" t="s">
        <v>20789</v>
      </c>
      <c r="I859" t="s">
        <v>20788</v>
      </c>
      <c r="J859" t="s">
        <v>20787</v>
      </c>
      <c r="K859" t="s">
        <v>20786</v>
      </c>
      <c r="L859" t="s">
        <v>20785</v>
      </c>
      <c r="M859" t="s">
        <v>20784</v>
      </c>
      <c r="N859" t="s">
        <v>20783</v>
      </c>
      <c r="O859" t="s">
        <v>20782</v>
      </c>
    </row>
    <row r="860" spans="1:15" ht="15.5">
      <c r="A860">
        <v>21073</v>
      </c>
      <c r="B860" t="s">
        <v>20781</v>
      </c>
      <c r="C860" t="s">
        <v>18985</v>
      </c>
      <c r="D860" t="s">
        <v>18984</v>
      </c>
      <c r="E860" t="s">
        <v>18983</v>
      </c>
      <c r="F860" t="s">
        <v>18978</v>
      </c>
      <c r="G860" t="s">
        <v>18982</v>
      </c>
      <c r="H860" t="s">
        <v>18981</v>
      </c>
      <c r="I860" t="s">
        <v>18980</v>
      </c>
      <c r="J860" t="s">
        <v>18979</v>
      </c>
      <c r="K860" t="s">
        <v>18978</v>
      </c>
      <c r="L860" t="s">
        <v>18977</v>
      </c>
      <c r="M860" t="s">
        <v>18976</v>
      </c>
      <c r="N860" t="s">
        <v>18975</v>
      </c>
      <c r="O860" t="s">
        <v>18984</v>
      </c>
    </row>
    <row r="861" spans="1:15" ht="15.5">
      <c r="A861">
        <v>21074</v>
      </c>
      <c r="B861" t="s">
        <v>20780</v>
      </c>
      <c r="C861" t="s">
        <v>20779</v>
      </c>
      <c r="D861" t="s">
        <v>20768</v>
      </c>
      <c r="E861" t="s">
        <v>20778</v>
      </c>
      <c r="F861" t="s">
        <v>20777</v>
      </c>
      <c r="G861" t="s">
        <v>20776</v>
      </c>
      <c r="H861" t="s">
        <v>20775</v>
      </c>
      <c r="I861" t="s">
        <v>20774</v>
      </c>
      <c r="J861" t="s">
        <v>20773</v>
      </c>
      <c r="K861" t="s">
        <v>20772</v>
      </c>
      <c r="L861" t="s">
        <v>20771</v>
      </c>
      <c r="M861" t="s">
        <v>20770</v>
      </c>
      <c r="N861" t="s">
        <v>20769</v>
      </c>
      <c r="O861" t="s">
        <v>20768</v>
      </c>
    </row>
    <row r="862" spans="1:15" ht="15.5">
      <c r="A862">
        <v>21075</v>
      </c>
      <c r="B862" t="s">
        <v>20767</v>
      </c>
      <c r="C862" t="s">
        <v>20766</v>
      </c>
      <c r="D862" t="s">
        <v>20765</v>
      </c>
      <c r="E862" t="s">
        <v>20764</v>
      </c>
      <c r="F862" t="s">
        <v>20763</v>
      </c>
      <c r="G862" t="s">
        <v>20762</v>
      </c>
      <c r="H862" t="s">
        <v>20761</v>
      </c>
      <c r="I862" t="s">
        <v>20760</v>
      </c>
      <c r="J862" t="s">
        <v>20759</v>
      </c>
      <c r="K862" t="s">
        <v>20758</v>
      </c>
      <c r="L862" t="s">
        <v>20757</v>
      </c>
      <c r="M862" t="s">
        <v>20756</v>
      </c>
      <c r="N862" t="s">
        <v>20755</v>
      </c>
      <c r="O862" t="s">
        <v>20754</v>
      </c>
    </row>
    <row r="863" spans="1:15" ht="15.5">
      <c r="A863">
        <v>21076</v>
      </c>
      <c r="B863" t="s">
        <v>20753</v>
      </c>
      <c r="C863" t="s">
        <v>19124</v>
      </c>
      <c r="D863" t="s">
        <v>19113</v>
      </c>
      <c r="E863" t="s">
        <v>19123</v>
      </c>
      <c r="F863" t="s">
        <v>19122</v>
      </c>
      <c r="G863" t="s">
        <v>20752</v>
      </c>
      <c r="H863" t="s">
        <v>19120</v>
      </c>
      <c r="I863" t="s">
        <v>19119</v>
      </c>
      <c r="J863" t="s">
        <v>19118</v>
      </c>
      <c r="K863" t="s">
        <v>19117</v>
      </c>
      <c r="L863" t="s">
        <v>19116</v>
      </c>
      <c r="M863" t="s">
        <v>19115</v>
      </c>
      <c r="N863" t="s">
        <v>20751</v>
      </c>
      <c r="O863" t="s">
        <v>19113</v>
      </c>
    </row>
    <row r="864" spans="1:15" ht="15.5">
      <c r="A864">
        <v>21077</v>
      </c>
      <c r="B864" t="s">
        <v>20750</v>
      </c>
      <c r="C864" t="s">
        <v>20749</v>
      </c>
      <c r="D864" t="s">
        <v>20739</v>
      </c>
      <c r="E864" t="s">
        <v>20748</v>
      </c>
      <c r="F864" t="s">
        <v>20743</v>
      </c>
      <c r="G864" t="s">
        <v>20747</v>
      </c>
      <c r="H864" t="s">
        <v>20746</v>
      </c>
      <c r="I864" t="s">
        <v>20745</v>
      </c>
      <c r="J864" t="s">
        <v>20744</v>
      </c>
      <c r="K864" t="s">
        <v>20743</v>
      </c>
      <c r="L864" t="s">
        <v>20742</v>
      </c>
      <c r="M864" t="s">
        <v>20741</v>
      </c>
      <c r="N864" t="s">
        <v>20740</v>
      </c>
      <c r="O864" t="s">
        <v>20739</v>
      </c>
    </row>
    <row r="865" spans="1:15" ht="15.5">
      <c r="A865">
        <v>21078</v>
      </c>
      <c r="B865" t="s">
        <v>20738</v>
      </c>
      <c r="C865" t="s">
        <v>20737</v>
      </c>
      <c r="D865" t="s">
        <v>20736</v>
      </c>
      <c r="E865" t="s">
        <v>20735</v>
      </c>
      <c r="F865" t="s">
        <v>20730</v>
      </c>
      <c r="G865" t="s">
        <v>20734</v>
      </c>
      <c r="H865" t="s">
        <v>20733</v>
      </c>
      <c r="I865" t="s">
        <v>20732</v>
      </c>
      <c r="J865" t="s">
        <v>20731</v>
      </c>
      <c r="K865" t="s">
        <v>20730</v>
      </c>
      <c r="L865" t="s">
        <v>20729</v>
      </c>
      <c r="M865" t="s">
        <v>20728</v>
      </c>
      <c r="N865" t="s">
        <v>20727</v>
      </c>
      <c r="O865" t="s">
        <v>20726</v>
      </c>
    </row>
    <row r="866" spans="1:15" ht="15.5">
      <c r="A866">
        <v>21079</v>
      </c>
      <c r="B866" t="s">
        <v>20725</v>
      </c>
      <c r="C866" t="s">
        <v>20724</v>
      </c>
      <c r="D866" t="s">
        <v>20723</v>
      </c>
      <c r="E866" t="s">
        <v>20722</v>
      </c>
      <c r="F866" t="s">
        <v>20721</v>
      </c>
      <c r="G866" t="s">
        <v>20720</v>
      </c>
      <c r="H866" t="s">
        <v>20719</v>
      </c>
      <c r="I866" t="s">
        <v>20718</v>
      </c>
      <c r="J866" t="s">
        <v>20717</v>
      </c>
      <c r="K866" t="s">
        <v>20716</v>
      </c>
      <c r="L866" t="s">
        <v>20715</v>
      </c>
      <c r="M866" t="s">
        <v>20714</v>
      </c>
      <c r="N866" t="s">
        <v>20713</v>
      </c>
      <c r="O866" t="s">
        <v>20712</v>
      </c>
    </row>
    <row r="867" spans="1:15" ht="15.5">
      <c r="A867">
        <v>21080</v>
      </c>
      <c r="B867" t="s">
        <v>20711</v>
      </c>
      <c r="C867" t="s">
        <v>20710</v>
      </c>
      <c r="D867" t="s">
        <v>20709</v>
      </c>
      <c r="E867" t="s">
        <v>20708</v>
      </c>
      <c r="F867" t="s">
        <v>20707</v>
      </c>
      <c r="G867" t="s">
        <v>20706</v>
      </c>
      <c r="H867" t="s">
        <v>20705</v>
      </c>
      <c r="I867" t="s">
        <v>20704</v>
      </c>
      <c r="J867" t="s">
        <v>20703</v>
      </c>
      <c r="K867" t="s">
        <v>20702</v>
      </c>
      <c r="L867" t="s">
        <v>20701</v>
      </c>
      <c r="M867" t="s">
        <v>20700</v>
      </c>
      <c r="N867" t="s">
        <v>20699</v>
      </c>
      <c r="O867" t="s">
        <v>20698</v>
      </c>
    </row>
    <row r="868" spans="1:15" ht="15.5">
      <c r="A868">
        <v>21081</v>
      </c>
      <c r="B868" t="s">
        <v>20697</v>
      </c>
      <c r="C868" t="s">
        <v>20696</v>
      </c>
      <c r="D868" t="s">
        <v>20695</v>
      </c>
      <c r="E868" t="s">
        <v>20694</v>
      </c>
      <c r="F868" t="s">
        <v>20693</v>
      </c>
      <c r="G868" t="s">
        <v>20692</v>
      </c>
      <c r="H868" t="s">
        <v>20691</v>
      </c>
      <c r="I868" t="s">
        <v>20690</v>
      </c>
      <c r="J868" t="s">
        <v>20689</v>
      </c>
      <c r="K868" t="s">
        <v>20688</v>
      </c>
      <c r="L868" t="s">
        <v>20687</v>
      </c>
      <c r="M868" t="s">
        <v>20686</v>
      </c>
      <c r="N868" t="s">
        <v>20685</v>
      </c>
      <c r="O868" t="s">
        <v>20684</v>
      </c>
    </row>
    <row r="869" spans="1:15" ht="15.5">
      <c r="A869">
        <v>21082</v>
      </c>
      <c r="B869" t="s">
        <v>20683</v>
      </c>
      <c r="C869" t="s">
        <v>20682</v>
      </c>
      <c r="D869" t="s">
        <v>20681</v>
      </c>
      <c r="E869" t="s">
        <v>20680</v>
      </c>
      <c r="F869" t="s">
        <v>20675</v>
      </c>
      <c r="G869" t="s">
        <v>20679</v>
      </c>
      <c r="H869" t="s">
        <v>20678</v>
      </c>
      <c r="I869" t="s">
        <v>20677</v>
      </c>
      <c r="J869" t="s">
        <v>20676</v>
      </c>
      <c r="K869" t="s">
        <v>20675</v>
      </c>
      <c r="L869" t="s">
        <v>20674</v>
      </c>
      <c r="M869" t="s">
        <v>20673</v>
      </c>
      <c r="N869" t="s">
        <v>20672</v>
      </c>
      <c r="O869" t="s">
        <v>20671</v>
      </c>
    </row>
    <row r="870" spans="1:15" ht="15.5">
      <c r="A870">
        <v>21083</v>
      </c>
      <c r="B870" t="s">
        <v>20670</v>
      </c>
      <c r="C870" t="s">
        <v>20669</v>
      </c>
      <c r="D870" t="s">
        <v>20668</v>
      </c>
      <c r="E870" t="s">
        <v>20667</v>
      </c>
      <c r="F870" t="s">
        <v>20662</v>
      </c>
      <c r="G870" t="s">
        <v>20666</v>
      </c>
      <c r="H870" t="s">
        <v>20665</v>
      </c>
      <c r="I870" t="s">
        <v>20664</v>
      </c>
      <c r="J870" t="s">
        <v>20663</v>
      </c>
      <c r="K870" t="s">
        <v>20662</v>
      </c>
      <c r="L870" t="s">
        <v>20661</v>
      </c>
      <c r="M870" t="s">
        <v>20660</v>
      </c>
      <c r="N870" t="s">
        <v>20659</v>
      </c>
      <c r="O870" t="s">
        <v>20658</v>
      </c>
    </row>
    <row r="871" spans="1:15" ht="15.5">
      <c r="A871">
        <v>21084</v>
      </c>
      <c r="B871" t="s">
        <v>20657</v>
      </c>
      <c r="C871" t="s">
        <v>20656</v>
      </c>
      <c r="D871" t="s">
        <v>20655</v>
      </c>
      <c r="E871" t="s">
        <v>20654</v>
      </c>
      <c r="F871" t="s">
        <v>20653</v>
      </c>
      <c r="G871" t="s">
        <v>20652</v>
      </c>
      <c r="H871" t="s">
        <v>20651</v>
      </c>
      <c r="I871" t="s">
        <v>20650</v>
      </c>
      <c r="J871" t="s">
        <v>20649</v>
      </c>
      <c r="K871" t="s">
        <v>20648</v>
      </c>
      <c r="L871" t="s">
        <v>20647</v>
      </c>
      <c r="M871" t="s">
        <v>20646</v>
      </c>
      <c r="N871" t="s">
        <v>20645</v>
      </c>
      <c r="O871" t="s">
        <v>19758</v>
      </c>
    </row>
    <row r="872" spans="1:15" ht="15.5">
      <c r="A872">
        <v>21085</v>
      </c>
      <c r="B872" t="s">
        <v>20644</v>
      </c>
      <c r="C872" t="s">
        <v>20643</v>
      </c>
      <c r="D872" t="s">
        <v>20642</v>
      </c>
      <c r="E872" t="s">
        <v>20641</v>
      </c>
      <c r="F872" t="s">
        <v>20636</v>
      </c>
      <c r="G872" t="s">
        <v>20640</v>
      </c>
      <c r="H872" t="s">
        <v>20639</v>
      </c>
      <c r="I872" t="s">
        <v>20638</v>
      </c>
      <c r="J872" t="s">
        <v>20637</v>
      </c>
      <c r="K872" t="s">
        <v>20636</v>
      </c>
      <c r="L872" t="s">
        <v>20635</v>
      </c>
      <c r="M872" t="s">
        <v>20634</v>
      </c>
      <c r="N872" t="s">
        <v>20633</v>
      </c>
      <c r="O872" t="s">
        <v>20632</v>
      </c>
    </row>
    <row r="873" spans="1:15" ht="15.5">
      <c r="A873">
        <v>21086</v>
      </c>
      <c r="B873" t="s">
        <v>20631</v>
      </c>
      <c r="C873" t="s">
        <v>20630</v>
      </c>
      <c r="D873" t="s">
        <v>20629</v>
      </c>
      <c r="E873" t="s">
        <v>20628</v>
      </c>
      <c r="F873" t="s">
        <v>20623</v>
      </c>
      <c r="G873" t="s">
        <v>20627</v>
      </c>
      <c r="H873" t="s">
        <v>20626</v>
      </c>
      <c r="I873" t="s">
        <v>20625</v>
      </c>
      <c r="J873" t="s">
        <v>20624</v>
      </c>
      <c r="K873" t="s">
        <v>20623</v>
      </c>
      <c r="L873" t="s">
        <v>20622</v>
      </c>
      <c r="M873" t="s">
        <v>20621</v>
      </c>
      <c r="N873" t="s">
        <v>20620</v>
      </c>
      <c r="O873" t="s">
        <v>20619</v>
      </c>
    </row>
    <row r="874" spans="1:15" ht="15.5">
      <c r="A874">
        <v>21087</v>
      </c>
      <c r="B874" t="s">
        <v>20618</v>
      </c>
      <c r="C874" t="s">
        <v>20617</v>
      </c>
      <c r="D874" t="s">
        <v>20616</v>
      </c>
      <c r="E874" t="s">
        <v>20615</v>
      </c>
      <c r="F874" t="s">
        <v>20610</v>
      </c>
      <c r="G874" t="s">
        <v>20614</v>
      </c>
      <c r="H874" t="s">
        <v>20613</v>
      </c>
      <c r="I874" t="s">
        <v>20612</v>
      </c>
      <c r="J874" t="s">
        <v>20611</v>
      </c>
      <c r="K874" t="s">
        <v>20610</v>
      </c>
      <c r="L874" t="s">
        <v>20609</v>
      </c>
      <c r="M874" t="s">
        <v>20608</v>
      </c>
      <c r="N874" t="s">
        <v>20607</v>
      </c>
      <c r="O874" t="s">
        <v>20606</v>
      </c>
    </row>
    <row r="875" spans="1:15" ht="15.5">
      <c r="A875">
        <v>21088</v>
      </c>
      <c r="B875" t="s">
        <v>20605</v>
      </c>
      <c r="C875" t="s">
        <v>20604</v>
      </c>
      <c r="D875" t="s">
        <v>20603</v>
      </c>
      <c r="E875" t="s">
        <v>20602</v>
      </c>
      <c r="F875" t="s">
        <v>20597</v>
      </c>
      <c r="G875" t="s">
        <v>20601</v>
      </c>
      <c r="H875" t="s">
        <v>20600</v>
      </c>
      <c r="I875" t="s">
        <v>20599</v>
      </c>
      <c r="J875" t="s">
        <v>20598</v>
      </c>
      <c r="K875" t="s">
        <v>20597</v>
      </c>
      <c r="L875" t="s">
        <v>20596</v>
      </c>
      <c r="M875" t="s">
        <v>20595</v>
      </c>
      <c r="N875" t="s">
        <v>20594</v>
      </c>
      <c r="O875" t="s">
        <v>20593</v>
      </c>
    </row>
    <row r="876" spans="1:15" ht="15.5">
      <c r="A876">
        <v>21089</v>
      </c>
      <c r="B876" t="s">
        <v>20592</v>
      </c>
      <c r="C876" t="s">
        <v>20591</v>
      </c>
      <c r="D876" t="s">
        <v>20590</v>
      </c>
      <c r="E876" t="s">
        <v>20589</v>
      </c>
      <c r="F876" t="s">
        <v>20584</v>
      </c>
      <c r="G876" t="s">
        <v>20588</v>
      </c>
      <c r="H876" t="s">
        <v>20587</v>
      </c>
      <c r="I876" t="s">
        <v>20586</v>
      </c>
      <c r="J876" t="s">
        <v>20585</v>
      </c>
      <c r="K876" t="s">
        <v>20584</v>
      </c>
      <c r="L876" t="s">
        <v>20583</v>
      </c>
      <c r="M876" t="s">
        <v>20582</v>
      </c>
      <c r="N876" t="s">
        <v>20581</v>
      </c>
      <c r="O876" t="s">
        <v>20580</v>
      </c>
    </row>
    <row r="877" spans="1:15" ht="15.5">
      <c r="A877">
        <v>21090</v>
      </c>
      <c r="B877" t="s">
        <v>20579</v>
      </c>
      <c r="C877" t="s">
        <v>20578</v>
      </c>
      <c r="D877" t="s">
        <v>20568</v>
      </c>
      <c r="E877" t="s">
        <v>20577</v>
      </c>
      <c r="F877" t="s">
        <v>20572</v>
      </c>
      <c r="G877" t="s">
        <v>20576</v>
      </c>
      <c r="H877" t="s">
        <v>20575</v>
      </c>
      <c r="I877" t="s">
        <v>20574</v>
      </c>
      <c r="J877" t="s">
        <v>20573</v>
      </c>
      <c r="K877" t="s">
        <v>20572</v>
      </c>
      <c r="L877" t="s">
        <v>20571</v>
      </c>
      <c r="M877" t="s">
        <v>20570</v>
      </c>
      <c r="N877" t="s">
        <v>20569</v>
      </c>
      <c r="O877" t="s">
        <v>20568</v>
      </c>
    </row>
    <row r="878" spans="1:15" ht="15.5">
      <c r="A878">
        <v>21091</v>
      </c>
      <c r="B878" t="s">
        <v>20567</v>
      </c>
      <c r="C878" t="s">
        <v>20566</v>
      </c>
      <c r="D878" t="s">
        <v>20556</v>
      </c>
      <c r="E878" t="s">
        <v>20565</v>
      </c>
      <c r="F878" t="s">
        <v>20560</v>
      </c>
      <c r="G878" t="s">
        <v>20564</v>
      </c>
      <c r="H878" t="s">
        <v>20563</v>
      </c>
      <c r="I878" t="s">
        <v>20562</v>
      </c>
      <c r="J878" t="s">
        <v>20561</v>
      </c>
      <c r="K878" t="s">
        <v>20560</v>
      </c>
      <c r="L878" t="s">
        <v>20559</v>
      </c>
      <c r="M878" t="s">
        <v>20558</v>
      </c>
      <c r="N878" t="s">
        <v>20557</v>
      </c>
      <c r="O878" t="s">
        <v>20556</v>
      </c>
    </row>
    <row r="879" spans="1:15" ht="15.5">
      <c r="A879">
        <v>21092</v>
      </c>
      <c r="B879" t="s">
        <v>20555</v>
      </c>
      <c r="C879" t="s">
        <v>20554</v>
      </c>
      <c r="D879" t="s">
        <v>20553</v>
      </c>
      <c r="E879" t="s">
        <v>20552</v>
      </c>
      <c r="F879" t="s">
        <v>20551</v>
      </c>
      <c r="G879" t="s">
        <v>20550</v>
      </c>
      <c r="H879" t="s">
        <v>20549</v>
      </c>
      <c r="I879" t="s">
        <v>20548</v>
      </c>
      <c r="J879" t="s">
        <v>20547</v>
      </c>
      <c r="K879" t="s">
        <v>20546</v>
      </c>
      <c r="L879" t="s">
        <v>20545</v>
      </c>
      <c r="M879" t="s">
        <v>20544</v>
      </c>
      <c r="N879" t="s">
        <v>20543</v>
      </c>
      <c r="O879" t="s">
        <v>20542</v>
      </c>
    </row>
    <row r="880" spans="1:15" ht="15.5">
      <c r="A880">
        <v>21093</v>
      </c>
      <c r="B880" t="s">
        <v>20541</v>
      </c>
      <c r="C880" t="s">
        <v>20540</v>
      </c>
      <c r="D880" t="s">
        <v>20530</v>
      </c>
      <c r="E880" t="s">
        <v>20539</v>
      </c>
      <c r="F880" t="s">
        <v>20534</v>
      </c>
      <c r="G880" t="s">
        <v>20538</v>
      </c>
      <c r="H880" t="s">
        <v>20537</v>
      </c>
      <c r="I880" t="s">
        <v>20536</v>
      </c>
      <c r="J880" t="s">
        <v>20535</v>
      </c>
      <c r="K880" t="s">
        <v>20534</v>
      </c>
      <c r="L880" t="s">
        <v>20533</v>
      </c>
      <c r="M880" t="s">
        <v>20532</v>
      </c>
      <c r="N880" t="s">
        <v>20531</v>
      </c>
      <c r="O880" t="s">
        <v>20530</v>
      </c>
    </row>
    <row r="881" spans="1:15" ht="15.5">
      <c r="A881">
        <v>21094</v>
      </c>
      <c r="B881" t="s">
        <v>20529</v>
      </c>
      <c r="C881" t="s">
        <v>20528</v>
      </c>
      <c r="D881" t="s">
        <v>20518</v>
      </c>
      <c r="E881" t="s">
        <v>20527</v>
      </c>
      <c r="F881" t="s">
        <v>20522</v>
      </c>
      <c r="G881" t="s">
        <v>20526</v>
      </c>
      <c r="H881" t="s">
        <v>20525</v>
      </c>
      <c r="I881" t="s">
        <v>20524</v>
      </c>
      <c r="J881" t="s">
        <v>20523</v>
      </c>
      <c r="K881" t="s">
        <v>20522</v>
      </c>
      <c r="L881" t="s">
        <v>20521</v>
      </c>
      <c r="M881" t="s">
        <v>20520</v>
      </c>
      <c r="N881" t="s">
        <v>20519</v>
      </c>
      <c r="O881" t="s">
        <v>20518</v>
      </c>
    </row>
    <row r="882" spans="1:15" ht="15.5">
      <c r="A882">
        <v>21095</v>
      </c>
      <c r="B882" t="s">
        <v>20517</v>
      </c>
      <c r="C882" t="s">
        <v>20516</v>
      </c>
      <c r="D882" t="s">
        <v>20515</v>
      </c>
      <c r="E882" t="s">
        <v>20514</v>
      </c>
      <c r="F882" t="s">
        <v>20509</v>
      </c>
      <c r="G882" t="s">
        <v>20513</v>
      </c>
      <c r="H882" t="s">
        <v>20512</v>
      </c>
      <c r="I882" t="s">
        <v>20511</v>
      </c>
      <c r="J882" t="s">
        <v>20510</v>
      </c>
      <c r="K882" t="s">
        <v>20509</v>
      </c>
      <c r="L882" t="s">
        <v>20508</v>
      </c>
      <c r="M882" t="s">
        <v>20507</v>
      </c>
      <c r="N882" t="s">
        <v>20506</v>
      </c>
      <c r="O882" t="s">
        <v>20505</v>
      </c>
    </row>
    <row r="883" spans="1:15" ht="15.5">
      <c r="A883">
        <v>21096</v>
      </c>
      <c r="B883" t="s">
        <v>20504</v>
      </c>
      <c r="C883" t="s">
        <v>20503</v>
      </c>
      <c r="D883" t="s">
        <v>20502</v>
      </c>
      <c r="E883" t="s">
        <v>20501</v>
      </c>
      <c r="F883" t="s">
        <v>20496</v>
      </c>
      <c r="G883" t="s">
        <v>20500</v>
      </c>
      <c r="H883" t="s">
        <v>20499</v>
      </c>
      <c r="I883" t="s">
        <v>20498</v>
      </c>
      <c r="J883" t="s">
        <v>20497</v>
      </c>
      <c r="K883" t="s">
        <v>20496</v>
      </c>
      <c r="L883" t="s">
        <v>20495</v>
      </c>
      <c r="M883" t="s">
        <v>20494</v>
      </c>
      <c r="N883" t="s">
        <v>20493</v>
      </c>
      <c r="O883" t="s">
        <v>20492</v>
      </c>
    </row>
    <row r="884" spans="1:15" ht="15.5">
      <c r="A884">
        <v>21097</v>
      </c>
      <c r="B884" t="s">
        <v>20491</v>
      </c>
      <c r="C884" t="s">
        <v>20490</v>
      </c>
      <c r="D884" t="s">
        <v>20481</v>
      </c>
      <c r="E884" t="s">
        <v>20489</v>
      </c>
      <c r="F884" t="s">
        <v>20485</v>
      </c>
      <c r="G884" t="s">
        <v>20488</v>
      </c>
      <c r="H884" t="s">
        <v>20487</v>
      </c>
      <c r="I884" t="s">
        <v>20486</v>
      </c>
      <c r="J884" t="s">
        <v>3339</v>
      </c>
      <c r="K884" t="s">
        <v>20485</v>
      </c>
      <c r="L884" t="s">
        <v>20484</v>
      </c>
      <c r="M884" t="s">
        <v>20483</v>
      </c>
      <c r="N884" t="s">
        <v>20482</v>
      </c>
      <c r="O884" t="s">
        <v>20481</v>
      </c>
    </row>
    <row r="885" spans="1:15" ht="15.5">
      <c r="A885">
        <v>21098</v>
      </c>
      <c r="B885" t="s">
        <v>20480</v>
      </c>
      <c r="C885" t="s">
        <v>20479</v>
      </c>
      <c r="D885" t="s">
        <v>20478</v>
      </c>
      <c r="E885" t="s">
        <v>20477</v>
      </c>
      <c r="F885" t="s">
        <v>20472</v>
      </c>
      <c r="G885" t="s">
        <v>20476</v>
      </c>
      <c r="H885" t="s">
        <v>20475</v>
      </c>
      <c r="I885" t="s">
        <v>20474</v>
      </c>
      <c r="J885" t="s">
        <v>20473</v>
      </c>
      <c r="K885" t="s">
        <v>20472</v>
      </c>
      <c r="L885" t="s">
        <v>20471</v>
      </c>
      <c r="M885" t="s">
        <v>20470</v>
      </c>
      <c r="N885" t="s">
        <v>20469</v>
      </c>
      <c r="O885" t="s">
        <v>20468</v>
      </c>
    </row>
    <row r="886" spans="1:15" ht="15.5">
      <c r="A886">
        <v>21099</v>
      </c>
      <c r="B886" t="s">
        <v>20467</v>
      </c>
      <c r="C886" t="s">
        <v>20466</v>
      </c>
      <c r="D886" t="s">
        <v>20455</v>
      </c>
      <c r="E886" t="s">
        <v>20465</v>
      </c>
      <c r="F886" t="s">
        <v>20464</v>
      </c>
      <c r="G886" t="s">
        <v>20463</v>
      </c>
      <c r="H886" t="s">
        <v>20462</v>
      </c>
      <c r="I886" t="s">
        <v>20461</v>
      </c>
      <c r="J886" t="s">
        <v>20460</v>
      </c>
      <c r="K886" t="s">
        <v>20459</v>
      </c>
      <c r="L886" t="s">
        <v>20458</v>
      </c>
      <c r="M886" t="s">
        <v>20457</v>
      </c>
      <c r="N886" t="s">
        <v>20456</v>
      </c>
      <c r="O886" t="s">
        <v>20455</v>
      </c>
    </row>
    <row r="887" spans="1:15" ht="15.5">
      <c r="A887">
        <v>21100</v>
      </c>
      <c r="B887" t="s">
        <v>20454</v>
      </c>
      <c r="C887" t="s">
        <v>20453</v>
      </c>
      <c r="D887" t="s">
        <v>20452</v>
      </c>
      <c r="E887" t="s">
        <v>20451</v>
      </c>
      <c r="F887" t="s">
        <v>20446</v>
      </c>
      <c r="G887" t="s">
        <v>20450</v>
      </c>
      <c r="H887" t="s">
        <v>20449</v>
      </c>
      <c r="I887" t="s">
        <v>20448</v>
      </c>
      <c r="J887" t="s">
        <v>20447</v>
      </c>
      <c r="K887" t="s">
        <v>20446</v>
      </c>
      <c r="L887" t="s">
        <v>20445</v>
      </c>
      <c r="M887" t="s">
        <v>20444</v>
      </c>
      <c r="N887" t="s">
        <v>20443</v>
      </c>
      <c r="O887" t="s">
        <v>20442</v>
      </c>
    </row>
    <row r="888" spans="1:15" ht="15.5">
      <c r="A888">
        <v>21101</v>
      </c>
      <c r="B888" t="s">
        <v>20441</v>
      </c>
      <c r="C888" t="s">
        <v>20440</v>
      </c>
      <c r="D888" t="s">
        <v>20439</v>
      </c>
      <c r="E888" t="s">
        <v>20438</v>
      </c>
      <c r="F888" t="s">
        <v>20433</v>
      </c>
      <c r="G888" t="s">
        <v>20437</v>
      </c>
      <c r="H888" t="s">
        <v>20436</v>
      </c>
      <c r="I888" t="s">
        <v>20435</v>
      </c>
      <c r="J888" t="s">
        <v>20434</v>
      </c>
      <c r="K888" t="s">
        <v>20433</v>
      </c>
      <c r="L888" t="s">
        <v>20432</v>
      </c>
      <c r="M888" t="s">
        <v>20431</v>
      </c>
      <c r="N888" t="s">
        <v>20430</v>
      </c>
      <c r="O888" t="s">
        <v>20429</v>
      </c>
    </row>
    <row r="889" spans="1:15" ht="15.5">
      <c r="A889">
        <v>21102</v>
      </c>
      <c r="B889" t="s">
        <v>20428</v>
      </c>
      <c r="C889" t="s">
        <v>20427</v>
      </c>
      <c r="D889" t="s">
        <v>20426</v>
      </c>
      <c r="E889" t="s">
        <v>20425</v>
      </c>
      <c r="F889" t="s">
        <v>20420</v>
      </c>
      <c r="G889" t="s">
        <v>20424</v>
      </c>
      <c r="H889" t="s">
        <v>20423</v>
      </c>
      <c r="I889" t="s">
        <v>20422</v>
      </c>
      <c r="J889" t="s">
        <v>20421</v>
      </c>
      <c r="K889" t="s">
        <v>20420</v>
      </c>
      <c r="L889" t="s">
        <v>20419</v>
      </c>
      <c r="M889" t="s">
        <v>20418</v>
      </c>
      <c r="N889" t="s">
        <v>20417</v>
      </c>
      <c r="O889" t="s">
        <v>20416</v>
      </c>
    </row>
    <row r="890" spans="1:15" ht="15.5">
      <c r="A890">
        <v>21103</v>
      </c>
      <c r="B890" t="s">
        <v>20415</v>
      </c>
      <c r="C890" t="s">
        <v>20414</v>
      </c>
      <c r="D890" t="s">
        <v>20413</v>
      </c>
      <c r="E890" t="s">
        <v>20412</v>
      </c>
      <c r="F890" t="s">
        <v>20407</v>
      </c>
      <c r="G890" t="s">
        <v>20411</v>
      </c>
      <c r="H890" t="s">
        <v>20410</v>
      </c>
      <c r="I890" t="s">
        <v>20409</v>
      </c>
      <c r="J890" t="s">
        <v>20408</v>
      </c>
      <c r="K890" t="s">
        <v>20407</v>
      </c>
      <c r="L890" t="s">
        <v>20406</v>
      </c>
      <c r="M890" t="s">
        <v>20405</v>
      </c>
      <c r="N890" t="s">
        <v>20404</v>
      </c>
      <c r="O890" t="s">
        <v>20403</v>
      </c>
    </row>
    <row r="891" spans="1:15" ht="15.5">
      <c r="A891">
        <v>21104</v>
      </c>
      <c r="B891" t="s">
        <v>20402</v>
      </c>
      <c r="C891" t="s">
        <v>20401</v>
      </c>
      <c r="D891" t="s">
        <v>20400</v>
      </c>
      <c r="E891" t="s">
        <v>20399</v>
      </c>
      <c r="F891" t="s">
        <v>20394</v>
      </c>
      <c r="G891" t="s">
        <v>20398</v>
      </c>
      <c r="H891" t="s">
        <v>20397</v>
      </c>
      <c r="I891" t="s">
        <v>20396</v>
      </c>
      <c r="J891" t="s">
        <v>20395</v>
      </c>
      <c r="K891" t="s">
        <v>20394</v>
      </c>
      <c r="L891" t="s">
        <v>20393</v>
      </c>
      <c r="M891" t="s">
        <v>20392</v>
      </c>
      <c r="N891" t="s">
        <v>20391</v>
      </c>
      <c r="O891" t="s">
        <v>20390</v>
      </c>
    </row>
    <row r="892" spans="1:15" ht="15.5">
      <c r="A892">
        <v>21105</v>
      </c>
      <c r="B892" t="s">
        <v>20389</v>
      </c>
      <c r="C892" t="s">
        <v>20388</v>
      </c>
      <c r="D892" t="s">
        <v>20387</v>
      </c>
      <c r="E892" t="s">
        <v>20386</v>
      </c>
      <c r="F892" t="s">
        <v>20381</v>
      </c>
      <c r="G892" t="s">
        <v>20385</v>
      </c>
      <c r="H892" t="s">
        <v>20384</v>
      </c>
      <c r="I892" t="s">
        <v>20383</v>
      </c>
      <c r="J892" t="s">
        <v>20382</v>
      </c>
      <c r="K892" t="s">
        <v>20381</v>
      </c>
      <c r="L892" t="s">
        <v>20380</v>
      </c>
      <c r="M892" t="s">
        <v>20379</v>
      </c>
      <c r="N892" t="s">
        <v>20378</v>
      </c>
      <c r="O892" t="s">
        <v>20377</v>
      </c>
    </row>
    <row r="893" spans="1:15" ht="15.5">
      <c r="A893">
        <v>21106</v>
      </c>
      <c r="B893" t="s">
        <v>20376</v>
      </c>
      <c r="C893" t="s">
        <v>20375</v>
      </c>
      <c r="D893" t="s">
        <v>20374</v>
      </c>
      <c r="E893" t="s">
        <v>20373</v>
      </c>
      <c r="F893" t="s">
        <v>20372</v>
      </c>
      <c r="G893" t="s">
        <v>20371</v>
      </c>
      <c r="H893" t="s">
        <v>20370</v>
      </c>
      <c r="I893" t="s">
        <v>20369</v>
      </c>
      <c r="J893" t="s">
        <v>20368</v>
      </c>
      <c r="K893" t="s">
        <v>20367</v>
      </c>
      <c r="L893" t="s">
        <v>20366</v>
      </c>
      <c r="M893" t="s">
        <v>20365</v>
      </c>
      <c r="N893" t="s">
        <v>20364</v>
      </c>
      <c r="O893" t="s">
        <v>20363</v>
      </c>
    </row>
    <row r="894" spans="1:15" ht="15.5">
      <c r="A894">
        <v>21107</v>
      </c>
      <c r="B894" t="s">
        <v>20362</v>
      </c>
      <c r="C894" t="s">
        <v>19640</v>
      </c>
      <c r="D894" t="s">
        <v>19639</v>
      </c>
      <c r="E894" t="s">
        <v>19638</v>
      </c>
      <c r="F894" t="s">
        <v>19637</v>
      </c>
      <c r="G894" t="s">
        <v>19636</v>
      </c>
      <c r="H894" t="s">
        <v>19635</v>
      </c>
      <c r="I894" t="s">
        <v>19634</v>
      </c>
      <c r="J894" t="s">
        <v>19633</v>
      </c>
      <c r="K894" t="s">
        <v>19632</v>
      </c>
      <c r="L894" t="s">
        <v>19631</v>
      </c>
      <c r="M894" t="s">
        <v>19630</v>
      </c>
      <c r="N894" t="s">
        <v>19629</v>
      </c>
      <c r="O894" t="s">
        <v>19628</v>
      </c>
    </row>
    <row r="895" spans="1:15" ht="15.5">
      <c r="A895">
        <v>21108</v>
      </c>
      <c r="B895" t="s">
        <v>20361</v>
      </c>
      <c r="C895" t="s">
        <v>20361</v>
      </c>
      <c r="D895" t="s">
        <v>20360</v>
      </c>
      <c r="E895" t="s">
        <v>20359</v>
      </c>
      <c r="F895" t="s">
        <v>20358</v>
      </c>
      <c r="G895" t="s">
        <v>20357</v>
      </c>
      <c r="H895" t="s">
        <v>20356</v>
      </c>
      <c r="I895" t="s">
        <v>20355</v>
      </c>
      <c r="J895" t="s">
        <v>20354</v>
      </c>
      <c r="K895" t="s">
        <v>20353</v>
      </c>
      <c r="L895" t="s">
        <v>20352</v>
      </c>
      <c r="M895" t="s">
        <v>20351</v>
      </c>
      <c r="N895" t="s">
        <v>20350</v>
      </c>
      <c r="O895" t="s">
        <v>20349</v>
      </c>
    </row>
    <row r="896" spans="1:15" ht="15.5">
      <c r="A896">
        <v>21109</v>
      </c>
      <c r="B896" t="s">
        <v>20348</v>
      </c>
      <c r="C896" t="s">
        <v>20348</v>
      </c>
      <c r="D896" t="s">
        <v>20347</v>
      </c>
      <c r="E896" t="s">
        <v>3001</v>
      </c>
      <c r="F896" t="s">
        <v>20346</v>
      </c>
      <c r="G896" t="s">
        <v>20345</v>
      </c>
      <c r="H896" t="s">
        <v>3003</v>
      </c>
      <c r="I896" t="s">
        <v>14488</v>
      </c>
      <c r="J896" t="s">
        <v>20344</v>
      </c>
      <c r="K896" t="s">
        <v>3002</v>
      </c>
      <c r="L896" t="s">
        <v>14489</v>
      </c>
      <c r="M896" t="s">
        <v>20343</v>
      </c>
      <c r="N896" t="s">
        <v>20342</v>
      </c>
      <c r="O896" t="s">
        <v>20341</v>
      </c>
    </row>
    <row r="897" spans="1:15" ht="15.5">
      <c r="A897">
        <v>21110</v>
      </c>
      <c r="B897" t="s">
        <v>20340</v>
      </c>
      <c r="C897" t="s">
        <v>20340</v>
      </c>
      <c r="D897" t="s">
        <v>20339</v>
      </c>
      <c r="E897" t="s">
        <v>20338</v>
      </c>
      <c r="F897" t="s">
        <v>20337</v>
      </c>
      <c r="G897" t="s">
        <v>20336</v>
      </c>
      <c r="H897" t="s">
        <v>20335</v>
      </c>
      <c r="I897" t="s">
        <v>20334</v>
      </c>
      <c r="J897" t="s">
        <v>20333</v>
      </c>
      <c r="K897" t="s">
        <v>20332</v>
      </c>
      <c r="L897" t="s">
        <v>20331</v>
      </c>
      <c r="M897" t="s">
        <v>20330</v>
      </c>
      <c r="N897" t="s">
        <v>20329</v>
      </c>
      <c r="O897" t="s">
        <v>20328</v>
      </c>
    </row>
    <row r="898" spans="1:15" ht="15.5">
      <c r="A898">
        <v>21111</v>
      </c>
      <c r="B898" t="s">
        <v>20327</v>
      </c>
      <c r="C898" t="s">
        <v>20327</v>
      </c>
      <c r="D898" t="s">
        <v>20326</v>
      </c>
      <c r="E898" t="s">
        <v>20325</v>
      </c>
      <c r="F898" t="s">
        <v>20324</v>
      </c>
      <c r="G898" t="s">
        <v>20323</v>
      </c>
      <c r="H898" t="s">
        <v>20322</v>
      </c>
      <c r="I898" t="s">
        <v>20321</v>
      </c>
      <c r="J898" t="s">
        <v>20320</v>
      </c>
      <c r="K898" t="s">
        <v>20319</v>
      </c>
      <c r="L898" t="s">
        <v>20318</v>
      </c>
      <c r="M898" t="s">
        <v>20317</v>
      </c>
      <c r="N898" t="s">
        <v>20316</v>
      </c>
      <c r="O898" t="s">
        <v>20315</v>
      </c>
    </row>
    <row r="899" spans="1:15" ht="15.5">
      <c r="A899">
        <v>21112</v>
      </c>
      <c r="B899" t="s">
        <v>20314</v>
      </c>
      <c r="C899" t="s">
        <v>20314</v>
      </c>
      <c r="D899" t="s">
        <v>20313</v>
      </c>
      <c r="E899" t="s">
        <v>20312</v>
      </c>
      <c r="F899" t="s">
        <v>20311</v>
      </c>
      <c r="G899" t="s">
        <v>20310</v>
      </c>
      <c r="H899" t="s">
        <v>20309</v>
      </c>
      <c r="I899" t="s">
        <v>20308</v>
      </c>
      <c r="J899" t="s">
        <v>20307</v>
      </c>
      <c r="K899" t="s">
        <v>20306</v>
      </c>
      <c r="L899" t="s">
        <v>20305</v>
      </c>
      <c r="M899" t="s">
        <v>20304</v>
      </c>
      <c r="N899" t="s">
        <v>20303</v>
      </c>
      <c r="O899" t="s">
        <v>20302</v>
      </c>
    </row>
    <row r="900" spans="1:15" ht="15.5">
      <c r="A900">
        <v>21113</v>
      </c>
      <c r="B900" t="s">
        <v>20301</v>
      </c>
      <c r="C900" t="s">
        <v>20301</v>
      </c>
      <c r="D900" t="s">
        <v>20300</v>
      </c>
      <c r="E900" t="s">
        <v>20299</v>
      </c>
      <c r="F900" t="s">
        <v>20298</v>
      </c>
      <c r="G900" t="s">
        <v>20297</v>
      </c>
      <c r="H900" t="s">
        <v>20296</v>
      </c>
      <c r="I900" t="s">
        <v>20295</v>
      </c>
      <c r="J900" t="s">
        <v>20294</v>
      </c>
      <c r="K900" t="s">
        <v>20293</v>
      </c>
      <c r="L900" t="s">
        <v>20292</v>
      </c>
      <c r="M900" t="s">
        <v>20291</v>
      </c>
      <c r="N900" t="s">
        <v>20290</v>
      </c>
      <c r="O900" t="s">
        <v>20289</v>
      </c>
    </row>
    <row r="901" spans="1:15" ht="15.5">
      <c r="A901">
        <v>21114</v>
      </c>
      <c r="B901" t="s">
        <v>20288</v>
      </c>
      <c r="C901" t="s">
        <v>20287</v>
      </c>
      <c r="D901" t="s">
        <v>20286</v>
      </c>
      <c r="E901" t="s">
        <v>20285</v>
      </c>
      <c r="F901" t="s">
        <v>20284</v>
      </c>
      <c r="G901" t="s">
        <v>20283</v>
      </c>
      <c r="H901" t="s">
        <v>20282</v>
      </c>
      <c r="I901" t="s">
        <v>20281</v>
      </c>
      <c r="J901" t="s">
        <v>20280</v>
      </c>
      <c r="K901" t="s">
        <v>20279</v>
      </c>
      <c r="L901" t="s">
        <v>20278</v>
      </c>
      <c r="M901" t="s">
        <v>20277</v>
      </c>
      <c r="N901" t="s">
        <v>20276</v>
      </c>
      <c r="O901" t="s">
        <v>20275</v>
      </c>
    </row>
    <row r="902" spans="1:15" ht="15.5">
      <c r="A902">
        <v>21115</v>
      </c>
      <c r="B902" t="s">
        <v>20274</v>
      </c>
      <c r="C902" t="s">
        <v>20273</v>
      </c>
      <c r="D902" t="s">
        <v>20272</v>
      </c>
      <c r="E902" t="s">
        <v>20271</v>
      </c>
      <c r="F902" t="s">
        <v>20270</v>
      </c>
      <c r="G902" t="s">
        <v>20269</v>
      </c>
      <c r="H902" t="s">
        <v>20268</v>
      </c>
      <c r="I902" t="s">
        <v>20267</v>
      </c>
      <c r="J902" t="s">
        <v>20266</v>
      </c>
      <c r="K902" t="s">
        <v>20265</v>
      </c>
      <c r="L902" t="s">
        <v>20264</v>
      </c>
      <c r="M902" t="s">
        <v>20263</v>
      </c>
      <c r="N902" t="s">
        <v>20262</v>
      </c>
      <c r="O902" t="s">
        <v>20261</v>
      </c>
    </row>
    <row r="903" spans="1:15" ht="15.5">
      <c r="A903">
        <v>21116</v>
      </c>
      <c r="B903" t="s">
        <v>20260</v>
      </c>
      <c r="C903" t="s">
        <v>20260</v>
      </c>
      <c r="D903" t="s">
        <v>20259</v>
      </c>
      <c r="E903" t="s">
        <v>20258</v>
      </c>
      <c r="F903" t="s">
        <v>20257</v>
      </c>
      <c r="G903" t="s">
        <v>20256</v>
      </c>
      <c r="H903" t="s">
        <v>20255</v>
      </c>
      <c r="I903" t="s">
        <v>20254</v>
      </c>
      <c r="J903" t="s">
        <v>20253</v>
      </c>
      <c r="K903" t="s">
        <v>20252</v>
      </c>
      <c r="L903" t="s">
        <v>20251</v>
      </c>
      <c r="M903" t="s">
        <v>20250</v>
      </c>
      <c r="N903" t="s">
        <v>20249</v>
      </c>
      <c r="O903" t="s">
        <v>20248</v>
      </c>
    </row>
    <row r="904" spans="1:15" ht="15.5">
      <c r="A904">
        <v>21117</v>
      </c>
      <c r="B904" t="s">
        <v>20247</v>
      </c>
      <c r="C904" t="s">
        <v>20247</v>
      </c>
      <c r="D904" t="s">
        <v>20246</v>
      </c>
      <c r="E904" t="s">
        <v>20245</v>
      </c>
      <c r="F904" t="s">
        <v>20244</v>
      </c>
      <c r="G904" t="s">
        <v>20243</v>
      </c>
      <c r="H904" t="s">
        <v>20242</v>
      </c>
      <c r="I904" t="s">
        <v>20241</v>
      </c>
      <c r="J904" t="s">
        <v>20240</v>
      </c>
      <c r="K904" t="s">
        <v>20239</v>
      </c>
      <c r="L904" t="s">
        <v>20238</v>
      </c>
      <c r="M904" t="s">
        <v>20237</v>
      </c>
      <c r="N904" t="s">
        <v>20236</v>
      </c>
      <c r="O904" t="s">
        <v>20235</v>
      </c>
    </row>
    <row r="905" spans="1:15" ht="15.5">
      <c r="A905">
        <v>21118</v>
      </c>
      <c r="B905" t="s">
        <v>20234</v>
      </c>
      <c r="C905" t="s">
        <v>20234</v>
      </c>
      <c r="D905" t="s">
        <v>20233</v>
      </c>
      <c r="E905" t="s">
        <v>20232</v>
      </c>
      <c r="F905" t="s">
        <v>20231</v>
      </c>
      <c r="G905" t="s">
        <v>20230</v>
      </c>
      <c r="H905" t="s">
        <v>20229</v>
      </c>
      <c r="I905" t="s">
        <v>20228</v>
      </c>
      <c r="J905" t="s">
        <v>20227</v>
      </c>
      <c r="K905" t="s">
        <v>20226</v>
      </c>
      <c r="L905" t="s">
        <v>20225</v>
      </c>
      <c r="M905" t="s">
        <v>20224</v>
      </c>
      <c r="N905" t="s">
        <v>20223</v>
      </c>
      <c r="O905" t="s">
        <v>20222</v>
      </c>
    </row>
    <row r="906" spans="1:15" ht="15.5">
      <c r="A906">
        <v>21119</v>
      </c>
      <c r="B906" t="s">
        <v>20221</v>
      </c>
      <c r="C906" t="s">
        <v>20221</v>
      </c>
      <c r="D906" t="s">
        <v>20220</v>
      </c>
      <c r="E906" t="s">
        <v>20219</v>
      </c>
      <c r="F906" t="s">
        <v>20218</v>
      </c>
      <c r="G906" t="s">
        <v>20217</v>
      </c>
      <c r="H906" t="s">
        <v>20216</v>
      </c>
      <c r="I906" t="s">
        <v>20215</v>
      </c>
      <c r="J906" t="s">
        <v>20214</v>
      </c>
      <c r="K906" t="s">
        <v>20213</v>
      </c>
      <c r="L906" t="s">
        <v>20212</v>
      </c>
      <c r="M906" t="s">
        <v>20211</v>
      </c>
      <c r="N906" t="s">
        <v>20210</v>
      </c>
      <c r="O906" t="s">
        <v>20209</v>
      </c>
    </row>
    <row r="907" spans="1:15" ht="15.5">
      <c r="A907">
        <v>21120</v>
      </c>
      <c r="B907" t="s">
        <v>20208</v>
      </c>
      <c r="C907" t="s">
        <v>20208</v>
      </c>
      <c r="D907" t="s">
        <v>20207</v>
      </c>
      <c r="E907" t="s">
        <v>20206</v>
      </c>
      <c r="F907" t="s">
        <v>20205</v>
      </c>
      <c r="G907" t="s">
        <v>20204</v>
      </c>
      <c r="H907" t="s">
        <v>20203</v>
      </c>
      <c r="I907" t="s">
        <v>20202</v>
      </c>
      <c r="J907" t="s">
        <v>20201</v>
      </c>
      <c r="K907" t="s">
        <v>20200</v>
      </c>
      <c r="L907" t="s">
        <v>20199</v>
      </c>
      <c r="M907" t="s">
        <v>20198</v>
      </c>
      <c r="N907" t="s">
        <v>20197</v>
      </c>
      <c r="O907" t="s">
        <v>20196</v>
      </c>
    </row>
    <row r="908" spans="1:15" ht="15.5">
      <c r="A908">
        <v>21121</v>
      </c>
      <c r="B908" t="s">
        <v>20195</v>
      </c>
      <c r="C908" t="s">
        <v>20195</v>
      </c>
      <c r="D908" t="s">
        <v>20194</v>
      </c>
      <c r="E908" t="s">
        <v>20193</v>
      </c>
      <c r="F908" t="s">
        <v>20192</v>
      </c>
      <c r="G908" t="s">
        <v>20191</v>
      </c>
      <c r="H908" t="s">
        <v>20190</v>
      </c>
      <c r="I908" t="s">
        <v>20189</v>
      </c>
      <c r="J908" t="s">
        <v>20188</v>
      </c>
      <c r="K908" t="s">
        <v>20187</v>
      </c>
      <c r="L908" t="s">
        <v>20186</v>
      </c>
      <c r="M908" t="s">
        <v>20185</v>
      </c>
      <c r="N908" t="s">
        <v>20184</v>
      </c>
      <c r="O908" t="s">
        <v>20183</v>
      </c>
    </row>
    <row r="909" spans="1:15" ht="15.5">
      <c r="A909">
        <v>21122</v>
      </c>
      <c r="B909" t="s">
        <v>20182</v>
      </c>
      <c r="C909" t="s">
        <v>20182</v>
      </c>
      <c r="D909" t="s">
        <v>20181</v>
      </c>
      <c r="E909" t="s">
        <v>20180</v>
      </c>
      <c r="F909" t="s">
        <v>20179</v>
      </c>
      <c r="G909" t="s">
        <v>20178</v>
      </c>
      <c r="H909" t="s">
        <v>20177</v>
      </c>
      <c r="I909" t="s">
        <v>20176</v>
      </c>
      <c r="J909" t="s">
        <v>20175</v>
      </c>
      <c r="K909" t="s">
        <v>20174</v>
      </c>
      <c r="L909" t="s">
        <v>20173</v>
      </c>
      <c r="M909" t="s">
        <v>20172</v>
      </c>
      <c r="N909" t="s">
        <v>20171</v>
      </c>
      <c r="O909" t="s">
        <v>20170</v>
      </c>
    </row>
    <row r="910" spans="1:15" ht="15.5">
      <c r="A910">
        <v>21123</v>
      </c>
      <c r="B910" t="s">
        <v>20169</v>
      </c>
      <c r="C910" t="s">
        <v>20168</v>
      </c>
      <c r="D910" t="s">
        <v>20167</v>
      </c>
      <c r="E910" t="s">
        <v>20166</v>
      </c>
      <c r="F910" t="s">
        <v>20165</v>
      </c>
      <c r="G910" t="s">
        <v>20164</v>
      </c>
      <c r="H910" t="s">
        <v>20163</v>
      </c>
      <c r="I910" t="s">
        <v>20162</v>
      </c>
      <c r="J910" t="s">
        <v>20161</v>
      </c>
      <c r="K910" t="s">
        <v>20160</v>
      </c>
      <c r="L910" t="s">
        <v>20159</v>
      </c>
      <c r="M910" t="s">
        <v>20158</v>
      </c>
      <c r="N910" t="s">
        <v>20157</v>
      </c>
      <c r="O910" t="s">
        <v>20156</v>
      </c>
    </row>
    <row r="911" spans="1:15" ht="15.5">
      <c r="A911">
        <v>21124</v>
      </c>
      <c r="B911" t="s">
        <v>20155</v>
      </c>
      <c r="C911" t="s">
        <v>20154</v>
      </c>
      <c r="D911" t="s">
        <v>20153</v>
      </c>
      <c r="E911" t="s">
        <v>20152</v>
      </c>
      <c r="F911" t="s">
        <v>20151</v>
      </c>
      <c r="G911" t="s">
        <v>20150</v>
      </c>
      <c r="H911" t="s">
        <v>20149</v>
      </c>
      <c r="I911" t="s">
        <v>20148</v>
      </c>
      <c r="J911" t="s">
        <v>20147</v>
      </c>
      <c r="K911" t="s">
        <v>20146</v>
      </c>
      <c r="L911" t="s">
        <v>20145</v>
      </c>
      <c r="M911" t="s">
        <v>20144</v>
      </c>
      <c r="N911" t="s">
        <v>20143</v>
      </c>
      <c r="O911" t="s">
        <v>20142</v>
      </c>
    </row>
    <row r="912" spans="1:15" ht="15.5">
      <c r="A912">
        <v>21125</v>
      </c>
      <c r="B912" t="s">
        <v>20141</v>
      </c>
      <c r="C912" t="s">
        <v>20140</v>
      </c>
      <c r="D912" t="s">
        <v>20129</v>
      </c>
      <c r="E912" t="s">
        <v>20139</v>
      </c>
      <c r="F912" t="s">
        <v>20138</v>
      </c>
      <c r="G912" t="s">
        <v>20137</v>
      </c>
      <c r="H912" t="s">
        <v>20136</v>
      </c>
      <c r="I912" t="s">
        <v>20135</v>
      </c>
      <c r="J912" t="s">
        <v>20134</v>
      </c>
      <c r="K912" t="s">
        <v>20133</v>
      </c>
      <c r="L912" t="s">
        <v>20132</v>
      </c>
      <c r="M912" t="s">
        <v>20131</v>
      </c>
      <c r="N912" t="s">
        <v>20130</v>
      </c>
      <c r="O912" t="s">
        <v>20129</v>
      </c>
    </row>
    <row r="913" spans="1:15" ht="15.5">
      <c r="A913">
        <v>21126</v>
      </c>
      <c r="B913" t="s">
        <v>20128</v>
      </c>
      <c r="C913" t="s">
        <v>20127</v>
      </c>
      <c r="D913" t="s">
        <v>20126</v>
      </c>
      <c r="E913" t="s">
        <v>20125</v>
      </c>
      <c r="F913" t="s">
        <v>20124</v>
      </c>
      <c r="G913" t="s">
        <v>20123</v>
      </c>
      <c r="H913" t="s">
        <v>20122</v>
      </c>
      <c r="I913" t="s">
        <v>20121</v>
      </c>
      <c r="J913" t="s">
        <v>20120</v>
      </c>
      <c r="K913" t="s">
        <v>20119</v>
      </c>
      <c r="L913" t="s">
        <v>20118</v>
      </c>
      <c r="M913" t="s">
        <v>20117</v>
      </c>
      <c r="N913" t="s">
        <v>20116</v>
      </c>
      <c r="O913" t="s">
        <v>20115</v>
      </c>
    </row>
    <row r="914" spans="1:15" ht="15.5">
      <c r="A914">
        <v>21127</v>
      </c>
      <c r="B914" t="s">
        <v>20114</v>
      </c>
      <c r="C914" t="s">
        <v>20113</v>
      </c>
      <c r="D914" t="s">
        <v>20112</v>
      </c>
      <c r="E914" t="s">
        <v>20111</v>
      </c>
      <c r="F914" t="s">
        <v>20110</v>
      </c>
      <c r="G914" t="s">
        <v>20109</v>
      </c>
      <c r="H914" t="s">
        <v>20108</v>
      </c>
      <c r="I914" t="s">
        <v>20107</v>
      </c>
      <c r="J914" t="s">
        <v>20106</v>
      </c>
      <c r="K914" t="s">
        <v>20105</v>
      </c>
      <c r="L914" t="s">
        <v>20104</v>
      </c>
      <c r="M914" t="s">
        <v>20103</v>
      </c>
      <c r="N914" t="s">
        <v>20102</v>
      </c>
      <c r="O914" t="s">
        <v>20101</v>
      </c>
    </row>
    <row r="915" spans="1:15" ht="15.5">
      <c r="A915">
        <v>21128</v>
      </c>
      <c r="B915" t="s">
        <v>20100</v>
      </c>
      <c r="C915" t="s">
        <v>20099</v>
      </c>
      <c r="D915" t="s">
        <v>20088</v>
      </c>
      <c r="E915" t="s">
        <v>20098</v>
      </c>
      <c r="F915" t="s">
        <v>20097</v>
      </c>
      <c r="G915" t="s">
        <v>20096</v>
      </c>
      <c r="H915" t="s">
        <v>20095</v>
      </c>
      <c r="I915" t="s">
        <v>20094</v>
      </c>
      <c r="J915" t="s">
        <v>20093</v>
      </c>
      <c r="K915" t="s">
        <v>20092</v>
      </c>
      <c r="L915" t="s">
        <v>20091</v>
      </c>
      <c r="M915" t="s">
        <v>20090</v>
      </c>
      <c r="N915" t="s">
        <v>20089</v>
      </c>
      <c r="O915" t="s">
        <v>20088</v>
      </c>
    </row>
    <row r="916" spans="1:15" ht="15.5">
      <c r="A916">
        <v>21129</v>
      </c>
      <c r="B916" t="s">
        <v>20087</v>
      </c>
      <c r="C916" t="s">
        <v>20087</v>
      </c>
      <c r="D916" t="s">
        <v>20086</v>
      </c>
      <c r="E916" t="s">
        <v>20085</v>
      </c>
      <c r="F916" t="s">
        <v>20084</v>
      </c>
      <c r="G916" t="s">
        <v>20083</v>
      </c>
      <c r="H916" t="s">
        <v>20082</v>
      </c>
      <c r="I916" t="s">
        <v>20081</v>
      </c>
      <c r="J916" t="s">
        <v>20080</v>
      </c>
      <c r="K916" t="s">
        <v>20079</v>
      </c>
      <c r="L916" t="s">
        <v>20078</v>
      </c>
      <c r="M916" t="s">
        <v>20077</v>
      </c>
      <c r="N916" t="s">
        <v>20076</v>
      </c>
      <c r="O916" t="s">
        <v>20075</v>
      </c>
    </row>
    <row r="917" spans="1:15" ht="15.5">
      <c r="A917">
        <v>21130</v>
      </c>
      <c r="B917" t="s">
        <v>20074</v>
      </c>
      <c r="C917" t="s">
        <v>20074</v>
      </c>
      <c r="D917" t="s">
        <v>20073</v>
      </c>
      <c r="E917" t="s">
        <v>20072</v>
      </c>
      <c r="F917" t="s">
        <v>20071</v>
      </c>
      <c r="G917" t="s">
        <v>20070</v>
      </c>
      <c r="H917" t="s">
        <v>20069</v>
      </c>
      <c r="I917" t="s">
        <v>20068</v>
      </c>
      <c r="J917" t="s">
        <v>20067</v>
      </c>
      <c r="K917" t="s">
        <v>20066</v>
      </c>
      <c r="L917" t="s">
        <v>20065</v>
      </c>
      <c r="M917" t="s">
        <v>20064</v>
      </c>
      <c r="N917" t="s">
        <v>20063</v>
      </c>
      <c r="O917" t="s">
        <v>20062</v>
      </c>
    </row>
    <row r="918" spans="1:15" ht="15.5">
      <c r="A918">
        <v>21131</v>
      </c>
      <c r="B918" t="s">
        <v>20061</v>
      </c>
      <c r="C918" t="s">
        <v>20061</v>
      </c>
      <c r="D918" t="s">
        <v>20060</v>
      </c>
      <c r="E918" t="s">
        <v>20059</v>
      </c>
      <c r="F918" t="s">
        <v>20058</v>
      </c>
      <c r="G918" t="s">
        <v>20057</v>
      </c>
      <c r="H918" t="s">
        <v>20056</v>
      </c>
      <c r="I918" t="s">
        <v>20055</v>
      </c>
      <c r="J918" t="s">
        <v>20054</v>
      </c>
      <c r="K918" t="s">
        <v>20053</v>
      </c>
      <c r="L918" t="s">
        <v>20052</v>
      </c>
      <c r="M918" t="s">
        <v>20051</v>
      </c>
      <c r="N918" t="s">
        <v>20050</v>
      </c>
      <c r="O918" t="s">
        <v>20049</v>
      </c>
    </row>
    <row r="919" spans="1:15" ht="15.5">
      <c r="A919">
        <v>21132</v>
      </c>
      <c r="B919" t="s">
        <v>20048</v>
      </c>
      <c r="C919" t="s">
        <v>20047</v>
      </c>
      <c r="D919" t="s">
        <v>20046</v>
      </c>
      <c r="E919" t="s">
        <v>20045</v>
      </c>
      <c r="F919" t="s">
        <v>20044</v>
      </c>
      <c r="G919" t="s">
        <v>20043</v>
      </c>
      <c r="H919" t="s">
        <v>20042</v>
      </c>
      <c r="I919" t="s">
        <v>20041</v>
      </c>
      <c r="J919" t="s">
        <v>20040</v>
      </c>
      <c r="K919" t="s">
        <v>20039</v>
      </c>
      <c r="L919" t="s">
        <v>20038</v>
      </c>
      <c r="M919" t="s">
        <v>20037</v>
      </c>
      <c r="N919" t="s">
        <v>20036</v>
      </c>
      <c r="O919" t="s">
        <v>20035</v>
      </c>
    </row>
    <row r="920" spans="1:15" ht="15.5">
      <c r="A920">
        <v>21133</v>
      </c>
      <c r="B920" t="s">
        <v>20034</v>
      </c>
      <c r="C920" t="s">
        <v>20034</v>
      </c>
      <c r="D920" t="s">
        <v>20033</v>
      </c>
      <c r="E920" t="s">
        <v>20032</v>
      </c>
      <c r="F920" t="s">
        <v>20031</v>
      </c>
      <c r="G920" t="s">
        <v>20030</v>
      </c>
      <c r="H920" t="s">
        <v>20029</v>
      </c>
      <c r="I920" t="s">
        <v>20028</v>
      </c>
      <c r="J920" t="s">
        <v>20027</v>
      </c>
      <c r="K920" t="s">
        <v>20026</v>
      </c>
      <c r="L920" t="s">
        <v>20025</v>
      </c>
      <c r="M920" t="s">
        <v>20024</v>
      </c>
      <c r="N920" t="s">
        <v>20023</v>
      </c>
      <c r="O920" t="s">
        <v>20022</v>
      </c>
    </row>
    <row r="921" spans="1:15" ht="15.5">
      <c r="A921">
        <v>21134</v>
      </c>
      <c r="B921" t="s">
        <v>20021</v>
      </c>
      <c r="C921" t="s">
        <v>20020</v>
      </c>
      <c r="D921" t="s">
        <v>20019</v>
      </c>
      <c r="E921" t="s">
        <v>20018</v>
      </c>
      <c r="F921" t="s">
        <v>20017</v>
      </c>
      <c r="G921" t="s">
        <v>20016</v>
      </c>
      <c r="H921" t="s">
        <v>20015</v>
      </c>
      <c r="I921" t="s">
        <v>20014</v>
      </c>
      <c r="J921" t="s">
        <v>20013</v>
      </c>
      <c r="K921" t="s">
        <v>20012</v>
      </c>
      <c r="L921" t="s">
        <v>20011</v>
      </c>
      <c r="M921" t="s">
        <v>20010</v>
      </c>
      <c r="N921" t="s">
        <v>20009</v>
      </c>
      <c r="O921" t="s">
        <v>20008</v>
      </c>
    </row>
    <row r="922" spans="1:15" ht="15.5">
      <c r="A922">
        <v>21135</v>
      </c>
      <c r="B922" t="s">
        <v>20007</v>
      </c>
      <c r="C922" t="s">
        <v>20007</v>
      </c>
      <c r="D922" t="s">
        <v>20006</v>
      </c>
      <c r="E922" t="s">
        <v>20005</v>
      </c>
      <c r="F922" t="s">
        <v>20004</v>
      </c>
      <c r="G922" t="s">
        <v>20003</v>
      </c>
      <c r="H922" t="s">
        <v>20002</v>
      </c>
      <c r="I922" t="s">
        <v>20001</v>
      </c>
      <c r="J922" t="s">
        <v>20000</v>
      </c>
      <c r="K922" t="s">
        <v>19999</v>
      </c>
      <c r="L922" t="s">
        <v>19998</v>
      </c>
      <c r="M922" t="s">
        <v>19997</v>
      </c>
      <c r="N922" t="s">
        <v>19996</v>
      </c>
      <c r="O922" t="s">
        <v>19995</v>
      </c>
    </row>
    <row r="923" spans="1:15" ht="15.5">
      <c r="A923">
        <v>21136</v>
      </c>
      <c r="B923" t="s">
        <v>19994</v>
      </c>
      <c r="C923" t="s">
        <v>19993</v>
      </c>
      <c r="D923" t="s">
        <v>19992</v>
      </c>
      <c r="E923" t="s">
        <v>19991</v>
      </c>
      <c r="F923" t="s">
        <v>19990</v>
      </c>
      <c r="G923" t="s">
        <v>19989</v>
      </c>
      <c r="H923" t="s">
        <v>19988</v>
      </c>
      <c r="I923" t="s">
        <v>19987</v>
      </c>
      <c r="J923" t="s">
        <v>19986</v>
      </c>
      <c r="K923" t="s">
        <v>19985</v>
      </c>
      <c r="L923" t="s">
        <v>19984</v>
      </c>
      <c r="M923" t="s">
        <v>19983</v>
      </c>
      <c r="N923" t="s">
        <v>19982</v>
      </c>
      <c r="O923" t="s">
        <v>19981</v>
      </c>
    </row>
    <row r="924" spans="1:15" ht="15.5">
      <c r="A924">
        <v>21137</v>
      </c>
      <c r="B924" t="s">
        <v>19980</v>
      </c>
      <c r="C924" t="s">
        <v>19980</v>
      </c>
      <c r="D924" t="s">
        <v>19979</v>
      </c>
      <c r="E924" t="s">
        <v>19978</v>
      </c>
      <c r="F924" t="s">
        <v>19977</v>
      </c>
      <c r="G924" t="s">
        <v>19976</v>
      </c>
      <c r="H924" t="s">
        <v>19975</v>
      </c>
      <c r="I924" t="s">
        <v>19974</v>
      </c>
      <c r="J924" t="s">
        <v>19973</v>
      </c>
      <c r="K924" t="s">
        <v>19972</v>
      </c>
      <c r="L924" t="s">
        <v>19971</v>
      </c>
      <c r="M924" t="s">
        <v>19970</v>
      </c>
      <c r="N924" t="s">
        <v>19969</v>
      </c>
      <c r="O924" t="s">
        <v>19968</v>
      </c>
    </row>
    <row r="925" spans="1:15" ht="15.5">
      <c r="A925">
        <v>21138</v>
      </c>
      <c r="B925" t="s">
        <v>19967</v>
      </c>
      <c r="C925" t="s">
        <v>19966</v>
      </c>
      <c r="D925" t="s">
        <v>19955</v>
      </c>
      <c r="E925" t="s">
        <v>19965</v>
      </c>
      <c r="F925" t="s">
        <v>19964</v>
      </c>
      <c r="G925" t="s">
        <v>19963</v>
      </c>
      <c r="H925" t="s">
        <v>19962</v>
      </c>
      <c r="I925" t="s">
        <v>19961</v>
      </c>
      <c r="J925" t="s">
        <v>19960</v>
      </c>
      <c r="K925" t="s">
        <v>19959</v>
      </c>
      <c r="L925" t="s">
        <v>19958</v>
      </c>
      <c r="M925" t="s">
        <v>19957</v>
      </c>
      <c r="N925" t="s">
        <v>19956</v>
      </c>
      <c r="O925" t="s">
        <v>31853</v>
      </c>
    </row>
    <row r="926" spans="1:15" ht="15.5">
      <c r="A926">
        <v>21139</v>
      </c>
      <c r="B926" t="s">
        <v>19954</v>
      </c>
      <c r="C926" t="s">
        <v>19953</v>
      </c>
      <c r="D926" t="s">
        <v>19952</v>
      </c>
      <c r="E926" t="s">
        <v>19951</v>
      </c>
      <c r="F926" t="s">
        <v>19950</v>
      </c>
      <c r="G926" t="s">
        <v>19949</v>
      </c>
      <c r="H926" t="s">
        <v>19948</v>
      </c>
      <c r="I926" t="s">
        <v>19947</v>
      </c>
      <c r="J926" t="s">
        <v>19946</v>
      </c>
      <c r="K926" t="s">
        <v>19945</v>
      </c>
      <c r="L926" t="s">
        <v>19944</v>
      </c>
      <c r="M926" t="s">
        <v>19943</v>
      </c>
      <c r="N926" t="s">
        <v>19942</v>
      </c>
      <c r="O926" t="s">
        <v>19941</v>
      </c>
    </row>
    <row r="927" spans="1:15" ht="15.5">
      <c r="A927">
        <v>21140</v>
      </c>
      <c r="B927" t="s">
        <v>19940</v>
      </c>
      <c r="C927" t="s">
        <v>19939</v>
      </c>
      <c r="D927" t="s">
        <v>19938</v>
      </c>
      <c r="E927" t="s">
        <v>19937</v>
      </c>
      <c r="F927" t="s">
        <v>19936</v>
      </c>
      <c r="G927" t="s">
        <v>19935</v>
      </c>
      <c r="H927" t="s">
        <v>19934</v>
      </c>
      <c r="I927" t="s">
        <v>19933</v>
      </c>
      <c r="J927" t="s">
        <v>19932</v>
      </c>
      <c r="K927" t="s">
        <v>19931</v>
      </c>
      <c r="L927" t="s">
        <v>19930</v>
      </c>
      <c r="M927" t="s">
        <v>19929</v>
      </c>
      <c r="N927" t="s">
        <v>19928</v>
      </c>
      <c r="O927" t="s">
        <v>19927</v>
      </c>
    </row>
    <row r="928" spans="1:15" ht="15.5">
      <c r="A928">
        <v>21141</v>
      </c>
      <c r="B928" t="s">
        <v>19926</v>
      </c>
      <c r="C928" t="s">
        <v>19926</v>
      </c>
      <c r="D928" t="s">
        <v>19915</v>
      </c>
      <c r="E928" t="s">
        <v>19925</v>
      </c>
      <c r="F928" t="s">
        <v>19924</v>
      </c>
      <c r="G928" t="s">
        <v>19923</v>
      </c>
      <c r="H928" t="s">
        <v>19922</v>
      </c>
      <c r="I928" t="s">
        <v>19921</v>
      </c>
      <c r="J928" t="s">
        <v>19920</v>
      </c>
      <c r="K928" t="s">
        <v>19919</v>
      </c>
      <c r="L928" t="s">
        <v>19918</v>
      </c>
      <c r="M928" t="s">
        <v>19917</v>
      </c>
      <c r="N928" t="s">
        <v>19916</v>
      </c>
      <c r="O928" t="s">
        <v>19915</v>
      </c>
    </row>
    <row r="929" spans="1:15" ht="15.5">
      <c r="A929">
        <v>21142</v>
      </c>
      <c r="B929" t="s">
        <v>19914</v>
      </c>
      <c r="C929" t="s">
        <v>19913</v>
      </c>
      <c r="D929" t="s">
        <v>19912</v>
      </c>
      <c r="E929" t="s">
        <v>19911</v>
      </c>
      <c r="F929" t="s">
        <v>19910</v>
      </c>
      <c r="G929" t="s">
        <v>19909</v>
      </c>
      <c r="H929" t="s">
        <v>19908</v>
      </c>
      <c r="I929" t="s">
        <v>19907</v>
      </c>
      <c r="J929" t="s">
        <v>19906</v>
      </c>
      <c r="K929" t="s">
        <v>19905</v>
      </c>
      <c r="L929" t="s">
        <v>19904</v>
      </c>
      <c r="M929" t="s">
        <v>19903</v>
      </c>
      <c r="N929" t="s">
        <v>19902</v>
      </c>
      <c r="O929" t="s">
        <v>31854</v>
      </c>
    </row>
    <row r="930" spans="1:15" ht="15.5">
      <c r="A930">
        <v>21143</v>
      </c>
      <c r="B930" t="s">
        <v>19901</v>
      </c>
      <c r="C930" t="s">
        <v>19900</v>
      </c>
      <c r="D930" t="s">
        <v>19889</v>
      </c>
      <c r="E930" t="s">
        <v>19899</v>
      </c>
      <c r="F930" t="s">
        <v>19898</v>
      </c>
      <c r="G930" t="s">
        <v>19897</v>
      </c>
      <c r="H930" t="s">
        <v>19896</v>
      </c>
      <c r="I930" t="s">
        <v>19895</v>
      </c>
      <c r="J930" t="s">
        <v>19894</v>
      </c>
      <c r="K930" t="s">
        <v>19893</v>
      </c>
      <c r="L930" t="s">
        <v>19892</v>
      </c>
      <c r="M930" t="s">
        <v>19891</v>
      </c>
      <c r="N930" t="s">
        <v>19890</v>
      </c>
      <c r="O930" t="s">
        <v>19889</v>
      </c>
    </row>
    <row r="931" spans="1:15" ht="15.5">
      <c r="A931">
        <v>21144</v>
      </c>
      <c r="B931" t="s">
        <v>19888</v>
      </c>
      <c r="C931" t="s">
        <v>19887</v>
      </c>
      <c r="D931" t="s">
        <v>19876</v>
      </c>
      <c r="E931" t="s">
        <v>19886</v>
      </c>
      <c r="F931" t="s">
        <v>19885</v>
      </c>
      <c r="G931" t="s">
        <v>19884</v>
      </c>
      <c r="H931" t="s">
        <v>19883</v>
      </c>
      <c r="I931" t="s">
        <v>19882</v>
      </c>
      <c r="J931" t="s">
        <v>19881</v>
      </c>
      <c r="K931" t="s">
        <v>19880</v>
      </c>
      <c r="L931" t="s">
        <v>19879</v>
      </c>
      <c r="M931" t="s">
        <v>19878</v>
      </c>
      <c r="N931" t="s">
        <v>19877</v>
      </c>
      <c r="O931" t="s">
        <v>19876</v>
      </c>
    </row>
    <row r="932" spans="1:15" ht="15.5">
      <c r="A932">
        <v>21145</v>
      </c>
      <c r="B932" t="s">
        <v>19875</v>
      </c>
      <c r="C932" t="s">
        <v>19874</v>
      </c>
      <c r="D932" t="s">
        <v>19873</v>
      </c>
      <c r="E932" t="s">
        <v>19872</v>
      </c>
      <c r="F932" t="s">
        <v>19871</v>
      </c>
      <c r="G932" t="s">
        <v>19870</v>
      </c>
      <c r="H932" t="s">
        <v>19869</v>
      </c>
      <c r="I932" t="s">
        <v>19868</v>
      </c>
      <c r="J932" t="s">
        <v>19867</v>
      </c>
      <c r="K932" t="s">
        <v>19866</v>
      </c>
      <c r="L932" t="s">
        <v>19865</v>
      </c>
      <c r="M932" t="s">
        <v>19864</v>
      </c>
      <c r="N932" t="s">
        <v>19863</v>
      </c>
      <c r="O932" t="s">
        <v>19862</v>
      </c>
    </row>
    <row r="933" spans="1:15" ht="15.5">
      <c r="A933">
        <v>21146</v>
      </c>
      <c r="B933" t="s">
        <v>19861</v>
      </c>
      <c r="C933" t="s">
        <v>19860</v>
      </c>
      <c r="D933" t="s">
        <v>19859</v>
      </c>
      <c r="E933" t="s">
        <v>19858</v>
      </c>
      <c r="F933" t="s">
        <v>19857</v>
      </c>
      <c r="G933" t="s">
        <v>19856</v>
      </c>
      <c r="H933" t="s">
        <v>19855</v>
      </c>
      <c r="I933" t="s">
        <v>19854</v>
      </c>
      <c r="J933" t="s">
        <v>19853</v>
      </c>
      <c r="K933" t="s">
        <v>19852</v>
      </c>
      <c r="L933" t="s">
        <v>19851</v>
      </c>
      <c r="M933" t="s">
        <v>19850</v>
      </c>
      <c r="N933" t="s">
        <v>19849</v>
      </c>
      <c r="O933" t="s">
        <v>31855</v>
      </c>
    </row>
    <row r="934" spans="1:15" ht="15.5">
      <c r="A934">
        <v>21147</v>
      </c>
      <c r="B934" t="s">
        <v>19848</v>
      </c>
      <c r="C934" t="s">
        <v>19847</v>
      </c>
      <c r="D934" t="s">
        <v>19836</v>
      </c>
      <c r="E934" t="s">
        <v>19846</v>
      </c>
      <c r="F934" t="s">
        <v>19845</v>
      </c>
      <c r="G934" t="s">
        <v>19844</v>
      </c>
      <c r="H934" t="s">
        <v>19843</v>
      </c>
      <c r="I934" t="s">
        <v>19842</v>
      </c>
      <c r="J934" t="s">
        <v>19841</v>
      </c>
      <c r="K934" t="s">
        <v>19840</v>
      </c>
      <c r="L934" t="s">
        <v>19839</v>
      </c>
      <c r="M934" t="s">
        <v>19838</v>
      </c>
      <c r="N934" t="s">
        <v>19837</v>
      </c>
      <c r="O934" t="s">
        <v>19836</v>
      </c>
    </row>
    <row r="935" spans="1:15" ht="15.5">
      <c r="A935">
        <v>21148</v>
      </c>
      <c r="B935" t="s">
        <v>19835</v>
      </c>
      <c r="C935" t="s">
        <v>19835</v>
      </c>
      <c r="D935" t="s">
        <v>19824</v>
      </c>
      <c r="E935" t="s">
        <v>19834</v>
      </c>
      <c r="F935" t="s">
        <v>19833</v>
      </c>
      <c r="G935" t="s">
        <v>19832</v>
      </c>
      <c r="H935" t="s">
        <v>19831</v>
      </c>
      <c r="I935" t="s">
        <v>19830</v>
      </c>
      <c r="J935" t="s">
        <v>19829</v>
      </c>
      <c r="K935" t="s">
        <v>19828</v>
      </c>
      <c r="L935" t="s">
        <v>19827</v>
      </c>
      <c r="M935" t="s">
        <v>19826</v>
      </c>
      <c r="N935" t="s">
        <v>19825</v>
      </c>
      <c r="O935" t="s">
        <v>19824</v>
      </c>
    </row>
    <row r="936" spans="1:15" ht="15.5">
      <c r="A936">
        <v>21149</v>
      </c>
      <c r="B936" t="s">
        <v>19823</v>
      </c>
      <c r="C936" t="s">
        <v>19823</v>
      </c>
      <c r="D936" t="s">
        <v>19822</v>
      </c>
      <c r="E936" t="s">
        <v>19821</v>
      </c>
      <c r="F936" t="s">
        <v>19820</v>
      </c>
      <c r="G936" t="s">
        <v>19819</v>
      </c>
      <c r="H936" t="s">
        <v>19818</v>
      </c>
      <c r="I936" t="s">
        <v>19817</v>
      </c>
      <c r="J936" t="s">
        <v>19816</v>
      </c>
      <c r="K936" t="s">
        <v>19815</v>
      </c>
      <c r="L936" t="s">
        <v>19814</v>
      </c>
      <c r="M936" t="s">
        <v>19813</v>
      </c>
      <c r="N936" t="s">
        <v>19812</v>
      </c>
      <c r="O936" t="s">
        <v>19811</v>
      </c>
    </row>
    <row r="937" spans="1:15" ht="15.5">
      <c r="A937">
        <v>21150</v>
      </c>
      <c r="B937" t="s">
        <v>19810</v>
      </c>
      <c r="C937" t="s">
        <v>19810</v>
      </c>
      <c r="D937" t="s">
        <v>19809</v>
      </c>
      <c r="E937" t="s">
        <v>19808</v>
      </c>
      <c r="F937" t="s">
        <v>19807</v>
      </c>
      <c r="G937" t="s">
        <v>19806</v>
      </c>
      <c r="H937" t="s">
        <v>19805</v>
      </c>
      <c r="I937" t="s">
        <v>19804</v>
      </c>
      <c r="J937" t="s">
        <v>19803</v>
      </c>
      <c r="K937" t="s">
        <v>19802</v>
      </c>
      <c r="L937" t="s">
        <v>19801</v>
      </c>
      <c r="M937" t="s">
        <v>19800</v>
      </c>
      <c r="N937" t="s">
        <v>19799</v>
      </c>
      <c r="O937" t="s">
        <v>19798</v>
      </c>
    </row>
    <row r="938" spans="1:15" ht="15.5">
      <c r="A938">
        <v>21151</v>
      </c>
      <c r="B938" t="s">
        <v>19797</v>
      </c>
      <c r="C938" t="s">
        <v>19796</v>
      </c>
      <c r="D938" t="s">
        <v>19795</v>
      </c>
      <c r="E938" t="s">
        <v>19794</v>
      </c>
      <c r="F938" t="s">
        <v>19789</v>
      </c>
      <c r="G938" t="s">
        <v>19793</v>
      </c>
      <c r="H938" t="s">
        <v>19792</v>
      </c>
      <c r="I938" t="s">
        <v>19791</v>
      </c>
      <c r="J938" t="s">
        <v>19790</v>
      </c>
      <c r="K938" t="s">
        <v>19789</v>
      </c>
      <c r="L938" t="s">
        <v>19788</v>
      </c>
      <c r="M938" t="s">
        <v>19787</v>
      </c>
      <c r="N938" t="s">
        <v>19786</v>
      </c>
      <c r="O938" t="s">
        <v>19785</v>
      </c>
    </row>
    <row r="939" spans="1:15" ht="15.5">
      <c r="A939">
        <v>21152</v>
      </c>
      <c r="B939" t="s">
        <v>19784</v>
      </c>
      <c r="C939" t="s">
        <v>19783</v>
      </c>
      <c r="D939" t="s">
        <v>19782</v>
      </c>
      <c r="E939" t="s">
        <v>19781</v>
      </c>
      <c r="F939" t="s">
        <v>19780</v>
      </c>
      <c r="G939" t="s">
        <v>19779</v>
      </c>
      <c r="H939" t="s">
        <v>19778</v>
      </c>
      <c r="I939" t="s">
        <v>19777</v>
      </c>
      <c r="J939" t="s">
        <v>19776</v>
      </c>
      <c r="K939" t="s">
        <v>19775</v>
      </c>
      <c r="L939" t="s">
        <v>19774</v>
      </c>
      <c r="M939" t="s">
        <v>19773</v>
      </c>
      <c r="N939" t="s">
        <v>19772</v>
      </c>
      <c r="O939" t="s">
        <v>19771</v>
      </c>
    </row>
    <row r="940" spans="1:15" ht="15.5">
      <c r="A940">
        <v>21153</v>
      </c>
      <c r="B940" t="s">
        <v>19770</v>
      </c>
      <c r="C940" t="s">
        <v>19770</v>
      </c>
      <c r="D940" t="s">
        <v>19769</v>
      </c>
      <c r="E940" t="s">
        <v>19768</v>
      </c>
      <c r="F940" t="s">
        <v>19767</v>
      </c>
      <c r="G940" t="s">
        <v>19766</v>
      </c>
      <c r="H940" t="s">
        <v>19765</v>
      </c>
      <c r="I940" t="s">
        <v>19764</v>
      </c>
      <c r="J940" t="s">
        <v>19763</v>
      </c>
      <c r="K940" t="s">
        <v>19762</v>
      </c>
      <c r="L940" t="s">
        <v>19761</v>
      </c>
      <c r="M940" t="s">
        <v>19760</v>
      </c>
      <c r="N940" t="s">
        <v>19759</v>
      </c>
      <c r="O940" t="s">
        <v>19758</v>
      </c>
    </row>
    <row r="941" spans="1:15" ht="15.5">
      <c r="A941">
        <v>21154</v>
      </c>
      <c r="B941" t="s">
        <v>19757</v>
      </c>
      <c r="C941" t="s">
        <v>19757</v>
      </c>
      <c r="D941" t="s">
        <v>19756</v>
      </c>
      <c r="E941" t="s">
        <v>19755</v>
      </c>
      <c r="F941" t="s">
        <v>19754</v>
      </c>
      <c r="G941" t="s">
        <v>19753</v>
      </c>
      <c r="H941" t="s">
        <v>19752</v>
      </c>
      <c r="I941" t="s">
        <v>19751</v>
      </c>
      <c r="J941" t="s">
        <v>19750</v>
      </c>
      <c r="K941" t="s">
        <v>19749</v>
      </c>
      <c r="L941" t="s">
        <v>19748</v>
      </c>
      <c r="M941" t="s">
        <v>19747</v>
      </c>
      <c r="N941" t="s">
        <v>19746</v>
      </c>
      <c r="O941" t="s">
        <v>19745</v>
      </c>
    </row>
    <row r="942" spans="1:15" ht="15.5">
      <c r="A942">
        <v>21155</v>
      </c>
      <c r="B942" t="s">
        <v>19744</v>
      </c>
      <c r="C942" t="s">
        <v>19743</v>
      </c>
      <c r="D942" t="s">
        <v>19732</v>
      </c>
      <c r="E942" t="s">
        <v>19742</v>
      </c>
      <c r="F942" t="s">
        <v>19741</v>
      </c>
      <c r="G942" t="s">
        <v>19740</v>
      </c>
      <c r="H942" t="s">
        <v>19739</v>
      </c>
      <c r="I942" t="s">
        <v>19738</v>
      </c>
      <c r="J942" t="s">
        <v>19737</v>
      </c>
      <c r="K942" t="s">
        <v>19736</v>
      </c>
      <c r="L942" t="s">
        <v>19735</v>
      </c>
      <c r="M942" t="s">
        <v>19734</v>
      </c>
      <c r="N942" t="s">
        <v>19733</v>
      </c>
      <c r="O942" t="s">
        <v>31856</v>
      </c>
    </row>
    <row r="943" spans="1:15" ht="15.5">
      <c r="A943">
        <v>21156</v>
      </c>
      <c r="B943" t="s">
        <v>19731</v>
      </c>
      <c r="C943" t="s">
        <v>19730</v>
      </c>
      <c r="D943" t="s">
        <v>19729</v>
      </c>
      <c r="E943" t="s">
        <v>19728</v>
      </c>
      <c r="F943" t="s">
        <v>19727</v>
      </c>
      <c r="G943" t="s">
        <v>19726</v>
      </c>
      <c r="H943" t="s">
        <v>19725</v>
      </c>
      <c r="I943" t="s">
        <v>19724</v>
      </c>
      <c r="J943" t="s">
        <v>19723</v>
      </c>
      <c r="K943" t="s">
        <v>19722</v>
      </c>
      <c r="L943" t="s">
        <v>19721</v>
      </c>
      <c r="M943" t="s">
        <v>19720</v>
      </c>
      <c r="N943" t="s">
        <v>19719</v>
      </c>
      <c r="O943" t="s">
        <v>19718</v>
      </c>
    </row>
    <row r="944" spans="1:15" ht="15.5">
      <c r="A944">
        <v>21157</v>
      </c>
      <c r="B944" t="s">
        <v>19717</v>
      </c>
      <c r="C944" t="s">
        <v>19717</v>
      </c>
      <c r="D944" t="s">
        <v>19716</v>
      </c>
      <c r="E944" t="s">
        <v>19715</v>
      </c>
      <c r="F944" t="s">
        <v>19714</v>
      </c>
      <c r="G944" t="s">
        <v>19713</v>
      </c>
      <c r="H944" t="s">
        <v>19712</v>
      </c>
      <c r="I944" t="s">
        <v>19711</v>
      </c>
      <c r="J944" t="s">
        <v>19710</v>
      </c>
      <c r="K944" t="s">
        <v>19709</v>
      </c>
      <c r="L944" t="s">
        <v>19708</v>
      </c>
      <c r="M944" t="s">
        <v>19707</v>
      </c>
      <c r="N944" t="s">
        <v>19706</v>
      </c>
      <c r="O944" t="s">
        <v>19705</v>
      </c>
    </row>
    <row r="945" spans="1:15" ht="15.5">
      <c r="A945">
        <v>21158</v>
      </c>
      <c r="B945" t="s">
        <v>19704</v>
      </c>
      <c r="C945" t="s">
        <v>19704</v>
      </c>
      <c r="D945" t="s">
        <v>19694</v>
      </c>
      <c r="E945" t="s">
        <v>19703</v>
      </c>
      <c r="F945" t="s">
        <v>19698</v>
      </c>
      <c r="G945" t="s">
        <v>19702</v>
      </c>
      <c r="H945" t="s">
        <v>19701</v>
      </c>
      <c r="I945" t="s">
        <v>19700</v>
      </c>
      <c r="J945" t="s">
        <v>19699</v>
      </c>
      <c r="K945" t="s">
        <v>19698</v>
      </c>
      <c r="L945" t="s">
        <v>19697</v>
      </c>
      <c r="M945" t="s">
        <v>19696</v>
      </c>
      <c r="N945" t="s">
        <v>19695</v>
      </c>
      <c r="O945" t="s">
        <v>19694</v>
      </c>
    </row>
    <row r="946" spans="1:15" ht="15.5">
      <c r="A946">
        <v>21159</v>
      </c>
      <c r="B946" t="s">
        <v>19693</v>
      </c>
      <c r="C946" t="s">
        <v>19693</v>
      </c>
      <c r="D946" t="s">
        <v>19692</v>
      </c>
      <c r="E946" t="s">
        <v>19691</v>
      </c>
      <c r="F946" t="s">
        <v>19690</v>
      </c>
      <c r="G946" t="s">
        <v>19689</v>
      </c>
      <c r="H946" t="s">
        <v>19688</v>
      </c>
      <c r="I946" t="s">
        <v>19687</v>
      </c>
      <c r="J946" t="s">
        <v>19686</v>
      </c>
      <c r="K946" t="s">
        <v>19685</v>
      </c>
      <c r="L946" t="s">
        <v>19684</v>
      </c>
      <c r="M946" t="s">
        <v>19683</v>
      </c>
      <c r="N946" t="s">
        <v>19682</v>
      </c>
      <c r="O946" t="s">
        <v>19681</v>
      </c>
    </row>
    <row r="947" spans="1:15" ht="15.5">
      <c r="A947">
        <v>21160</v>
      </c>
      <c r="B947" t="s">
        <v>19680</v>
      </c>
      <c r="C947" t="s">
        <v>19679</v>
      </c>
      <c r="D947" t="s">
        <v>19678</v>
      </c>
      <c r="E947" t="s">
        <v>19677</v>
      </c>
      <c r="F947" t="s">
        <v>19676</v>
      </c>
      <c r="G947" t="s">
        <v>19675</v>
      </c>
      <c r="H947" t="s">
        <v>19674</v>
      </c>
      <c r="I947" t="s">
        <v>19673</v>
      </c>
      <c r="J947" t="s">
        <v>19672</v>
      </c>
      <c r="K947" t="s">
        <v>19671</v>
      </c>
      <c r="L947" t="s">
        <v>19670</v>
      </c>
      <c r="M947" t="s">
        <v>19669</v>
      </c>
      <c r="N947" t="s">
        <v>19668</v>
      </c>
      <c r="O947" t="s">
        <v>19667</v>
      </c>
    </row>
    <row r="948" spans="1:15" ht="15.5">
      <c r="A948">
        <v>21161</v>
      </c>
      <c r="B948" t="s">
        <v>19666</v>
      </c>
      <c r="C948" t="s">
        <v>19666</v>
      </c>
      <c r="D948" t="s">
        <v>19665</v>
      </c>
      <c r="E948" t="s">
        <v>19664</v>
      </c>
      <c r="F948" t="s">
        <v>19663</v>
      </c>
      <c r="G948" t="s">
        <v>19662</v>
      </c>
      <c r="H948" t="s">
        <v>19661</v>
      </c>
      <c r="I948" t="s">
        <v>19660</v>
      </c>
      <c r="J948" t="s">
        <v>19659</v>
      </c>
      <c r="K948" t="s">
        <v>19658</v>
      </c>
      <c r="L948" t="s">
        <v>19657</v>
      </c>
      <c r="M948" t="s">
        <v>19656</v>
      </c>
      <c r="N948" t="s">
        <v>19655</v>
      </c>
      <c r="O948" t="s">
        <v>19654</v>
      </c>
    </row>
    <row r="949" spans="1:15" ht="15.5">
      <c r="A949">
        <v>21162</v>
      </c>
      <c r="B949" t="s">
        <v>19653</v>
      </c>
      <c r="C949" t="s">
        <v>19653</v>
      </c>
      <c r="D949" t="s">
        <v>19652</v>
      </c>
      <c r="E949" t="s">
        <v>19651</v>
      </c>
      <c r="F949" t="s">
        <v>19650</v>
      </c>
      <c r="G949" t="s">
        <v>19649</v>
      </c>
      <c r="H949" t="s">
        <v>19648</v>
      </c>
      <c r="I949" t="s">
        <v>19647</v>
      </c>
      <c r="J949" t="s">
        <v>19646</v>
      </c>
      <c r="K949" t="s">
        <v>19645</v>
      </c>
      <c r="L949" t="s">
        <v>19644</v>
      </c>
      <c r="M949" t="s">
        <v>19643</v>
      </c>
      <c r="N949" t="s">
        <v>19642</v>
      </c>
      <c r="O949" t="s">
        <v>19641</v>
      </c>
    </row>
    <row r="950" spans="1:15" ht="15.5">
      <c r="A950">
        <v>21163</v>
      </c>
      <c r="B950" t="s">
        <v>19640</v>
      </c>
      <c r="C950" t="s">
        <v>19640</v>
      </c>
      <c r="D950" t="s">
        <v>19639</v>
      </c>
      <c r="E950" t="s">
        <v>19638</v>
      </c>
      <c r="F950" t="s">
        <v>19637</v>
      </c>
      <c r="G950" t="s">
        <v>19636</v>
      </c>
      <c r="H950" t="s">
        <v>19635</v>
      </c>
      <c r="I950" t="s">
        <v>19634</v>
      </c>
      <c r="J950" t="s">
        <v>19633</v>
      </c>
      <c r="K950" t="s">
        <v>19632</v>
      </c>
      <c r="L950" t="s">
        <v>19631</v>
      </c>
      <c r="M950" t="s">
        <v>19630</v>
      </c>
      <c r="N950" t="s">
        <v>19629</v>
      </c>
      <c r="O950" t="s">
        <v>19628</v>
      </c>
    </row>
    <row r="951" spans="1:15" ht="15.5">
      <c r="A951">
        <v>21164</v>
      </c>
      <c r="B951" t="s">
        <v>19627</v>
      </c>
      <c r="C951" t="s">
        <v>19626</v>
      </c>
      <c r="D951" t="s">
        <v>19615</v>
      </c>
      <c r="E951" t="s">
        <v>19625</v>
      </c>
      <c r="F951" t="s">
        <v>19624</v>
      </c>
      <c r="G951" t="s">
        <v>19623</v>
      </c>
      <c r="H951" t="s">
        <v>19622</v>
      </c>
      <c r="I951" t="s">
        <v>19621</v>
      </c>
      <c r="J951" t="s">
        <v>19620</v>
      </c>
      <c r="K951" t="s">
        <v>19619</v>
      </c>
      <c r="L951" t="s">
        <v>19618</v>
      </c>
      <c r="M951" t="s">
        <v>19617</v>
      </c>
      <c r="N951" t="s">
        <v>19616</v>
      </c>
      <c r="O951" t="s">
        <v>19615</v>
      </c>
    </row>
    <row r="952" spans="1:15" ht="15.5">
      <c r="A952">
        <v>21165</v>
      </c>
      <c r="B952" t="s">
        <v>19614</v>
      </c>
      <c r="C952" t="s">
        <v>19613</v>
      </c>
      <c r="D952" t="s">
        <v>19612</v>
      </c>
      <c r="E952" t="s">
        <v>19611</v>
      </c>
      <c r="F952" t="s">
        <v>19610</v>
      </c>
      <c r="G952" t="s">
        <v>19609</v>
      </c>
      <c r="H952" t="s">
        <v>19608</v>
      </c>
      <c r="I952" t="s">
        <v>19607</v>
      </c>
      <c r="J952" t="s">
        <v>19606</v>
      </c>
      <c r="K952" t="s">
        <v>19605</v>
      </c>
      <c r="L952" t="s">
        <v>19604</v>
      </c>
      <c r="M952" t="s">
        <v>19603</v>
      </c>
      <c r="N952" t="s">
        <v>19602</v>
      </c>
      <c r="O952" t="s">
        <v>19601</v>
      </c>
    </row>
    <row r="953" spans="1:15" ht="15.5">
      <c r="A953">
        <v>21166</v>
      </c>
      <c r="B953" t="s">
        <v>19600</v>
      </c>
      <c r="C953" t="s">
        <v>19599</v>
      </c>
      <c r="D953" t="s">
        <v>19598</v>
      </c>
      <c r="E953" t="s">
        <v>19597</v>
      </c>
      <c r="F953" t="s">
        <v>19596</v>
      </c>
      <c r="G953" t="s">
        <v>19595</v>
      </c>
      <c r="H953" t="s">
        <v>19594</v>
      </c>
      <c r="I953" t="s">
        <v>19593</v>
      </c>
      <c r="J953" t="s">
        <v>19592</v>
      </c>
      <c r="K953" t="s">
        <v>19591</v>
      </c>
      <c r="L953" t="s">
        <v>19590</v>
      </c>
      <c r="M953" t="s">
        <v>19589</v>
      </c>
      <c r="N953" t="s">
        <v>19588</v>
      </c>
      <c r="O953" t="s">
        <v>19587</v>
      </c>
    </row>
    <row r="954" spans="1:15" ht="15.5">
      <c r="A954">
        <v>21167</v>
      </c>
      <c r="B954" t="s">
        <v>19586</v>
      </c>
      <c r="C954" t="s">
        <v>19585</v>
      </c>
      <c r="D954" t="s">
        <v>19584</v>
      </c>
      <c r="E954" t="s">
        <v>19583</v>
      </c>
      <c r="F954" t="s">
        <v>19582</v>
      </c>
      <c r="G954" t="s">
        <v>19581</v>
      </c>
      <c r="H954" t="s">
        <v>19580</v>
      </c>
      <c r="I954" t="s">
        <v>19579</v>
      </c>
      <c r="J954" t="s">
        <v>19578</v>
      </c>
      <c r="K954" t="s">
        <v>19577</v>
      </c>
      <c r="L954" t="s">
        <v>19576</v>
      </c>
      <c r="M954" t="s">
        <v>19575</v>
      </c>
      <c r="N954" t="s">
        <v>19574</v>
      </c>
      <c r="O954" t="s">
        <v>19573</v>
      </c>
    </row>
    <row r="955" spans="1:15" ht="15.5">
      <c r="A955">
        <v>21168</v>
      </c>
      <c r="B955" t="s">
        <v>19572</v>
      </c>
      <c r="C955" t="s">
        <v>19571</v>
      </c>
      <c r="D955" t="s">
        <v>19570</v>
      </c>
      <c r="E955" t="s">
        <v>19569</v>
      </c>
      <c r="F955" t="s">
        <v>19568</v>
      </c>
      <c r="G955" t="s">
        <v>19567</v>
      </c>
      <c r="H955" t="s">
        <v>19566</v>
      </c>
      <c r="I955" t="s">
        <v>19565</v>
      </c>
      <c r="J955" t="s">
        <v>19564</v>
      </c>
      <c r="K955" t="s">
        <v>19563</v>
      </c>
      <c r="L955" t="s">
        <v>19562</v>
      </c>
      <c r="M955" t="s">
        <v>19561</v>
      </c>
      <c r="N955" t="s">
        <v>19560</v>
      </c>
      <c r="O955" t="s">
        <v>19559</v>
      </c>
    </row>
    <row r="956" spans="1:15" ht="15.5">
      <c r="A956">
        <v>21169</v>
      </c>
      <c r="B956" t="s">
        <v>19558</v>
      </c>
      <c r="C956" t="s">
        <v>19558</v>
      </c>
      <c r="D956" t="s">
        <v>19557</v>
      </c>
      <c r="E956" t="s">
        <v>19556</v>
      </c>
      <c r="F956" t="s">
        <v>19555</v>
      </c>
      <c r="G956" t="s">
        <v>19554</v>
      </c>
      <c r="H956" t="s">
        <v>19553</v>
      </c>
      <c r="I956" t="s">
        <v>19552</v>
      </c>
      <c r="J956" t="s">
        <v>19551</v>
      </c>
      <c r="K956" t="s">
        <v>19550</v>
      </c>
      <c r="L956" t="s">
        <v>19549</v>
      </c>
      <c r="M956" t="s">
        <v>19548</v>
      </c>
      <c r="N956" t="s">
        <v>19547</v>
      </c>
      <c r="O956" t="s">
        <v>19546</v>
      </c>
    </row>
    <row r="957" spans="1:15" ht="15.5">
      <c r="A957">
        <v>21170</v>
      </c>
      <c r="B957" t="s">
        <v>19545</v>
      </c>
      <c r="C957" t="s">
        <v>19545</v>
      </c>
      <c r="D957" t="s">
        <v>19544</v>
      </c>
      <c r="E957" t="s">
        <v>19543</v>
      </c>
      <c r="F957" t="s">
        <v>19542</v>
      </c>
      <c r="G957" t="s">
        <v>19541</v>
      </c>
      <c r="H957" t="s">
        <v>19540</v>
      </c>
      <c r="I957" t="s">
        <v>19539</v>
      </c>
      <c r="J957" t="s">
        <v>19538</v>
      </c>
      <c r="K957" t="s">
        <v>19537</v>
      </c>
      <c r="L957" t="s">
        <v>19536</v>
      </c>
      <c r="M957" t="s">
        <v>19535</v>
      </c>
      <c r="N957" t="s">
        <v>19534</v>
      </c>
      <c r="O957" t="s">
        <v>19533</v>
      </c>
    </row>
    <row r="958" spans="1:15" ht="15.5">
      <c r="A958">
        <v>21171</v>
      </c>
      <c r="B958" t="s">
        <v>19532</v>
      </c>
      <c r="C958" t="s">
        <v>19531</v>
      </c>
      <c r="D958" t="s">
        <v>19530</v>
      </c>
      <c r="E958" t="s">
        <v>19529</v>
      </c>
      <c r="F958" t="s">
        <v>19528</v>
      </c>
      <c r="G958" t="s">
        <v>19527</v>
      </c>
      <c r="H958" t="s">
        <v>19526</v>
      </c>
      <c r="I958" t="s">
        <v>19525</v>
      </c>
      <c r="J958" t="s">
        <v>19524</v>
      </c>
      <c r="K958" t="s">
        <v>19523</v>
      </c>
      <c r="L958" t="s">
        <v>19522</v>
      </c>
      <c r="M958" t="s">
        <v>19521</v>
      </c>
      <c r="N958" t="s">
        <v>19520</v>
      </c>
      <c r="O958" t="s">
        <v>19519</v>
      </c>
    </row>
    <row r="959" spans="1:15" ht="15.5">
      <c r="A959">
        <v>21172</v>
      </c>
      <c r="B959" t="s">
        <v>19518</v>
      </c>
      <c r="C959" t="s">
        <v>19517</v>
      </c>
      <c r="D959" t="s">
        <v>19516</v>
      </c>
      <c r="E959" t="s">
        <v>19515</v>
      </c>
      <c r="F959" t="s">
        <v>19514</v>
      </c>
      <c r="G959" t="s">
        <v>19513</v>
      </c>
      <c r="H959" t="s">
        <v>19512</v>
      </c>
      <c r="I959" t="s">
        <v>19511</v>
      </c>
      <c r="J959" t="s">
        <v>19510</v>
      </c>
      <c r="K959" t="s">
        <v>19509</v>
      </c>
      <c r="L959" t="s">
        <v>19508</v>
      </c>
      <c r="M959" t="s">
        <v>19507</v>
      </c>
      <c r="N959" t="s">
        <v>19506</v>
      </c>
      <c r="O959" t="s">
        <v>19505</v>
      </c>
    </row>
    <row r="960" spans="1:15" ht="15.5">
      <c r="A960">
        <v>21173</v>
      </c>
      <c r="B960" t="s">
        <v>19504</v>
      </c>
      <c r="C960" t="s">
        <v>19503</v>
      </c>
      <c r="D960" t="s">
        <v>19502</v>
      </c>
      <c r="E960" t="s">
        <v>19501</v>
      </c>
      <c r="F960" t="s">
        <v>19500</v>
      </c>
      <c r="G960" t="s">
        <v>19499</v>
      </c>
      <c r="H960" t="s">
        <v>19498</v>
      </c>
      <c r="I960" t="s">
        <v>19497</v>
      </c>
      <c r="J960" t="s">
        <v>19496</v>
      </c>
      <c r="K960" t="s">
        <v>19495</v>
      </c>
      <c r="L960" t="s">
        <v>19494</v>
      </c>
      <c r="M960" t="s">
        <v>19493</v>
      </c>
      <c r="N960" t="s">
        <v>19492</v>
      </c>
      <c r="O960" t="s">
        <v>19491</v>
      </c>
    </row>
    <row r="961" spans="1:15" ht="15.5">
      <c r="A961">
        <v>21174</v>
      </c>
      <c r="B961" t="s">
        <v>19490</v>
      </c>
      <c r="C961" t="s">
        <v>19490</v>
      </c>
      <c r="D961" t="s">
        <v>19489</v>
      </c>
      <c r="E961" t="s">
        <v>19488</v>
      </c>
      <c r="F961" t="s">
        <v>19487</v>
      </c>
      <c r="G961" t="s">
        <v>19486</v>
      </c>
      <c r="H961" t="s">
        <v>19485</v>
      </c>
      <c r="I961" t="s">
        <v>19484</v>
      </c>
      <c r="J961" t="s">
        <v>19483</v>
      </c>
      <c r="K961" t="s">
        <v>19482</v>
      </c>
      <c r="L961" t="s">
        <v>19481</v>
      </c>
      <c r="M961" t="s">
        <v>19480</v>
      </c>
      <c r="N961" t="s">
        <v>19479</v>
      </c>
      <c r="O961" t="s">
        <v>19478</v>
      </c>
    </row>
    <row r="962" spans="1:15" ht="15.5">
      <c r="A962">
        <v>21175</v>
      </c>
      <c r="B962" t="s">
        <v>19477</v>
      </c>
      <c r="C962" t="s">
        <v>19476</v>
      </c>
      <c r="D962" t="s">
        <v>19475</v>
      </c>
      <c r="E962" t="s">
        <v>19474</v>
      </c>
      <c r="F962" t="s">
        <v>19473</v>
      </c>
      <c r="G962" t="s">
        <v>19472</v>
      </c>
      <c r="H962" t="s">
        <v>19471</v>
      </c>
      <c r="I962" t="s">
        <v>19470</v>
      </c>
      <c r="J962" t="s">
        <v>19469</v>
      </c>
      <c r="K962" t="s">
        <v>19468</v>
      </c>
      <c r="L962" t="s">
        <v>19467</v>
      </c>
      <c r="M962" t="s">
        <v>19466</v>
      </c>
      <c r="N962" t="s">
        <v>19465</v>
      </c>
      <c r="O962" t="s">
        <v>19464</v>
      </c>
    </row>
    <row r="963" spans="1:15" ht="15.5">
      <c r="A963">
        <v>21176</v>
      </c>
      <c r="B963" t="s">
        <v>19463</v>
      </c>
      <c r="C963" t="s">
        <v>19462</v>
      </c>
      <c r="D963" t="s">
        <v>19451</v>
      </c>
      <c r="E963" t="s">
        <v>19461</v>
      </c>
      <c r="F963" t="s">
        <v>19460</v>
      </c>
      <c r="G963" t="s">
        <v>19459</v>
      </c>
      <c r="H963" t="s">
        <v>19458</v>
      </c>
      <c r="I963" t="s">
        <v>19457</v>
      </c>
      <c r="J963" t="s">
        <v>19456</v>
      </c>
      <c r="K963" t="s">
        <v>19455</v>
      </c>
      <c r="L963" t="s">
        <v>19454</v>
      </c>
      <c r="M963" t="s">
        <v>19453</v>
      </c>
      <c r="N963" t="s">
        <v>19452</v>
      </c>
      <c r="O963" t="s">
        <v>19451</v>
      </c>
    </row>
    <row r="964" spans="1:15" ht="15.5">
      <c r="A964">
        <v>21177</v>
      </c>
      <c r="B964" t="s">
        <v>19450</v>
      </c>
      <c r="C964" t="s">
        <v>19449</v>
      </c>
      <c r="D964" t="s">
        <v>19448</v>
      </c>
      <c r="E964" t="s">
        <v>19447</v>
      </c>
      <c r="F964" t="s">
        <v>19446</v>
      </c>
      <c r="G964" t="s">
        <v>19445</v>
      </c>
      <c r="H964" t="s">
        <v>19444</v>
      </c>
      <c r="I964" t="s">
        <v>19443</v>
      </c>
      <c r="J964" t="s">
        <v>19442</v>
      </c>
      <c r="K964" t="s">
        <v>19441</v>
      </c>
      <c r="L964" t="s">
        <v>19440</v>
      </c>
      <c r="M964" t="s">
        <v>19439</v>
      </c>
      <c r="N964" t="s">
        <v>19438</v>
      </c>
      <c r="O964" t="s">
        <v>19437</v>
      </c>
    </row>
    <row r="965" spans="1:15" ht="15.5">
      <c r="A965">
        <v>21178</v>
      </c>
      <c r="B965" t="s">
        <v>19436</v>
      </c>
      <c r="C965" t="s">
        <v>19435</v>
      </c>
      <c r="D965" t="s">
        <v>19434</v>
      </c>
      <c r="E965" t="s">
        <v>19433</v>
      </c>
      <c r="F965" t="s">
        <v>19432</v>
      </c>
      <c r="G965" t="s">
        <v>19431</v>
      </c>
      <c r="H965" t="s">
        <v>19430</v>
      </c>
      <c r="I965" t="s">
        <v>19429</v>
      </c>
      <c r="J965" t="s">
        <v>19428</v>
      </c>
      <c r="K965" t="s">
        <v>19427</v>
      </c>
      <c r="L965" t="s">
        <v>19426</v>
      </c>
      <c r="M965" t="s">
        <v>19425</v>
      </c>
      <c r="N965" t="s">
        <v>19424</v>
      </c>
      <c r="O965" t="s">
        <v>19423</v>
      </c>
    </row>
    <row r="966" spans="1:15" ht="15.5">
      <c r="A966">
        <v>21179</v>
      </c>
      <c r="B966" t="s">
        <v>19422</v>
      </c>
      <c r="C966" t="s">
        <v>19421</v>
      </c>
      <c r="D966" t="s">
        <v>19420</v>
      </c>
      <c r="E966" t="s">
        <v>19419</v>
      </c>
      <c r="F966" t="s">
        <v>19418</v>
      </c>
      <c r="G966" t="s">
        <v>19417</v>
      </c>
      <c r="H966" t="s">
        <v>19416</v>
      </c>
      <c r="I966" t="s">
        <v>19415</v>
      </c>
      <c r="J966" t="s">
        <v>19414</v>
      </c>
      <c r="K966" t="s">
        <v>19413</v>
      </c>
      <c r="L966" t="s">
        <v>19412</v>
      </c>
      <c r="M966" t="s">
        <v>19411</v>
      </c>
      <c r="N966" t="s">
        <v>19410</v>
      </c>
      <c r="O966" t="s">
        <v>19409</v>
      </c>
    </row>
    <row r="967" spans="1:15" ht="15.5">
      <c r="A967">
        <v>21180</v>
      </c>
      <c r="B967" t="s">
        <v>19408</v>
      </c>
      <c r="C967" t="s">
        <v>19408</v>
      </c>
      <c r="D967" t="s">
        <v>19407</v>
      </c>
      <c r="E967" t="s">
        <v>19406</v>
      </c>
      <c r="F967" t="s">
        <v>19405</v>
      </c>
      <c r="G967" t="s">
        <v>19404</v>
      </c>
      <c r="H967" t="s">
        <v>19403</v>
      </c>
      <c r="I967" t="s">
        <v>19402</v>
      </c>
      <c r="J967" t="s">
        <v>19401</v>
      </c>
      <c r="K967" t="s">
        <v>19400</v>
      </c>
      <c r="L967" t="s">
        <v>19399</v>
      </c>
      <c r="M967" t="s">
        <v>19398</v>
      </c>
      <c r="N967" t="s">
        <v>19397</v>
      </c>
      <c r="O967" t="s">
        <v>19396</v>
      </c>
    </row>
    <row r="968" spans="1:15" ht="15.5">
      <c r="A968">
        <v>21181</v>
      </c>
      <c r="B968" t="s">
        <v>19395</v>
      </c>
      <c r="C968" t="s">
        <v>19395</v>
      </c>
      <c r="D968" t="s">
        <v>19394</v>
      </c>
      <c r="E968" t="s">
        <v>19393</v>
      </c>
      <c r="F968" t="s">
        <v>19085</v>
      </c>
      <c r="G968" t="s">
        <v>19392</v>
      </c>
      <c r="H968" t="s">
        <v>19391</v>
      </c>
      <c r="I968" t="s">
        <v>19390</v>
      </c>
      <c r="J968" t="s">
        <v>19389</v>
      </c>
      <c r="K968" t="s">
        <v>19388</v>
      </c>
      <c r="L968" t="s">
        <v>19387</v>
      </c>
      <c r="M968" t="s">
        <v>19386</v>
      </c>
      <c r="N968" t="s">
        <v>19385</v>
      </c>
      <c r="O968" t="s">
        <v>19384</v>
      </c>
    </row>
    <row r="969" spans="1:15" ht="15.5">
      <c r="A969">
        <v>21182</v>
      </c>
      <c r="B969" t="s">
        <v>19383</v>
      </c>
      <c r="C969" t="s">
        <v>19382</v>
      </c>
      <c r="D969" t="s">
        <v>19381</v>
      </c>
      <c r="E969" t="s">
        <v>19380</v>
      </c>
      <c r="F969" t="s">
        <v>19379</v>
      </c>
      <c r="G969" t="s">
        <v>19378</v>
      </c>
      <c r="H969" t="s">
        <v>19377</v>
      </c>
      <c r="I969" t="s">
        <v>19376</v>
      </c>
      <c r="J969" t="s">
        <v>19375</v>
      </c>
      <c r="K969" t="s">
        <v>19374</v>
      </c>
      <c r="L969" t="s">
        <v>19373</v>
      </c>
      <c r="M969" t="s">
        <v>19372</v>
      </c>
      <c r="N969" t="s">
        <v>19371</v>
      </c>
      <c r="O969" t="s">
        <v>19370</v>
      </c>
    </row>
    <row r="970" spans="1:15" ht="15.5">
      <c r="A970">
        <v>21183</v>
      </c>
      <c r="B970" t="s">
        <v>19369</v>
      </c>
      <c r="C970" t="s">
        <v>19369</v>
      </c>
      <c r="D970" t="s">
        <v>19368</v>
      </c>
      <c r="E970" t="s">
        <v>19367</v>
      </c>
      <c r="F970" t="s">
        <v>19366</v>
      </c>
      <c r="G970" t="s">
        <v>19365</v>
      </c>
      <c r="H970" t="s">
        <v>19364</v>
      </c>
      <c r="I970" t="s">
        <v>19363</v>
      </c>
      <c r="J970" t="s">
        <v>19362</v>
      </c>
      <c r="K970" t="s">
        <v>19361</v>
      </c>
      <c r="L970" t="s">
        <v>19360</v>
      </c>
      <c r="M970" t="s">
        <v>19359</v>
      </c>
      <c r="N970" t="s">
        <v>19358</v>
      </c>
      <c r="O970" t="s">
        <v>19357</v>
      </c>
    </row>
    <row r="971" spans="1:15" ht="15.5">
      <c r="A971">
        <v>21184</v>
      </c>
      <c r="B971" t="s">
        <v>19356</v>
      </c>
      <c r="C971" t="s">
        <v>19355</v>
      </c>
      <c r="D971" t="s">
        <v>19354</v>
      </c>
      <c r="E971" t="s">
        <v>19353</v>
      </c>
      <c r="F971" t="s">
        <v>19352</v>
      </c>
      <c r="G971" t="s">
        <v>19351</v>
      </c>
      <c r="H971" t="s">
        <v>19350</v>
      </c>
      <c r="I971" t="s">
        <v>19349</v>
      </c>
      <c r="J971" t="s">
        <v>19348</v>
      </c>
      <c r="K971" t="s">
        <v>19347</v>
      </c>
      <c r="L971" t="s">
        <v>19346</v>
      </c>
      <c r="M971" t="s">
        <v>19345</v>
      </c>
      <c r="N971" t="s">
        <v>19344</v>
      </c>
      <c r="O971" t="s">
        <v>19343</v>
      </c>
    </row>
    <row r="972" spans="1:15" ht="15.5">
      <c r="A972">
        <v>21185</v>
      </c>
      <c r="B972" t="s">
        <v>19342</v>
      </c>
      <c r="C972" t="s">
        <v>19342</v>
      </c>
      <c r="D972" t="s">
        <v>19341</v>
      </c>
      <c r="E972" t="s">
        <v>19340</v>
      </c>
      <c r="F972" t="s">
        <v>19073</v>
      </c>
      <c r="G972" t="s">
        <v>19339</v>
      </c>
      <c r="H972" t="s">
        <v>19338</v>
      </c>
      <c r="I972" t="s">
        <v>19337</v>
      </c>
      <c r="J972" t="s">
        <v>19336</v>
      </c>
      <c r="K972" t="s">
        <v>19068</v>
      </c>
      <c r="L972" t="s">
        <v>19335</v>
      </c>
      <c r="M972" t="s">
        <v>19334</v>
      </c>
      <c r="N972" t="s">
        <v>19333</v>
      </c>
      <c r="O972" t="s">
        <v>19332</v>
      </c>
    </row>
    <row r="973" spans="1:15" ht="15.5">
      <c r="A973">
        <v>21186</v>
      </c>
      <c r="B973" t="s">
        <v>19331</v>
      </c>
      <c r="C973" t="s">
        <v>19331</v>
      </c>
      <c r="D973" t="s">
        <v>19330</v>
      </c>
      <c r="E973" t="s">
        <v>19329</v>
      </c>
      <c r="F973" t="s">
        <v>19060</v>
      </c>
      <c r="G973" t="s">
        <v>19328</v>
      </c>
      <c r="H973" t="s">
        <v>19327</v>
      </c>
      <c r="I973" t="s">
        <v>19326</v>
      </c>
      <c r="J973" t="s">
        <v>19325</v>
      </c>
      <c r="K973" t="s">
        <v>19324</v>
      </c>
      <c r="L973" t="s">
        <v>19323</v>
      </c>
      <c r="M973" t="s">
        <v>19322</v>
      </c>
      <c r="N973" t="s">
        <v>19321</v>
      </c>
      <c r="O973" t="s">
        <v>19320</v>
      </c>
    </row>
    <row r="974" spans="1:15" ht="15.5">
      <c r="A974">
        <v>21187</v>
      </c>
      <c r="B974" t="s">
        <v>19319</v>
      </c>
      <c r="C974" t="s">
        <v>19318</v>
      </c>
      <c r="D974" t="s">
        <v>19317</v>
      </c>
      <c r="E974" t="s">
        <v>19316</v>
      </c>
      <c r="F974" t="s">
        <v>19315</v>
      </c>
      <c r="G974" t="s">
        <v>19314</v>
      </c>
      <c r="H974" t="s">
        <v>19313</v>
      </c>
      <c r="I974" t="s">
        <v>19312</v>
      </c>
      <c r="J974" t="s">
        <v>19311</v>
      </c>
      <c r="K974" t="s">
        <v>19310</v>
      </c>
      <c r="L974" t="s">
        <v>19309</v>
      </c>
      <c r="M974" t="s">
        <v>19308</v>
      </c>
      <c r="N974" t="s">
        <v>19307</v>
      </c>
      <c r="O974" t="s">
        <v>19306</v>
      </c>
    </row>
    <row r="975" spans="1:15" ht="15.5">
      <c r="A975">
        <v>21188</v>
      </c>
      <c r="B975" t="s">
        <v>19305</v>
      </c>
      <c r="C975" t="s">
        <v>19304</v>
      </c>
      <c r="D975" t="s">
        <v>19303</v>
      </c>
      <c r="E975" t="s">
        <v>19302</v>
      </c>
      <c r="F975" t="s">
        <v>19301</v>
      </c>
      <c r="G975" t="s">
        <v>19300</v>
      </c>
      <c r="H975" t="s">
        <v>19299</v>
      </c>
      <c r="I975" t="s">
        <v>19298</v>
      </c>
      <c r="J975" t="s">
        <v>19297</v>
      </c>
      <c r="K975" t="s">
        <v>19296</v>
      </c>
      <c r="L975" t="s">
        <v>19295</v>
      </c>
      <c r="M975" t="s">
        <v>19294</v>
      </c>
      <c r="N975" t="s">
        <v>19293</v>
      </c>
      <c r="O975" t="s">
        <v>19292</v>
      </c>
    </row>
    <row r="976" spans="1:15" ht="15.5">
      <c r="A976">
        <v>21189</v>
      </c>
      <c r="B976" t="s">
        <v>19291</v>
      </c>
      <c r="C976" t="s">
        <v>19291</v>
      </c>
      <c r="D976" t="s">
        <v>19290</v>
      </c>
      <c r="E976" t="s">
        <v>19289</v>
      </c>
      <c r="F976" t="s">
        <v>19288</v>
      </c>
      <c r="G976" t="s">
        <v>19287</v>
      </c>
      <c r="H976" t="s">
        <v>19286</v>
      </c>
      <c r="I976" t="s">
        <v>19285</v>
      </c>
      <c r="J976" t="s">
        <v>19284</v>
      </c>
      <c r="K976" t="s">
        <v>19283</v>
      </c>
      <c r="L976" t="s">
        <v>19282</v>
      </c>
      <c r="M976" t="s">
        <v>19281</v>
      </c>
      <c r="N976" t="s">
        <v>19280</v>
      </c>
      <c r="O976" t="s">
        <v>19279</v>
      </c>
    </row>
    <row r="977" spans="1:15" ht="15.5">
      <c r="A977">
        <v>21190</v>
      </c>
      <c r="B977" t="s">
        <v>19278</v>
      </c>
      <c r="C977" t="s">
        <v>19278</v>
      </c>
      <c r="D977" t="s">
        <v>19277</v>
      </c>
      <c r="E977" t="s">
        <v>19276</v>
      </c>
      <c r="F977" t="s">
        <v>19047</v>
      </c>
      <c r="G977" t="s">
        <v>19275</v>
      </c>
      <c r="H977" t="s">
        <v>19274</v>
      </c>
      <c r="I977" t="s">
        <v>19273</v>
      </c>
      <c r="J977" t="s">
        <v>19272</v>
      </c>
      <c r="K977" t="s">
        <v>19271</v>
      </c>
      <c r="L977" t="s">
        <v>19270</v>
      </c>
      <c r="M977" t="s">
        <v>19269</v>
      </c>
      <c r="N977" t="s">
        <v>19268</v>
      </c>
      <c r="O977" t="s">
        <v>19267</v>
      </c>
    </row>
    <row r="978" spans="1:15" ht="15.5">
      <c r="A978">
        <v>21191</v>
      </c>
      <c r="B978" t="s">
        <v>19266</v>
      </c>
      <c r="C978" t="s">
        <v>19265</v>
      </c>
      <c r="D978" t="s">
        <v>19264</v>
      </c>
      <c r="E978" t="s">
        <v>19263</v>
      </c>
      <c r="F978" t="s">
        <v>19262</v>
      </c>
      <c r="G978" t="s">
        <v>19261</v>
      </c>
      <c r="H978" t="s">
        <v>19260</v>
      </c>
      <c r="I978" t="s">
        <v>19259</v>
      </c>
      <c r="J978" t="s">
        <v>19258</v>
      </c>
      <c r="K978" t="s">
        <v>19257</v>
      </c>
      <c r="L978" t="s">
        <v>19256</v>
      </c>
      <c r="M978" t="s">
        <v>19255</v>
      </c>
      <c r="N978" t="s">
        <v>19254</v>
      </c>
      <c r="O978" t="s">
        <v>19253</v>
      </c>
    </row>
    <row r="979" spans="1:15" ht="15.5">
      <c r="A979">
        <v>21192</v>
      </c>
      <c r="B979" t="s">
        <v>19252</v>
      </c>
      <c r="C979" t="s">
        <v>19251</v>
      </c>
      <c r="D979" t="s">
        <v>19240</v>
      </c>
      <c r="E979" t="s">
        <v>19250</v>
      </c>
      <c r="F979" t="s">
        <v>19249</v>
      </c>
      <c r="G979" t="s">
        <v>19248</v>
      </c>
      <c r="H979" t="s">
        <v>19247</v>
      </c>
      <c r="I979" t="s">
        <v>19246</v>
      </c>
      <c r="J979" t="s">
        <v>19245</v>
      </c>
      <c r="K979" t="s">
        <v>19244</v>
      </c>
      <c r="L979" t="s">
        <v>19243</v>
      </c>
      <c r="M979" t="s">
        <v>19242</v>
      </c>
      <c r="N979" t="s">
        <v>19241</v>
      </c>
      <c r="O979" t="s">
        <v>19240</v>
      </c>
    </row>
    <row r="980" spans="1:15" ht="15.5">
      <c r="A980">
        <v>21193</v>
      </c>
      <c r="B980" t="s">
        <v>19239</v>
      </c>
      <c r="C980" t="s">
        <v>19239</v>
      </c>
      <c r="D980" t="s">
        <v>19238</v>
      </c>
      <c r="E980" t="s">
        <v>19237</v>
      </c>
      <c r="F980" t="s">
        <v>19030</v>
      </c>
      <c r="G980" t="s">
        <v>19236</v>
      </c>
      <c r="H980" t="s">
        <v>19235</v>
      </c>
      <c r="I980" t="s">
        <v>19234</v>
      </c>
      <c r="J980" t="s">
        <v>19233</v>
      </c>
      <c r="K980" t="s">
        <v>19232</v>
      </c>
      <c r="L980" t="s">
        <v>19231</v>
      </c>
      <c r="M980" t="s">
        <v>19230</v>
      </c>
      <c r="N980" t="s">
        <v>19229</v>
      </c>
      <c r="O980" t="s">
        <v>19228</v>
      </c>
    </row>
    <row r="981" spans="1:15" ht="15.5">
      <c r="A981">
        <v>21194</v>
      </c>
      <c r="B981" t="s">
        <v>19227</v>
      </c>
      <c r="C981" t="s">
        <v>19227</v>
      </c>
      <c r="D981" t="s">
        <v>19226</v>
      </c>
      <c r="E981" t="s">
        <v>19225</v>
      </c>
      <c r="F981" t="s">
        <v>19022</v>
      </c>
      <c r="G981" t="s">
        <v>19224</v>
      </c>
      <c r="H981" t="s">
        <v>19223</v>
      </c>
      <c r="I981" t="s">
        <v>19222</v>
      </c>
      <c r="J981" t="s">
        <v>19221</v>
      </c>
      <c r="K981" t="s">
        <v>19220</v>
      </c>
      <c r="L981" t="s">
        <v>19219</v>
      </c>
      <c r="M981" t="s">
        <v>19218</v>
      </c>
      <c r="N981" t="s">
        <v>19217</v>
      </c>
      <c r="O981" t="s">
        <v>19216</v>
      </c>
    </row>
    <row r="982" spans="1:15" ht="15.5">
      <c r="A982">
        <v>21195</v>
      </c>
      <c r="B982" t="s">
        <v>19215</v>
      </c>
      <c r="C982" t="s">
        <v>19215</v>
      </c>
      <c r="D982" t="s">
        <v>19204</v>
      </c>
      <c r="E982" t="s">
        <v>19214</v>
      </c>
      <c r="F982" t="s">
        <v>19213</v>
      </c>
      <c r="G982" t="s">
        <v>19212</v>
      </c>
      <c r="H982" t="s">
        <v>19211</v>
      </c>
      <c r="I982" t="s">
        <v>19210</v>
      </c>
      <c r="J982" t="s">
        <v>19209</v>
      </c>
      <c r="K982" t="s">
        <v>19208</v>
      </c>
      <c r="L982" t="s">
        <v>19207</v>
      </c>
      <c r="M982" t="s">
        <v>19206</v>
      </c>
      <c r="N982" t="s">
        <v>19205</v>
      </c>
      <c r="O982" t="s">
        <v>19204</v>
      </c>
    </row>
    <row r="983" spans="1:15" ht="15.5">
      <c r="A983">
        <v>21196</v>
      </c>
      <c r="B983" t="s">
        <v>19203</v>
      </c>
      <c r="C983" t="s">
        <v>19202</v>
      </c>
      <c r="D983" t="s">
        <v>19201</v>
      </c>
      <c r="E983" t="s">
        <v>19200</v>
      </c>
      <c r="F983" t="s">
        <v>19199</v>
      </c>
      <c r="G983" t="s">
        <v>19198</v>
      </c>
      <c r="H983" t="s">
        <v>19197</v>
      </c>
      <c r="I983" t="s">
        <v>19196</v>
      </c>
      <c r="J983" t="s">
        <v>19195</v>
      </c>
      <c r="K983" t="s">
        <v>19194</v>
      </c>
      <c r="L983" t="s">
        <v>19193</v>
      </c>
      <c r="M983" t="s">
        <v>19192</v>
      </c>
      <c r="N983" t="s">
        <v>19191</v>
      </c>
      <c r="O983" t="s">
        <v>19190</v>
      </c>
    </row>
    <row r="984" spans="1:15" ht="15.5">
      <c r="A984">
        <v>21197</v>
      </c>
      <c r="B984" t="s">
        <v>19189</v>
      </c>
      <c r="C984" t="s">
        <v>19188</v>
      </c>
      <c r="D984" t="s">
        <v>19177</v>
      </c>
      <c r="E984" t="s">
        <v>19187</v>
      </c>
      <c r="F984" t="s">
        <v>19186</v>
      </c>
      <c r="G984" t="s">
        <v>19185</v>
      </c>
      <c r="H984" t="s">
        <v>19184</v>
      </c>
      <c r="I984" t="s">
        <v>19183</v>
      </c>
      <c r="J984" t="s">
        <v>19182</v>
      </c>
      <c r="K984" t="s">
        <v>19181</v>
      </c>
      <c r="L984" t="s">
        <v>19180</v>
      </c>
      <c r="M984" t="s">
        <v>19179</v>
      </c>
      <c r="N984" t="s">
        <v>19178</v>
      </c>
      <c r="O984" t="s">
        <v>19177</v>
      </c>
    </row>
    <row r="985" spans="1:15" ht="15.5">
      <c r="A985">
        <v>21198</v>
      </c>
      <c r="B985" t="s">
        <v>19176</v>
      </c>
      <c r="C985" t="s">
        <v>19176</v>
      </c>
      <c r="D985" t="s">
        <v>19175</v>
      </c>
      <c r="E985" t="s">
        <v>19174</v>
      </c>
      <c r="F985" t="s">
        <v>19173</v>
      </c>
      <c r="G985" t="s">
        <v>19172</v>
      </c>
      <c r="H985" t="s">
        <v>19171</v>
      </c>
      <c r="I985" t="s">
        <v>19170</v>
      </c>
      <c r="J985" t="s">
        <v>19169</v>
      </c>
      <c r="K985" t="s">
        <v>19168</v>
      </c>
      <c r="L985" t="s">
        <v>19167</v>
      </c>
      <c r="M985" t="s">
        <v>19166</v>
      </c>
      <c r="N985" t="s">
        <v>19165</v>
      </c>
      <c r="O985" t="s">
        <v>31857</v>
      </c>
    </row>
    <row r="986" spans="1:15" ht="15.5">
      <c r="A986">
        <v>21199</v>
      </c>
      <c r="B986" t="s">
        <v>19164</v>
      </c>
      <c r="C986" t="s">
        <v>19163</v>
      </c>
      <c r="D986" t="s">
        <v>19152</v>
      </c>
      <c r="E986" t="s">
        <v>19162</v>
      </c>
      <c r="F986" t="s">
        <v>19161</v>
      </c>
      <c r="G986" t="s">
        <v>19160</v>
      </c>
      <c r="H986" t="s">
        <v>19159</v>
      </c>
      <c r="I986" t="s">
        <v>19158</v>
      </c>
      <c r="J986" t="s">
        <v>19157</v>
      </c>
      <c r="K986" t="s">
        <v>19156</v>
      </c>
      <c r="L986" t="s">
        <v>19155</v>
      </c>
      <c r="M986" t="s">
        <v>19154</v>
      </c>
      <c r="N986" t="s">
        <v>19153</v>
      </c>
      <c r="O986" t="s">
        <v>19152</v>
      </c>
    </row>
    <row r="987" spans="1:15" ht="15.5">
      <c r="A987">
        <v>21200</v>
      </c>
      <c r="B987" t="s">
        <v>19151</v>
      </c>
      <c r="C987" t="s">
        <v>19150</v>
      </c>
      <c r="D987" t="s">
        <v>19139</v>
      </c>
      <c r="E987" t="s">
        <v>19149</v>
      </c>
      <c r="F987" t="s">
        <v>19148</v>
      </c>
      <c r="G987" t="s">
        <v>19147</v>
      </c>
      <c r="H987" t="s">
        <v>19146</v>
      </c>
      <c r="I987" t="s">
        <v>19145</v>
      </c>
      <c r="J987" t="s">
        <v>19144</v>
      </c>
      <c r="K987" t="s">
        <v>19143</v>
      </c>
      <c r="L987" t="s">
        <v>19142</v>
      </c>
      <c r="M987" t="s">
        <v>19141</v>
      </c>
      <c r="N987" t="s">
        <v>19140</v>
      </c>
      <c r="O987" t="s">
        <v>19139</v>
      </c>
    </row>
    <row r="988" spans="1:15" ht="15.5">
      <c r="A988">
        <v>21201</v>
      </c>
      <c r="B988" t="s">
        <v>19138</v>
      </c>
      <c r="C988" t="s">
        <v>19137</v>
      </c>
      <c r="D988" t="s">
        <v>19136</v>
      </c>
      <c r="E988" t="s">
        <v>19135</v>
      </c>
      <c r="F988" t="s">
        <v>19134</v>
      </c>
      <c r="G988" t="s">
        <v>19133</v>
      </c>
      <c r="H988" t="s">
        <v>19132</v>
      </c>
      <c r="I988" t="s">
        <v>19131</v>
      </c>
      <c r="J988" t="s">
        <v>19130</v>
      </c>
      <c r="K988" t="s">
        <v>19129</v>
      </c>
      <c r="L988" t="s">
        <v>19128</v>
      </c>
      <c r="M988" t="s">
        <v>19127</v>
      </c>
      <c r="N988" t="s">
        <v>19126</v>
      </c>
      <c r="O988" t="s">
        <v>19125</v>
      </c>
    </row>
    <row r="989" spans="1:15" ht="15.5">
      <c r="A989">
        <v>21202</v>
      </c>
      <c r="B989" t="s">
        <v>19124</v>
      </c>
      <c r="C989" t="s">
        <v>19124</v>
      </c>
      <c r="D989" t="s">
        <v>19113</v>
      </c>
      <c r="E989" t="s">
        <v>19123</v>
      </c>
      <c r="F989" t="s">
        <v>19122</v>
      </c>
      <c r="G989" t="s">
        <v>19121</v>
      </c>
      <c r="H989" t="s">
        <v>19120</v>
      </c>
      <c r="I989" t="s">
        <v>19119</v>
      </c>
      <c r="J989" t="s">
        <v>19118</v>
      </c>
      <c r="K989" t="s">
        <v>19117</v>
      </c>
      <c r="L989" t="s">
        <v>19116</v>
      </c>
      <c r="M989" t="s">
        <v>19115</v>
      </c>
      <c r="N989" t="s">
        <v>19114</v>
      </c>
      <c r="O989" t="s">
        <v>19113</v>
      </c>
    </row>
    <row r="990" spans="1:15" ht="15.5">
      <c r="A990">
        <v>21203</v>
      </c>
      <c r="B990" t="s">
        <v>19112</v>
      </c>
      <c r="C990" t="s">
        <v>19112</v>
      </c>
      <c r="D990" t="s">
        <v>19111</v>
      </c>
      <c r="E990" t="s">
        <v>19110</v>
      </c>
      <c r="F990" t="s">
        <v>19105</v>
      </c>
      <c r="G990" t="s">
        <v>19109</v>
      </c>
      <c r="H990" t="s">
        <v>19108</v>
      </c>
      <c r="I990" t="s">
        <v>19107</v>
      </c>
      <c r="J990" t="s">
        <v>19106</v>
      </c>
      <c r="K990" t="s">
        <v>19105</v>
      </c>
      <c r="L990" t="s">
        <v>19104</v>
      </c>
      <c r="M990" t="s">
        <v>19103</v>
      </c>
      <c r="N990" t="s">
        <v>19102</v>
      </c>
      <c r="O990" t="s">
        <v>19101</v>
      </c>
    </row>
    <row r="991" spans="1:15" ht="15.5">
      <c r="A991">
        <v>21204</v>
      </c>
      <c r="B991" t="s">
        <v>19100</v>
      </c>
      <c r="C991" t="s">
        <v>19100</v>
      </c>
      <c r="D991" t="s">
        <v>19099</v>
      </c>
      <c r="E991" t="s">
        <v>19098</v>
      </c>
      <c r="F991" t="s">
        <v>19093</v>
      </c>
      <c r="G991" t="s">
        <v>19097</v>
      </c>
      <c r="H991" t="s">
        <v>19096</v>
      </c>
      <c r="I991" t="s">
        <v>19095</v>
      </c>
      <c r="J991" t="s">
        <v>19094</v>
      </c>
      <c r="K991" t="s">
        <v>19093</v>
      </c>
      <c r="L991" t="s">
        <v>19092</v>
      </c>
      <c r="M991" t="s">
        <v>19091</v>
      </c>
      <c r="N991" t="s">
        <v>19090</v>
      </c>
      <c r="O991" t="s">
        <v>19089</v>
      </c>
    </row>
    <row r="992" spans="1:15" ht="15.5">
      <c r="A992">
        <v>21807</v>
      </c>
      <c r="B992" t="s">
        <v>19088</v>
      </c>
      <c r="C992" t="s">
        <v>19088</v>
      </c>
      <c r="D992" t="s">
        <v>19087</v>
      </c>
      <c r="E992" t="s">
        <v>19086</v>
      </c>
      <c r="F992" t="s">
        <v>19085</v>
      </c>
      <c r="G992" t="s">
        <v>19084</v>
      </c>
      <c r="H992" t="s">
        <v>19083</v>
      </c>
      <c r="I992" t="s">
        <v>19082</v>
      </c>
      <c r="J992" t="s">
        <v>19081</v>
      </c>
      <c r="K992" t="s">
        <v>19080</v>
      </c>
      <c r="L992" t="s">
        <v>19079</v>
      </c>
      <c r="M992" t="s">
        <v>19078</v>
      </c>
      <c r="N992" t="s">
        <v>19077</v>
      </c>
      <c r="O992" t="s">
        <v>19076</v>
      </c>
    </row>
    <row r="993" spans="1:15" ht="15.5">
      <c r="A993">
        <v>21808</v>
      </c>
      <c r="B993" t="s">
        <v>19075</v>
      </c>
      <c r="C993" t="s">
        <v>19075</v>
      </c>
      <c r="D993" t="s">
        <v>19064</v>
      </c>
      <c r="E993" t="s">
        <v>19074</v>
      </c>
      <c r="F993" t="s">
        <v>19073</v>
      </c>
      <c r="G993" t="s">
        <v>19072</v>
      </c>
      <c r="H993" t="s">
        <v>19071</v>
      </c>
      <c r="I993" t="s">
        <v>19070</v>
      </c>
      <c r="J993" t="s">
        <v>19069</v>
      </c>
      <c r="K993" t="s">
        <v>19068</v>
      </c>
      <c r="L993" t="s">
        <v>19067</v>
      </c>
      <c r="M993" t="s">
        <v>19066</v>
      </c>
      <c r="N993" t="s">
        <v>19065</v>
      </c>
      <c r="O993" t="s">
        <v>19064</v>
      </c>
    </row>
    <row r="994" spans="1:15" ht="15.5">
      <c r="A994">
        <v>21809</v>
      </c>
      <c r="B994" t="s">
        <v>19063</v>
      </c>
      <c r="C994" t="s">
        <v>19063</v>
      </c>
      <c r="D994" t="s">
        <v>19062</v>
      </c>
      <c r="E994" t="s">
        <v>19061</v>
      </c>
      <c r="F994" t="s">
        <v>19060</v>
      </c>
      <c r="G994" t="s">
        <v>19059</v>
      </c>
      <c r="H994" t="s">
        <v>19058</v>
      </c>
      <c r="I994" t="s">
        <v>19057</v>
      </c>
      <c r="J994" t="s">
        <v>19056</v>
      </c>
      <c r="K994" t="s">
        <v>19055</v>
      </c>
      <c r="L994" t="s">
        <v>19054</v>
      </c>
      <c r="M994" t="s">
        <v>19053</v>
      </c>
      <c r="N994" t="s">
        <v>19052</v>
      </c>
      <c r="O994" t="s">
        <v>19051</v>
      </c>
    </row>
    <row r="995" spans="1:15" ht="15.5">
      <c r="A995">
        <v>21810</v>
      </c>
      <c r="B995" t="s">
        <v>19050</v>
      </c>
      <c r="C995" t="s">
        <v>19050</v>
      </c>
      <c r="D995" t="s">
        <v>19049</v>
      </c>
      <c r="E995" t="s">
        <v>19048</v>
      </c>
      <c r="F995" t="s">
        <v>19047</v>
      </c>
      <c r="G995" t="s">
        <v>19046</v>
      </c>
      <c r="H995" t="s">
        <v>19045</v>
      </c>
      <c r="I995" t="s">
        <v>19044</v>
      </c>
      <c r="J995" t="s">
        <v>19043</v>
      </c>
      <c r="K995" t="s">
        <v>19042</v>
      </c>
      <c r="L995" t="s">
        <v>19041</v>
      </c>
      <c r="M995" t="s">
        <v>19040</v>
      </c>
      <c r="N995" t="s">
        <v>19039</v>
      </c>
      <c r="O995" t="s">
        <v>19038</v>
      </c>
    </row>
    <row r="996" spans="1:15" ht="15.5">
      <c r="A996">
        <v>21811</v>
      </c>
      <c r="B996" t="s">
        <v>19037</v>
      </c>
      <c r="C996" t="s">
        <v>19037</v>
      </c>
      <c r="D996" t="s">
        <v>19036</v>
      </c>
      <c r="E996" t="s">
        <v>19035</v>
      </c>
      <c r="F996" t="s">
        <v>19030</v>
      </c>
      <c r="G996" t="s">
        <v>19034</v>
      </c>
      <c r="H996" t="s">
        <v>19033</v>
      </c>
      <c r="I996" t="s">
        <v>19032</v>
      </c>
      <c r="J996" t="s">
        <v>19031</v>
      </c>
      <c r="K996" t="s">
        <v>19030</v>
      </c>
      <c r="L996" t="s">
        <v>19029</v>
      </c>
      <c r="M996" t="s">
        <v>19028</v>
      </c>
      <c r="N996" t="s">
        <v>19027</v>
      </c>
      <c r="O996" t="s">
        <v>19026</v>
      </c>
    </row>
    <row r="997" spans="1:15" ht="15.5">
      <c r="A997">
        <v>21812</v>
      </c>
      <c r="B997" t="s">
        <v>19025</v>
      </c>
      <c r="C997" t="s">
        <v>19025</v>
      </c>
      <c r="D997" t="s">
        <v>19024</v>
      </c>
      <c r="E997" t="s">
        <v>19023</v>
      </c>
      <c r="F997" t="s">
        <v>19022</v>
      </c>
      <c r="G997" t="s">
        <v>19021</v>
      </c>
      <c r="H997" t="s">
        <v>19020</v>
      </c>
      <c r="I997" t="s">
        <v>19019</v>
      </c>
      <c r="J997" t="s">
        <v>19018</v>
      </c>
      <c r="K997" t="s">
        <v>19017</v>
      </c>
      <c r="L997" t="s">
        <v>19016</v>
      </c>
      <c r="M997" t="s">
        <v>19015</v>
      </c>
      <c r="N997" t="s">
        <v>19014</v>
      </c>
      <c r="O997" t="s">
        <v>19013</v>
      </c>
    </row>
    <row r="998" spans="1:15" ht="15.5">
      <c r="A998">
        <v>21813</v>
      </c>
      <c r="B998" t="s">
        <v>19012</v>
      </c>
      <c r="C998" t="s">
        <v>19011</v>
      </c>
      <c r="D998" t="s">
        <v>19010</v>
      </c>
      <c r="E998" t="s">
        <v>19009</v>
      </c>
      <c r="F998" t="s">
        <v>19008</v>
      </c>
      <c r="G998" t="s">
        <v>19007</v>
      </c>
      <c r="H998" t="s">
        <v>19006</v>
      </c>
      <c r="I998" t="s">
        <v>19005</v>
      </c>
      <c r="J998" t="s">
        <v>19004</v>
      </c>
      <c r="K998" t="s">
        <v>19003</v>
      </c>
      <c r="L998" t="s">
        <v>19002</v>
      </c>
      <c r="M998" t="s">
        <v>19001</v>
      </c>
      <c r="N998" t="s">
        <v>19000</v>
      </c>
      <c r="O998" t="s">
        <v>18999</v>
      </c>
    </row>
    <row r="999" spans="1:15" ht="15.5">
      <c r="A999">
        <v>21814</v>
      </c>
      <c r="B999" t="s">
        <v>18998</v>
      </c>
      <c r="C999" t="s">
        <v>18997</v>
      </c>
      <c r="D999" t="s">
        <v>18996</v>
      </c>
      <c r="E999" t="s">
        <v>18995</v>
      </c>
      <c r="F999" t="s">
        <v>18990</v>
      </c>
      <c r="G999" t="s">
        <v>18994</v>
      </c>
      <c r="H999" t="s">
        <v>18993</v>
      </c>
      <c r="I999" t="s">
        <v>18992</v>
      </c>
      <c r="J999" t="s">
        <v>18991</v>
      </c>
      <c r="K999" t="s">
        <v>18990</v>
      </c>
      <c r="L999" t="s">
        <v>18989</v>
      </c>
      <c r="M999" t="s">
        <v>18988</v>
      </c>
      <c r="N999" t="s">
        <v>18987</v>
      </c>
      <c r="O999" t="s">
        <v>18986</v>
      </c>
    </row>
    <row r="1000" spans="1:15" ht="15.5">
      <c r="A1000">
        <v>21883</v>
      </c>
      <c r="B1000" t="s">
        <v>18985</v>
      </c>
      <c r="C1000" t="s">
        <v>18985</v>
      </c>
      <c r="D1000" t="s">
        <v>18984</v>
      </c>
      <c r="E1000" t="s">
        <v>18983</v>
      </c>
      <c r="F1000" t="s">
        <v>18978</v>
      </c>
      <c r="G1000" t="s">
        <v>18982</v>
      </c>
      <c r="H1000" t="s">
        <v>18981</v>
      </c>
      <c r="I1000" t="s">
        <v>18980</v>
      </c>
      <c r="J1000" t="s">
        <v>18979</v>
      </c>
      <c r="K1000" t="s">
        <v>18978</v>
      </c>
      <c r="L1000" t="s">
        <v>18977</v>
      </c>
      <c r="M1000" t="s">
        <v>18976</v>
      </c>
      <c r="N1000" t="s">
        <v>18975</v>
      </c>
      <c r="O1000" t="s">
        <v>18974</v>
      </c>
    </row>
    <row r="1001" spans="1:15" ht="15.5">
      <c r="A1001">
        <v>22332</v>
      </c>
      <c r="B1001" t="s">
        <v>18973</v>
      </c>
      <c r="C1001" t="s">
        <v>18972</v>
      </c>
      <c r="D1001" t="s">
        <v>18971</v>
      </c>
      <c r="E1001" t="s">
        <v>18970</v>
      </c>
      <c r="F1001" t="s">
        <v>18969</v>
      </c>
      <c r="G1001" t="s">
        <v>18968</v>
      </c>
      <c r="H1001" t="s">
        <v>18967</v>
      </c>
      <c r="I1001" t="s">
        <v>18966</v>
      </c>
      <c r="J1001" t="s">
        <v>18965</v>
      </c>
      <c r="K1001" t="s">
        <v>18964</v>
      </c>
      <c r="L1001" t="s">
        <v>18963</v>
      </c>
      <c r="M1001" t="s">
        <v>18962</v>
      </c>
      <c r="N1001" t="s">
        <v>18961</v>
      </c>
      <c r="O1001" t="s">
        <v>18960</v>
      </c>
    </row>
    <row r="1002" spans="1:15" ht="15.5">
      <c r="A1002">
        <v>22472</v>
      </c>
      <c r="B1002" t="s">
        <v>18959</v>
      </c>
      <c r="C1002" t="s">
        <v>18959</v>
      </c>
      <c r="D1002" t="s">
        <v>18958</v>
      </c>
      <c r="E1002" t="s">
        <v>18957</v>
      </c>
      <c r="F1002" t="s">
        <v>18956</v>
      </c>
      <c r="G1002" t="s">
        <v>18955</v>
      </c>
      <c r="H1002" t="s">
        <v>18954</v>
      </c>
      <c r="I1002" t="s">
        <v>18953</v>
      </c>
      <c r="J1002" t="s">
        <v>18952</v>
      </c>
      <c r="K1002" t="s">
        <v>18951</v>
      </c>
      <c r="L1002" t="s">
        <v>18950</v>
      </c>
      <c r="M1002" t="s">
        <v>18949</v>
      </c>
      <c r="N1002" t="s">
        <v>18948</v>
      </c>
      <c r="O1002" t="s">
        <v>18947</v>
      </c>
    </row>
    <row r="1003" spans="1:15" ht="15.5">
      <c r="A1003">
        <v>22473</v>
      </c>
      <c r="B1003" t="s">
        <v>18946</v>
      </c>
      <c r="C1003" t="s">
        <v>18946</v>
      </c>
      <c r="D1003" t="s">
        <v>18945</v>
      </c>
      <c r="E1003" t="s">
        <v>18944</v>
      </c>
      <c r="F1003" t="s">
        <v>18943</v>
      </c>
      <c r="G1003" t="s">
        <v>18942</v>
      </c>
      <c r="H1003" t="s">
        <v>18941</v>
      </c>
      <c r="I1003" t="s">
        <v>18940</v>
      </c>
      <c r="J1003" t="s">
        <v>18939</v>
      </c>
      <c r="K1003" t="s">
        <v>18938</v>
      </c>
      <c r="L1003" t="s">
        <v>18937</v>
      </c>
      <c r="M1003" t="s">
        <v>18936</v>
      </c>
      <c r="N1003" t="s">
        <v>18935</v>
      </c>
      <c r="O1003" t="s">
        <v>18934</v>
      </c>
    </row>
    <row r="1004" spans="1:15" ht="15.5">
      <c r="A1004">
        <v>22474</v>
      </c>
      <c r="B1004" t="s">
        <v>18933</v>
      </c>
      <c r="C1004" t="s">
        <v>18933</v>
      </c>
      <c r="D1004" t="s">
        <v>18932</v>
      </c>
      <c r="E1004" t="s">
        <v>18931</v>
      </c>
      <c r="F1004" t="s">
        <v>18930</v>
      </c>
      <c r="G1004" t="s">
        <v>18929</v>
      </c>
      <c r="H1004" t="s">
        <v>18928</v>
      </c>
      <c r="I1004" t="s">
        <v>18927</v>
      </c>
      <c r="J1004" t="s">
        <v>18926</v>
      </c>
      <c r="K1004" t="s">
        <v>18925</v>
      </c>
      <c r="L1004" t="s">
        <v>18924</v>
      </c>
      <c r="M1004" t="s">
        <v>18923</v>
      </c>
      <c r="N1004" t="s">
        <v>18922</v>
      </c>
      <c r="O1004" t="s">
        <v>18921</v>
      </c>
    </row>
    <row r="1005" spans="1:15" ht="15.5">
      <c r="A1005">
        <v>22475</v>
      </c>
      <c r="B1005" t="s">
        <v>18920</v>
      </c>
      <c r="C1005" t="s">
        <v>18911</v>
      </c>
      <c r="D1005" t="s">
        <v>18919</v>
      </c>
      <c r="E1005" t="s">
        <v>18918</v>
      </c>
      <c r="F1005" t="s">
        <v>18917</v>
      </c>
      <c r="G1005" t="s">
        <v>18916</v>
      </c>
      <c r="H1005" t="s">
        <v>18911</v>
      </c>
      <c r="I1005" t="s">
        <v>18915</v>
      </c>
      <c r="J1005" t="s">
        <v>18914</v>
      </c>
      <c r="K1005" t="s">
        <v>18913</v>
      </c>
      <c r="L1005" t="s">
        <v>18912</v>
      </c>
      <c r="M1005" t="s">
        <v>18911</v>
      </c>
      <c r="N1005" t="s">
        <v>18910</v>
      </c>
      <c r="O1005" t="s">
        <v>18909</v>
      </c>
    </row>
  </sheetData>
  <phoneticPr fontId="4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6F66A8-4ABE-4E57-B912-570DE2B72404}">
  <dimension ref="A1:FL309"/>
  <sheetViews>
    <sheetView workbookViewId="0">
      <selection activeCell="AF1" sqref="AF1"/>
    </sheetView>
  </sheetViews>
  <sheetFormatPr defaultRowHeight="14.5"/>
  <sheetData>
    <row r="1" spans="1:168" ht="15.5">
      <c r="A1" t="s">
        <v>32933</v>
      </c>
      <c r="B1" t="s">
        <v>32882</v>
      </c>
      <c r="C1" t="s">
        <v>32881</v>
      </c>
      <c r="D1" t="s">
        <v>32915</v>
      </c>
      <c r="E1" t="s">
        <v>32911</v>
      </c>
      <c r="F1" t="s">
        <v>32914</v>
      </c>
      <c r="G1" t="s">
        <v>32932</v>
      </c>
      <c r="H1" t="s">
        <v>32931</v>
      </c>
      <c r="I1" t="s">
        <v>32930</v>
      </c>
      <c r="J1" t="s">
        <v>32929</v>
      </c>
      <c r="K1" t="s">
        <v>32886</v>
      </c>
      <c r="L1" t="s">
        <v>32885</v>
      </c>
      <c r="M1" t="s">
        <v>32884</v>
      </c>
      <c r="N1" t="s">
        <v>32883</v>
      </c>
      <c r="O1" t="s">
        <v>32867</v>
      </c>
      <c r="P1" t="s">
        <v>32866</v>
      </c>
      <c r="Q1" t="s">
        <v>33803</v>
      </c>
      <c r="R1" t="s">
        <v>33802</v>
      </c>
      <c r="S1" t="s">
        <v>33801</v>
      </c>
      <c r="T1" t="s">
        <v>33800</v>
      </c>
      <c r="U1" t="s">
        <v>33799</v>
      </c>
      <c r="V1" t="s">
        <v>33798</v>
      </c>
      <c r="W1" t="s">
        <v>33797</v>
      </c>
      <c r="X1" t="s">
        <v>32926</v>
      </c>
      <c r="Y1" t="s">
        <v>32865</v>
      </c>
      <c r="Z1" t="s">
        <v>32864</v>
      </c>
      <c r="AA1" t="s">
        <v>32925</v>
      </c>
      <c r="AB1" t="s">
        <v>32924</v>
      </c>
      <c r="AC1" t="s">
        <v>32922</v>
      </c>
      <c r="AD1" t="s">
        <v>32921</v>
      </c>
      <c r="AE1" t="s">
        <v>32920</v>
      </c>
      <c r="AF1" t="s">
        <v>32919</v>
      </c>
      <c r="AG1" t="s">
        <v>32918</v>
      </c>
      <c r="AH1" t="s">
        <v>32917</v>
      </c>
      <c r="AI1" t="s">
        <v>32916</v>
      </c>
      <c r="AJ1" t="s">
        <v>32913</v>
      </c>
      <c r="AK1" t="s">
        <v>32912</v>
      </c>
      <c r="AL1" t="s">
        <v>32910</v>
      </c>
      <c r="AM1" t="s">
        <v>32909</v>
      </c>
      <c r="AN1" t="s">
        <v>32908</v>
      </c>
      <c r="AO1" t="s">
        <v>33796</v>
      </c>
      <c r="AP1" t="s">
        <v>33795</v>
      </c>
      <c r="AQ1" t="s">
        <v>32907</v>
      </c>
      <c r="AR1" t="s">
        <v>33794</v>
      </c>
      <c r="AS1" t="s">
        <v>32906</v>
      </c>
      <c r="AT1" t="s">
        <v>32905</v>
      </c>
      <c r="AU1" t="s">
        <v>32890</v>
      </c>
      <c r="AV1" t="s">
        <v>32889</v>
      </c>
      <c r="AW1" t="s">
        <v>32888</v>
      </c>
      <c r="AX1" t="s">
        <v>32887</v>
      </c>
      <c r="AY1" t="s">
        <v>32901</v>
      </c>
      <c r="AZ1" t="s">
        <v>32900</v>
      </c>
      <c r="BA1" t="s">
        <v>32899</v>
      </c>
      <c r="BB1" t="s">
        <v>32898</v>
      </c>
      <c r="BC1" t="s">
        <v>32904</v>
      </c>
      <c r="BD1" t="s">
        <v>32903</v>
      </c>
      <c r="BE1" t="s">
        <v>32902</v>
      </c>
      <c r="BF1" t="s">
        <v>33793</v>
      </c>
      <c r="BG1" t="s">
        <v>32891</v>
      </c>
      <c r="BH1" t="s">
        <v>32880</v>
      </c>
      <c r="BI1" t="s">
        <v>32879</v>
      </c>
      <c r="BJ1" t="s">
        <v>32878</v>
      </c>
      <c r="BK1" t="s">
        <v>32877</v>
      </c>
      <c r="BL1" t="s">
        <v>32876</v>
      </c>
      <c r="BM1" t="s">
        <v>32875</v>
      </c>
      <c r="BN1" t="s">
        <v>32874</v>
      </c>
      <c r="BO1" t="s">
        <v>32873</v>
      </c>
      <c r="BP1" t="s">
        <v>32240</v>
      </c>
      <c r="BQ1" t="s">
        <v>32872</v>
      </c>
      <c r="BR1" t="s">
        <v>32871</v>
      </c>
      <c r="BS1" t="s">
        <v>32870</v>
      </c>
      <c r="BT1" t="s">
        <v>32869</v>
      </c>
      <c r="BU1" t="s">
        <v>32868</v>
      </c>
      <c r="BV1" t="s">
        <v>32863</v>
      </c>
      <c r="BW1" t="s">
        <v>32862</v>
      </c>
      <c r="BX1" t="s">
        <v>32861</v>
      </c>
      <c r="BY1" t="s">
        <v>32860</v>
      </c>
      <c r="BZ1" t="s">
        <v>32859</v>
      </c>
      <c r="CA1" t="s">
        <v>32858</v>
      </c>
      <c r="CB1" t="s">
        <v>32857</v>
      </c>
      <c r="CC1" t="s">
        <v>32856</v>
      </c>
      <c r="CD1" t="s">
        <v>32855</v>
      </c>
      <c r="CE1" t="s">
        <v>32854</v>
      </c>
      <c r="CF1" t="s">
        <v>32853</v>
      </c>
      <c r="CG1" t="s">
        <v>32852</v>
      </c>
      <c r="CH1" t="s">
        <v>32851</v>
      </c>
      <c r="CI1" t="s">
        <v>32850</v>
      </c>
      <c r="CJ1" t="s">
        <v>32849</v>
      </c>
      <c r="CK1" t="s">
        <v>32848</v>
      </c>
      <c r="CL1" t="s">
        <v>32847</v>
      </c>
      <c r="CM1" t="s">
        <v>32846</v>
      </c>
      <c r="CN1" t="s">
        <v>32845</v>
      </c>
      <c r="CO1" t="s">
        <v>32844</v>
      </c>
      <c r="CP1" t="s">
        <v>32843</v>
      </c>
      <c r="CQ1" t="s">
        <v>32842</v>
      </c>
      <c r="CR1" t="s">
        <v>32841</v>
      </c>
      <c r="CS1" t="s">
        <v>32840</v>
      </c>
      <c r="CT1" t="s">
        <v>32839</v>
      </c>
      <c r="CU1" t="s">
        <v>32838</v>
      </c>
      <c r="CV1" t="s">
        <v>32837</v>
      </c>
      <c r="CW1" t="s">
        <v>32836</v>
      </c>
      <c r="CX1" t="s">
        <v>32835</v>
      </c>
      <c r="CY1" t="s">
        <v>32834</v>
      </c>
      <c r="CZ1" t="s">
        <v>32833</v>
      </c>
      <c r="DA1" t="s">
        <v>32832</v>
      </c>
      <c r="DB1" t="s">
        <v>32831</v>
      </c>
      <c r="DC1" t="s">
        <v>32830</v>
      </c>
      <c r="DD1" t="s">
        <v>32829</v>
      </c>
      <c r="DE1" t="s">
        <v>32828</v>
      </c>
      <c r="DF1" t="s">
        <v>32827</v>
      </c>
      <c r="DG1" t="s">
        <v>32826</v>
      </c>
      <c r="DH1" t="s">
        <v>32825</v>
      </c>
      <c r="DI1" t="s">
        <v>32824</v>
      </c>
      <c r="DJ1" t="s">
        <v>32823</v>
      </c>
      <c r="DK1" t="s">
        <v>32822</v>
      </c>
      <c r="DL1" t="s">
        <v>32821</v>
      </c>
      <c r="DM1" t="s">
        <v>32820</v>
      </c>
      <c r="DN1" t="s">
        <v>32819</v>
      </c>
      <c r="DO1" t="s">
        <v>32818</v>
      </c>
      <c r="DP1" t="s">
        <v>32817</v>
      </c>
      <c r="DQ1" t="s">
        <v>32816</v>
      </c>
      <c r="DR1" t="s">
        <v>32815</v>
      </c>
      <c r="DS1" t="s">
        <v>32814</v>
      </c>
      <c r="DT1" t="s">
        <v>32813</v>
      </c>
      <c r="DU1" t="s">
        <v>32812</v>
      </c>
      <c r="DV1" t="s">
        <v>32811</v>
      </c>
      <c r="DW1" t="s">
        <v>32810</v>
      </c>
      <c r="DX1" t="s">
        <v>32809</v>
      </c>
      <c r="DY1" t="s">
        <v>32808</v>
      </c>
      <c r="DZ1" t="s">
        <v>32807</v>
      </c>
      <c r="EA1" t="s">
        <v>32806</v>
      </c>
      <c r="EB1" t="s">
        <v>32805</v>
      </c>
      <c r="EC1" t="s">
        <v>32804</v>
      </c>
      <c r="ED1" t="s">
        <v>32803</v>
      </c>
      <c r="EE1" t="s">
        <v>32802</v>
      </c>
      <c r="EF1" t="s">
        <v>32801</v>
      </c>
      <c r="EG1" t="s">
        <v>32800</v>
      </c>
      <c r="EH1" t="s">
        <v>32799</v>
      </c>
      <c r="EI1" t="s">
        <v>32798</v>
      </c>
      <c r="EJ1" t="s">
        <v>32797</v>
      </c>
      <c r="EK1" t="s">
        <v>32796</v>
      </c>
      <c r="EL1" t="s">
        <v>32795</v>
      </c>
      <c r="EM1" t="s">
        <v>32794</v>
      </c>
      <c r="EN1" t="s">
        <v>32793</v>
      </c>
      <c r="EO1" t="s">
        <v>32792</v>
      </c>
      <c r="EP1" t="s">
        <v>32791</v>
      </c>
      <c r="EQ1" t="s">
        <v>32790</v>
      </c>
      <c r="ER1" t="s">
        <v>32789</v>
      </c>
      <c r="ES1" t="s">
        <v>32788</v>
      </c>
      <c r="ET1" t="s">
        <v>32787</v>
      </c>
      <c r="EU1" t="s">
        <v>32781</v>
      </c>
      <c r="EV1" t="s">
        <v>32780</v>
      </c>
      <c r="EW1" t="s">
        <v>32779</v>
      </c>
      <c r="EX1" t="s">
        <v>32778</v>
      </c>
      <c r="EY1" t="s">
        <v>32777</v>
      </c>
      <c r="EZ1" t="s">
        <v>32786</v>
      </c>
      <c r="FA1" t="s">
        <v>32785</v>
      </c>
      <c r="FB1" t="s">
        <v>32784</v>
      </c>
      <c r="FC1" t="s">
        <v>32783</v>
      </c>
      <c r="FD1" t="s">
        <v>32782</v>
      </c>
      <c r="FE1" t="s">
        <v>32776</v>
      </c>
      <c r="FF1" t="s">
        <v>32775</v>
      </c>
      <c r="FG1" t="s">
        <v>32774</v>
      </c>
      <c r="FH1" t="s">
        <v>32773</v>
      </c>
      <c r="FI1" t="s">
        <v>32772</v>
      </c>
      <c r="FJ1" t="s">
        <v>32771</v>
      </c>
      <c r="FK1" t="s">
        <v>32770</v>
      </c>
      <c r="FL1" t="s">
        <v>32769</v>
      </c>
    </row>
    <row r="2" spans="1:168" ht="15.5">
      <c r="A2" t="s">
        <v>493</v>
      </c>
      <c r="B2" t="s">
        <v>501</v>
      </c>
      <c r="C2" t="s">
        <v>31967</v>
      </c>
      <c r="D2" t="s">
        <v>492</v>
      </c>
      <c r="E2" t="s">
        <v>492</v>
      </c>
      <c r="F2" t="s">
        <v>492</v>
      </c>
      <c r="G2" t="s">
        <v>31986</v>
      </c>
      <c r="H2" t="s">
        <v>31967</v>
      </c>
      <c r="I2" t="s">
        <v>31990</v>
      </c>
      <c r="J2" t="s">
        <v>31987</v>
      </c>
      <c r="K2" t="s">
        <v>31986</v>
      </c>
      <c r="L2" t="s">
        <v>31988</v>
      </c>
      <c r="M2" t="s">
        <v>31967</v>
      </c>
      <c r="N2" t="s">
        <v>31967</v>
      </c>
      <c r="O2" t="s">
        <v>31990</v>
      </c>
      <c r="P2" t="s">
        <v>32238</v>
      </c>
      <c r="Q2" t="s">
        <v>31967</v>
      </c>
      <c r="R2" t="s">
        <v>31967</v>
      </c>
      <c r="S2" t="s">
        <v>31967</v>
      </c>
      <c r="T2" t="s">
        <v>31967</v>
      </c>
      <c r="U2" t="s">
        <v>31967</v>
      </c>
      <c r="V2" t="s">
        <v>31967</v>
      </c>
      <c r="W2" t="s">
        <v>31967</v>
      </c>
      <c r="X2" t="s">
        <v>31967</v>
      </c>
      <c r="Y2" t="s">
        <v>32007</v>
      </c>
      <c r="Z2" t="s">
        <v>31967</v>
      </c>
      <c r="AA2" t="s">
        <v>31967</v>
      </c>
      <c r="AB2" t="s">
        <v>31967</v>
      </c>
      <c r="AC2" t="s">
        <v>32081</v>
      </c>
      <c r="AD2" t="s">
        <v>31967</v>
      </c>
      <c r="AE2" t="s">
        <v>31990</v>
      </c>
      <c r="AF2" t="s">
        <v>31986</v>
      </c>
      <c r="AG2" t="s">
        <v>31986</v>
      </c>
      <c r="AH2" t="s">
        <v>32324</v>
      </c>
      <c r="AI2" t="s">
        <v>33792</v>
      </c>
      <c r="AJ2" t="s">
        <v>31967</v>
      </c>
      <c r="AK2" t="s">
        <v>31967</v>
      </c>
      <c r="AL2" t="s">
        <v>492</v>
      </c>
      <c r="AM2" t="s">
        <v>2240</v>
      </c>
      <c r="AN2" t="s">
        <v>6446</v>
      </c>
      <c r="AO2" t="s">
        <v>32975</v>
      </c>
      <c r="AP2" t="s">
        <v>32975</v>
      </c>
      <c r="AQ2" t="s">
        <v>31991</v>
      </c>
      <c r="AR2" t="s">
        <v>33201</v>
      </c>
      <c r="AS2" t="s">
        <v>31987</v>
      </c>
      <c r="AT2" t="s">
        <v>31990</v>
      </c>
      <c r="AU2" t="s">
        <v>31967</v>
      </c>
      <c r="AV2" t="s">
        <v>31967</v>
      </c>
      <c r="AW2" t="s">
        <v>31967</v>
      </c>
      <c r="AX2" t="s">
        <v>31967</v>
      </c>
      <c r="AY2" t="s">
        <v>33427</v>
      </c>
      <c r="AZ2" t="s">
        <v>33426</v>
      </c>
      <c r="BA2" t="s">
        <v>33425</v>
      </c>
      <c r="BB2" t="s">
        <v>33425</v>
      </c>
      <c r="BC2" t="s">
        <v>31987</v>
      </c>
      <c r="BD2" t="s">
        <v>31996</v>
      </c>
      <c r="BE2" t="s">
        <v>31986</v>
      </c>
      <c r="BF2" t="s">
        <v>31967</v>
      </c>
      <c r="BG2" t="s">
        <v>31986</v>
      </c>
      <c r="BH2" t="s">
        <v>33205</v>
      </c>
      <c r="BI2" t="s">
        <v>31993</v>
      </c>
      <c r="BJ2" t="s">
        <v>33205</v>
      </c>
      <c r="BK2" t="s">
        <v>31986</v>
      </c>
      <c r="BL2" t="s">
        <v>31986</v>
      </c>
      <c r="BM2" t="s">
        <v>31991</v>
      </c>
      <c r="BN2" t="s">
        <v>31986</v>
      </c>
      <c r="BO2" t="s">
        <v>31986</v>
      </c>
      <c r="BP2" t="s">
        <v>31986</v>
      </c>
      <c r="BQ2" t="s">
        <v>31967</v>
      </c>
      <c r="BR2" t="s">
        <v>31967</v>
      </c>
      <c r="BS2" t="s">
        <v>32073</v>
      </c>
      <c r="BT2" t="s">
        <v>32047</v>
      </c>
      <c r="BU2" t="s">
        <v>31986</v>
      </c>
      <c r="BV2" t="s">
        <v>31986</v>
      </c>
      <c r="BW2" t="s">
        <v>31990</v>
      </c>
      <c r="BX2" t="s">
        <v>31967</v>
      </c>
      <c r="BY2" t="s">
        <v>31987</v>
      </c>
      <c r="BZ2" t="s">
        <v>31967</v>
      </c>
      <c r="CA2" t="s">
        <v>31987</v>
      </c>
      <c r="CB2" t="s">
        <v>31987</v>
      </c>
      <c r="CC2" t="s">
        <v>31987</v>
      </c>
      <c r="CD2" t="s">
        <v>31987</v>
      </c>
      <c r="CE2" t="s">
        <v>31967</v>
      </c>
      <c r="CF2" t="s">
        <v>31967</v>
      </c>
      <c r="CG2" t="s">
        <v>31989</v>
      </c>
      <c r="CH2" t="s">
        <v>31967</v>
      </c>
      <c r="CI2" t="s">
        <v>31967</v>
      </c>
      <c r="CJ2" t="s">
        <v>31967</v>
      </c>
      <c r="CK2" t="s">
        <v>31967</v>
      </c>
      <c r="CL2" t="s">
        <v>31989</v>
      </c>
      <c r="CM2" t="s">
        <v>31967</v>
      </c>
      <c r="CN2" t="s">
        <v>31967</v>
      </c>
      <c r="CO2" t="s">
        <v>31967</v>
      </c>
      <c r="CP2" t="s">
        <v>31967</v>
      </c>
      <c r="CQ2" t="s">
        <v>31989</v>
      </c>
      <c r="CR2" t="s">
        <v>31967</v>
      </c>
      <c r="CS2" t="s">
        <v>31967</v>
      </c>
      <c r="CT2" t="s">
        <v>31967</v>
      </c>
      <c r="CU2" t="s">
        <v>31967</v>
      </c>
      <c r="CV2" t="s">
        <v>31989</v>
      </c>
      <c r="CW2" t="s">
        <v>31967</v>
      </c>
      <c r="CX2" t="s">
        <v>31967</v>
      </c>
      <c r="CY2" t="s">
        <v>31967</v>
      </c>
      <c r="CZ2" t="s">
        <v>31967</v>
      </c>
      <c r="DA2" t="s">
        <v>31989</v>
      </c>
      <c r="DB2" t="s">
        <v>31967</v>
      </c>
      <c r="DC2" t="s">
        <v>31967</v>
      </c>
      <c r="DD2" t="s">
        <v>31967</v>
      </c>
      <c r="DE2" t="s">
        <v>31967</v>
      </c>
      <c r="DF2" t="s">
        <v>31989</v>
      </c>
      <c r="DG2" t="s">
        <v>31967</v>
      </c>
      <c r="DH2" t="s">
        <v>31967</v>
      </c>
      <c r="DI2" t="s">
        <v>31967</v>
      </c>
      <c r="DJ2" t="s">
        <v>31967</v>
      </c>
      <c r="DK2" t="s">
        <v>31989</v>
      </c>
      <c r="DL2" t="s">
        <v>31967</v>
      </c>
      <c r="DM2" t="s">
        <v>31967</v>
      </c>
      <c r="DN2" t="s">
        <v>31967</v>
      </c>
      <c r="DO2" t="s">
        <v>31967</v>
      </c>
      <c r="DP2" t="s">
        <v>31989</v>
      </c>
      <c r="DQ2" t="s">
        <v>31987</v>
      </c>
      <c r="DR2" t="s">
        <v>31987</v>
      </c>
      <c r="DS2" t="s">
        <v>31967</v>
      </c>
      <c r="DT2" t="s">
        <v>31987</v>
      </c>
      <c r="DU2" t="s">
        <v>31987</v>
      </c>
      <c r="DV2" t="s">
        <v>31967</v>
      </c>
      <c r="DW2" t="s">
        <v>31967</v>
      </c>
      <c r="DX2" t="s">
        <v>31967</v>
      </c>
      <c r="DY2" t="s">
        <v>31967</v>
      </c>
      <c r="DZ2" t="s">
        <v>31989</v>
      </c>
      <c r="EA2" t="s">
        <v>31967</v>
      </c>
      <c r="EB2" t="s">
        <v>31967</v>
      </c>
      <c r="EC2" t="s">
        <v>31967</v>
      </c>
      <c r="ED2" t="s">
        <v>31967</v>
      </c>
      <c r="EE2" t="s">
        <v>31989</v>
      </c>
      <c r="EF2" t="s">
        <v>31967</v>
      </c>
      <c r="EG2" t="s">
        <v>31967</v>
      </c>
      <c r="EH2" t="s">
        <v>31967</v>
      </c>
      <c r="EI2" t="s">
        <v>31967</v>
      </c>
      <c r="EJ2" t="s">
        <v>31989</v>
      </c>
      <c r="EK2" t="s">
        <v>31967</v>
      </c>
      <c r="EL2" t="s">
        <v>31967</v>
      </c>
      <c r="EM2" t="s">
        <v>31967</v>
      </c>
      <c r="EN2" t="s">
        <v>31967</v>
      </c>
      <c r="EO2" t="s">
        <v>31989</v>
      </c>
      <c r="EP2" t="s">
        <v>31967</v>
      </c>
      <c r="EQ2" t="s">
        <v>31967</v>
      </c>
      <c r="ER2" t="s">
        <v>31967</v>
      </c>
      <c r="ES2" t="s">
        <v>31967</v>
      </c>
      <c r="ET2" t="s">
        <v>31989</v>
      </c>
      <c r="EU2" t="s">
        <v>31967</v>
      </c>
      <c r="EV2" t="s">
        <v>31967</v>
      </c>
      <c r="EW2" t="s">
        <v>31967</v>
      </c>
      <c r="EX2" t="s">
        <v>31967</v>
      </c>
      <c r="EY2" t="s">
        <v>31989</v>
      </c>
      <c r="EZ2" t="s">
        <v>31967</v>
      </c>
      <c r="FA2" t="s">
        <v>31967</v>
      </c>
      <c r="FB2" t="s">
        <v>31967</v>
      </c>
      <c r="FC2" t="s">
        <v>31967</v>
      </c>
      <c r="FD2" t="s">
        <v>31989</v>
      </c>
      <c r="FE2" t="s">
        <v>31996</v>
      </c>
      <c r="FF2" t="s">
        <v>31996</v>
      </c>
      <c r="FG2" t="s">
        <v>31986</v>
      </c>
      <c r="FH2" t="s">
        <v>501</v>
      </c>
      <c r="FI2" t="s">
        <v>510</v>
      </c>
      <c r="FJ2" t="s">
        <v>31987</v>
      </c>
      <c r="FK2" t="s">
        <v>31986</v>
      </c>
      <c r="FL2" t="s">
        <v>31967</v>
      </c>
    </row>
    <row r="3" spans="1:168" ht="15.5">
      <c r="A3" t="s">
        <v>502</v>
      </c>
      <c r="B3" t="s">
        <v>501</v>
      </c>
      <c r="C3" t="s">
        <v>31967</v>
      </c>
      <c r="D3" t="s">
        <v>501</v>
      </c>
      <c r="E3" t="s">
        <v>501</v>
      </c>
      <c r="F3" t="s">
        <v>501</v>
      </c>
      <c r="G3" t="s">
        <v>31986</v>
      </c>
      <c r="H3" t="s">
        <v>31967</v>
      </c>
      <c r="I3" t="s">
        <v>32046</v>
      </c>
      <c r="J3" t="s">
        <v>31987</v>
      </c>
      <c r="K3" t="s">
        <v>31986</v>
      </c>
      <c r="L3" t="s">
        <v>31988</v>
      </c>
      <c r="M3" t="s">
        <v>31967</v>
      </c>
      <c r="N3" t="s">
        <v>31967</v>
      </c>
      <c r="O3" t="s">
        <v>32046</v>
      </c>
      <c r="P3" t="s">
        <v>32317</v>
      </c>
      <c r="Q3" t="s">
        <v>31967</v>
      </c>
      <c r="R3" t="s">
        <v>31967</v>
      </c>
      <c r="S3" t="s">
        <v>31967</v>
      </c>
      <c r="T3" t="s">
        <v>31967</v>
      </c>
      <c r="U3" t="s">
        <v>31967</v>
      </c>
      <c r="V3" t="s">
        <v>31967</v>
      </c>
      <c r="W3" t="s">
        <v>31987</v>
      </c>
      <c r="X3" t="s">
        <v>31997</v>
      </c>
      <c r="Y3" t="s">
        <v>32007</v>
      </c>
      <c r="Z3" t="s">
        <v>31967</v>
      </c>
      <c r="AA3" t="s">
        <v>32180</v>
      </c>
      <c r="AB3" t="s">
        <v>31967</v>
      </c>
      <c r="AC3" t="s">
        <v>32177</v>
      </c>
      <c r="AD3" t="s">
        <v>31967</v>
      </c>
      <c r="AE3" t="s">
        <v>32047</v>
      </c>
      <c r="AF3" t="s">
        <v>31986</v>
      </c>
      <c r="AG3" t="s">
        <v>31986</v>
      </c>
      <c r="AH3" t="s">
        <v>33791</v>
      </c>
      <c r="AI3" t="s">
        <v>33790</v>
      </c>
      <c r="AJ3" t="s">
        <v>31967</v>
      </c>
      <c r="AK3" t="s">
        <v>31967</v>
      </c>
      <c r="AL3" t="s">
        <v>501</v>
      </c>
      <c r="AM3" t="s">
        <v>2231</v>
      </c>
      <c r="AN3" t="s">
        <v>6452</v>
      </c>
      <c r="AO3" t="s">
        <v>32975</v>
      </c>
      <c r="AP3" t="s">
        <v>32975</v>
      </c>
      <c r="AQ3" t="s">
        <v>31991</v>
      </c>
      <c r="AR3" t="s">
        <v>33201</v>
      </c>
      <c r="AS3" t="s">
        <v>31996</v>
      </c>
      <c r="AT3" t="s">
        <v>31990</v>
      </c>
      <c r="AU3" t="s">
        <v>31967</v>
      </c>
      <c r="AV3" t="s">
        <v>31967</v>
      </c>
      <c r="AW3" t="s">
        <v>31967</v>
      </c>
      <c r="AX3" t="s">
        <v>31967</v>
      </c>
      <c r="AY3" t="s">
        <v>33422</v>
      </c>
      <c r="AZ3" t="s">
        <v>33421</v>
      </c>
      <c r="BA3" t="s">
        <v>33420</v>
      </c>
      <c r="BB3" t="s">
        <v>33420</v>
      </c>
      <c r="BC3" t="s">
        <v>31987</v>
      </c>
      <c r="BD3" t="s">
        <v>32046</v>
      </c>
      <c r="BE3" t="s">
        <v>31986</v>
      </c>
      <c r="BF3" t="s">
        <v>31967</v>
      </c>
      <c r="BG3" t="s">
        <v>31986</v>
      </c>
      <c r="BH3" t="s">
        <v>33197</v>
      </c>
      <c r="BI3" t="s">
        <v>31993</v>
      </c>
      <c r="BJ3" t="s">
        <v>33197</v>
      </c>
      <c r="BK3" t="s">
        <v>31986</v>
      </c>
      <c r="BL3" t="s">
        <v>31986</v>
      </c>
      <c r="BM3" t="s">
        <v>31991</v>
      </c>
      <c r="BN3" t="s">
        <v>31986</v>
      </c>
      <c r="BO3" t="s">
        <v>31986</v>
      </c>
      <c r="BP3" t="s">
        <v>31986</v>
      </c>
      <c r="BQ3" t="s">
        <v>31967</v>
      </c>
      <c r="BR3" t="s">
        <v>31967</v>
      </c>
      <c r="BS3" t="s">
        <v>31986</v>
      </c>
      <c r="BT3" t="s">
        <v>32047</v>
      </c>
      <c r="BU3" t="s">
        <v>31986</v>
      </c>
      <c r="BV3" t="s">
        <v>31986</v>
      </c>
      <c r="BW3" t="s">
        <v>31990</v>
      </c>
      <c r="BX3" t="s">
        <v>31987</v>
      </c>
      <c r="BY3" t="s">
        <v>31987</v>
      </c>
      <c r="BZ3" t="s">
        <v>31987</v>
      </c>
      <c r="CA3" t="s">
        <v>31987</v>
      </c>
      <c r="CB3" t="s">
        <v>31987</v>
      </c>
      <c r="CC3" t="s">
        <v>31987</v>
      </c>
      <c r="CD3" t="s">
        <v>31987</v>
      </c>
      <c r="CE3" t="s">
        <v>31987</v>
      </c>
      <c r="CF3" t="s">
        <v>31987</v>
      </c>
      <c r="CG3" t="s">
        <v>32003</v>
      </c>
      <c r="CH3" t="s">
        <v>31967</v>
      </c>
      <c r="CI3" t="s">
        <v>31967</v>
      </c>
      <c r="CJ3" t="s">
        <v>31967</v>
      </c>
      <c r="CK3" t="s">
        <v>31967</v>
      </c>
      <c r="CL3" t="s">
        <v>31989</v>
      </c>
      <c r="CM3" t="s">
        <v>31967</v>
      </c>
      <c r="CN3" t="s">
        <v>31967</v>
      </c>
      <c r="CO3" t="s">
        <v>31967</v>
      </c>
      <c r="CP3" t="s">
        <v>31967</v>
      </c>
      <c r="CQ3" t="s">
        <v>31989</v>
      </c>
      <c r="CR3" t="s">
        <v>31967</v>
      </c>
      <c r="CS3" t="s">
        <v>31967</v>
      </c>
      <c r="CT3" t="s">
        <v>31967</v>
      </c>
      <c r="CU3" t="s">
        <v>31967</v>
      </c>
      <c r="CV3" t="s">
        <v>31989</v>
      </c>
      <c r="CW3" t="s">
        <v>31967</v>
      </c>
      <c r="CX3" t="s">
        <v>31967</v>
      </c>
      <c r="CY3" t="s">
        <v>31967</v>
      </c>
      <c r="CZ3" t="s">
        <v>31967</v>
      </c>
      <c r="DA3" t="s">
        <v>31989</v>
      </c>
      <c r="DB3" t="s">
        <v>31967</v>
      </c>
      <c r="DC3" t="s">
        <v>31967</v>
      </c>
      <c r="DD3" t="s">
        <v>31967</v>
      </c>
      <c r="DE3" t="s">
        <v>31967</v>
      </c>
      <c r="DF3" t="s">
        <v>31989</v>
      </c>
      <c r="DG3" t="s">
        <v>31967</v>
      </c>
      <c r="DH3" t="s">
        <v>31967</v>
      </c>
      <c r="DI3" t="s">
        <v>31967</v>
      </c>
      <c r="DJ3" t="s">
        <v>31967</v>
      </c>
      <c r="DK3" t="s">
        <v>31989</v>
      </c>
      <c r="DL3" t="s">
        <v>31967</v>
      </c>
      <c r="DM3" t="s">
        <v>31967</v>
      </c>
      <c r="DN3" t="s">
        <v>31967</v>
      </c>
      <c r="DO3" t="s">
        <v>31967</v>
      </c>
      <c r="DP3" t="s">
        <v>31989</v>
      </c>
      <c r="DQ3" t="s">
        <v>31987</v>
      </c>
      <c r="DR3" t="s">
        <v>31987</v>
      </c>
      <c r="DS3" t="s">
        <v>31987</v>
      </c>
      <c r="DT3" t="s">
        <v>31987</v>
      </c>
      <c r="DU3" t="s">
        <v>31987</v>
      </c>
      <c r="DV3" t="s">
        <v>31967</v>
      </c>
      <c r="DW3" t="s">
        <v>31967</v>
      </c>
      <c r="DX3" t="s">
        <v>31967</v>
      </c>
      <c r="DY3" t="s">
        <v>31967</v>
      </c>
      <c r="DZ3" t="s">
        <v>31989</v>
      </c>
      <c r="EA3" t="s">
        <v>31967</v>
      </c>
      <c r="EB3" t="s">
        <v>31967</v>
      </c>
      <c r="EC3" t="s">
        <v>31967</v>
      </c>
      <c r="ED3" t="s">
        <v>31967</v>
      </c>
      <c r="EE3" t="s">
        <v>31989</v>
      </c>
      <c r="EF3" t="s">
        <v>31967</v>
      </c>
      <c r="EG3" t="s">
        <v>31967</v>
      </c>
      <c r="EH3" t="s">
        <v>31967</v>
      </c>
      <c r="EI3" t="s">
        <v>31967</v>
      </c>
      <c r="EJ3" t="s">
        <v>31989</v>
      </c>
      <c r="EK3" t="s">
        <v>31967</v>
      </c>
      <c r="EL3" t="s">
        <v>31967</v>
      </c>
      <c r="EM3" t="s">
        <v>31967</v>
      </c>
      <c r="EN3" t="s">
        <v>31967</v>
      </c>
      <c r="EO3" t="s">
        <v>31989</v>
      </c>
      <c r="EP3" t="s">
        <v>31967</v>
      </c>
      <c r="EQ3" t="s">
        <v>31967</v>
      </c>
      <c r="ER3" t="s">
        <v>31967</v>
      </c>
      <c r="ES3" t="s">
        <v>31967</v>
      </c>
      <c r="ET3" t="s">
        <v>31989</v>
      </c>
      <c r="EU3" t="s">
        <v>31967</v>
      </c>
      <c r="EV3" t="s">
        <v>31967</v>
      </c>
      <c r="EW3" t="s">
        <v>31967</v>
      </c>
      <c r="EX3" t="s">
        <v>31967</v>
      </c>
      <c r="EY3" t="s">
        <v>31989</v>
      </c>
      <c r="EZ3" t="s">
        <v>31967</v>
      </c>
      <c r="FA3" t="s">
        <v>31967</v>
      </c>
      <c r="FB3" t="s">
        <v>31967</v>
      </c>
      <c r="FC3" t="s">
        <v>31967</v>
      </c>
      <c r="FD3" t="s">
        <v>31989</v>
      </c>
      <c r="FE3" t="s">
        <v>31996</v>
      </c>
      <c r="FF3" t="s">
        <v>31996</v>
      </c>
      <c r="FG3" t="s">
        <v>31986</v>
      </c>
      <c r="FH3" t="s">
        <v>510</v>
      </c>
      <c r="FI3" t="s">
        <v>519</v>
      </c>
      <c r="FJ3" t="s">
        <v>31987</v>
      </c>
      <c r="FK3" t="s">
        <v>31986</v>
      </c>
      <c r="FL3" t="s">
        <v>31967</v>
      </c>
    </row>
    <row r="4" spans="1:168" ht="15.5">
      <c r="A4" t="s">
        <v>511</v>
      </c>
      <c r="B4" t="s">
        <v>501</v>
      </c>
      <c r="C4" t="s">
        <v>31967</v>
      </c>
      <c r="D4" t="s">
        <v>510</v>
      </c>
      <c r="E4" t="s">
        <v>501</v>
      </c>
      <c r="F4" t="s">
        <v>510</v>
      </c>
      <c r="G4" t="s">
        <v>31986</v>
      </c>
      <c r="H4" t="s">
        <v>31967</v>
      </c>
      <c r="I4" t="s">
        <v>32046</v>
      </c>
      <c r="J4" t="s">
        <v>31987</v>
      </c>
      <c r="K4" t="s">
        <v>31986</v>
      </c>
      <c r="L4" t="s">
        <v>31988</v>
      </c>
      <c r="M4" t="s">
        <v>31967</v>
      </c>
      <c r="N4" t="s">
        <v>31967</v>
      </c>
      <c r="O4" t="s">
        <v>31991</v>
      </c>
      <c r="P4" t="s">
        <v>32503</v>
      </c>
      <c r="Q4" t="s">
        <v>31967</v>
      </c>
      <c r="R4" t="s">
        <v>31967</v>
      </c>
      <c r="S4" t="s">
        <v>31967</v>
      </c>
      <c r="T4" t="s">
        <v>31967</v>
      </c>
      <c r="U4" t="s">
        <v>31967</v>
      </c>
      <c r="V4" t="s">
        <v>31967</v>
      </c>
      <c r="W4" t="s">
        <v>31987</v>
      </c>
      <c r="X4" t="s">
        <v>31997</v>
      </c>
      <c r="Y4" t="s">
        <v>32007</v>
      </c>
      <c r="Z4" t="s">
        <v>31967</v>
      </c>
      <c r="AA4" t="s">
        <v>32362</v>
      </c>
      <c r="AB4" t="s">
        <v>31967</v>
      </c>
      <c r="AC4" t="s">
        <v>32177</v>
      </c>
      <c r="AD4" t="s">
        <v>31967</v>
      </c>
      <c r="AE4" t="s">
        <v>32503</v>
      </c>
      <c r="AF4" t="s">
        <v>31986</v>
      </c>
      <c r="AG4" t="s">
        <v>31986</v>
      </c>
      <c r="AH4" t="s">
        <v>33789</v>
      </c>
      <c r="AI4" t="s">
        <v>33788</v>
      </c>
      <c r="AJ4" t="s">
        <v>31967</v>
      </c>
      <c r="AK4" t="s">
        <v>31967</v>
      </c>
      <c r="AL4" t="s">
        <v>510</v>
      </c>
      <c r="AM4" t="s">
        <v>2222</v>
      </c>
      <c r="AN4" t="s">
        <v>6461</v>
      </c>
      <c r="AO4" t="s">
        <v>32975</v>
      </c>
      <c r="AP4" t="s">
        <v>32975</v>
      </c>
      <c r="AQ4" t="s">
        <v>31991</v>
      </c>
      <c r="AR4" t="s">
        <v>33201</v>
      </c>
      <c r="AS4" t="s">
        <v>31996</v>
      </c>
      <c r="AT4" t="s">
        <v>31990</v>
      </c>
      <c r="AU4" t="s">
        <v>31967</v>
      </c>
      <c r="AV4" t="s">
        <v>31967</v>
      </c>
      <c r="AW4" t="s">
        <v>31967</v>
      </c>
      <c r="AX4" t="s">
        <v>31967</v>
      </c>
      <c r="AY4" t="s">
        <v>33417</v>
      </c>
      <c r="AZ4" t="s">
        <v>33416</v>
      </c>
      <c r="BA4" t="s">
        <v>31967</v>
      </c>
      <c r="BB4" t="s">
        <v>31967</v>
      </c>
      <c r="BC4" t="s">
        <v>31987</v>
      </c>
      <c r="BD4" t="s">
        <v>31991</v>
      </c>
      <c r="BE4" t="s">
        <v>31986</v>
      </c>
      <c r="BF4" t="s">
        <v>31967</v>
      </c>
      <c r="BG4" t="s">
        <v>31986</v>
      </c>
      <c r="BH4" t="s">
        <v>33197</v>
      </c>
      <c r="BI4" t="s">
        <v>31993</v>
      </c>
      <c r="BJ4" t="s">
        <v>33197</v>
      </c>
      <c r="BK4" t="s">
        <v>31986</v>
      </c>
      <c r="BL4" t="s">
        <v>31986</v>
      </c>
      <c r="BM4" t="s">
        <v>31991</v>
      </c>
      <c r="BN4" t="s">
        <v>31986</v>
      </c>
      <c r="BO4" t="s">
        <v>31986</v>
      </c>
      <c r="BP4" t="s">
        <v>31986</v>
      </c>
      <c r="BQ4" t="s">
        <v>31967</v>
      </c>
      <c r="BR4" t="s">
        <v>31967</v>
      </c>
      <c r="BS4" t="s">
        <v>31986</v>
      </c>
      <c r="BT4" t="s">
        <v>32047</v>
      </c>
      <c r="BU4" t="s">
        <v>31986</v>
      </c>
      <c r="BV4" t="s">
        <v>31986</v>
      </c>
      <c r="BW4" t="s">
        <v>31990</v>
      </c>
      <c r="BX4" t="s">
        <v>31967</v>
      </c>
      <c r="BY4" t="s">
        <v>31967</v>
      </c>
      <c r="BZ4" t="s">
        <v>31967</v>
      </c>
      <c r="CA4" t="s">
        <v>31967</v>
      </c>
      <c r="CB4" t="s">
        <v>31989</v>
      </c>
      <c r="CC4" t="s">
        <v>31967</v>
      </c>
      <c r="CD4" t="s">
        <v>31967</v>
      </c>
      <c r="CE4" t="s">
        <v>31987</v>
      </c>
      <c r="CF4" t="s">
        <v>31987</v>
      </c>
      <c r="CG4" t="s">
        <v>32091</v>
      </c>
      <c r="CH4" t="s">
        <v>31967</v>
      </c>
      <c r="CI4" t="s">
        <v>31967</v>
      </c>
      <c r="CJ4" t="s">
        <v>31967</v>
      </c>
      <c r="CK4" t="s">
        <v>31967</v>
      </c>
      <c r="CL4" t="s">
        <v>31989</v>
      </c>
      <c r="CM4" t="s">
        <v>31987</v>
      </c>
      <c r="CN4" t="s">
        <v>31987</v>
      </c>
      <c r="CO4" t="s">
        <v>31967</v>
      </c>
      <c r="CP4" t="s">
        <v>31987</v>
      </c>
      <c r="CQ4" t="s">
        <v>32003</v>
      </c>
      <c r="CR4" t="s">
        <v>31967</v>
      </c>
      <c r="CS4" t="s">
        <v>31967</v>
      </c>
      <c r="CT4" t="s">
        <v>31967</v>
      </c>
      <c r="CU4" t="s">
        <v>31967</v>
      </c>
      <c r="CV4" t="s">
        <v>31989</v>
      </c>
      <c r="CW4" t="s">
        <v>31967</v>
      </c>
      <c r="CX4" t="s">
        <v>31967</v>
      </c>
      <c r="CY4" t="s">
        <v>31967</v>
      </c>
      <c r="CZ4" t="s">
        <v>31967</v>
      </c>
      <c r="DA4" t="s">
        <v>31989</v>
      </c>
      <c r="DB4" t="s">
        <v>31967</v>
      </c>
      <c r="DC4" t="s">
        <v>31967</v>
      </c>
      <c r="DD4" t="s">
        <v>31967</v>
      </c>
      <c r="DE4" t="s">
        <v>31967</v>
      </c>
      <c r="DF4" t="s">
        <v>31989</v>
      </c>
      <c r="DG4" t="s">
        <v>31967</v>
      </c>
      <c r="DH4" t="s">
        <v>31967</v>
      </c>
      <c r="DI4" t="s">
        <v>31967</v>
      </c>
      <c r="DJ4" t="s">
        <v>31967</v>
      </c>
      <c r="DK4" t="s">
        <v>31989</v>
      </c>
      <c r="DL4" t="s">
        <v>31967</v>
      </c>
      <c r="DM4" t="s">
        <v>31967</v>
      </c>
      <c r="DN4" t="s">
        <v>31967</v>
      </c>
      <c r="DO4" t="s">
        <v>31967</v>
      </c>
      <c r="DP4" t="s">
        <v>31989</v>
      </c>
      <c r="DQ4" t="s">
        <v>31967</v>
      </c>
      <c r="DR4" t="s">
        <v>31967</v>
      </c>
      <c r="DS4" t="s">
        <v>31967</v>
      </c>
      <c r="DT4" t="s">
        <v>31967</v>
      </c>
      <c r="DU4" t="s">
        <v>31989</v>
      </c>
      <c r="DV4" t="s">
        <v>31967</v>
      </c>
      <c r="DW4" t="s">
        <v>31967</v>
      </c>
      <c r="DX4" t="s">
        <v>31967</v>
      </c>
      <c r="DY4" t="s">
        <v>31967</v>
      </c>
      <c r="DZ4" t="s">
        <v>31989</v>
      </c>
      <c r="EA4" t="s">
        <v>31967</v>
      </c>
      <c r="EB4" t="s">
        <v>31967</v>
      </c>
      <c r="EC4" t="s">
        <v>31967</v>
      </c>
      <c r="ED4" t="s">
        <v>31967</v>
      </c>
      <c r="EE4" t="s">
        <v>31989</v>
      </c>
      <c r="EF4" t="s">
        <v>31967</v>
      </c>
      <c r="EG4" t="s">
        <v>31967</v>
      </c>
      <c r="EH4" t="s">
        <v>31967</v>
      </c>
      <c r="EI4" t="s">
        <v>31967</v>
      </c>
      <c r="EJ4" t="s">
        <v>31989</v>
      </c>
      <c r="EK4" t="s">
        <v>31967</v>
      </c>
      <c r="EL4" t="s">
        <v>31967</v>
      </c>
      <c r="EM4" t="s">
        <v>31967</v>
      </c>
      <c r="EN4" t="s">
        <v>31967</v>
      </c>
      <c r="EO4" t="s">
        <v>31989</v>
      </c>
      <c r="EP4" t="s">
        <v>31967</v>
      </c>
      <c r="EQ4" t="s">
        <v>31967</v>
      </c>
      <c r="ER4" t="s">
        <v>31967</v>
      </c>
      <c r="ES4" t="s">
        <v>31967</v>
      </c>
      <c r="ET4" t="s">
        <v>31989</v>
      </c>
      <c r="EU4" t="s">
        <v>31967</v>
      </c>
      <c r="EV4" t="s">
        <v>31967</v>
      </c>
      <c r="EW4" t="s">
        <v>31967</v>
      </c>
      <c r="EX4" t="s">
        <v>31967</v>
      </c>
      <c r="EY4" t="s">
        <v>31989</v>
      </c>
      <c r="EZ4" t="s">
        <v>31967</v>
      </c>
      <c r="FA4" t="s">
        <v>31967</v>
      </c>
      <c r="FB4" t="s">
        <v>31967</v>
      </c>
      <c r="FC4" t="s">
        <v>31967</v>
      </c>
      <c r="FD4" t="s">
        <v>31989</v>
      </c>
      <c r="FE4" t="s">
        <v>31996</v>
      </c>
      <c r="FF4" t="s">
        <v>31996</v>
      </c>
      <c r="FG4" t="s">
        <v>31986</v>
      </c>
      <c r="FH4" t="s">
        <v>519</v>
      </c>
      <c r="FI4" t="s">
        <v>528</v>
      </c>
      <c r="FJ4" t="s">
        <v>31987</v>
      </c>
      <c r="FK4" t="s">
        <v>31986</v>
      </c>
      <c r="FL4" t="s">
        <v>31967</v>
      </c>
    </row>
    <row r="5" spans="1:168" ht="15.5">
      <c r="A5" t="s">
        <v>520</v>
      </c>
      <c r="B5" t="s">
        <v>501</v>
      </c>
      <c r="C5" t="s">
        <v>31967</v>
      </c>
      <c r="D5" t="s">
        <v>519</v>
      </c>
      <c r="E5" t="s">
        <v>501</v>
      </c>
      <c r="F5" t="s">
        <v>519</v>
      </c>
      <c r="G5" t="s">
        <v>31986</v>
      </c>
      <c r="H5" t="s">
        <v>31967</v>
      </c>
      <c r="I5" t="s">
        <v>32046</v>
      </c>
      <c r="J5" t="s">
        <v>31987</v>
      </c>
      <c r="K5" t="s">
        <v>31986</v>
      </c>
      <c r="L5" t="s">
        <v>31988</v>
      </c>
      <c r="M5" t="s">
        <v>31967</v>
      </c>
      <c r="N5" t="s">
        <v>31967</v>
      </c>
      <c r="O5" t="s">
        <v>32047</v>
      </c>
      <c r="P5" t="s">
        <v>32317</v>
      </c>
      <c r="Q5" t="s">
        <v>31967</v>
      </c>
      <c r="R5" t="s">
        <v>31967</v>
      </c>
      <c r="S5" t="s">
        <v>31967</v>
      </c>
      <c r="T5" t="s">
        <v>31967</v>
      </c>
      <c r="U5" t="s">
        <v>31967</v>
      </c>
      <c r="V5" t="s">
        <v>31967</v>
      </c>
      <c r="W5" t="s">
        <v>31987</v>
      </c>
      <c r="X5" t="s">
        <v>32942</v>
      </c>
      <c r="Y5" t="s">
        <v>32007</v>
      </c>
      <c r="Z5" t="s">
        <v>31967</v>
      </c>
      <c r="AA5" t="s">
        <v>32019</v>
      </c>
      <c r="AB5" t="s">
        <v>32171</v>
      </c>
      <c r="AC5" t="s">
        <v>32195</v>
      </c>
      <c r="AD5" t="s">
        <v>31967</v>
      </c>
      <c r="AE5" t="s">
        <v>32051</v>
      </c>
      <c r="AF5" t="s">
        <v>31986</v>
      </c>
      <c r="AG5" t="s">
        <v>31986</v>
      </c>
      <c r="AH5" t="s">
        <v>33787</v>
      </c>
      <c r="AI5" t="s">
        <v>33786</v>
      </c>
      <c r="AJ5" t="s">
        <v>31967</v>
      </c>
      <c r="AK5" t="s">
        <v>31967</v>
      </c>
      <c r="AL5" t="s">
        <v>519</v>
      </c>
      <c r="AM5" t="s">
        <v>2213</v>
      </c>
      <c r="AN5" t="s">
        <v>6470</v>
      </c>
      <c r="AO5" t="s">
        <v>32975</v>
      </c>
      <c r="AP5" t="s">
        <v>32975</v>
      </c>
      <c r="AQ5" t="s">
        <v>31991</v>
      </c>
      <c r="AR5" t="s">
        <v>33201</v>
      </c>
      <c r="AS5" t="s">
        <v>31996</v>
      </c>
      <c r="AT5" t="s">
        <v>31990</v>
      </c>
      <c r="AU5" t="s">
        <v>31967</v>
      </c>
      <c r="AV5" t="s">
        <v>31967</v>
      </c>
      <c r="AW5" t="s">
        <v>31967</v>
      </c>
      <c r="AX5" t="s">
        <v>31967</v>
      </c>
      <c r="AY5" t="s">
        <v>33413</v>
      </c>
      <c r="AZ5" t="s">
        <v>33412</v>
      </c>
      <c r="BA5" t="s">
        <v>33411</v>
      </c>
      <c r="BB5" t="s">
        <v>33411</v>
      </c>
      <c r="BC5" t="s">
        <v>31987</v>
      </c>
      <c r="BD5" t="s">
        <v>32238</v>
      </c>
      <c r="BE5" t="s">
        <v>31986</v>
      </c>
      <c r="BF5" t="s">
        <v>31967</v>
      </c>
      <c r="BG5" t="s">
        <v>31986</v>
      </c>
      <c r="BH5" t="s">
        <v>33197</v>
      </c>
      <c r="BI5" t="s">
        <v>31993</v>
      </c>
      <c r="BJ5" t="s">
        <v>33197</v>
      </c>
      <c r="BK5" t="s">
        <v>31986</v>
      </c>
      <c r="BL5" t="s">
        <v>31986</v>
      </c>
      <c r="BM5" t="s">
        <v>31991</v>
      </c>
      <c r="BN5" t="s">
        <v>31986</v>
      </c>
      <c r="BO5" t="s">
        <v>31986</v>
      </c>
      <c r="BP5" t="s">
        <v>31986</v>
      </c>
      <c r="BQ5" t="s">
        <v>31967</v>
      </c>
      <c r="BR5" t="s">
        <v>31967</v>
      </c>
      <c r="BS5" t="s">
        <v>31986</v>
      </c>
      <c r="BT5" t="s">
        <v>32047</v>
      </c>
      <c r="BU5" t="s">
        <v>31986</v>
      </c>
      <c r="BV5" t="s">
        <v>31986</v>
      </c>
      <c r="BW5" t="s">
        <v>31990</v>
      </c>
      <c r="BX5" t="s">
        <v>31967</v>
      </c>
      <c r="BY5" t="s">
        <v>31967</v>
      </c>
      <c r="BZ5" t="s">
        <v>31967</v>
      </c>
      <c r="CA5" t="s">
        <v>31967</v>
      </c>
      <c r="CB5" t="s">
        <v>31989</v>
      </c>
      <c r="CC5" t="s">
        <v>31967</v>
      </c>
      <c r="CD5" t="s">
        <v>31967</v>
      </c>
      <c r="CE5" t="s">
        <v>31967</v>
      </c>
      <c r="CF5" t="s">
        <v>31967</v>
      </c>
      <c r="CG5" t="s">
        <v>31989</v>
      </c>
      <c r="CH5" t="s">
        <v>31967</v>
      </c>
      <c r="CI5" t="s">
        <v>31967</v>
      </c>
      <c r="CJ5" t="s">
        <v>31967</v>
      </c>
      <c r="CK5" t="s">
        <v>31967</v>
      </c>
      <c r="CL5" t="s">
        <v>31989</v>
      </c>
      <c r="CM5" t="s">
        <v>31967</v>
      </c>
      <c r="CN5" t="s">
        <v>31987</v>
      </c>
      <c r="CO5" t="s">
        <v>31967</v>
      </c>
      <c r="CP5" t="s">
        <v>31987</v>
      </c>
      <c r="CQ5" t="s">
        <v>32003</v>
      </c>
      <c r="CR5" t="s">
        <v>31967</v>
      </c>
      <c r="CS5" t="s">
        <v>31967</v>
      </c>
      <c r="CT5" t="s">
        <v>31967</v>
      </c>
      <c r="CU5" t="s">
        <v>31967</v>
      </c>
      <c r="CV5" t="s">
        <v>31989</v>
      </c>
      <c r="CW5" t="s">
        <v>31967</v>
      </c>
      <c r="CX5" t="s">
        <v>31967</v>
      </c>
      <c r="CY5" t="s">
        <v>31967</v>
      </c>
      <c r="CZ5" t="s">
        <v>31967</v>
      </c>
      <c r="DA5" t="s">
        <v>31989</v>
      </c>
      <c r="DB5" t="s">
        <v>31987</v>
      </c>
      <c r="DC5" t="s">
        <v>31987</v>
      </c>
      <c r="DD5" t="s">
        <v>31967</v>
      </c>
      <c r="DE5" t="s">
        <v>31987</v>
      </c>
      <c r="DF5" t="s">
        <v>32003</v>
      </c>
      <c r="DG5" t="s">
        <v>31967</v>
      </c>
      <c r="DH5" t="s">
        <v>31967</v>
      </c>
      <c r="DI5" t="s">
        <v>31967</v>
      </c>
      <c r="DJ5" t="s">
        <v>31967</v>
      </c>
      <c r="DK5" t="s">
        <v>31989</v>
      </c>
      <c r="DL5" t="s">
        <v>31967</v>
      </c>
      <c r="DM5" t="s">
        <v>31967</v>
      </c>
      <c r="DN5" t="s">
        <v>31967</v>
      </c>
      <c r="DO5" t="s">
        <v>31967</v>
      </c>
      <c r="DP5" t="s">
        <v>31989</v>
      </c>
      <c r="DQ5" t="s">
        <v>31967</v>
      </c>
      <c r="DR5" t="s">
        <v>31967</v>
      </c>
      <c r="DS5" t="s">
        <v>31967</v>
      </c>
      <c r="DT5" t="s">
        <v>31967</v>
      </c>
      <c r="DU5" t="s">
        <v>31989</v>
      </c>
      <c r="DV5" t="s">
        <v>31967</v>
      </c>
      <c r="DW5" t="s">
        <v>31967</v>
      </c>
      <c r="DX5" t="s">
        <v>31967</v>
      </c>
      <c r="DY5" t="s">
        <v>31967</v>
      </c>
      <c r="DZ5" t="s">
        <v>31989</v>
      </c>
      <c r="EA5" t="s">
        <v>31967</v>
      </c>
      <c r="EB5" t="s">
        <v>31967</v>
      </c>
      <c r="EC5" t="s">
        <v>31967</v>
      </c>
      <c r="ED5" t="s">
        <v>31967</v>
      </c>
      <c r="EE5" t="s">
        <v>31989</v>
      </c>
      <c r="EF5" t="s">
        <v>31967</v>
      </c>
      <c r="EG5" t="s">
        <v>31967</v>
      </c>
      <c r="EH5" t="s">
        <v>31987</v>
      </c>
      <c r="EI5" t="s">
        <v>31987</v>
      </c>
      <c r="EJ5" t="s">
        <v>32003</v>
      </c>
      <c r="EK5" t="s">
        <v>31967</v>
      </c>
      <c r="EL5" t="s">
        <v>31967</v>
      </c>
      <c r="EM5" t="s">
        <v>31967</v>
      </c>
      <c r="EN5" t="s">
        <v>31967</v>
      </c>
      <c r="EO5" t="s">
        <v>31989</v>
      </c>
      <c r="EP5" t="s">
        <v>31967</v>
      </c>
      <c r="EQ5" t="s">
        <v>31967</v>
      </c>
      <c r="ER5" t="s">
        <v>31967</v>
      </c>
      <c r="ES5" t="s">
        <v>31967</v>
      </c>
      <c r="ET5" t="s">
        <v>31989</v>
      </c>
      <c r="EU5" t="s">
        <v>31967</v>
      </c>
      <c r="EV5" t="s">
        <v>31967</v>
      </c>
      <c r="EW5" t="s">
        <v>31967</v>
      </c>
      <c r="EX5" t="s">
        <v>31967</v>
      </c>
      <c r="EY5" t="s">
        <v>31989</v>
      </c>
      <c r="EZ5" t="s">
        <v>31967</v>
      </c>
      <c r="FA5" t="s">
        <v>31967</v>
      </c>
      <c r="FB5" t="s">
        <v>31967</v>
      </c>
      <c r="FC5" t="s">
        <v>31967</v>
      </c>
      <c r="FD5" t="s">
        <v>31989</v>
      </c>
      <c r="FE5" t="s">
        <v>31996</v>
      </c>
      <c r="FF5" t="s">
        <v>31996</v>
      </c>
      <c r="FG5" t="s">
        <v>31986</v>
      </c>
      <c r="FH5" t="s">
        <v>528</v>
      </c>
      <c r="FI5" t="s">
        <v>31988</v>
      </c>
      <c r="FJ5" t="s">
        <v>31987</v>
      </c>
      <c r="FK5" t="s">
        <v>31986</v>
      </c>
      <c r="FL5" t="s">
        <v>31967</v>
      </c>
    </row>
    <row r="6" spans="1:168" ht="15.5">
      <c r="A6" t="s">
        <v>529</v>
      </c>
      <c r="B6" t="s">
        <v>501</v>
      </c>
      <c r="C6" t="s">
        <v>31967</v>
      </c>
      <c r="D6" t="s">
        <v>528</v>
      </c>
      <c r="E6" t="s">
        <v>492</v>
      </c>
      <c r="F6" t="s">
        <v>528</v>
      </c>
      <c r="G6" t="s">
        <v>31986</v>
      </c>
      <c r="H6" t="s">
        <v>31967</v>
      </c>
      <c r="I6" t="s">
        <v>32046</v>
      </c>
      <c r="J6" t="s">
        <v>31987</v>
      </c>
      <c r="K6" t="s">
        <v>31986</v>
      </c>
      <c r="L6" t="s">
        <v>31988</v>
      </c>
      <c r="M6" t="s">
        <v>31967</v>
      </c>
      <c r="N6" t="s">
        <v>31967</v>
      </c>
      <c r="O6" t="s">
        <v>31997</v>
      </c>
      <c r="P6" t="s">
        <v>32186</v>
      </c>
      <c r="Q6" t="s">
        <v>31967</v>
      </c>
      <c r="R6" t="s">
        <v>31967</v>
      </c>
      <c r="S6" t="s">
        <v>31967</v>
      </c>
      <c r="T6" t="s">
        <v>31967</v>
      </c>
      <c r="U6" t="s">
        <v>31967</v>
      </c>
      <c r="V6" t="s">
        <v>31967</v>
      </c>
      <c r="W6" t="s">
        <v>31996</v>
      </c>
      <c r="X6" t="s">
        <v>31967</v>
      </c>
      <c r="Y6" t="s">
        <v>32007</v>
      </c>
      <c r="Z6" t="s">
        <v>31967</v>
      </c>
      <c r="AA6" t="s">
        <v>32029</v>
      </c>
      <c r="AB6" t="s">
        <v>31967</v>
      </c>
      <c r="AC6" t="s">
        <v>32195</v>
      </c>
      <c r="AD6" t="s">
        <v>31967</v>
      </c>
      <c r="AE6" t="s">
        <v>32068</v>
      </c>
      <c r="AF6" t="s">
        <v>31986</v>
      </c>
      <c r="AG6" t="s">
        <v>31986</v>
      </c>
      <c r="AH6" t="s">
        <v>33785</v>
      </c>
      <c r="AI6" t="s">
        <v>33784</v>
      </c>
      <c r="AJ6" t="s">
        <v>31967</v>
      </c>
      <c r="AK6" t="s">
        <v>31967</v>
      </c>
      <c r="AL6" t="s">
        <v>528</v>
      </c>
      <c r="AM6" t="s">
        <v>2207</v>
      </c>
      <c r="AN6" t="s">
        <v>6139</v>
      </c>
      <c r="AO6" t="s">
        <v>32975</v>
      </c>
      <c r="AP6" t="s">
        <v>32975</v>
      </c>
      <c r="AQ6" t="s">
        <v>31991</v>
      </c>
      <c r="AR6" t="s">
        <v>33201</v>
      </c>
      <c r="AS6" t="s">
        <v>31996</v>
      </c>
      <c r="AT6" t="s">
        <v>31990</v>
      </c>
      <c r="AU6" t="s">
        <v>31967</v>
      </c>
      <c r="AV6" t="s">
        <v>31967</v>
      </c>
      <c r="AW6" t="s">
        <v>31967</v>
      </c>
      <c r="AX6" t="s">
        <v>31967</v>
      </c>
      <c r="AY6" t="s">
        <v>33408</v>
      </c>
      <c r="AZ6" t="s">
        <v>33407</v>
      </c>
      <c r="BA6" t="s">
        <v>31967</v>
      </c>
      <c r="BB6" t="s">
        <v>31967</v>
      </c>
      <c r="BC6" t="s">
        <v>31987</v>
      </c>
      <c r="BD6" t="s">
        <v>32238</v>
      </c>
      <c r="BE6" t="s">
        <v>31986</v>
      </c>
      <c r="BF6" t="s">
        <v>31967</v>
      </c>
      <c r="BG6" t="s">
        <v>31986</v>
      </c>
      <c r="BH6" t="s">
        <v>33197</v>
      </c>
      <c r="BI6" t="s">
        <v>31993</v>
      </c>
      <c r="BJ6" t="s">
        <v>33197</v>
      </c>
      <c r="BK6" t="s">
        <v>31986</v>
      </c>
      <c r="BL6" t="s">
        <v>31986</v>
      </c>
      <c r="BM6" t="s">
        <v>31991</v>
      </c>
      <c r="BN6" t="s">
        <v>31986</v>
      </c>
      <c r="BO6" t="s">
        <v>31986</v>
      </c>
      <c r="BP6" t="s">
        <v>31986</v>
      </c>
      <c r="BQ6" t="s">
        <v>31967</v>
      </c>
      <c r="BR6" t="s">
        <v>31967</v>
      </c>
      <c r="BS6" t="s">
        <v>31986</v>
      </c>
      <c r="BT6" t="s">
        <v>32047</v>
      </c>
      <c r="BU6" t="s">
        <v>31986</v>
      </c>
      <c r="BV6" t="s">
        <v>31986</v>
      </c>
      <c r="BW6" t="s">
        <v>31990</v>
      </c>
      <c r="BX6" t="s">
        <v>31967</v>
      </c>
      <c r="BY6" t="s">
        <v>31967</v>
      </c>
      <c r="BZ6" t="s">
        <v>31967</v>
      </c>
      <c r="CA6" t="s">
        <v>31967</v>
      </c>
      <c r="CB6" t="s">
        <v>31989</v>
      </c>
      <c r="CC6" t="s">
        <v>31967</v>
      </c>
      <c r="CD6" t="s">
        <v>31967</v>
      </c>
      <c r="CE6" t="s">
        <v>31967</v>
      </c>
      <c r="CF6" t="s">
        <v>31967</v>
      </c>
      <c r="CG6" t="s">
        <v>31989</v>
      </c>
      <c r="CH6" t="s">
        <v>31967</v>
      </c>
      <c r="CI6" t="s">
        <v>31967</v>
      </c>
      <c r="CJ6" t="s">
        <v>31967</v>
      </c>
      <c r="CK6" t="s">
        <v>31967</v>
      </c>
      <c r="CL6" t="s">
        <v>31989</v>
      </c>
      <c r="CM6" t="s">
        <v>31967</v>
      </c>
      <c r="CN6" t="s">
        <v>31967</v>
      </c>
      <c r="CO6" t="s">
        <v>31967</v>
      </c>
      <c r="CP6" t="s">
        <v>31967</v>
      </c>
      <c r="CQ6" t="s">
        <v>31989</v>
      </c>
      <c r="CR6" t="s">
        <v>31967</v>
      </c>
      <c r="CS6" t="s">
        <v>31967</v>
      </c>
      <c r="CT6" t="s">
        <v>31967</v>
      </c>
      <c r="CU6" t="s">
        <v>31967</v>
      </c>
      <c r="CV6" t="s">
        <v>31989</v>
      </c>
      <c r="CW6" t="s">
        <v>31967</v>
      </c>
      <c r="CX6" t="s">
        <v>31967</v>
      </c>
      <c r="CY6" t="s">
        <v>31967</v>
      </c>
      <c r="CZ6" t="s">
        <v>31967</v>
      </c>
      <c r="DA6" t="s">
        <v>31989</v>
      </c>
      <c r="DB6" t="s">
        <v>31987</v>
      </c>
      <c r="DC6" t="s">
        <v>31987</v>
      </c>
      <c r="DD6" t="s">
        <v>31987</v>
      </c>
      <c r="DE6" t="s">
        <v>31987</v>
      </c>
      <c r="DF6" t="s">
        <v>32003</v>
      </c>
      <c r="DG6" t="s">
        <v>31967</v>
      </c>
      <c r="DH6" t="s">
        <v>31967</v>
      </c>
      <c r="DI6" t="s">
        <v>31967</v>
      </c>
      <c r="DJ6" t="s">
        <v>31967</v>
      </c>
      <c r="DK6" t="s">
        <v>31989</v>
      </c>
      <c r="DL6" t="s">
        <v>31967</v>
      </c>
      <c r="DM6" t="s">
        <v>31967</v>
      </c>
      <c r="DN6" t="s">
        <v>31967</v>
      </c>
      <c r="DO6" t="s">
        <v>31967</v>
      </c>
      <c r="DP6" t="s">
        <v>31989</v>
      </c>
      <c r="DQ6" t="s">
        <v>31967</v>
      </c>
      <c r="DR6" t="s">
        <v>31967</v>
      </c>
      <c r="DS6" t="s">
        <v>31967</v>
      </c>
      <c r="DT6" t="s">
        <v>31967</v>
      </c>
      <c r="DU6" t="s">
        <v>31989</v>
      </c>
      <c r="DV6" t="s">
        <v>31967</v>
      </c>
      <c r="DW6" t="s">
        <v>31967</v>
      </c>
      <c r="DX6" t="s">
        <v>31967</v>
      </c>
      <c r="DY6" t="s">
        <v>31967</v>
      </c>
      <c r="DZ6" t="s">
        <v>31989</v>
      </c>
      <c r="EA6" t="s">
        <v>31967</v>
      </c>
      <c r="EB6" t="s">
        <v>31967</v>
      </c>
      <c r="EC6" t="s">
        <v>31967</v>
      </c>
      <c r="ED6" t="s">
        <v>31967</v>
      </c>
      <c r="EE6" t="s">
        <v>31989</v>
      </c>
      <c r="EF6" t="s">
        <v>31987</v>
      </c>
      <c r="EG6" t="s">
        <v>31987</v>
      </c>
      <c r="EH6" t="s">
        <v>31987</v>
      </c>
      <c r="EI6" t="s">
        <v>31990</v>
      </c>
      <c r="EJ6" t="s">
        <v>32003</v>
      </c>
      <c r="EK6" t="s">
        <v>31967</v>
      </c>
      <c r="EL6" t="s">
        <v>31967</v>
      </c>
      <c r="EM6" t="s">
        <v>31967</v>
      </c>
      <c r="EN6" t="s">
        <v>31967</v>
      </c>
      <c r="EO6" t="s">
        <v>31989</v>
      </c>
      <c r="EP6" t="s">
        <v>31987</v>
      </c>
      <c r="EQ6" t="s">
        <v>31987</v>
      </c>
      <c r="ER6" t="s">
        <v>31987</v>
      </c>
      <c r="ES6" t="s">
        <v>31987</v>
      </c>
      <c r="ET6" t="s">
        <v>32003</v>
      </c>
      <c r="EU6" t="s">
        <v>31967</v>
      </c>
      <c r="EV6" t="s">
        <v>31967</v>
      </c>
      <c r="EW6" t="s">
        <v>31967</v>
      </c>
      <c r="EX6" t="s">
        <v>31967</v>
      </c>
      <c r="EY6" t="s">
        <v>31989</v>
      </c>
      <c r="EZ6" t="s">
        <v>31967</v>
      </c>
      <c r="FA6" t="s">
        <v>31967</v>
      </c>
      <c r="FB6" t="s">
        <v>31967</v>
      </c>
      <c r="FC6" t="s">
        <v>31967</v>
      </c>
      <c r="FD6" t="s">
        <v>31989</v>
      </c>
      <c r="FE6" t="s">
        <v>31996</v>
      </c>
      <c r="FF6" t="s">
        <v>31996</v>
      </c>
      <c r="FG6" t="s">
        <v>31986</v>
      </c>
      <c r="FH6" t="s">
        <v>31988</v>
      </c>
      <c r="FI6" t="s">
        <v>31988</v>
      </c>
      <c r="FJ6" t="s">
        <v>31987</v>
      </c>
      <c r="FK6" t="s">
        <v>31986</v>
      </c>
      <c r="FL6" t="s">
        <v>31967</v>
      </c>
    </row>
    <row r="7" spans="1:168" ht="15.5">
      <c r="A7" t="s">
        <v>538</v>
      </c>
      <c r="B7" t="s">
        <v>501</v>
      </c>
      <c r="C7" t="s">
        <v>31967</v>
      </c>
      <c r="D7" t="s">
        <v>537</v>
      </c>
      <c r="E7" t="s">
        <v>537</v>
      </c>
      <c r="F7" t="s">
        <v>537</v>
      </c>
      <c r="G7" t="s">
        <v>31986</v>
      </c>
      <c r="H7" t="s">
        <v>31967</v>
      </c>
      <c r="I7" t="s">
        <v>32046</v>
      </c>
      <c r="J7" t="s">
        <v>31987</v>
      </c>
      <c r="K7" t="s">
        <v>31986</v>
      </c>
      <c r="L7" t="s">
        <v>31988</v>
      </c>
      <c r="M7" t="s">
        <v>31967</v>
      </c>
      <c r="N7" t="s">
        <v>31967</v>
      </c>
      <c r="O7" t="s">
        <v>31967</v>
      </c>
      <c r="P7" t="s">
        <v>31967</v>
      </c>
      <c r="Q7" t="s">
        <v>31967</v>
      </c>
      <c r="R7" t="s">
        <v>31987</v>
      </c>
      <c r="S7" t="s">
        <v>32238</v>
      </c>
      <c r="T7" t="s">
        <v>32503</v>
      </c>
      <c r="U7" t="s">
        <v>31967</v>
      </c>
      <c r="V7" t="s">
        <v>31967</v>
      </c>
      <c r="W7" t="s">
        <v>31987</v>
      </c>
      <c r="X7" t="s">
        <v>32942</v>
      </c>
      <c r="Y7" t="s">
        <v>32007</v>
      </c>
      <c r="Z7" t="s">
        <v>31967</v>
      </c>
      <c r="AA7" t="s">
        <v>32073</v>
      </c>
      <c r="AB7" t="s">
        <v>31967</v>
      </c>
      <c r="AC7" t="s">
        <v>32091</v>
      </c>
      <c r="AD7" t="s">
        <v>31967</v>
      </c>
      <c r="AE7" t="s">
        <v>32238</v>
      </c>
      <c r="AF7" t="s">
        <v>31986</v>
      </c>
      <c r="AG7" t="s">
        <v>31986</v>
      </c>
      <c r="AH7" t="s">
        <v>33783</v>
      </c>
      <c r="AI7" t="s">
        <v>33782</v>
      </c>
      <c r="AJ7" t="s">
        <v>31967</v>
      </c>
      <c r="AK7" t="s">
        <v>31967</v>
      </c>
      <c r="AL7" t="s">
        <v>537</v>
      </c>
      <c r="AM7" t="s">
        <v>2198</v>
      </c>
      <c r="AN7" t="s">
        <v>6480</v>
      </c>
      <c r="AO7" t="s">
        <v>33100</v>
      </c>
      <c r="AP7" t="s">
        <v>33100</v>
      </c>
      <c r="AQ7" t="s">
        <v>31991</v>
      </c>
      <c r="AR7" t="s">
        <v>33125</v>
      </c>
      <c r="AS7" t="s">
        <v>31996</v>
      </c>
      <c r="AT7" t="s">
        <v>31990</v>
      </c>
      <c r="AU7" t="s">
        <v>31967</v>
      </c>
      <c r="AV7" t="s">
        <v>31967</v>
      </c>
      <c r="AW7" t="s">
        <v>31967</v>
      </c>
      <c r="AX7" t="s">
        <v>31967</v>
      </c>
      <c r="AY7" t="s">
        <v>33404</v>
      </c>
      <c r="AZ7" t="s">
        <v>33403</v>
      </c>
      <c r="BA7" t="s">
        <v>31967</v>
      </c>
      <c r="BB7" t="s">
        <v>31967</v>
      </c>
      <c r="BC7" t="s">
        <v>31987</v>
      </c>
      <c r="BD7" t="s">
        <v>32046</v>
      </c>
      <c r="BE7" t="s">
        <v>31986</v>
      </c>
      <c r="BF7" t="s">
        <v>31967</v>
      </c>
      <c r="BG7" t="s">
        <v>31986</v>
      </c>
      <c r="BH7" t="s">
        <v>33238</v>
      </c>
      <c r="BI7" t="s">
        <v>31993</v>
      </c>
      <c r="BJ7" t="s">
        <v>33238</v>
      </c>
      <c r="BK7" t="s">
        <v>31986</v>
      </c>
      <c r="BL7" t="s">
        <v>31986</v>
      </c>
      <c r="BM7" t="s">
        <v>31991</v>
      </c>
      <c r="BN7" t="s">
        <v>31986</v>
      </c>
      <c r="BO7" t="s">
        <v>31986</v>
      </c>
      <c r="BP7" t="s">
        <v>31986</v>
      </c>
      <c r="BQ7" t="s">
        <v>31967</v>
      </c>
      <c r="BR7" t="s">
        <v>31967</v>
      </c>
      <c r="BS7" t="s">
        <v>31986</v>
      </c>
      <c r="BT7" t="s">
        <v>32047</v>
      </c>
      <c r="BU7" t="s">
        <v>31986</v>
      </c>
      <c r="BV7" t="s">
        <v>31986</v>
      </c>
      <c r="BW7" t="s">
        <v>31990</v>
      </c>
      <c r="BX7" t="s">
        <v>31987</v>
      </c>
      <c r="BY7" t="s">
        <v>31987</v>
      </c>
      <c r="BZ7" t="s">
        <v>31987</v>
      </c>
      <c r="CA7" t="s">
        <v>31987</v>
      </c>
      <c r="CB7" t="s">
        <v>31987</v>
      </c>
      <c r="CC7" t="s">
        <v>31987</v>
      </c>
      <c r="CD7" t="s">
        <v>31987</v>
      </c>
      <c r="CE7" t="s">
        <v>31987</v>
      </c>
      <c r="CF7" t="s">
        <v>31987</v>
      </c>
      <c r="CG7" t="s">
        <v>32003</v>
      </c>
      <c r="CH7" t="s">
        <v>31967</v>
      </c>
      <c r="CI7" t="s">
        <v>31967</v>
      </c>
      <c r="CJ7" t="s">
        <v>31967</v>
      </c>
      <c r="CK7" t="s">
        <v>31967</v>
      </c>
      <c r="CL7" t="s">
        <v>31989</v>
      </c>
      <c r="CM7" t="s">
        <v>31967</v>
      </c>
      <c r="CN7" t="s">
        <v>31967</v>
      </c>
      <c r="CO7" t="s">
        <v>31967</v>
      </c>
      <c r="CP7" t="s">
        <v>31967</v>
      </c>
      <c r="CQ7" t="s">
        <v>31989</v>
      </c>
      <c r="CR7" t="s">
        <v>31967</v>
      </c>
      <c r="CS7" t="s">
        <v>31967</v>
      </c>
      <c r="CT7" t="s">
        <v>31967</v>
      </c>
      <c r="CU7" t="s">
        <v>31967</v>
      </c>
      <c r="CV7" t="s">
        <v>31989</v>
      </c>
      <c r="CW7" t="s">
        <v>31967</v>
      </c>
      <c r="CX7" t="s">
        <v>31967</v>
      </c>
      <c r="CY7" t="s">
        <v>31967</v>
      </c>
      <c r="CZ7" t="s">
        <v>31967</v>
      </c>
      <c r="DA7" t="s">
        <v>31989</v>
      </c>
      <c r="DB7" t="s">
        <v>31967</v>
      </c>
      <c r="DC7" t="s">
        <v>31967</v>
      </c>
      <c r="DD7" t="s">
        <v>31967</v>
      </c>
      <c r="DE7" t="s">
        <v>31967</v>
      </c>
      <c r="DF7" t="s">
        <v>31989</v>
      </c>
      <c r="DG7" t="s">
        <v>31967</v>
      </c>
      <c r="DH7" t="s">
        <v>31967</v>
      </c>
      <c r="DI7" t="s">
        <v>31967</v>
      </c>
      <c r="DJ7" t="s">
        <v>31967</v>
      </c>
      <c r="DK7" t="s">
        <v>31989</v>
      </c>
      <c r="DL7" t="s">
        <v>31967</v>
      </c>
      <c r="DM7" t="s">
        <v>31967</v>
      </c>
      <c r="DN7" t="s">
        <v>31967</v>
      </c>
      <c r="DO7" t="s">
        <v>31967</v>
      </c>
      <c r="DP7" t="s">
        <v>31989</v>
      </c>
      <c r="DQ7" t="s">
        <v>31987</v>
      </c>
      <c r="DR7" t="s">
        <v>31987</v>
      </c>
      <c r="DS7" t="s">
        <v>31967</v>
      </c>
      <c r="DT7" t="s">
        <v>31987</v>
      </c>
      <c r="DU7" t="s">
        <v>31987</v>
      </c>
      <c r="DV7" t="s">
        <v>31967</v>
      </c>
      <c r="DW7" t="s">
        <v>31967</v>
      </c>
      <c r="DX7" t="s">
        <v>31967</v>
      </c>
      <c r="DY7" t="s">
        <v>31967</v>
      </c>
      <c r="DZ7" t="s">
        <v>31989</v>
      </c>
      <c r="EA7" t="s">
        <v>31967</v>
      </c>
      <c r="EB7" t="s">
        <v>31967</v>
      </c>
      <c r="EC7" t="s">
        <v>31967</v>
      </c>
      <c r="ED7" t="s">
        <v>31967</v>
      </c>
      <c r="EE7" t="s">
        <v>31989</v>
      </c>
      <c r="EF7" t="s">
        <v>31967</v>
      </c>
      <c r="EG7" t="s">
        <v>31967</v>
      </c>
      <c r="EH7" t="s">
        <v>31967</v>
      </c>
      <c r="EI7" t="s">
        <v>31967</v>
      </c>
      <c r="EJ7" t="s">
        <v>31989</v>
      </c>
      <c r="EK7" t="s">
        <v>31967</v>
      </c>
      <c r="EL7" t="s">
        <v>31967</v>
      </c>
      <c r="EM7" t="s">
        <v>31967</v>
      </c>
      <c r="EN7" t="s">
        <v>31967</v>
      </c>
      <c r="EO7" t="s">
        <v>31989</v>
      </c>
      <c r="EP7" t="s">
        <v>31967</v>
      </c>
      <c r="EQ7" t="s">
        <v>31967</v>
      </c>
      <c r="ER7" t="s">
        <v>31967</v>
      </c>
      <c r="ES7" t="s">
        <v>31967</v>
      </c>
      <c r="ET7" t="s">
        <v>31989</v>
      </c>
      <c r="EU7" t="s">
        <v>31967</v>
      </c>
      <c r="EV7" t="s">
        <v>31967</v>
      </c>
      <c r="EW7" t="s">
        <v>31967</v>
      </c>
      <c r="EX7" t="s">
        <v>31967</v>
      </c>
      <c r="EY7" t="s">
        <v>31989</v>
      </c>
      <c r="EZ7" t="s">
        <v>31967</v>
      </c>
      <c r="FA7" t="s">
        <v>31967</v>
      </c>
      <c r="FB7" t="s">
        <v>31967</v>
      </c>
      <c r="FC7" t="s">
        <v>31967</v>
      </c>
      <c r="FD7" t="s">
        <v>31989</v>
      </c>
      <c r="FE7" t="s">
        <v>31996</v>
      </c>
      <c r="FF7" t="s">
        <v>31996</v>
      </c>
      <c r="FG7" t="s">
        <v>31986</v>
      </c>
      <c r="FH7" t="s">
        <v>555</v>
      </c>
      <c r="FI7" t="s">
        <v>564</v>
      </c>
      <c r="FJ7" t="s">
        <v>31987</v>
      </c>
      <c r="FK7" t="s">
        <v>31986</v>
      </c>
      <c r="FL7" t="s">
        <v>31967</v>
      </c>
    </row>
    <row r="8" spans="1:168" ht="15.5">
      <c r="A8" t="s">
        <v>33781</v>
      </c>
      <c r="B8" t="s">
        <v>501</v>
      </c>
      <c r="C8" t="s">
        <v>31967</v>
      </c>
      <c r="D8" t="s">
        <v>546</v>
      </c>
      <c r="E8" t="s">
        <v>537</v>
      </c>
      <c r="F8" t="s">
        <v>546</v>
      </c>
      <c r="G8" t="s">
        <v>31986</v>
      </c>
      <c r="H8" t="s">
        <v>31967</v>
      </c>
      <c r="I8" t="s">
        <v>32046</v>
      </c>
      <c r="J8" t="s">
        <v>31987</v>
      </c>
      <c r="K8" t="s">
        <v>31986</v>
      </c>
      <c r="L8" t="s">
        <v>31988</v>
      </c>
      <c r="M8" t="s">
        <v>31967</v>
      </c>
      <c r="N8" t="s">
        <v>31967</v>
      </c>
      <c r="O8" t="s">
        <v>31967</v>
      </c>
      <c r="P8" t="s">
        <v>31967</v>
      </c>
      <c r="Q8" t="s">
        <v>31967</v>
      </c>
      <c r="R8" t="s">
        <v>31987</v>
      </c>
      <c r="S8" t="s">
        <v>31997</v>
      </c>
      <c r="T8" t="s">
        <v>32186</v>
      </c>
      <c r="U8" t="s">
        <v>31967</v>
      </c>
      <c r="V8" t="s">
        <v>31967</v>
      </c>
      <c r="W8" t="s">
        <v>31987</v>
      </c>
      <c r="X8" t="s">
        <v>31967</v>
      </c>
      <c r="Y8" t="s">
        <v>32007</v>
      </c>
      <c r="Z8" t="s">
        <v>31967</v>
      </c>
      <c r="AA8" t="s">
        <v>32179</v>
      </c>
      <c r="AB8" t="s">
        <v>31967</v>
      </c>
      <c r="AC8" t="s">
        <v>32073</v>
      </c>
      <c r="AD8" t="s">
        <v>31967</v>
      </c>
      <c r="AE8" t="s">
        <v>31993</v>
      </c>
      <c r="AF8" t="s">
        <v>31986</v>
      </c>
      <c r="AG8" t="s">
        <v>31986</v>
      </c>
      <c r="AH8" t="s">
        <v>33780</v>
      </c>
      <c r="AI8" t="s">
        <v>33779</v>
      </c>
      <c r="AJ8" t="s">
        <v>31967</v>
      </c>
      <c r="AK8" t="s">
        <v>31967</v>
      </c>
      <c r="AL8" t="s">
        <v>546</v>
      </c>
      <c r="AM8" t="s">
        <v>2188</v>
      </c>
      <c r="AN8" t="s">
        <v>6490</v>
      </c>
      <c r="AO8" t="s">
        <v>33100</v>
      </c>
      <c r="AP8" t="s">
        <v>33100</v>
      </c>
      <c r="AQ8" t="s">
        <v>31991</v>
      </c>
      <c r="AR8" t="s">
        <v>33125</v>
      </c>
      <c r="AS8" t="s">
        <v>31996</v>
      </c>
      <c r="AT8" t="s">
        <v>31990</v>
      </c>
      <c r="AU8" t="s">
        <v>31967</v>
      </c>
      <c r="AV8" t="s">
        <v>31967</v>
      </c>
      <c r="AW8" t="s">
        <v>31967</v>
      </c>
      <c r="AX8" t="s">
        <v>31967</v>
      </c>
      <c r="AY8" t="s">
        <v>33399</v>
      </c>
      <c r="AZ8" t="s">
        <v>33398</v>
      </c>
      <c r="BA8" t="s">
        <v>31967</v>
      </c>
      <c r="BB8" t="s">
        <v>31967</v>
      </c>
      <c r="BC8" t="s">
        <v>31987</v>
      </c>
      <c r="BD8" t="s">
        <v>31991</v>
      </c>
      <c r="BE8" t="s">
        <v>31986</v>
      </c>
      <c r="BF8" t="s">
        <v>31967</v>
      </c>
      <c r="BG8" t="s">
        <v>31986</v>
      </c>
      <c r="BH8" t="s">
        <v>33238</v>
      </c>
      <c r="BI8" t="s">
        <v>31993</v>
      </c>
      <c r="BJ8" t="s">
        <v>33238</v>
      </c>
      <c r="BK8" t="s">
        <v>31986</v>
      </c>
      <c r="BL8" t="s">
        <v>31986</v>
      </c>
      <c r="BM8" t="s">
        <v>31991</v>
      </c>
      <c r="BN8" t="s">
        <v>31986</v>
      </c>
      <c r="BO8" t="s">
        <v>31986</v>
      </c>
      <c r="BP8" t="s">
        <v>31986</v>
      </c>
      <c r="BQ8" t="s">
        <v>31967</v>
      </c>
      <c r="BR8" t="s">
        <v>31967</v>
      </c>
      <c r="BS8" t="s">
        <v>31986</v>
      </c>
      <c r="BT8" t="s">
        <v>32047</v>
      </c>
      <c r="BU8" t="s">
        <v>31986</v>
      </c>
      <c r="BV8" t="s">
        <v>31986</v>
      </c>
      <c r="BW8" t="s">
        <v>31990</v>
      </c>
      <c r="BX8" t="s">
        <v>31967</v>
      </c>
      <c r="BY8" t="s">
        <v>31967</v>
      </c>
      <c r="BZ8" t="s">
        <v>31967</v>
      </c>
      <c r="CA8" t="s">
        <v>31967</v>
      </c>
      <c r="CB8" t="s">
        <v>31989</v>
      </c>
      <c r="CC8" t="s">
        <v>31987</v>
      </c>
      <c r="CD8" t="s">
        <v>31987</v>
      </c>
      <c r="CE8" t="s">
        <v>31987</v>
      </c>
      <c r="CF8" t="s">
        <v>31987</v>
      </c>
      <c r="CG8" t="s">
        <v>32003</v>
      </c>
      <c r="CH8" t="s">
        <v>31967</v>
      </c>
      <c r="CI8" t="s">
        <v>31967</v>
      </c>
      <c r="CJ8" t="s">
        <v>31967</v>
      </c>
      <c r="CK8" t="s">
        <v>31967</v>
      </c>
      <c r="CL8" t="s">
        <v>31989</v>
      </c>
      <c r="CM8" t="s">
        <v>31987</v>
      </c>
      <c r="CN8" t="s">
        <v>31987</v>
      </c>
      <c r="CO8" t="s">
        <v>31987</v>
      </c>
      <c r="CP8" t="s">
        <v>31987</v>
      </c>
      <c r="CQ8" t="s">
        <v>32003</v>
      </c>
      <c r="CR8" t="s">
        <v>31967</v>
      </c>
      <c r="CS8" t="s">
        <v>31967</v>
      </c>
      <c r="CT8" t="s">
        <v>31967</v>
      </c>
      <c r="CU8" t="s">
        <v>31967</v>
      </c>
      <c r="CV8" t="s">
        <v>31989</v>
      </c>
      <c r="CW8" t="s">
        <v>31967</v>
      </c>
      <c r="CX8" t="s">
        <v>31967</v>
      </c>
      <c r="CY8" t="s">
        <v>31967</v>
      </c>
      <c r="CZ8" t="s">
        <v>31967</v>
      </c>
      <c r="DA8" t="s">
        <v>31989</v>
      </c>
      <c r="DB8" t="s">
        <v>31967</v>
      </c>
      <c r="DC8" t="s">
        <v>31967</v>
      </c>
      <c r="DD8" t="s">
        <v>31967</v>
      </c>
      <c r="DE8" t="s">
        <v>31967</v>
      </c>
      <c r="DF8" t="s">
        <v>31989</v>
      </c>
      <c r="DG8" t="s">
        <v>31967</v>
      </c>
      <c r="DH8" t="s">
        <v>31967</v>
      </c>
      <c r="DI8" t="s">
        <v>31967</v>
      </c>
      <c r="DJ8" t="s">
        <v>31967</v>
      </c>
      <c r="DK8" t="s">
        <v>31989</v>
      </c>
      <c r="DL8" t="s">
        <v>31967</v>
      </c>
      <c r="DM8" t="s">
        <v>31967</v>
      </c>
      <c r="DN8" t="s">
        <v>31967</v>
      </c>
      <c r="DO8" t="s">
        <v>31967</v>
      </c>
      <c r="DP8" t="s">
        <v>31989</v>
      </c>
      <c r="DQ8" t="s">
        <v>31987</v>
      </c>
      <c r="DR8" t="s">
        <v>31987</v>
      </c>
      <c r="DS8" t="s">
        <v>31987</v>
      </c>
      <c r="DT8" t="s">
        <v>31987</v>
      </c>
      <c r="DU8" t="s">
        <v>31987</v>
      </c>
      <c r="DV8" t="s">
        <v>31967</v>
      </c>
      <c r="DW8" t="s">
        <v>31967</v>
      </c>
      <c r="DX8" t="s">
        <v>31967</v>
      </c>
      <c r="DY8" t="s">
        <v>31967</v>
      </c>
      <c r="DZ8" t="s">
        <v>31989</v>
      </c>
      <c r="EA8" t="s">
        <v>31967</v>
      </c>
      <c r="EB8" t="s">
        <v>31967</v>
      </c>
      <c r="EC8" t="s">
        <v>31967</v>
      </c>
      <c r="ED8" t="s">
        <v>31967</v>
      </c>
      <c r="EE8" t="s">
        <v>31989</v>
      </c>
      <c r="EF8" t="s">
        <v>31967</v>
      </c>
      <c r="EG8" t="s">
        <v>31967</v>
      </c>
      <c r="EH8" t="s">
        <v>31967</v>
      </c>
      <c r="EI8" t="s">
        <v>31967</v>
      </c>
      <c r="EJ8" t="s">
        <v>31989</v>
      </c>
      <c r="EK8" t="s">
        <v>31967</v>
      </c>
      <c r="EL8" t="s">
        <v>31967</v>
      </c>
      <c r="EM8" t="s">
        <v>31967</v>
      </c>
      <c r="EN8" t="s">
        <v>31967</v>
      </c>
      <c r="EO8" t="s">
        <v>31989</v>
      </c>
      <c r="EP8" t="s">
        <v>31967</v>
      </c>
      <c r="EQ8" t="s">
        <v>31967</v>
      </c>
      <c r="ER8" t="s">
        <v>31967</v>
      </c>
      <c r="ES8" t="s">
        <v>31967</v>
      </c>
      <c r="ET8" t="s">
        <v>31989</v>
      </c>
      <c r="EU8" t="s">
        <v>31967</v>
      </c>
      <c r="EV8" t="s">
        <v>31967</v>
      </c>
      <c r="EW8" t="s">
        <v>31967</v>
      </c>
      <c r="EX8" t="s">
        <v>31967</v>
      </c>
      <c r="EY8" t="s">
        <v>31989</v>
      </c>
      <c r="EZ8" t="s">
        <v>31967</v>
      </c>
      <c r="FA8" t="s">
        <v>31967</v>
      </c>
      <c r="FB8" t="s">
        <v>31967</v>
      </c>
      <c r="FC8" t="s">
        <v>31967</v>
      </c>
      <c r="FD8" t="s">
        <v>31989</v>
      </c>
      <c r="FE8" t="s">
        <v>31996</v>
      </c>
      <c r="FF8" t="s">
        <v>31996</v>
      </c>
      <c r="FG8" t="s">
        <v>31986</v>
      </c>
      <c r="FH8" t="s">
        <v>564</v>
      </c>
      <c r="FI8" t="s">
        <v>573</v>
      </c>
      <c r="FJ8" t="s">
        <v>31987</v>
      </c>
      <c r="FK8" t="s">
        <v>31986</v>
      </c>
      <c r="FL8" t="s">
        <v>31967</v>
      </c>
    </row>
    <row r="9" spans="1:168" ht="15.5">
      <c r="A9" t="s">
        <v>556</v>
      </c>
      <c r="B9" t="s">
        <v>501</v>
      </c>
      <c r="C9" t="s">
        <v>31967</v>
      </c>
      <c r="D9" t="s">
        <v>555</v>
      </c>
      <c r="E9" t="s">
        <v>555</v>
      </c>
      <c r="F9" t="s">
        <v>555</v>
      </c>
      <c r="G9" t="s">
        <v>31986</v>
      </c>
      <c r="H9" t="s">
        <v>31967</v>
      </c>
      <c r="I9" t="s">
        <v>32046</v>
      </c>
      <c r="J9" t="s">
        <v>31987</v>
      </c>
      <c r="K9" t="s">
        <v>31986</v>
      </c>
      <c r="L9" t="s">
        <v>31988</v>
      </c>
      <c r="M9" t="s">
        <v>31967</v>
      </c>
      <c r="N9" t="s">
        <v>31967</v>
      </c>
      <c r="O9" t="s">
        <v>31967</v>
      </c>
      <c r="P9" t="s">
        <v>31967</v>
      </c>
      <c r="Q9" t="s">
        <v>31967</v>
      </c>
      <c r="R9" t="s">
        <v>31987</v>
      </c>
      <c r="S9" t="s">
        <v>31993</v>
      </c>
      <c r="T9" t="s">
        <v>32180</v>
      </c>
      <c r="U9" t="s">
        <v>31967</v>
      </c>
      <c r="V9" t="s">
        <v>31967</v>
      </c>
      <c r="W9" t="s">
        <v>31987</v>
      </c>
      <c r="X9" t="s">
        <v>31997</v>
      </c>
      <c r="Y9" t="s">
        <v>32007</v>
      </c>
      <c r="Z9" t="s">
        <v>31967</v>
      </c>
      <c r="AA9" t="s">
        <v>32115</v>
      </c>
      <c r="AB9" t="s">
        <v>31967</v>
      </c>
      <c r="AC9" t="s">
        <v>32165</v>
      </c>
      <c r="AD9" t="s">
        <v>31967</v>
      </c>
      <c r="AE9" t="s">
        <v>32348</v>
      </c>
      <c r="AF9" t="s">
        <v>31986</v>
      </c>
      <c r="AG9" t="s">
        <v>31986</v>
      </c>
      <c r="AH9" t="s">
        <v>33731</v>
      </c>
      <c r="AI9" t="s">
        <v>33730</v>
      </c>
      <c r="AJ9" t="s">
        <v>31967</v>
      </c>
      <c r="AK9" t="s">
        <v>31967</v>
      </c>
      <c r="AL9" t="s">
        <v>555</v>
      </c>
      <c r="AM9" t="s">
        <v>2183</v>
      </c>
      <c r="AN9" t="s">
        <v>6500</v>
      </c>
      <c r="AO9" t="s">
        <v>33100</v>
      </c>
      <c r="AP9" t="s">
        <v>33100</v>
      </c>
      <c r="AQ9" t="s">
        <v>31991</v>
      </c>
      <c r="AR9" t="s">
        <v>33125</v>
      </c>
      <c r="AS9" t="s">
        <v>31996</v>
      </c>
      <c r="AT9" t="s">
        <v>31990</v>
      </c>
      <c r="AU9" t="s">
        <v>31967</v>
      </c>
      <c r="AV9" t="s">
        <v>31967</v>
      </c>
      <c r="AW9" t="s">
        <v>31967</v>
      </c>
      <c r="AX9" t="s">
        <v>31967</v>
      </c>
      <c r="AY9" t="s">
        <v>33395</v>
      </c>
      <c r="AZ9" t="s">
        <v>33394</v>
      </c>
      <c r="BA9" t="s">
        <v>33393</v>
      </c>
      <c r="BB9" t="s">
        <v>33393</v>
      </c>
      <c r="BC9" t="s">
        <v>31987</v>
      </c>
      <c r="BD9" t="s">
        <v>31991</v>
      </c>
      <c r="BE9" t="s">
        <v>31986</v>
      </c>
      <c r="BF9" t="s">
        <v>31967</v>
      </c>
      <c r="BG9" t="s">
        <v>31986</v>
      </c>
      <c r="BH9" t="s">
        <v>33238</v>
      </c>
      <c r="BI9" t="s">
        <v>31993</v>
      </c>
      <c r="BJ9" t="s">
        <v>33238</v>
      </c>
      <c r="BK9" t="s">
        <v>31986</v>
      </c>
      <c r="BL9" t="s">
        <v>31986</v>
      </c>
      <c r="BM9" t="s">
        <v>31991</v>
      </c>
      <c r="BN9" t="s">
        <v>31986</v>
      </c>
      <c r="BO9" t="s">
        <v>31986</v>
      </c>
      <c r="BP9" t="s">
        <v>31986</v>
      </c>
      <c r="BQ9" t="s">
        <v>31967</v>
      </c>
      <c r="BR9" t="s">
        <v>31967</v>
      </c>
      <c r="BS9" t="s">
        <v>31986</v>
      </c>
      <c r="BT9" t="s">
        <v>32047</v>
      </c>
      <c r="BU9" t="s">
        <v>31986</v>
      </c>
      <c r="BV9" t="s">
        <v>31986</v>
      </c>
      <c r="BW9" t="s">
        <v>31990</v>
      </c>
      <c r="BX9" t="s">
        <v>31967</v>
      </c>
      <c r="BY9" t="s">
        <v>31967</v>
      </c>
      <c r="BZ9" t="s">
        <v>31967</v>
      </c>
      <c r="CA9" t="s">
        <v>31967</v>
      </c>
      <c r="CB9" t="s">
        <v>31989</v>
      </c>
      <c r="CC9" t="s">
        <v>31967</v>
      </c>
      <c r="CD9" t="s">
        <v>31967</v>
      </c>
      <c r="CE9" t="s">
        <v>31967</v>
      </c>
      <c r="CF9" t="s">
        <v>31967</v>
      </c>
      <c r="CG9" t="s">
        <v>31989</v>
      </c>
      <c r="CH9" t="s">
        <v>31967</v>
      </c>
      <c r="CI9" t="s">
        <v>31967</v>
      </c>
      <c r="CJ9" t="s">
        <v>31967</v>
      </c>
      <c r="CK9" t="s">
        <v>31967</v>
      </c>
      <c r="CL9" t="s">
        <v>31989</v>
      </c>
      <c r="CM9" t="s">
        <v>31987</v>
      </c>
      <c r="CN9" t="s">
        <v>31987</v>
      </c>
      <c r="CO9" t="s">
        <v>31987</v>
      </c>
      <c r="CP9" t="s">
        <v>31987</v>
      </c>
      <c r="CQ9" t="s">
        <v>32003</v>
      </c>
      <c r="CR9" t="s">
        <v>31967</v>
      </c>
      <c r="CS9" t="s">
        <v>31967</v>
      </c>
      <c r="CT9" t="s">
        <v>31967</v>
      </c>
      <c r="CU9" t="s">
        <v>31967</v>
      </c>
      <c r="CV9" t="s">
        <v>31989</v>
      </c>
      <c r="CW9" t="s">
        <v>31967</v>
      </c>
      <c r="CX9" t="s">
        <v>31967</v>
      </c>
      <c r="CY9" t="s">
        <v>31967</v>
      </c>
      <c r="CZ9" t="s">
        <v>31967</v>
      </c>
      <c r="DA9" t="s">
        <v>31989</v>
      </c>
      <c r="DB9" t="s">
        <v>31987</v>
      </c>
      <c r="DC9" t="s">
        <v>31987</v>
      </c>
      <c r="DD9" t="s">
        <v>31967</v>
      </c>
      <c r="DE9" t="s">
        <v>31987</v>
      </c>
      <c r="DF9" t="s">
        <v>32003</v>
      </c>
      <c r="DG9" t="s">
        <v>31967</v>
      </c>
      <c r="DH9" t="s">
        <v>31967</v>
      </c>
      <c r="DI9" t="s">
        <v>31967</v>
      </c>
      <c r="DJ9" t="s">
        <v>31967</v>
      </c>
      <c r="DK9" t="s">
        <v>31989</v>
      </c>
      <c r="DL9" t="s">
        <v>31967</v>
      </c>
      <c r="DM9" t="s">
        <v>31967</v>
      </c>
      <c r="DN9" t="s">
        <v>31967</v>
      </c>
      <c r="DO9" t="s">
        <v>31967</v>
      </c>
      <c r="DP9" t="s">
        <v>31989</v>
      </c>
      <c r="DQ9" t="s">
        <v>31967</v>
      </c>
      <c r="DR9" t="s">
        <v>31967</v>
      </c>
      <c r="DS9" t="s">
        <v>31967</v>
      </c>
      <c r="DT9" t="s">
        <v>31967</v>
      </c>
      <c r="DU9" t="s">
        <v>31989</v>
      </c>
      <c r="DV9" t="s">
        <v>31967</v>
      </c>
      <c r="DW9" t="s">
        <v>31967</v>
      </c>
      <c r="DX9" t="s">
        <v>31967</v>
      </c>
      <c r="DY9" t="s">
        <v>31967</v>
      </c>
      <c r="DZ9" t="s">
        <v>31989</v>
      </c>
      <c r="EA9" t="s">
        <v>31967</v>
      </c>
      <c r="EB9" t="s">
        <v>31967</v>
      </c>
      <c r="EC9" t="s">
        <v>31967</v>
      </c>
      <c r="ED9" t="s">
        <v>31967</v>
      </c>
      <c r="EE9" t="s">
        <v>31989</v>
      </c>
      <c r="EF9" t="s">
        <v>31967</v>
      </c>
      <c r="EG9" t="s">
        <v>31967</v>
      </c>
      <c r="EH9" t="s">
        <v>31967</v>
      </c>
      <c r="EI9" t="s">
        <v>31967</v>
      </c>
      <c r="EJ9" t="s">
        <v>31989</v>
      </c>
      <c r="EK9" t="s">
        <v>31967</v>
      </c>
      <c r="EL9" t="s">
        <v>31967</v>
      </c>
      <c r="EM9" t="s">
        <v>31967</v>
      </c>
      <c r="EN9" t="s">
        <v>31967</v>
      </c>
      <c r="EO9" t="s">
        <v>31989</v>
      </c>
      <c r="EP9" t="s">
        <v>31967</v>
      </c>
      <c r="EQ9" t="s">
        <v>31967</v>
      </c>
      <c r="ER9" t="s">
        <v>31967</v>
      </c>
      <c r="ES9" t="s">
        <v>31967</v>
      </c>
      <c r="ET9" t="s">
        <v>31989</v>
      </c>
      <c r="EU9" t="s">
        <v>31967</v>
      </c>
      <c r="EV9" t="s">
        <v>31967</v>
      </c>
      <c r="EW9" t="s">
        <v>31967</v>
      </c>
      <c r="EX9" t="s">
        <v>31967</v>
      </c>
      <c r="EY9" t="s">
        <v>31989</v>
      </c>
      <c r="EZ9" t="s">
        <v>31967</v>
      </c>
      <c r="FA9" t="s">
        <v>31967</v>
      </c>
      <c r="FB9" t="s">
        <v>31967</v>
      </c>
      <c r="FC9" t="s">
        <v>31967</v>
      </c>
      <c r="FD9" t="s">
        <v>31989</v>
      </c>
      <c r="FE9" t="s">
        <v>31991</v>
      </c>
      <c r="FF9" t="s">
        <v>31996</v>
      </c>
      <c r="FG9" t="s">
        <v>31986</v>
      </c>
      <c r="FH9" t="s">
        <v>573</v>
      </c>
      <c r="FI9" t="s">
        <v>31988</v>
      </c>
      <c r="FJ9" t="s">
        <v>31987</v>
      </c>
      <c r="FK9" t="s">
        <v>31986</v>
      </c>
      <c r="FL9" t="s">
        <v>31967</v>
      </c>
    </row>
    <row r="10" spans="1:168" ht="15.5">
      <c r="A10" t="s">
        <v>565</v>
      </c>
      <c r="B10" t="s">
        <v>501</v>
      </c>
      <c r="C10" t="s">
        <v>31967</v>
      </c>
      <c r="D10" t="s">
        <v>564</v>
      </c>
      <c r="E10" t="s">
        <v>555</v>
      </c>
      <c r="F10" t="s">
        <v>564</v>
      </c>
      <c r="G10" t="s">
        <v>31986</v>
      </c>
      <c r="H10" t="s">
        <v>31967</v>
      </c>
      <c r="I10" t="s">
        <v>32046</v>
      </c>
      <c r="J10" t="s">
        <v>31987</v>
      </c>
      <c r="K10" t="s">
        <v>31986</v>
      </c>
      <c r="L10" t="s">
        <v>31988</v>
      </c>
      <c r="M10" t="s">
        <v>31967</v>
      </c>
      <c r="N10" t="s">
        <v>31967</v>
      </c>
      <c r="O10" t="s">
        <v>31967</v>
      </c>
      <c r="P10" t="s">
        <v>31967</v>
      </c>
      <c r="Q10" t="s">
        <v>31967</v>
      </c>
      <c r="R10" t="s">
        <v>31987</v>
      </c>
      <c r="S10" t="s">
        <v>32527</v>
      </c>
      <c r="T10" t="s">
        <v>32091</v>
      </c>
      <c r="U10" t="s">
        <v>31967</v>
      </c>
      <c r="V10" t="s">
        <v>31967</v>
      </c>
      <c r="W10" t="s">
        <v>31996</v>
      </c>
      <c r="X10" t="s">
        <v>32942</v>
      </c>
      <c r="Y10" t="s">
        <v>32007</v>
      </c>
      <c r="Z10" t="s">
        <v>31967</v>
      </c>
      <c r="AA10" t="s">
        <v>32089</v>
      </c>
      <c r="AB10" t="s">
        <v>32174</v>
      </c>
      <c r="AC10" t="s">
        <v>32028</v>
      </c>
      <c r="AD10" t="s">
        <v>31967</v>
      </c>
      <c r="AE10" t="s">
        <v>32578</v>
      </c>
      <c r="AF10" t="s">
        <v>31986</v>
      </c>
      <c r="AG10" t="s">
        <v>31986</v>
      </c>
      <c r="AH10" t="s">
        <v>33778</v>
      </c>
      <c r="AI10" t="s">
        <v>33777</v>
      </c>
      <c r="AJ10" t="s">
        <v>31967</v>
      </c>
      <c r="AK10" t="s">
        <v>31967</v>
      </c>
      <c r="AL10" t="s">
        <v>564</v>
      </c>
      <c r="AM10" t="s">
        <v>2174</v>
      </c>
      <c r="AN10" t="s">
        <v>6509</v>
      </c>
      <c r="AO10" t="s">
        <v>33100</v>
      </c>
      <c r="AP10" t="s">
        <v>33100</v>
      </c>
      <c r="AQ10" t="s">
        <v>31991</v>
      </c>
      <c r="AR10" t="s">
        <v>33125</v>
      </c>
      <c r="AS10" t="s">
        <v>31996</v>
      </c>
      <c r="AT10" t="s">
        <v>32046</v>
      </c>
      <c r="AU10" t="s">
        <v>31967</v>
      </c>
      <c r="AV10" t="s">
        <v>31967</v>
      </c>
      <c r="AW10" t="s">
        <v>31967</v>
      </c>
      <c r="AX10" t="s">
        <v>31967</v>
      </c>
      <c r="AY10" t="s">
        <v>33390</v>
      </c>
      <c r="AZ10" t="s">
        <v>33389</v>
      </c>
      <c r="BA10" t="s">
        <v>33388</v>
      </c>
      <c r="BB10" t="s">
        <v>33388</v>
      </c>
      <c r="BC10" t="s">
        <v>31987</v>
      </c>
      <c r="BD10" t="s">
        <v>32238</v>
      </c>
      <c r="BE10" t="s">
        <v>31986</v>
      </c>
      <c r="BF10" t="s">
        <v>31967</v>
      </c>
      <c r="BG10" t="s">
        <v>31986</v>
      </c>
      <c r="BH10" t="s">
        <v>33238</v>
      </c>
      <c r="BI10" t="s">
        <v>31993</v>
      </c>
      <c r="BJ10" t="s">
        <v>33238</v>
      </c>
      <c r="BK10" t="s">
        <v>31986</v>
      </c>
      <c r="BL10" t="s">
        <v>31986</v>
      </c>
      <c r="BM10" t="s">
        <v>31991</v>
      </c>
      <c r="BN10" t="s">
        <v>31986</v>
      </c>
      <c r="BO10" t="s">
        <v>31986</v>
      </c>
      <c r="BP10" t="s">
        <v>31986</v>
      </c>
      <c r="BQ10" t="s">
        <v>31967</v>
      </c>
      <c r="BR10" t="s">
        <v>31967</v>
      </c>
      <c r="BS10" t="s">
        <v>31986</v>
      </c>
      <c r="BT10" t="s">
        <v>32047</v>
      </c>
      <c r="BU10" t="s">
        <v>31986</v>
      </c>
      <c r="BV10" t="s">
        <v>31986</v>
      </c>
      <c r="BW10" t="s">
        <v>31990</v>
      </c>
      <c r="BX10" t="s">
        <v>31967</v>
      </c>
      <c r="BY10" t="s">
        <v>31967</v>
      </c>
      <c r="BZ10" t="s">
        <v>31967</v>
      </c>
      <c r="CA10" t="s">
        <v>31967</v>
      </c>
      <c r="CB10" t="s">
        <v>31989</v>
      </c>
      <c r="CC10" t="s">
        <v>31967</v>
      </c>
      <c r="CD10" t="s">
        <v>31967</v>
      </c>
      <c r="CE10" t="s">
        <v>31967</v>
      </c>
      <c r="CF10" t="s">
        <v>31967</v>
      </c>
      <c r="CG10" t="s">
        <v>31989</v>
      </c>
      <c r="CH10" t="s">
        <v>31967</v>
      </c>
      <c r="CI10" t="s">
        <v>31967</v>
      </c>
      <c r="CJ10" t="s">
        <v>31967</v>
      </c>
      <c r="CK10" t="s">
        <v>31967</v>
      </c>
      <c r="CL10" t="s">
        <v>31989</v>
      </c>
      <c r="CM10" t="s">
        <v>31967</v>
      </c>
      <c r="CN10" t="s">
        <v>31967</v>
      </c>
      <c r="CO10" t="s">
        <v>31967</v>
      </c>
      <c r="CP10" t="s">
        <v>31967</v>
      </c>
      <c r="CQ10" t="s">
        <v>31989</v>
      </c>
      <c r="CR10" t="s">
        <v>31967</v>
      </c>
      <c r="CS10" t="s">
        <v>31967</v>
      </c>
      <c r="CT10" t="s">
        <v>31967</v>
      </c>
      <c r="CU10" t="s">
        <v>31967</v>
      </c>
      <c r="CV10" t="s">
        <v>31989</v>
      </c>
      <c r="CW10" t="s">
        <v>31967</v>
      </c>
      <c r="CX10" t="s">
        <v>31967</v>
      </c>
      <c r="CY10" t="s">
        <v>31967</v>
      </c>
      <c r="CZ10" t="s">
        <v>31967</v>
      </c>
      <c r="DA10" t="s">
        <v>31989</v>
      </c>
      <c r="DB10" t="s">
        <v>31987</v>
      </c>
      <c r="DC10" t="s">
        <v>31987</v>
      </c>
      <c r="DD10" t="s">
        <v>31987</v>
      </c>
      <c r="DE10" t="s">
        <v>31987</v>
      </c>
      <c r="DF10" t="s">
        <v>32003</v>
      </c>
      <c r="DG10" t="s">
        <v>31967</v>
      </c>
      <c r="DH10" t="s">
        <v>31967</v>
      </c>
      <c r="DI10" t="s">
        <v>31967</v>
      </c>
      <c r="DJ10" t="s">
        <v>31967</v>
      </c>
      <c r="DK10" t="s">
        <v>31989</v>
      </c>
      <c r="DL10" t="s">
        <v>31967</v>
      </c>
      <c r="DM10" t="s">
        <v>31967</v>
      </c>
      <c r="DN10" t="s">
        <v>31967</v>
      </c>
      <c r="DO10" t="s">
        <v>31967</v>
      </c>
      <c r="DP10" t="s">
        <v>31989</v>
      </c>
      <c r="DQ10" t="s">
        <v>31967</v>
      </c>
      <c r="DR10" t="s">
        <v>31967</v>
      </c>
      <c r="DS10" t="s">
        <v>31967</v>
      </c>
      <c r="DT10" t="s">
        <v>31967</v>
      </c>
      <c r="DU10" t="s">
        <v>31989</v>
      </c>
      <c r="DV10" t="s">
        <v>31967</v>
      </c>
      <c r="DW10" t="s">
        <v>31967</v>
      </c>
      <c r="DX10" t="s">
        <v>31967</v>
      </c>
      <c r="DY10" t="s">
        <v>31967</v>
      </c>
      <c r="DZ10" t="s">
        <v>31989</v>
      </c>
      <c r="EA10" t="s">
        <v>31967</v>
      </c>
      <c r="EB10" t="s">
        <v>31967</v>
      </c>
      <c r="EC10" t="s">
        <v>31967</v>
      </c>
      <c r="ED10" t="s">
        <v>31967</v>
      </c>
      <c r="EE10" t="s">
        <v>31989</v>
      </c>
      <c r="EF10" t="s">
        <v>31967</v>
      </c>
      <c r="EG10" t="s">
        <v>31967</v>
      </c>
      <c r="EH10" t="s">
        <v>31967</v>
      </c>
      <c r="EI10" t="s">
        <v>31967</v>
      </c>
      <c r="EJ10" t="s">
        <v>31989</v>
      </c>
      <c r="EK10" t="s">
        <v>31967</v>
      </c>
      <c r="EL10" t="s">
        <v>31967</v>
      </c>
      <c r="EM10" t="s">
        <v>31967</v>
      </c>
      <c r="EN10" t="s">
        <v>31967</v>
      </c>
      <c r="EO10" t="s">
        <v>31989</v>
      </c>
      <c r="EP10" t="s">
        <v>31967</v>
      </c>
      <c r="EQ10" t="s">
        <v>31967</v>
      </c>
      <c r="ER10" t="s">
        <v>31967</v>
      </c>
      <c r="ES10" t="s">
        <v>31967</v>
      </c>
      <c r="ET10" t="s">
        <v>31989</v>
      </c>
      <c r="EU10" t="s">
        <v>31967</v>
      </c>
      <c r="EV10" t="s">
        <v>31967</v>
      </c>
      <c r="EW10" t="s">
        <v>31967</v>
      </c>
      <c r="EX10" t="s">
        <v>31967</v>
      </c>
      <c r="EY10" t="s">
        <v>31989</v>
      </c>
      <c r="EZ10" t="s">
        <v>31967</v>
      </c>
      <c r="FA10" t="s">
        <v>31967</v>
      </c>
      <c r="FB10" t="s">
        <v>31967</v>
      </c>
      <c r="FC10" t="s">
        <v>31967</v>
      </c>
      <c r="FD10" t="s">
        <v>31989</v>
      </c>
      <c r="FE10" t="s">
        <v>31996</v>
      </c>
      <c r="FF10" t="s">
        <v>31996</v>
      </c>
      <c r="FG10" t="s">
        <v>31986</v>
      </c>
      <c r="FH10" t="s">
        <v>31988</v>
      </c>
      <c r="FI10" t="s">
        <v>31988</v>
      </c>
      <c r="FJ10" t="s">
        <v>31987</v>
      </c>
      <c r="FK10" t="s">
        <v>31986</v>
      </c>
      <c r="FL10" t="s">
        <v>31967</v>
      </c>
    </row>
    <row r="11" spans="1:168" ht="15.5">
      <c r="A11" t="s">
        <v>574</v>
      </c>
      <c r="B11" t="s">
        <v>501</v>
      </c>
      <c r="C11" t="s">
        <v>31967</v>
      </c>
      <c r="D11" t="s">
        <v>573</v>
      </c>
      <c r="E11" t="s">
        <v>573</v>
      </c>
      <c r="F11" t="s">
        <v>573</v>
      </c>
      <c r="G11" t="s">
        <v>31986</v>
      </c>
      <c r="H11" t="s">
        <v>31967</v>
      </c>
      <c r="I11" t="s">
        <v>32046</v>
      </c>
      <c r="J11" t="s">
        <v>31987</v>
      </c>
      <c r="K11" t="s">
        <v>31986</v>
      </c>
      <c r="L11" t="s">
        <v>31988</v>
      </c>
      <c r="M11" t="s">
        <v>31967</v>
      </c>
      <c r="N11" t="s">
        <v>31967</v>
      </c>
      <c r="O11" t="s">
        <v>31967</v>
      </c>
      <c r="P11" t="s">
        <v>31967</v>
      </c>
      <c r="Q11" t="s">
        <v>31967</v>
      </c>
      <c r="R11" t="s">
        <v>31987</v>
      </c>
      <c r="S11" t="s">
        <v>32060</v>
      </c>
      <c r="T11" t="s">
        <v>32090</v>
      </c>
      <c r="U11" t="s">
        <v>31967</v>
      </c>
      <c r="V11" t="s">
        <v>31967</v>
      </c>
      <c r="W11" t="s">
        <v>31990</v>
      </c>
      <c r="X11" t="s">
        <v>31997</v>
      </c>
      <c r="Y11" t="s">
        <v>32007</v>
      </c>
      <c r="Z11" t="s">
        <v>31967</v>
      </c>
      <c r="AA11" t="s">
        <v>32079</v>
      </c>
      <c r="AB11" t="s">
        <v>31967</v>
      </c>
      <c r="AC11" t="s">
        <v>32028</v>
      </c>
      <c r="AD11" t="s">
        <v>31967</v>
      </c>
      <c r="AE11" t="s">
        <v>32688</v>
      </c>
      <c r="AF11" t="s">
        <v>31986</v>
      </c>
      <c r="AG11" t="s">
        <v>31986</v>
      </c>
      <c r="AH11" t="s">
        <v>33776</v>
      </c>
      <c r="AI11" t="s">
        <v>33775</v>
      </c>
      <c r="AJ11" t="s">
        <v>31967</v>
      </c>
      <c r="AK11" t="s">
        <v>31967</v>
      </c>
      <c r="AL11" t="s">
        <v>573</v>
      </c>
      <c r="AM11" t="s">
        <v>2165</v>
      </c>
      <c r="AN11" t="s">
        <v>6519</v>
      </c>
      <c r="AO11" t="s">
        <v>33100</v>
      </c>
      <c r="AP11" t="s">
        <v>33100</v>
      </c>
      <c r="AQ11" t="s">
        <v>31991</v>
      </c>
      <c r="AR11" t="s">
        <v>33125</v>
      </c>
      <c r="AS11" t="s">
        <v>31996</v>
      </c>
      <c r="AT11" t="s">
        <v>31990</v>
      </c>
      <c r="AU11" t="s">
        <v>31967</v>
      </c>
      <c r="AV11" t="s">
        <v>31967</v>
      </c>
      <c r="AW11" t="s">
        <v>31967</v>
      </c>
      <c r="AX11" t="s">
        <v>31967</v>
      </c>
      <c r="AY11" t="s">
        <v>33385</v>
      </c>
      <c r="AZ11" t="s">
        <v>33384</v>
      </c>
      <c r="BA11" t="s">
        <v>31967</v>
      </c>
      <c r="BB11" t="s">
        <v>31967</v>
      </c>
      <c r="BC11" t="s">
        <v>31987</v>
      </c>
      <c r="BD11" t="s">
        <v>32238</v>
      </c>
      <c r="BE11" t="s">
        <v>31986</v>
      </c>
      <c r="BF11" t="s">
        <v>31967</v>
      </c>
      <c r="BG11" t="s">
        <v>31986</v>
      </c>
      <c r="BH11" t="s">
        <v>33238</v>
      </c>
      <c r="BI11" t="s">
        <v>31993</v>
      </c>
      <c r="BJ11" t="s">
        <v>33238</v>
      </c>
      <c r="BK11" t="s">
        <v>31986</v>
      </c>
      <c r="BL11" t="s">
        <v>31986</v>
      </c>
      <c r="BM11" t="s">
        <v>31991</v>
      </c>
      <c r="BN11" t="s">
        <v>31986</v>
      </c>
      <c r="BO11" t="s">
        <v>31986</v>
      </c>
      <c r="BP11" t="s">
        <v>31986</v>
      </c>
      <c r="BQ11" t="s">
        <v>31967</v>
      </c>
      <c r="BR11" t="s">
        <v>31967</v>
      </c>
      <c r="BS11" t="s">
        <v>31986</v>
      </c>
      <c r="BT11" t="s">
        <v>32047</v>
      </c>
      <c r="BU11" t="s">
        <v>31986</v>
      </c>
      <c r="BV11" t="s">
        <v>31986</v>
      </c>
      <c r="BW11" t="s">
        <v>31990</v>
      </c>
      <c r="BX11" t="s">
        <v>31967</v>
      </c>
      <c r="BY11" t="s">
        <v>31967</v>
      </c>
      <c r="BZ11" t="s">
        <v>31967</v>
      </c>
      <c r="CA11" t="s">
        <v>31967</v>
      </c>
      <c r="CB11" t="s">
        <v>31989</v>
      </c>
      <c r="CC11" t="s">
        <v>31967</v>
      </c>
      <c r="CD11" t="s">
        <v>31967</v>
      </c>
      <c r="CE11" t="s">
        <v>31967</v>
      </c>
      <c r="CF11" t="s">
        <v>31967</v>
      </c>
      <c r="CG11" t="s">
        <v>31989</v>
      </c>
      <c r="CH11" t="s">
        <v>31967</v>
      </c>
      <c r="CI11" t="s">
        <v>31967</v>
      </c>
      <c r="CJ11" t="s">
        <v>31967</v>
      </c>
      <c r="CK11" t="s">
        <v>31967</v>
      </c>
      <c r="CL11" t="s">
        <v>31989</v>
      </c>
      <c r="CM11" t="s">
        <v>31967</v>
      </c>
      <c r="CN11" t="s">
        <v>31967</v>
      </c>
      <c r="CO11" t="s">
        <v>31967</v>
      </c>
      <c r="CP11" t="s">
        <v>31967</v>
      </c>
      <c r="CQ11" t="s">
        <v>31989</v>
      </c>
      <c r="CR11" t="s">
        <v>31967</v>
      </c>
      <c r="CS11" t="s">
        <v>31967</v>
      </c>
      <c r="CT11" t="s">
        <v>31967</v>
      </c>
      <c r="CU11" t="s">
        <v>31967</v>
      </c>
      <c r="CV11" t="s">
        <v>31989</v>
      </c>
      <c r="CW11" t="s">
        <v>31967</v>
      </c>
      <c r="CX11" t="s">
        <v>31967</v>
      </c>
      <c r="CY11" t="s">
        <v>31967</v>
      </c>
      <c r="CZ11" t="s">
        <v>31967</v>
      </c>
      <c r="DA11" t="s">
        <v>31989</v>
      </c>
      <c r="DB11" t="s">
        <v>31967</v>
      </c>
      <c r="DC11" t="s">
        <v>31987</v>
      </c>
      <c r="DD11" t="s">
        <v>31967</v>
      </c>
      <c r="DE11" t="s">
        <v>31967</v>
      </c>
      <c r="DF11" t="s">
        <v>32003</v>
      </c>
      <c r="DG11" t="s">
        <v>31967</v>
      </c>
      <c r="DH11" t="s">
        <v>31967</v>
      </c>
      <c r="DI11" t="s">
        <v>31967</v>
      </c>
      <c r="DJ11" t="s">
        <v>31967</v>
      </c>
      <c r="DK11" t="s">
        <v>31989</v>
      </c>
      <c r="DL11" t="s">
        <v>31967</v>
      </c>
      <c r="DM11" t="s">
        <v>31967</v>
      </c>
      <c r="DN11" t="s">
        <v>31967</v>
      </c>
      <c r="DO11" t="s">
        <v>31987</v>
      </c>
      <c r="DP11" t="s">
        <v>31987</v>
      </c>
      <c r="DQ11" t="s">
        <v>31967</v>
      </c>
      <c r="DR11" t="s">
        <v>31967</v>
      </c>
      <c r="DS11" t="s">
        <v>31967</v>
      </c>
      <c r="DT11" t="s">
        <v>31967</v>
      </c>
      <c r="DU11" t="s">
        <v>31989</v>
      </c>
      <c r="DV11" t="s">
        <v>31967</v>
      </c>
      <c r="DW11" t="s">
        <v>31967</v>
      </c>
      <c r="DX11" t="s">
        <v>31967</v>
      </c>
      <c r="DY11" t="s">
        <v>31967</v>
      </c>
      <c r="DZ11" t="s">
        <v>31989</v>
      </c>
      <c r="EA11" t="s">
        <v>31967</v>
      </c>
      <c r="EB11" t="s">
        <v>31967</v>
      </c>
      <c r="EC11" t="s">
        <v>31967</v>
      </c>
      <c r="ED11" t="s">
        <v>31967</v>
      </c>
      <c r="EE11" t="s">
        <v>31989</v>
      </c>
      <c r="EF11" t="s">
        <v>31987</v>
      </c>
      <c r="EG11" t="s">
        <v>31987</v>
      </c>
      <c r="EH11" t="s">
        <v>31996</v>
      </c>
      <c r="EI11" t="s">
        <v>31996</v>
      </c>
      <c r="EJ11" t="s">
        <v>32003</v>
      </c>
      <c r="EK11" t="s">
        <v>31967</v>
      </c>
      <c r="EL11" t="s">
        <v>31967</v>
      </c>
      <c r="EM11" t="s">
        <v>31967</v>
      </c>
      <c r="EN11" t="s">
        <v>31967</v>
      </c>
      <c r="EO11" t="s">
        <v>31989</v>
      </c>
      <c r="EP11" t="s">
        <v>31987</v>
      </c>
      <c r="EQ11" t="s">
        <v>31987</v>
      </c>
      <c r="ER11" t="s">
        <v>31987</v>
      </c>
      <c r="ES11" t="s">
        <v>31987</v>
      </c>
      <c r="ET11" t="s">
        <v>32003</v>
      </c>
      <c r="EU11" t="s">
        <v>31967</v>
      </c>
      <c r="EV11" t="s">
        <v>31967</v>
      </c>
      <c r="EW11" t="s">
        <v>31967</v>
      </c>
      <c r="EX11" t="s">
        <v>31967</v>
      </c>
      <c r="EY11" t="s">
        <v>31989</v>
      </c>
      <c r="EZ11" t="s">
        <v>31967</v>
      </c>
      <c r="FA11" t="s">
        <v>31967</v>
      </c>
      <c r="FB11" t="s">
        <v>31967</v>
      </c>
      <c r="FC11" t="s">
        <v>31967</v>
      </c>
      <c r="FD11" t="s">
        <v>31989</v>
      </c>
      <c r="FE11" t="s">
        <v>31996</v>
      </c>
      <c r="FF11" t="s">
        <v>31996</v>
      </c>
      <c r="FG11" t="s">
        <v>31986</v>
      </c>
      <c r="FH11" t="s">
        <v>31988</v>
      </c>
      <c r="FI11" t="s">
        <v>31988</v>
      </c>
      <c r="FJ11" t="s">
        <v>31987</v>
      </c>
      <c r="FK11" t="s">
        <v>31986</v>
      </c>
      <c r="FL11" t="s">
        <v>31967</v>
      </c>
    </row>
    <row r="12" spans="1:168" ht="15.5">
      <c r="A12" t="s">
        <v>583</v>
      </c>
      <c r="B12" t="s">
        <v>27684</v>
      </c>
      <c r="C12" t="s">
        <v>31967</v>
      </c>
      <c r="D12" t="s">
        <v>582</v>
      </c>
      <c r="E12" t="s">
        <v>582</v>
      </c>
      <c r="F12" t="s">
        <v>582</v>
      </c>
      <c r="G12" t="s">
        <v>31986</v>
      </c>
      <c r="H12" t="s">
        <v>31967</v>
      </c>
      <c r="I12" t="s">
        <v>31987</v>
      </c>
      <c r="J12" t="s">
        <v>31987</v>
      </c>
      <c r="K12" t="s">
        <v>31986</v>
      </c>
      <c r="L12" t="s">
        <v>31988</v>
      </c>
      <c r="M12" t="s">
        <v>31967</v>
      </c>
      <c r="N12" t="s">
        <v>31967</v>
      </c>
      <c r="O12" t="s">
        <v>31996</v>
      </c>
      <c r="P12" t="s">
        <v>32046</v>
      </c>
      <c r="Q12" t="s">
        <v>31967</v>
      </c>
      <c r="R12" t="s">
        <v>31967</v>
      </c>
      <c r="S12" t="s">
        <v>31967</v>
      </c>
      <c r="T12" t="s">
        <v>31967</v>
      </c>
      <c r="U12" t="s">
        <v>31967</v>
      </c>
      <c r="V12" t="s">
        <v>31967</v>
      </c>
      <c r="W12" t="s">
        <v>31967</v>
      </c>
      <c r="X12" t="s">
        <v>31967</v>
      </c>
      <c r="Y12" t="s">
        <v>32007</v>
      </c>
      <c r="Z12" t="s">
        <v>31967</v>
      </c>
      <c r="AA12" t="s">
        <v>31967</v>
      </c>
      <c r="AB12" t="s">
        <v>31967</v>
      </c>
      <c r="AC12" t="s">
        <v>32190</v>
      </c>
      <c r="AD12" t="s">
        <v>31967</v>
      </c>
      <c r="AE12" t="s">
        <v>31996</v>
      </c>
      <c r="AF12" t="s">
        <v>31986</v>
      </c>
      <c r="AG12" t="s">
        <v>31986</v>
      </c>
      <c r="AH12" t="s">
        <v>33774</v>
      </c>
      <c r="AI12" t="s">
        <v>33773</v>
      </c>
      <c r="AJ12" t="s">
        <v>31987</v>
      </c>
      <c r="AK12" t="s">
        <v>31967</v>
      </c>
      <c r="AL12" t="s">
        <v>582</v>
      </c>
      <c r="AM12" t="s">
        <v>2156</v>
      </c>
      <c r="AN12" t="s">
        <v>6528</v>
      </c>
      <c r="AO12" t="s">
        <v>32975</v>
      </c>
      <c r="AP12" t="s">
        <v>32975</v>
      </c>
      <c r="AQ12" t="s">
        <v>31991</v>
      </c>
      <c r="AR12" t="s">
        <v>32974</v>
      </c>
      <c r="AS12" t="s">
        <v>31987</v>
      </c>
      <c r="AT12" t="s">
        <v>31996</v>
      </c>
      <c r="AU12" t="s">
        <v>31967</v>
      </c>
      <c r="AV12" t="s">
        <v>31967</v>
      </c>
      <c r="AW12" t="s">
        <v>31967</v>
      </c>
      <c r="AX12" t="s">
        <v>31967</v>
      </c>
      <c r="AY12" t="s">
        <v>33381</v>
      </c>
      <c r="AZ12" t="s">
        <v>33380</v>
      </c>
      <c r="BA12" t="s">
        <v>33772</v>
      </c>
      <c r="BB12" t="s">
        <v>33772</v>
      </c>
      <c r="BC12" t="s">
        <v>31987</v>
      </c>
      <c r="BD12" t="s">
        <v>31987</v>
      </c>
      <c r="BE12" t="s">
        <v>31986</v>
      </c>
      <c r="BF12" t="s">
        <v>33096</v>
      </c>
      <c r="BG12" t="s">
        <v>31986</v>
      </c>
      <c r="BH12" t="s">
        <v>33366</v>
      </c>
      <c r="BI12" t="s">
        <v>31993</v>
      </c>
      <c r="BJ12" t="s">
        <v>33366</v>
      </c>
      <c r="BK12" t="s">
        <v>31986</v>
      </c>
      <c r="BL12" t="s">
        <v>31986</v>
      </c>
      <c r="BM12" t="s">
        <v>31991</v>
      </c>
      <c r="BN12" t="s">
        <v>31986</v>
      </c>
      <c r="BO12" t="s">
        <v>31986</v>
      </c>
      <c r="BP12" t="s">
        <v>31986</v>
      </c>
      <c r="BQ12" t="s">
        <v>31967</v>
      </c>
      <c r="BR12" t="s">
        <v>31967</v>
      </c>
      <c r="BS12" t="s">
        <v>31986</v>
      </c>
      <c r="BT12" t="s">
        <v>32047</v>
      </c>
      <c r="BU12" t="s">
        <v>31986</v>
      </c>
      <c r="BV12" t="s">
        <v>31986</v>
      </c>
      <c r="BW12" t="s">
        <v>31991</v>
      </c>
      <c r="BX12" t="s">
        <v>31967</v>
      </c>
      <c r="BY12" t="s">
        <v>31967</v>
      </c>
      <c r="BZ12" t="s">
        <v>31967</v>
      </c>
      <c r="CA12" t="s">
        <v>31967</v>
      </c>
      <c r="CB12" t="s">
        <v>31989</v>
      </c>
      <c r="CC12" t="s">
        <v>31967</v>
      </c>
      <c r="CD12" t="s">
        <v>31967</v>
      </c>
      <c r="CE12" t="s">
        <v>31967</v>
      </c>
      <c r="CF12" t="s">
        <v>31967</v>
      </c>
      <c r="CG12" t="s">
        <v>31989</v>
      </c>
      <c r="CH12" t="s">
        <v>32046</v>
      </c>
      <c r="CI12" t="s">
        <v>32238</v>
      </c>
      <c r="CJ12" t="s">
        <v>32047</v>
      </c>
      <c r="CK12" t="s">
        <v>32527</v>
      </c>
      <c r="CL12" t="s">
        <v>31987</v>
      </c>
      <c r="CM12" t="s">
        <v>31967</v>
      </c>
      <c r="CN12" t="s">
        <v>31967</v>
      </c>
      <c r="CO12" t="s">
        <v>31967</v>
      </c>
      <c r="CP12" t="s">
        <v>31967</v>
      </c>
      <c r="CQ12" t="s">
        <v>31989</v>
      </c>
      <c r="CR12" t="s">
        <v>31967</v>
      </c>
      <c r="CS12" t="s">
        <v>31967</v>
      </c>
      <c r="CT12" t="s">
        <v>31967</v>
      </c>
      <c r="CU12" t="s">
        <v>31967</v>
      </c>
      <c r="CV12" t="s">
        <v>31989</v>
      </c>
      <c r="CW12" t="s">
        <v>31967</v>
      </c>
      <c r="CX12" t="s">
        <v>31967</v>
      </c>
      <c r="CY12" t="s">
        <v>31987</v>
      </c>
      <c r="CZ12" t="s">
        <v>31996</v>
      </c>
      <c r="DA12" t="s">
        <v>31987</v>
      </c>
      <c r="DB12" t="s">
        <v>31967</v>
      </c>
      <c r="DC12" t="s">
        <v>31967</v>
      </c>
      <c r="DD12" t="s">
        <v>31967</v>
      </c>
      <c r="DE12" t="s">
        <v>31967</v>
      </c>
      <c r="DF12" t="s">
        <v>31989</v>
      </c>
      <c r="DG12" t="s">
        <v>31967</v>
      </c>
      <c r="DH12" t="s">
        <v>31967</v>
      </c>
      <c r="DI12" t="s">
        <v>31967</v>
      </c>
      <c r="DJ12" t="s">
        <v>31967</v>
      </c>
      <c r="DK12" t="s">
        <v>31989</v>
      </c>
      <c r="DL12" t="s">
        <v>31967</v>
      </c>
      <c r="DM12" t="s">
        <v>31967</v>
      </c>
      <c r="DN12" t="s">
        <v>31967</v>
      </c>
      <c r="DO12" t="s">
        <v>31967</v>
      </c>
      <c r="DP12" t="s">
        <v>31987</v>
      </c>
      <c r="DQ12" t="s">
        <v>31967</v>
      </c>
      <c r="DR12" t="s">
        <v>31967</v>
      </c>
      <c r="DS12" t="s">
        <v>31967</v>
      </c>
      <c r="DT12" t="s">
        <v>31967</v>
      </c>
      <c r="DU12" t="s">
        <v>31989</v>
      </c>
      <c r="DV12" t="s">
        <v>31967</v>
      </c>
      <c r="DW12" t="s">
        <v>31967</v>
      </c>
      <c r="DX12" t="s">
        <v>31967</v>
      </c>
      <c r="DY12" t="s">
        <v>31967</v>
      </c>
      <c r="DZ12" t="s">
        <v>31989</v>
      </c>
      <c r="EA12" t="s">
        <v>31967</v>
      </c>
      <c r="EB12" t="s">
        <v>31967</v>
      </c>
      <c r="EC12" t="s">
        <v>31967</v>
      </c>
      <c r="ED12" t="s">
        <v>31967</v>
      </c>
      <c r="EE12" t="s">
        <v>31989</v>
      </c>
      <c r="EF12" t="s">
        <v>31967</v>
      </c>
      <c r="EG12" t="s">
        <v>31967</v>
      </c>
      <c r="EH12" t="s">
        <v>31967</v>
      </c>
      <c r="EI12" t="s">
        <v>31967</v>
      </c>
      <c r="EJ12" t="s">
        <v>32003</v>
      </c>
      <c r="EK12" t="s">
        <v>31967</v>
      </c>
      <c r="EL12" t="s">
        <v>31967</v>
      </c>
      <c r="EM12" t="s">
        <v>31967</v>
      </c>
      <c r="EN12" t="s">
        <v>31967</v>
      </c>
      <c r="EO12" t="s">
        <v>31989</v>
      </c>
      <c r="EP12" t="s">
        <v>31967</v>
      </c>
      <c r="EQ12" t="s">
        <v>31967</v>
      </c>
      <c r="ER12" t="s">
        <v>31967</v>
      </c>
      <c r="ES12" t="s">
        <v>31967</v>
      </c>
      <c r="ET12" t="s">
        <v>31989</v>
      </c>
      <c r="EU12" t="s">
        <v>31967</v>
      </c>
      <c r="EV12" t="s">
        <v>31967</v>
      </c>
      <c r="EW12" t="s">
        <v>31967</v>
      </c>
      <c r="EX12" t="s">
        <v>31967</v>
      </c>
      <c r="EY12" t="s">
        <v>31989</v>
      </c>
      <c r="EZ12" t="s">
        <v>31967</v>
      </c>
      <c r="FA12" t="s">
        <v>31967</v>
      </c>
      <c r="FB12" t="s">
        <v>31967</v>
      </c>
      <c r="FC12" t="s">
        <v>31967</v>
      </c>
      <c r="FD12" t="s">
        <v>31989</v>
      </c>
      <c r="FE12" t="s">
        <v>31991</v>
      </c>
      <c r="FF12" t="s">
        <v>32021</v>
      </c>
      <c r="FG12" t="s">
        <v>31986</v>
      </c>
      <c r="FH12" t="s">
        <v>591</v>
      </c>
      <c r="FI12" t="s">
        <v>600</v>
      </c>
      <c r="FJ12" t="s">
        <v>31987</v>
      </c>
      <c r="FK12" t="s">
        <v>31986</v>
      </c>
      <c r="FL12" t="s">
        <v>31967</v>
      </c>
    </row>
    <row r="13" spans="1:168" ht="15.5">
      <c r="A13" t="s">
        <v>592</v>
      </c>
      <c r="B13" t="s">
        <v>27684</v>
      </c>
      <c r="C13" t="s">
        <v>31967</v>
      </c>
      <c r="D13" t="s">
        <v>591</v>
      </c>
      <c r="E13" t="s">
        <v>591</v>
      </c>
      <c r="F13" t="s">
        <v>591</v>
      </c>
      <c r="G13" t="s">
        <v>31986</v>
      </c>
      <c r="H13" t="s">
        <v>31967</v>
      </c>
      <c r="I13" t="s">
        <v>31987</v>
      </c>
      <c r="J13" t="s">
        <v>31987</v>
      </c>
      <c r="K13" t="s">
        <v>31986</v>
      </c>
      <c r="L13" t="s">
        <v>31988</v>
      </c>
      <c r="M13" t="s">
        <v>31967</v>
      </c>
      <c r="N13" t="s">
        <v>31967</v>
      </c>
      <c r="O13" t="s">
        <v>31996</v>
      </c>
      <c r="P13" t="s">
        <v>32021</v>
      </c>
      <c r="Q13" t="s">
        <v>31967</v>
      </c>
      <c r="R13" t="s">
        <v>31967</v>
      </c>
      <c r="S13" t="s">
        <v>31967</v>
      </c>
      <c r="T13" t="s">
        <v>31967</v>
      </c>
      <c r="U13" t="s">
        <v>31967</v>
      </c>
      <c r="V13" t="s">
        <v>31967</v>
      </c>
      <c r="W13" t="s">
        <v>31967</v>
      </c>
      <c r="X13" t="s">
        <v>31997</v>
      </c>
      <c r="Y13" t="s">
        <v>32007</v>
      </c>
      <c r="Z13" t="s">
        <v>31967</v>
      </c>
      <c r="AA13" t="s">
        <v>31967</v>
      </c>
      <c r="AB13" t="s">
        <v>31967</v>
      </c>
      <c r="AC13" t="s">
        <v>32190</v>
      </c>
      <c r="AD13" t="s">
        <v>31967</v>
      </c>
      <c r="AE13" t="s">
        <v>31993</v>
      </c>
      <c r="AF13" t="s">
        <v>31986</v>
      </c>
      <c r="AG13" t="s">
        <v>31986</v>
      </c>
      <c r="AH13" t="s">
        <v>33771</v>
      </c>
      <c r="AI13" t="s">
        <v>33770</v>
      </c>
      <c r="AJ13" t="s">
        <v>31987</v>
      </c>
      <c r="AK13" t="s">
        <v>31967</v>
      </c>
      <c r="AL13" t="s">
        <v>591</v>
      </c>
      <c r="AM13" t="s">
        <v>2147</v>
      </c>
      <c r="AN13" t="s">
        <v>6537</v>
      </c>
      <c r="AO13" t="s">
        <v>32975</v>
      </c>
      <c r="AP13" t="s">
        <v>32975</v>
      </c>
      <c r="AQ13" t="s">
        <v>31991</v>
      </c>
      <c r="AR13" t="s">
        <v>32974</v>
      </c>
      <c r="AS13" t="s">
        <v>31987</v>
      </c>
      <c r="AT13" t="s">
        <v>31996</v>
      </c>
      <c r="AU13" t="s">
        <v>31967</v>
      </c>
      <c r="AV13" t="s">
        <v>31967</v>
      </c>
      <c r="AW13" t="s">
        <v>31967</v>
      </c>
      <c r="AX13" t="s">
        <v>31967</v>
      </c>
      <c r="AY13" t="s">
        <v>33377</v>
      </c>
      <c r="AZ13" t="s">
        <v>33376</v>
      </c>
      <c r="BA13" t="s">
        <v>31967</v>
      </c>
      <c r="BB13" t="s">
        <v>31967</v>
      </c>
      <c r="BC13" t="s">
        <v>31987</v>
      </c>
      <c r="BD13" t="s">
        <v>31987</v>
      </c>
      <c r="BE13" t="s">
        <v>31986</v>
      </c>
      <c r="BF13" t="s">
        <v>33096</v>
      </c>
      <c r="BG13" t="s">
        <v>31986</v>
      </c>
      <c r="BH13" t="s">
        <v>33366</v>
      </c>
      <c r="BI13" t="s">
        <v>31993</v>
      </c>
      <c r="BJ13" t="s">
        <v>33366</v>
      </c>
      <c r="BK13" t="s">
        <v>31986</v>
      </c>
      <c r="BL13" t="s">
        <v>31986</v>
      </c>
      <c r="BM13" t="s">
        <v>31991</v>
      </c>
      <c r="BN13" t="s">
        <v>31986</v>
      </c>
      <c r="BO13" t="s">
        <v>31986</v>
      </c>
      <c r="BP13" t="s">
        <v>31986</v>
      </c>
      <c r="BQ13" t="s">
        <v>31967</v>
      </c>
      <c r="BR13" t="s">
        <v>31967</v>
      </c>
      <c r="BS13" t="s">
        <v>31986</v>
      </c>
      <c r="BT13" t="s">
        <v>32047</v>
      </c>
      <c r="BU13" t="s">
        <v>31986</v>
      </c>
      <c r="BV13" t="s">
        <v>31986</v>
      </c>
      <c r="BW13" t="s">
        <v>31991</v>
      </c>
      <c r="BX13" t="s">
        <v>31967</v>
      </c>
      <c r="BY13" t="s">
        <v>31967</v>
      </c>
      <c r="BZ13" t="s">
        <v>31967</v>
      </c>
      <c r="CA13" t="s">
        <v>31967</v>
      </c>
      <c r="CB13" t="s">
        <v>31989</v>
      </c>
      <c r="CC13" t="s">
        <v>31967</v>
      </c>
      <c r="CD13" t="s">
        <v>31967</v>
      </c>
      <c r="CE13" t="s">
        <v>31967</v>
      </c>
      <c r="CF13" t="s">
        <v>31967</v>
      </c>
      <c r="CG13" t="s">
        <v>31989</v>
      </c>
      <c r="CH13" t="s">
        <v>31987</v>
      </c>
      <c r="CI13" t="s">
        <v>31996</v>
      </c>
      <c r="CJ13" t="s">
        <v>31987</v>
      </c>
      <c r="CK13" t="s">
        <v>31987</v>
      </c>
      <c r="CL13" t="s">
        <v>31987</v>
      </c>
      <c r="CM13" t="s">
        <v>31967</v>
      </c>
      <c r="CN13" t="s">
        <v>31967</v>
      </c>
      <c r="CO13" t="s">
        <v>31967</v>
      </c>
      <c r="CP13" t="s">
        <v>31967</v>
      </c>
      <c r="CQ13" t="s">
        <v>31989</v>
      </c>
      <c r="CR13" t="s">
        <v>31967</v>
      </c>
      <c r="CS13" t="s">
        <v>31967</v>
      </c>
      <c r="CT13" t="s">
        <v>31967</v>
      </c>
      <c r="CU13" t="s">
        <v>31967</v>
      </c>
      <c r="CV13" t="s">
        <v>31989</v>
      </c>
      <c r="CW13" t="s">
        <v>31990</v>
      </c>
      <c r="CX13" t="s">
        <v>31991</v>
      </c>
      <c r="CY13" t="s">
        <v>31991</v>
      </c>
      <c r="CZ13" t="s">
        <v>32527</v>
      </c>
      <c r="DA13" t="s">
        <v>31987</v>
      </c>
      <c r="DB13" t="s">
        <v>31967</v>
      </c>
      <c r="DC13" t="s">
        <v>31967</v>
      </c>
      <c r="DD13" t="s">
        <v>31967</v>
      </c>
      <c r="DE13" t="s">
        <v>31967</v>
      </c>
      <c r="DF13" t="s">
        <v>31989</v>
      </c>
      <c r="DG13" t="s">
        <v>31967</v>
      </c>
      <c r="DH13" t="s">
        <v>31967</v>
      </c>
      <c r="DI13" t="s">
        <v>31967</v>
      </c>
      <c r="DJ13" t="s">
        <v>31967</v>
      </c>
      <c r="DK13" t="s">
        <v>31989</v>
      </c>
      <c r="DL13" t="s">
        <v>31996</v>
      </c>
      <c r="DM13" t="s">
        <v>31990</v>
      </c>
      <c r="DN13" t="s">
        <v>31996</v>
      </c>
      <c r="DO13" t="s">
        <v>31990</v>
      </c>
      <c r="DP13" t="s">
        <v>31987</v>
      </c>
      <c r="DQ13" t="s">
        <v>31967</v>
      </c>
      <c r="DR13" t="s">
        <v>31967</v>
      </c>
      <c r="DS13" t="s">
        <v>31967</v>
      </c>
      <c r="DT13" t="s">
        <v>31967</v>
      </c>
      <c r="DU13" t="s">
        <v>31989</v>
      </c>
      <c r="DV13" t="s">
        <v>31967</v>
      </c>
      <c r="DW13" t="s">
        <v>31967</v>
      </c>
      <c r="DX13" t="s">
        <v>31967</v>
      </c>
      <c r="DY13" t="s">
        <v>31967</v>
      </c>
      <c r="DZ13" t="s">
        <v>31989</v>
      </c>
      <c r="EA13" t="s">
        <v>31967</v>
      </c>
      <c r="EB13" t="s">
        <v>31967</v>
      </c>
      <c r="EC13" t="s">
        <v>31967</v>
      </c>
      <c r="ED13" t="s">
        <v>31967</v>
      </c>
      <c r="EE13" t="s">
        <v>31989</v>
      </c>
      <c r="EF13" t="s">
        <v>31967</v>
      </c>
      <c r="EG13" t="s">
        <v>31967</v>
      </c>
      <c r="EH13" t="s">
        <v>31967</v>
      </c>
      <c r="EI13" t="s">
        <v>31967</v>
      </c>
      <c r="EJ13" t="s">
        <v>32003</v>
      </c>
      <c r="EK13" t="s">
        <v>31967</v>
      </c>
      <c r="EL13" t="s">
        <v>31967</v>
      </c>
      <c r="EM13" t="s">
        <v>31967</v>
      </c>
      <c r="EN13" t="s">
        <v>31987</v>
      </c>
      <c r="EO13" t="s">
        <v>32003</v>
      </c>
      <c r="EP13" t="s">
        <v>31967</v>
      </c>
      <c r="EQ13" t="s">
        <v>31967</v>
      </c>
      <c r="ER13" t="s">
        <v>31967</v>
      </c>
      <c r="ES13" t="s">
        <v>31967</v>
      </c>
      <c r="ET13" t="s">
        <v>31989</v>
      </c>
      <c r="EU13" t="s">
        <v>31967</v>
      </c>
      <c r="EV13" t="s">
        <v>31967</v>
      </c>
      <c r="EW13" t="s">
        <v>31967</v>
      </c>
      <c r="EX13" t="s">
        <v>31967</v>
      </c>
      <c r="EY13" t="s">
        <v>31989</v>
      </c>
      <c r="EZ13" t="s">
        <v>31967</v>
      </c>
      <c r="FA13" t="s">
        <v>31967</v>
      </c>
      <c r="FB13" t="s">
        <v>31967</v>
      </c>
      <c r="FC13" t="s">
        <v>31967</v>
      </c>
      <c r="FD13" t="s">
        <v>31989</v>
      </c>
      <c r="FE13" t="s">
        <v>31991</v>
      </c>
      <c r="FF13" t="s">
        <v>32021</v>
      </c>
      <c r="FG13" t="s">
        <v>31986</v>
      </c>
      <c r="FH13" t="s">
        <v>600</v>
      </c>
      <c r="FI13" t="s">
        <v>610</v>
      </c>
      <c r="FJ13" t="s">
        <v>31987</v>
      </c>
      <c r="FK13" t="s">
        <v>31986</v>
      </c>
      <c r="FL13" t="s">
        <v>31967</v>
      </c>
    </row>
    <row r="14" spans="1:168" ht="15.5">
      <c r="A14" t="s">
        <v>601</v>
      </c>
      <c r="B14" t="s">
        <v>27684</v>
      </c>
      <c r="C14" t="s">
        <v>31967</v>
      </c>
      <c r="D14" t="s">
        <v>600</v>
      </c>
      <c r="E14" t="s">
        <v>600</v>
      </c>
      <c r="F14" t="s">
        <v>600</v>
      </c>
      <c r="G14" t="s">
        <v>31986</v>
      </c>
      <c r="H14" t="s">
        <v>31967</v>
      </c>
      <c r="I14" t="s">
        <v>31987</v>
      </c>
      <c r="J14" t="s">
        <v>31987</v>
      </c>
      <c r="K14" t="s">
        <v>31986</v>
      </c>
      <c r="L14" t="s">
        <v>31988</v>
      </c>
      <c r="M14" t="s">
        <v>31967</v>
      </c>
      <c r="N14" t="s">
        <v>31967</v>
      </c>
      <c r="O14" t="s">
        <v>31990</v>
      </c>
      <c r="P14" t="s">
        <v>32047</v>
      </c>
      <c r="Q14" t="s">
        <v>31967</v>
      </c>
      <c r="R14" t="s">
        <v>31967</v>
      </c>
      <c r="S14" t="s">
        <v>31967</v>
      </c>
      <c r="T14" t="s">
        <v>31967</v>
      </c>
      <c r="U14" t="s">
        <v>31967</v>
      </c>
      <c r="V14" t="s">
        <v>31967</v>
      </c>
      <c r="W14" t="s">
        <v>31967</v>
      </c>
      <c r="X14" t="s">
        <v>33165</v>
      </c>
      <c r="Y14" t="s">
        <v>32007</v>
      </c>
      <c r="Z14" t="s">
        <v>31967</v>
      </c>
      <c r="AA14" t="s">
        <v>31967</v>
      </c>
      <c r="AB14" t="s">
        <v>31967</v>
      </c>
      <c r="AC14" t="s">
        <v>32190</v>
      </c>
      <c r="AD14" t="s">
        <v>31967</v>
      </c>
      <c r="AE14" t="s">
        <v>32186</v>
      </c>
      <c r="AF14" t="s">
        <v>31986</v>
      </c>
      <c r="AG14" t="s">
        <v>31986</v>
      </c>
      <c r="AH14" t="s">
        <v>33769</v>
      </c>
      <c r="AI14" t="s">
        <v>33768</v>
      </c>
      <c r="AJ14" t="s">
        <v>31987</v>
      </c>
      <c r="AK14" t="s">
        <v>31967</v>
      </c>
      <c r="AL14" t="s">
        <v>600</v>
      </c>
      <c r="AM14" t="s">
        <v>2137</v>
      </c>
      <c r="AN14" t="s">
        <v>6546</v>
      </c>
      <c r="AO14" t="s">
        <v>32975</v>
      </c>
      <c r="AP14" t="s">
        <v>32975</v>
      </c>
      <c r="AQ14" t="s">
        <v>31991</v>
      </c>
      <c r="AR14" t="s">
        <v>32974</v>
      </c>
      <c r="AS14" t="s">
        <v>31987</v>
      </c>
      <c r="AT14" t="s">
        <v>31996</v>
      </c>
      <c r="AU14" t="s">
        <v>31967</v>
      </c>
      <c r="AV14" t="s">
        <v>31967</v>
      </c>
      <c r="AW14" t="s">
        <v>31967</v>
      </c>
      <c r="AX14" t="s">
        <v>31967</v>
      </c>
      <c r="AY14" t="s">
        <v>33373</v>
      </c>
      <c r="AZ14" t="s">
        <v>33372</v>
      </c>
      <c r="BA14" t="s">
        <v>33371</v>
      </c>
      <c r="BB14" t="s">
        <v>33371</v>
      </c>
      <c r="BC14" t="s">
        <v>31987</v>
      </c>
      <c r="BD14" t="s">
        <v>31996</v>
      </c>
      <c r="BE14" t="s">
        <v>31986</v>
      </c>
      <c r="BF14" t="s">
        <v>33096</v>
      </c>
      <c r="BG14" t="s">
        <v>31986</v>
      </c>
      <c r="BH14" t="s">
        <v>33366</v>
      </c>
      <c r="BI14" t="s">
        <v>31993</v>
      </c>
      <c r="BJ14" t="s">
        <v>33366</v>
      </c>
      <c r="BK14" t="s">
        <v>31986</v>
      </c>
      <c r="BL14" t="s">
        <v>31986</v>
      </c>
      <c r="BM14" t="s">
        <v>31991</v>
      </c>
      <c r="BN14" t="s">
        <v>31986</v>
      </c>
      <c r="BO14" t="s">
        <v>31986</v>
      </c>
      <c r="BP14" t="s">
        <v>31986</v>
      </c>
      <c r="BQ14" t="s">
        <v>31967</v>
      </c>
      <c r="BR14" t="s">
        <v>31967</v>
      </c>
      <c r="BS14" t="s">
        <v>31986</v>
      </c>
      <c r="BT14" t="s">
        <v>32047</v>
      </c>
      <c r="BU14" t="s">
        <v>31986</v>
      </c>
      <c r="BV14" t="s">
        <v>31986</v>
      </c>
      <c r="BW14" t="s">
        <v>31991</v>
      </c>
      <c r="BX14" t="s">
        <v>31967</v>
      </c>
      <c r="BY14" t="s">
        <v>31967</v>
      </c>
      <c r="BZ14" t="s">
        <v>31967</v>
      </c>
      <c r="CA14" t="s">
        <v>31967</v>
      </c>
      <c r="CB14" t="s">
        <v>31989</v>
      </c>
      <c r="CC14" t="s">
        <v>31967</v>
      </c>
      <c r="CD14" t="s">
        <v>31967</v>
      </c>
      <c r="CE14" t="s">
        <v>31967</v>
      </c>
      <c r="CF14" t="s">
        <v>31967</v>
      </c>
      <c r="CG14" t="s">
        <v>31989</v>
      </c>
      <c r="CH14" t="s">
        <v>31967</v>
      </c>
      <c r="CI14" t="s">
        <v>31967</v>
      </c>
      <c r="CJ14" t="s">
        <v>31967</v>
      </c>
      <c r="CK14" t="s">
        <v>31967</v>
      </c>
      <c r="CL14" t="s">
        <v>31989</v>
      </c>
      <c r="CM14" t="s">
        <v>31967</v>
      </c>
      <c r="CN14" t="s">
        <v>31967</v>
      </c>
      <c r="CO14" t="s">
        <v>31967</v>
      </c>
      <c r="CP14" t="s">
        <v>31967</v>
      </c>
      <c r="CQ14" t="s">
        <v>31989</v>
      </c>
      <c r="CR14" t="s">
        <v>31967</v>
      </c>
      <c r="CS14" t="s">
        <v>31967</v>
      </c>
      <c r="CT14" t="s">
        <v>31967</v>
      </c>
      <c r="CU14" t="s">
        <v>31967</v>
      </c>
      <c r="CV14" t="s">
        <v>31989</v>
      </c>
      <c r="CW14" t="s">
        <v>31987</v>
      </c>
      <c r="CX14" t="s">
        <v>31990</v>
      </c>
      <c r="CY14" t="s">
        <v>31987</v>
      </c>
      <c r="CZ14" t="s">
        <v>31990</v>
      </c>
      <c r="DA14" t="s">
        <v>31987</v>
      </c>
      <c r="DB14" t="s">
        <v>31967</v>
      </c>
      <c r="DC14" t="s">
        <v>31967</v>
      </c>
      <c r="DD14" t="s">
        <v>31967</v>
      </c>
      <c r="DE14" t="s">
        <v>31967</v>
      </c>
      <c r="DF14" t="s">
        <v>31989</v>
      </c>
      <c r="DG14" t="s">
        <v>31967</v>
      </c>
      <c r="DH14" t="s">
        <v>31967</v>
      </c>
      <c r="DI14" t="s">
        <v>31967</v>
      </c>
      <c r="DJ14" t="s">
        <v>31967</v>
      </c>
      <c r="DK14" t="s">
        <v>31989</v>
      </c>
      <c r="DL14" t="s">
        <v>31990</v>
      </c>
      <c r="DM14" t="s">
        <v>31991</v>
      </c>
      <c r="DN14" t="s">
        <v>31991</v>
      </c>
      <c r="DO14" t="s">
        <v>32047</v>
      </c>
      <c r="DP14" t="s">
        <v>31987</v>
      </c>
      <c r="DQ14" t="s">
        <v>31967</v>
      </c>
      <c r="DR14" t="s">
        <v>31967</v>
      </c>
      <c r="DS14" t="s">
        <v>31967</v>
      </c>
      <c r="DT14" t="s">
        <v>31967</v>
      </c>
      <c r="DU14" t="s">
        <v>31989</v>
      </c>
      <c r="DV14" t="s">
        <v>31967</v>
      </c>
      <c r="DW14" t="s">
        <v>31967</v>
      </c>
      <c r="DX14" t="s">
        <v>31967</v>
      </c>
      <c r="DY14" t="s">
        <v>31967</v>
      </c>
      <c r="DZ14" t="s">
        <v>31989</v>
      </c>
      <c r="EA14" t="s">
        <v>31967</v>
      </c>
      <c r="EB14" t="s">
        <v>31967</v>
      </c>
      <c r="EC14" t="s">
        <v>31967</v>
      </c>
      <c r="ED14" t="s">
        <v>31967</v>
      </c>
      <c r="EE14" t="s">
        <v>31989</v>
      </c>
      <c r="EF14" t="s">
        <v>31967</v>
      </c>
      <c r="EG14" t="s">
        <v>31967</v>
      </c>
      <c r="EH14" t="s">
        <v>31967</v>
      </c>
      <c r="EI14" t="s">
        <v>31967</v>
      </c>
      <c r="EJ14" t="s">
        <v>32003</v>
      </c>
      <c r="EK14" t="s">
        <v>31990</v>
      </c>
      <c r="EL14" t="s">
        <v>32046</v>
      </c>
      <c r="EM14" t="s">
        <v>31996</v>
      </c>
      <c r="EN14" t="s">
        <v>31990</v>
      </c>
      <c r="EO14" t="s">
        <v>32003</v>
      </c>
      <c r="EP14" t="s">
        <v>31967</v>
      </c>
      <c r="EQ14" t="s">
        <v>31967</v>
      </c>
      <c r="ER14" t="s">
        <v>31967</v>
      </c>
      <c r="ES14" t="s">
        <v>31967</v>
      </c>
      <c r="ET14" t="s">
        <v>31989</v>
      </c>
      <c r="EU14" t="s">
        <v>31967</v>
      </c>
      <c r="EV14" t="s">
        <v>31967</v>
      </c>
      <c r="EW14" t="s">
        <v>31967</v>
      </c>
      <c r="EX14" t="s">
        <v>31967</v>
      </c>
      <c r="EY14" t="s">
        <v>31989</v>
      </c>
      <c r="EZ14" t="s">
        <v>31990</v>
      </c>
      <c r="FA14" t="s">
        <v>32046</v>
      </c>
      <c r="FB14" t="s">
        <v>31996</v>
      </c>
      <c r="FC14" t="s">
        <v>31990</v>
      </c>
      <c r="FD14" t="s">
        <v>32003</v>
      </c>
      <c r="FE14" t="s">
        <v>31987</v>
      </c>
      <c r="FF14" t="s">
        <v>31996</v>
      </c>
      <c r="FG14" t="s">
        <v>31986</v>
      </c>
      <c r="FH14" t="s">
        <v>31988</v>
      </c>
      <c r="FI14" t="s">
        <v>31988</v>
      </c>
      <c r="FJ14" t="s">
        <v>31987</v>
      </c>
      <c r="FK14" t="s">
        <v>31986</v>
      </c>
      <c r="FL14" t="s">
        <v>31967</v>
      </c>
    </row>
    <row r="15" spans="1:168" ht="15.5">
      <c r="A15" t="s">
        <v>611</v>
      </c>
      <c r="B15" t="s">
        <v>27684</v>
      </c>
      <c r="C15" t="s">
        <v>31967</v>
      </c>
      <c r="D15" t="s">
        <v>610</v>
      </c>
      <c r="E15" t="s">
        <v>600</v>
      </c>
      <c r="F15" t="s">
        <v>610</v>
      </c>
      <c r="G15" t="s">
        <v>31986</v>
      </c>
      <c r="H15" t="s">
        <v>31967</v>
      </c>
      <c r="I15" t="s">
        <v>31987</v>
      </c>
      <c r="J15" t="s">
        <v>31987</v>
      </c>
      <c r="K15" t="s">
        <v>31986</v>
      </c>
      <c r="L15" t="s">
        <v>31988</v>
      </c>
      <c r="M15" t="s">
        <v>31967</v>
      </c>
      <c r="N15" t="s">
        <v>31967</v>
      </c>
      <c r="O15" t="s">
        <v>31991</v>
      </c>
      <c r="P15" t="s">
        <v>32317</v>
      </c>
      <c r="Q15" t="s">
        <v>31967</v>
      </c>
      <c r="R15" t="s">
        <v>31967</v>
      </c>
      <c r="S15" t="s">
        <v>31967</v>
      </c>
      <c r="T15" t="s">
        <v>31967</v>
      </c>
      <c r="U15" t="s">
        <v>31967</v>
      </c>
      <c r="V15" t="s">
        <v>31967</v>
      </c>
      <c r="W15" t="s">
        <v>31967</v>
      </c>
      <c r="X15" t="s">
        <v>31967</v>
      </c>
      <c r="Y15" t="s">
        <v>32007</v>
      </c>
      <c r="Z15" t="s">
        <v>31967</v>
      </c>
      <c r="AA15" t="s">
        <v>31967</v>
      </c>
      <c r="AB15" t="s">
        <v>31967</v>
      </c>
      <c r="AC15" t="s">
        <v>32190</v>
      </c>
      <c r="AD15" t="s">
        <v>31967</v>
      </c>
      <c r="AE15" t="s">
        <v>32195</v>
      </c>
      <c r="AF15" t="s">
        <v>31986</v>
      </c>
      <c r="AG15" t="s">
        <v>31986</v>
      </c>
      <c r="AH15" t="s">
        <v>33767</v>
      </c>
      <c r="AI15" t="s">
        <v>33766</v>
      </c>
      <c r="AJ15" t="s">
        <v>31987</v>
      </c>
      <c r="AK15" t="s">
        <v>31967</v>
      </c>
      <c r="AL15" t="s">
        <v>610</v>
      </c>
      <c r="AM15" t="s">
        <v>2128</v>
      </c>
      <c r="AN15" t="s">
        <v>6555</v>
      </c>
      <c r="AO15" t="s">
        <v>32975</v>
      </c>
      <c r="AP15" t="s">
        <v>32975</v>
      </c>
      <c r="AQ15" t="s">
        <v>31991</v>
      </c>
      <c r="AR15" t="s">
        <v>32974</v>
      </c>
      <c r="AS15" t="s">
        <v>31987</v>
      </c>
      <c r="AT15" t="s">
        <v>31996</v>
      </c>
      <c r="AU15" t="s">
        <v>31967</v>
      </c>
      <c r="AV15" t="s">
        <v>31967</v>
      </c>
      <c r="AW15" t="s">
        <v>31967</v>
      </c>
      <c r="AX15" t="s">
        <v>31967</v>
      </c>
      <c r="AY15" t="s">
        <v>33368</v>
      </c>
      <c r="AZ15" t="s">
        <v>33367</v>
      </c>
      <c r="BA15" t="s">
        <v>31967</v>
      </c>
      <c r="BB15" t="s">
        <v>31967</v>
      </c>
      <c r="BC15" t="s">
        <v>31987</v>
      </c>
      <c r="BD15" t="s">
        <v>31996</v>
      </c>
      <c r="BE15" t="s">
        <v>31986</v>
      </c>
      <c r="BF15" t="s">
        <v>33096</v>
      </c>
      <c r="BG15" t="s">
        <v>31986</v>
      </c>
      <c r="BH15" t="s">
        <v>33366</v>
      </c>
      <c r="BI15" t="s">
        <v>31993</v>
      </c>
      <c r="BJ15" t="s">
        <v>33366</v>
      </c>
      <c r="BK15" t="s">
        <v>31986</v>
      </c>
      <c r="BL15" t="s">
        <v>31986</v>
      </c>
      <c r="BM15" t="s">
        <v>31991</v>
      </c>
      <c r="BN15" t="s">
        <v>31986</v>
      </c>
      <c r="BO15" t="s">
        <v>31986</v>
      </c>
      <c r="BP15" t="s">
        <v>31986</v>
      </c>
      <c r="BQ15" t="s">
        <v>31967</v>
      </c>
      <c r="BR15" t="s">
        <v>31967</v>
      </c>
      <c r="BS15" t="s">
        <v>31986</v>
      </c>
      <c r="BT15" t="s">
        <v>32047</v>
      </c>
      <c r="BU15" t="s">
        <v>31986</v>
      </c>
      <c r="BV15" t="s">
        <v>31986</v>
      </c>
      <c r="BW15" t="s">
        <v>31991</v>
      </c>
      <c r="BX15" t="s">
        <v>31967</v>
      </c>
      <c r="BY15" t="s">
        <v>31967</v>
      </c>
      <c r="BZ15" t="s">
        <v>31967</v>
      </c>
      <c r="CA15" t="s">
        <v>31967</v>
      </c>
      <c r="CB15" t="s">
        <v>31989</v>
      </c>
      <c r="CC15" t="s">
        <v>31967</v>
      </c>
      <c r="CD15" t="s">
        <v>31967</v>
      </c>
      <c r="CE15" t="s">
        <v>31967</v>
      </c>
      <c r="CF15" t="s">
        <v>31967</v>
      </c>
      <c r="CG15" t="s">
        <v>31989</v>
      </c>
      <c r="CH15" t="s">
        <v>31967</v>
      </c>
      <c r="CI15" t="s">
        <v>31967</v>
      </c>
      <c r="CJ15" t="s">
        <v>31967</v>
      </c>
      <c r="CK15" t="s">
        <v>31967</v>
      </c>
      <c r="CL15" t="s">
        <v>31989</v>
      </c>
      <c r="CM15" t="s">
        <v>31967</v>
      </c>
      <c r="CN15" t="s">
        <v>31967</v>
      </c>
      <c r="CO15" t="s">
        <v>31967</v>
      </c>
      <c r="CP15" t="s">
        <v>31967</v>
      </c>
      <c r="CQ15" t="s">
        <v>31989</v>
      </c>
      <c r="CR15" t="s">
        <v>31967</v>
      </c>
      <c r="CS15" t="s">
        <v>31967</v>
      </c>
      <c r="CT15" t="s">
        <v>31967</v>
      </c>
      <c r="CU15" t="s">
        <v>31967</v>
      </c>
      <c r="CV15" t="s">
        <v>31989</v>
      </c>
      <c r="CW15" t="s">
        <v>31967</v>
      </c>
      <c r="CX15" t="s">
        <v>31967</v>
      </c>
      <c r="CY15" t="s">
        <v>31967</v>
      </c>
      <c r="CZ15" t="s">
        <v>31967</v>
      </c>
      <c r="DA15" t="s">
        <v>31967</v>
      </c>
      <c r="DB15" t="s">
        <v>31967</v>
      </c>
      <c r="DC15" t="s">
        <v>31967</v>
      </c>
      <c r="DD15" t="s">
        <v>31967</v>
      </c>
      <c r="DE15" t="s">
        <v>31967</v>
      </c>
      <c r="DF15" t="s">
        <v>31989</v>
      </c>
      <c r="DG15" t="s">
        <v>31967</v>
      </c>
      <c r="DH15" t="s">
        <v>31967</v>
      </c>
      <c r="DI15" t="s">
        <v>31967</v>
      </c>
      <c r="DJ15" t="s">
        <v>31967</v>
      </c>
      <c r="DK15" t="s">
        <v>31989</v>
      </c>
      <c r="DL15" t="s">
        <v>31987</v>
      </c>
      <c r="DM15" t="s">
        <v>31996</v>
      </c>
      <c r="DN15" t="s">
        <v>31967</v>
      </c>
      <c r="DO15" t="s">
        <v>31987</v>
      </c>
      <c r="DP15" t="s">
        <v>31987</v>
      </c>
      <c r="DQ15" t="s">
        <v>31967</v>
      </c>
      <c r="DR15" t="s">
        <v>31967</v>
      </c>
      <c r="DS15" t="s">
        <v>31967</v>
      </c>
      <c r="DT15" t="s">
        <v>31967</v>
      </c>
      <c r="DU15" t="s">
        <v>31989</v>
      </c>
      <c r="DV15" t="s">
        <v>31967</v>
      </c>
      <c r="DW15" t="s">
        <v>31967</v>
      </c>
      <c r="DX15" t="s">
        <v>31967</v>
      </c>
      <c r="DY15" t="s">
        <v>31967</v>
      </c>
      <c r="DZ15" t="s">
        <v>31989</v>
      </c>
      <c r="EA15" t="s">
        <v>31967</v>
      </c>
      <c r="EB15" t="s">
        <v>31967</v>
      </c>
      <c r="EC15" t="s">
        <v>31967</v>
      </c>
      <c r="ED15" t="s">
        <v>31967</v>
      </c>
      <c r="EE15" t="s">
        <v>31989</v>
      </c>
      <c r="EF15" t="s">
        <v>31967</v>
      </c>
      <c r="EG15" t="s">
        <v>31967</v>
      </c>
      <c r="EH15" t="s">
        <v>31967</v>
      </c>
      <c r="EI15" t="s">
        <v>31967</v>
      </c>
      <c r="EJ15" t="s">
        <v>32003</v>
      </c>
      <c r="EK15" t="s">
        <v>31987</v>
      </c>
      <c r="EL15" t="s">
        <v>31990</v>
      </c>
      <c r="EM15" t="s">
        <v>31987</v>
      </c>
      <c r="EN15" t="s">
        <v>31996</v>
      </c>
      <c r="EO15" t="s">
        <v>32003</v>
      </c>
      <c r="EP15" t="s">
        <v>31967</v>
      </c>
      <c r="EQ15" t="s">
        <v>31967</v>
      </c>
      <c r="ER15" t="s">
        <v>31967</v>
      </c>
      <c r="ES15" t="s">
        <v>31967</v>
      </c>
      <c r="ET15" t="s">
        <v>31989</v>
      </c>
      <c r="EU15" t="s">
        <v>31967</v>
      </c>
      <c r="EV15" t="s">
        <v>31967</v>
      </c>
      <c r="EW15" t="s">
        <v>31967</v>
      </c>
      <c r="EX15" t="s">
        <v>31967</v>
      </c>
      <c r="EY15" t="s">
        <v>31989</v>
      </c>
      <c r="EZ15" t="s">
        <v>31987</v>
      </c>
      <c r="FA15" t="s">
        <v>31990</v>
      </c>
      <c r="FB15" t="s">
        <v>31987</v>
      </c>
      <c r="FC15" t="s">
        <v>31996</v>
      </c>
      <c r="FD15" t="s">
        <v>32003</v>
      </c>
      <c r="FE15" t="s">
        <v>31987</v>
      </c>
      <c r="FF15" t="s">
        <v>31996</v>
      </c>
      <c r="FG15" t="s">
        <v>31986</v>
      </c>
      <c r="FH15" t="s">
        <v>31988</v>
      </c>
      <c r="FI15" t="s">
        <v>31988</v>
      </c>
      <c r="FJ15" t="s">
        <v>31987</v>
      </c>
      <c r="FK15" t="s">
        <v>31986</v>
      </c>
      <c r="FL15" t="s">
        <v>31967</v>
      </c>
    </row>
    <row r="16" spans="1:168" ht="15.5">
      <c r="A16" t="s">
        <v>620</v>
      </c>
      <c r="B16" t="s">
        <v>33119</v>
      </c>
      <c r="C16" t="s">
        <v>31967</v>
      </c>
      <c r="D16" t="s">
        <v>619</v>
      </c>
      <c r="E16" t="s">
        <v>619</v>
      </c>
      <c r="F16" t="s">
        <v>619</v>
      </c>
      <c r="G16" t="s">
        <v>31986</v>
      </c>
      <c r="H16" t="s">
        <v>31967</v>
      </c>
      <c r="I16" t="s">
        <v>31987</v>
      </c>
      <c r="J16" t="s">
        <v>31987</v>
      </c>
      <c r="K16" t="s">
        <v>31986</v>
      </c>
      <c r="L16" t="s">
        <v>31988</v>
      </c>
      <c r="M16" t="s">
        <v>31967</v>
      </c>
      <c r="N16" t="s">
        <v>31967</v>
      </c>
      <c r="O16" t="s">
        <v>31987</v>
      </c>
      <c r="P16" t="s">
        <v>32238</v>
      </c>
      <c r="Q16" t="s">
        <v>31967</v>
      </c>
      <c r="R16" t="s">
        <v>31967</v>
      </c>
      <c r="S16" t="s">
        <v>31967</v>
      </c>
      <c r="T16" t="s">
        <v>31967</v>
      </c>
      <c r="U16" t="s">
        <v>31967</v>
      </c>
      <c r="V16" t="s">
        <v>31967</v>
      </c>
      <c r="W16" t="s">
        <v>31967</v>
      </c>
      <c r="X16" t="s">
        <v>32942</v>
      </c>
      <c r="Y16" t="s">
        <v>32007</v>
      </c>
      <c r="Z16" t="s">
        <v>31967</v>
      </c>
      <c r="AA16" t="s">
        <v>31967</v>
      </c>
      <c r="AB16" t="s">
        <v>31967</v>
      </c>
      <c r="AC16" t="s">
        <v>32177</v>
      </c>
      <c r="AD16" t="s">
        <v>31967</v>
      </c>
      <c r="AE16" t="s">
        <v>31987</v>
      </c>
      <c r="AF16" t="s">
        <v>31986</v>
      </c>
      <c r="AG16" t="s">
        <v>31986</v>
      </c>
      <c r="AH16" t="s">
        <v>32180</v>
      </c>
      <c r="AI16" t="s">
        <v>33765</v>
      </c>
      <c r="AJ16" t="s">
        <v>31967</v>
      </c>
      <c r="AK16" t="s">
        <v>31967</v>
      </c>
      <c r="AL16" t="s">
        <v>619</v>
      </c>
      <c r="AM16" t="s">
        <v>2119</v>
      </c>
      <c r="AN16" t="s">
        <v>6564</v>
      </c>
      <c r="AO16" t="s">
        <v>32975</v>
      </c>
      <c r="AP16" t="s">
        <v>32975</v>
      </c>
      <c r="AQ16" t="s">
        <v>31991</v>
      </c>
      <c r="AR16" t="s">
        <v>33119</v>
      </c>
      <c r="AS16" t="s">
        <v>31987</v>
      </c>
      <c r="AT16" t="s">
        <v>31990</v>
      </c>
      <c r="AU16" t="s">
        <v>31967</v>
      </c>
      <c r="AV16" t="s">
        <v>31967</v>
      </c>
      <c r="AW16" t="s">
        <v>31967</v>
      </c>
      <c r="AX16" t="s">
        <v>31967</v>
      </c>
      <c r="AY16" t="s">
        <v>33363</v>
      </c>
      <c r="AZ16" t="s">
        <v>33362</v>
      </c>
      <c r="BA16" t="s">
        <v>33361</v>
      </c>
      <c r="BB16" t="s">
        <v>33361</v>
      </c>
      <c r="BC16" t="s">
        <v>31987</v>
      </c>
      <c r="BD16" t="s">
        <v>31996</v>
      </c>
      <c r="BE16" t="s">
        <v>31986</v>
      </c>
      <c r="BF16" t="s">
        <v>31967</v>
      </c>
      <c r="BG16" t="s">
        <v>31986</v>
      </c>
      <c r="BH16" t="s">
        <v>32935</v>
      </c>
      <c r="BI16" t="s">
        <v>31993</v>
      </c>
      <c r="BJ16" t="s">
        <v>32935</v>
      </c>
      <c r="BK16" t="s">
        <v>31986</v>
      </c>
      <c r="BL16" t="s">
        <v>31986</v>
      </c>
      <c r="BM16" t="s">
        <v>31991</v>
      </c>
      <c r="BN16" t="s">
        <v>31986</v>
      </c>
      <c r="BO16" t="s">
        <v>31986</v>
      </c>
      <c r="BP16" t="s">
        <v>31986</v>
      </c>
      <c r="BQ16" t="s">
        <v>31967</v>
      </c>
      <c r="BR16" t="s">
        <v>31967</v>
      </c>
      <c r="BS16" t="s">
        <v>31986</v>
      </c>
      <c r="BT16" t="s">
        <v>32047</v>
      </c>
      <c r="BU16" t="s">
        <v>31986</v>
      </c>
      <c r="BV16" t="s">
        <v>31986</v>
      </c>
      <c r="BW16" t="s">
        <v>31987</v>
      </c>
      <c r="BX16" t="s">
        <v>31967</v>
      </c>
      <c r="BY16" t="s">
        <v>31967</v>
      </c>
      <c r="BZ16" t="s">
        <v>31967</v>
      </c>
      <c r="CA16" t="s">
        <v>31967</v>
      </c>
      <c r="CB16" t="s">
        <v>31989</v>
      </c>
      <c r="CC16" t="s">
        <v>31987</v>
      </c>
      <c r="CD16" t="s">
        <v>31987</v>
      </c>
      <c r="CE16" t="s">
        <v>31987</v>
      </c>
      <c r="CF16" t="s">
        <v>31987</v>
      </c>
      <c r="CG16" t="s">
        <v>32003</v>
      </c>
      <c r="CH16" t="s">
        <v>31967</v>
      </c>
      <c r="CI16" t="s">
        <v>31967</v>
      </c>
      <c r="CJ16" t="s">
        <v>31967</v>
      </c>
      <c r="CK16" t="s">
        <v>31967</v>
      </c>
      <c r="CL16" t="s">
        <v>31989</v>
      </c>
      <c r="CM16" t="s">
        <v>31967</v>
      </c>
      <c r="CN16" t="s">
        <v>31967</v>
      </c>
      <c r="CO16" t="s">
        <v>31967</v>
      </c>
      <c r="CP16" t="s">
        <v>31967</v>
      </c>
      <c r="CQ16" t="s">
        <v>31989</v>
      </c>
      <c r="CR16" t="s">
        <v>31967</v>
      </c>
      <c r="CS16" t="s">
        <v>31967</v>
      </c>
      <c r="CT16" t="s">
        <v>31967</v>
      </c>
      <c r="CU16" t="s">
        <v>31967</v>
      </c>
      <c r="CV16" t="s">
        <v>31989</v>
      </c>
      <c r="CW16" t="s">
        <v>31967</v>
      </c>
      <c r="CX16" t="s">
        <v>31967</v>
      </c>
      <c r="CY16" t="s">
        <v>31967</v>
      </c>
      <c r="CZ16" t="s">
        <v>31967</v>
      </c>
      <c r="DA16" t="s">
        <v>31989</v>
      </c>
      <c r="DB16" t="s">
        <v>31967</v>
      </c>
      <c r="DC16" t="s">
        <v>31967</v>
      </c>
      <c r="DD16" t="s">
        <v>31967</v>
      </c>
      <c r="DE16" t="s">
        <v>31967</v>
      </c>
      <c r="DF16" t="s">
        <v>31989</v>
      </c>
      <c r="DG16" t="s">
        <v>31967</v>
      </c>
      <c r="DH16" t="s">
        <v>31967</v>
      </c>
      <c r="DI16" t="s">
        <v>31967</v>
      </c>
      <c r="DJ16" t="s">
        <v>31967</v>
      </c>
      <c r="DK16" t="s">
        <v>31989</v>
      </c>
      <c r="DL16" t="s">
        <v>31967</v>
      </c>
      <c r="DM16" t="s">
        <v>31967</v>
      </c>
      <c r="DN16" t="s">
        <v>31967</v>
      </c>
      <c r="DO16" t="s">
        <v>31967</v>
      </c>
      <c r="DP16" t="s">
        <v>31989</v>
      </c>
      <c r="DQ16" t="s">
        <v>31967</v>
      </c>
      <c r="DR16" t="s">
        <v>31967</v>
      </c>
      <c r="DS16" t="s">
        <v>31967</v>
      </c>
      <c r="DT16" t="s">
        <v>31967</v>
      </c>
      <c r="DU16" t="s">
        <v>31989</v>
      </c>
      <c r="DV16" t="s">
        <v>31967</v>
      </c>
      <c r="DW16" t="s">
        <v>31967</v>
      </c>
      <c r="DX16" t="s">
        <v>31967</v>
      </c>
      <c r="DY16" t="s">
        <v>31967</v>
      </c>
      <c r="DZ16" t="s">
        <v>31989</v>
      </c>
      <c r="EA16" t="s">
        <v>31967</v>
      </c>
      <c r="EB16" t="s">
        <v>31967</v>
      </c>
      <c r="EC16" t="s">
        <v>31967</v>
      </c>
      <c r="ED16" t="s">
        <v>31967</v>
      </c>
      <c r="EE16" t="s">
        <v>31989</v>
      </c>
      <c r="EF16" t="s">
        <v>31967</v>
      </c>
      <c r="EG16" t="s">
        <v>31967</v>
      </c>
      <c r="EH16" t="s">
        <v>31967</v>
      </c>
      <c r="EI16" t="s">
        <v>31967</v>
      </c>
      <c r="EJ16" t="s">
        <v>31989</v>
      </c>
      <c r="EK16" t="s">
        <v>31967</v>
      </c>
      <c r="EL16" t="s">
        <v>31967</v>
      </c>
      <c r="EM16" t="s">
        <v>31967</v>
      </c>
      <c r="EN16" t="s">
        <v>31967</v>
      </c>
      <c r="EO16" t="s">
        <v>31989</v>
      </c>
      <c r="EP16" t="s">
        <v>31967</v>
      </c>
      <c r="EQ16" t="s">
        <v>31967</v>
      </c>
      <c r="ER16" t="s">
        <v>31967</v>
      </c>
      <c r="ES16" t="s">
        <v>31967</v>
      </c>
      <c r="ET16" t="s">
        <v>31989</v>
      </c>
      <c r="EU16" t="s">
        <v>31967</v>
      </c>
      <c r="EV16" t="s">
        <v>31967</v>
      </c>
      <c r="EW16" t="s">
        <v>31967</v>
      </c>
      <c r="EX16" t="s">
        <v>31967</v>
      </c>
      <c r="EY16" t="s">
        <v>31989</v>
      </c>
      <c r="EZ16" t="s">
        <v>31967</v>
      </c>
      <c r="FA16" t="s">
        <v>31967</v>
      </c>
      <c r="FB16" t="s">
        <v>31967</v>
      </c>
      <c r="FC16" t="s">
        <v>31967</v>
      </c>
      <c r="FD16" t="s">
        <v>31989</v>
      </c>
      <c r="FE16" t="s">
        <v>31991</v>
      </c>
      <c r="FF16" t="s">
        <v>31996</v>
      </c>
      <c r="FG16" t="s">
        <v>31986</v>
      </c>
      <c r="FH16" t="s">
        <v>663</v>
      </c>
      <c r="FI16" t="s">
        <v>672</v>
      </c>
      <c r="FJ16" t="s">
        <v>31987</v>
      </c>
      <c r="FK16" t="s">
        <v>31986</v>
      </c>
      <c r="FL16" t="s">
        <v>31967</v>
      </c>
    </row>
    <row r="17" spans="1:168" ht="15.5">
      <c r="A17" t="s">
        <v>628</v>
      </c>
      <c r="B17" t="s">
        <v>33352</v>
      </c>
      <c r="C17" t="s">
        <v>31967</v>
      </c>
      <c r="D17" t="s">
        <v>627</v>
      </c>
      <c r="E17" t="s">
        <v>663</v>
      </c>
      <c r="F17" t="s">
        <v>627</v>
      </c>
      <c r="G17" t="s">
        <v>31986</v>
      </c>
      <c r="H17" t="s">
        <v>31967</v>
      </c>
      <c r="I17" t="s">
        <v>31996</v>
      </c>
      <c r="J17" t="s">
        <v>31987</v>
      </c>
      <c r="K17" t="s">
        <v>31986</v>
      </c>
      <c r="L17" t="s">
        <v>31988</v>
      </c>
      <c r="M17" t="s">
        <v>31967</v>
      </c>
      <c r="N17" t="s">
        <v>31967</v>
      </c>
      <c r="O17" t="s">
        <v>32238</v>
      </c>
      <c r="P17" t="s">
        <v>32317</v>
      </c>
      <c r="Q17" t="s">
        <v>31967</v>
      </c>
      <c r="R17" t="s">
        <v>31967</v>
      </c>
      <c r="S17" t="s">
        <v>31967</v>
      </c>
      <c r="T17" t="s">
        <v>31967</v>
      </c>
      <c r="U17" t="s">
        <v>31967</v>
      </c>
      <c r="V17" t="s">
        <v>31967</v>
      </c>
      <c r="W17" t="s">
        <v>31967</v>
      </c>
      <c r="X17" t="s">
        <v>31967</v>
      </c>
      <c r="Y17" t="s">
        <v>32007</v>
      </c>
      <c r="Z17" t="s">
        <v>31967</v>
      </c>
      <c r="AA17" t="s">
        <v>32068</v>
      </c>
      <c r="AB17" t="s">
        <v>31967</v>
      </c>
      <c r="AC17" t="s">
        <v>32028</v>
      </c>
      <c r="AD17" t="s">
        <v>31967</v>
      </c>
      <c r="AE17" t="s">
        <v>31990</v>
      </c>
      <c r="AF17" t="s">
        <v>31986</v>
      </c>
      <c r="AG17" t="s">
        <v>31986</v>
      </c>
      <c r="AH17" t="s">
        <v>33686</v>
      </c>
      <c r="AI17" t="s">
        <v>33764</v>
      </c>
      <c r="AJ17" t="s">
        <v>31967</v>
      </c>
      <c r="AK17" t="s">
        <v>31967</v>
      </c>
      <c r="AL17" t="s">
        <v>627</v>
      </c>
      <c r="AM17" t="s">
        <v>2110</v>
      </c>
      <c r="AN17" t="s">
        <v>6573</v>
      </c>
      <c r="AO17" t="s">
        <v>32975</v>
      </c>
      <c r="AP17" t="s">
        <v>32975</v>
      </c>
      <c r="AQ17" t="s">
        <v>31991</v>
      </c>
      <c r="AR17" t="s">
        <v>33119</v>
      </c>
      <c r="AS17" t="s">
        <v>31987</v>
      </c>
      <c r="AT17" t="s">
        <v>31990</v>
      </c>
      <c r="AU17" t="s">
        <v>31967</v>
      </c>
      <c r="AV17" t="s">
        <v>31967</v>
      </c>
      <c r="AW17" t="s">
        <v>31967</v>
      </c>
      <c r="AX17" t="s">
        <v>31967</v>
      </c>
      <c r="AY17" t="s">
        <v>33358</v>
      </c>
      <c r="AZ17" t="s">
        <v>33357</v>
      </c>
      <c r="BA17" t="s">
        <v>31967</v>
      </c>
      <c r="BB17" t="s">
        <v>31967</v>
      </c>
      <c r="BC17" t="s">
        <v>31987</v>
      </c>
      <c r="BD17" t="s">
        <v>31996</v>
      </c>
      <c r="BE17" t="s">
        <v>31986</v>
      </c>
      <c r="BF17" t="s">
        <v>33096</v>
      </c>
      <c r="BG17" t="s">
        <v>31986</v>
      </c>
      <c r="BH17" t="s">
        <v>33197</v>
      </c>
      <c r="BI17" t="s">
        <v>31993</v>
      </c>
      <c r="BJ17" t="s">
        <v>33197</v>
      </c>
      <c r="BK17" t="s">
        <v>31986</v>
      </c>
      <c r="BL17" t="s">
        <v>31986</v>
      </c>
      <c r="BM17" t="s">
        <v>31991</v>
      </c>
      <c r="BN17" t="s">
        <v>31986</v>
      </c>
      <c r="BO17" t="s">
        <v>31986</v>
      </c>
      <c r="BP17" t="s">
        <v>31986</v>
      </c>
      <c r="BQ17" t="s">
        <v>31967</v>
      </c>
      <c r="BR17" t="s">
        <v>31967</v>
      </c>
      <c r="BS17" t="s">
        <v>31986</v>
      </c>
      <c r="BT17" t="s">
        <v>32047</v>
      </c>
      <c r="BU17" t="s">
        <v>31986</v>
      </c>
      <c r="BV17" t="s">
        <v>31986</v>
      </c>
      <c r="BW17" t="s">
        <v>31990</v>
      </c>
      <c r="BX17" t="s">
        <v>31967</v>
      </c>
      <c r="BY17" t="s">
        <v>31967</v>
      </c>
      <c r="BZ17" t="s">
        <v>31967</v>
      </c>
      <c r="CA17" t="s">
        <v>31967</v>
      </c>
      <c r="CB17" t="s">
        <v>31989</v>
      </c>
      <c r="CC17" t="s">
        <v>31967</v>
      </c>
      <c r="CD17" t="s">
        <v>31967</v>
      </c>
      <c r="CE17" t="s">
        <v>31967</v>
      </c>
      <c r="CF17" t="s">
        <v>31967</v>
      </c>
      <c r="CG17" t="s">
        <v>31989</v>
      </c>
      <c r="CH17" t="s">
        <v>31996</v>
      </c>
      <c r="CI17" t="s">
        <v>32046</v>
      </c>
      <c r="CJ17" t="s">
        <v>31996</v>
      </c>
      <c r="CK17" t="s">
        <v>32046</v>
      </c>
      <c r="CL17" t="s">
        <v>31987</v>
      </c>
      <c r="CM17" t="s">
        <v>31967</v>
      </c>
      <c r="CN17" t="s">
        <v>31967</v>
      </c>
      <c r="CO17" t="s">
        <v>31967</v>
      </c>
      <c r="CP17" t="s">
        <v>31967</v>
      </c>
      <c r="CQ17" t="s">
        <v>31989</v>
      </c>
      <c r="CR17" t="s">
        <v>31967</v>
      </c>
      <c r="CS17" t="s">
        <v>31967</v>
      </c>
      <c r="CT17" t="s">
        <v>31967</v>
      </c>
      <c r="CU17" t="s">
        <v>31967</v>
      </c>
      <c r="CV17" t="s">
        <v>31989</v>
      </c>
      <c r="CW17" t="s">
        <v>31996</v>
      </c>
      <c r="CX17" t="s">
        <v>31990</v>
      </c>
      <c r="CY17" t="s">
        <v>31990</v>
      </c>
      <c r="CZ17" t="s">
        <v>31991</v>
      </c>
      <c r="DA17" t="s">
        <v>31987</v>
      </c>
      <c r="DB17" t="s">
        <v>31967</v>
      </c>
      <c r="DC17" t="s">
        <v>31967</v>
      </c>
      <c r="DD17" t="s">
        <v>31967</v>
      </c>
      <c r="DE17" t="s">
        <v>31967</v>
      </c>
      <c r="DF17" t="s">
        <v>31989</v>
      </c>
      <c r="DG17" t="s">
        <v>31967</v>
      </c>
      <c r="DH17" t="s">
        <v>31967</v>
      </c>
      <c r="DI17" t="s">
        <v>31967</v>
      </c>
      <c r="DJ17" t="s">
        <v>31967</v>
      </c>
      <c r="DK17" t="s">
        <v>31989</v>
      </c>
      <c r="DL17" t="s">
        <v>31967</v>
      </c>
      <c r="DM17" t="s">
        <v>31987</v>
      </c>
      <c r="DN17" t="s">
        <v>31967</v>
      </c>
      <c r="DO17" t="s">
        <v>31987</v>
      </c>
      <c r="DP17" t="s">
        <v>31987</v>
      </c>
      <c r="DQ17" t="s">
        <v>31967</v>
      </c>
      <c r="DR17" t="s">
        <v>31967</v>
      </c>
      <c r="DS17" t="s">
        <v>31967</v>
      </c>
      <c r="DT17" t="s">
        <v>31967</v>
      </c>
      <c r="DU17" t="s">
        <v>31989</v>
      </c>
      <c r="DV17" t="s">
        <v>31967</v>
      </c>
      <c r="DW17" t="s">
        <v>31967</v>
      </c>
      <c r="DX17" t="s">
        <v>31967</v>
      </c>
      <c r="DY17" t="s">
        <v>31967</v>
      </c>
      <c r="DZ17" t="s">
        <v>31989</v>
      </c>
      <c r="EA17" t="s">
        <v>31967</v>
      </c>
      <c r="EB17" t="s">
        <v>31967</v>
      </c>
      <c r="EC17" t="s">
        <v>31967</v>
      </c>
      <c r="ED17" t="s">
        <v>31967</v>
      </c>
      <c r="EE17" t="s">
        <v>31989</v>
      </c>
      <c r="EF17" t="s">
        <v>31967</v>
      </c>
      <c r="EG17" t="s">
        <v>31967</v>
      </c>
      <c r="EH17" t="s">
        <v>31967</v>
      </c>
      <c r="EI17" t="s">
        <v>31967</v>
      </c>
      <c r="EJ17" t="s">
        <v>32003</v>
      </c>
      <c r="EK17" t="s">
        <v>31967</v>
      </c>
      <c r="EL17" t="s">
        <v>31967</v>
      </c>
      <c r="EM17" t="s">
        <v>31967</v>
      </c>
      <c r="EN17" t="s">
        <v>31967</v>
      </c>
      <c r="EO17" t="s">
        <v>31989</v>
      </c>
      <c r="EP17" t="s">
        <v>31967</v>
      </c>
      <c r="EQ17" t="s">
        <v>31967</v>
      </c>
      <c r="ER17" t="s">
        <v>31967</v>
      </c>
      <c r="ES17" t="s">
        <v>31967</v>
      </c>
      <c r="ET17" t="s">
        <v>31989</v>
      </c>
      <c r="EU17" t="s">
        <v>31967</v>
      </c>
      <c r="EV17" t="s">
        <v>31967</v>
      </c>
      <c r="EW17" t="s">
        <v>31967</v>
      </c>
      <c r="EX17" t="s">
        <v>31967</v>
      </c>
      <c r="EY17" t="s">
        <v>31989</v>
      </c>
      <c r="EZ17" t="s">
        <v>31967</v>
      </c>
      <c r="FA17" t="s">
        <v>31967</v>
      </c>
      <c r="FB17" t="s">
        <v>31967</v>
      </c>
      <c r="FC17" t="s">
        <v>31967</v>
      </c>
      <c r="FD17" t="s">
        <v>32003</v>
      </c>
      <c r="FE17" t="s">
        <v>31996</v>
      </c>
      <c r="FF17" t="s">
        <v>31996</v>
      </c>
      <c r="FG17" t="s">
        <v>31986</v>
      </c>
      <c r="FH17" t="s">
        <v>635</v>
      </c>
      <c r="FI17" t="s">
        <v>644</v>
      </c>
      <c r="FJ17" t="s">
        <v>31987</v>
      </c>
      <c r="FK17" t="s">
        <v>31986</v>
      </c>
      <c r="FL17" t="s">
        <v>31967</v>
      </c>
    </row>
    <row r="18" spans="1:168" ht="15.5">
      <c r="A18" t="s">
        <v>636</v>
      </c>
      <c r="B18" t="s">
        <v>33352</v>
      </c>
      <c r="C18" t="s">
        <v>31967</v>
      </c>
      <c r="D18" t="s">
        <v>635</v>
      </c>
      <c r="E18" t="s">
        <v>663</v>
      </c>
      <c r="F18" t="s">
        <v>635</v>
      </c>
      <c r="G18" t="s">
        <v>31986</v>
      </c>
      <c r="H18" t="s">
        <v>31967</v>
      </c>
      <c r="I18" t="s">
        <v>32046</v>
      </c>
      <c r="J18" t="s">
        <v>31987</v>
      </c>
      <c r="K18" t="s">
        <v>31986</v>
      </c>
      <c r="L18" t="s">
        <v>31988</v>
      </c>
      <c r="M18" t="s">
        <v>31967</v>
      </c>
      <c r="N18" t="s">
        <v>31967</v>
      </c>
      <c r="O18" t="s">
        <v>32021</v>
      </c>
      <c r="P18" t="s">
        <v>32186</v>
      </c>
      <c r="Q18" t="s">
        <v>31967</v>
      </c>
      <c r="R18" t="s">
        <v>31967</v>
      </c>
      <c r="S18" t="s">
        <v>31967</v>
      </c>
      <c r="T18" t="s">
        <v>31967</v>
      </c>
      <c r="U18" t="s">
        <v>31967</v>
      </c>
      <c r="V18" t="s">
        <v>31967</v>
      </c>
      <c r="W18" t="s">
        <v>31987</v>
      </c>
      <c r="X18" t="s">
        <v>31997</v>
      </c>
      <c r="Y18" t="s">
        <v>32007</v>
      </c>
      <c r="Z18" t="s">
        <v>31967</v>
      </c>
      <c r="AA18" t="s">
        <v>32566</v>
      </c>
      <c r="AB18" t="s">
        <v>31967</v>
      </c>
      <c r="AC18" t="s">
        <v>32012</v>
      </c>
      <c r="AD18" t="s">
        <v>31967</v>
      </c>
      <c r="AE18" t="s">
        <v>32190</v>
      </c>
      <c r="AF18" t="s">
        <v>31986</v>
      </c>
      <c r="AG18" t="s">
        <v>31986</v>
      </c>
      <c r="AH18" t="s">
        <v>33763</v>
      </c>
      <c r="AI18" t="s">
        <v>33762</v>
      </c>
      <c r="AJ18" t="s">
        <v>31967</v>
      </c>
      <c r="AK18" t="s">
        <v>31967</v>
      </c>
      <c r="AL18" t="s">
        <v>635</v>
      </c>
      <c r="AM18" t="s">
        <v>2100</v>
      </c>
      <c r="AN18" t="s">
        <v>6582</v>
      </c>
      <c r="AO18" t="s">
        <v>32975</v>
      </c>
      <c r="AP18" t="s">
        <v>32975</v>
      </c>
      <c r="AQ18" t="s">
        <v>31991</v>
      </c>
      <c r="AR18" t="s">
        <v>33119</v>
      </c>
      <c r="AS18" t="s">
        <v>31987</v>
      </c>
      <c r="AT18" t="s">
        <v>31990</v>
      </c>
      <c r="AU18" t="s">
        <v>31967</v>
      </c>
      <c r="AV18" t="s">
        <v>31967</v>
      </c>
      <c r="AW18" t="s">
        <v>31967</v>
      </c>
      <c r="AX18" t="s">
        <v>31967</v>
      </c>
      <c r="AY18" t="s">
        <v>33354</v>
      </c>
      <c r="AZ18" t="s">
        <v>33353</v>
      </c>
      <c r="BA18" t="s">
        <v>31967</v>
      </c>
      <c r="BB18" t="s">
        <v>31967</v>
      </c>
      <c r="BC18" t="s">
        <v>31987</v>
      </c>
      <c r="BD18" t="s">
        <v>31990</v>
      </c>
      <c r="BE18" t="s">
        <v>31986</v>
      </c>
      <c r="BF18" t="s">
        <v>33096</v>
      </c>
      <c r="BG18" t="s">
        <v>31986</v>
      </c>
      <c r="BH18" t="s">
        <v>33197</v>
      </c>
      <c r="BI18" t="s">
        <v>31993</v>
      </c>
      <c r="BJ18" t="s">
        <v>33197</v>
      </c>
      <c r="BK18" t="s">
        <v>31986</v>
      </c>
      <c r="BL18" t="s">
        <v>31986</v>
      </c>
      <c r="BM18" t="s">
        <v>31991</v>
      </c>
      <c r="BN18" t="s">
        <v>31986</v>
      </c>
      <c r="BO18" t="s">
        <v>31986</v>
      </c>
      <c r="BP18" t="s">
        <v>31986</v>
      </c>
      <c r="BQ18" t="s">
        <v>31967</v>
      </c>
      <c r="BR18" t="s">
        <v>31967</v>
      </c>
      <c r="BS18" t="s">
        <v>31986</v>
      </c>
      <c r="BT18" t="s">
        <v>32047</v>
      </c>
      <c r="BU18" t="s">
        <v>31986</v>
      </c>
      <c r="BV18" t="s">
        <v>31986</v>
      </c>
      <c r="BW18" t="s">
        <v>31990</v>
      </c>
      <c r="BX18" t="s">
        <v>31967</v>
      </c>
      <c r="BY18" t="s">
        <v>31967</v>
      </c>
      <c r="BZ18" t="s">
        <v>31967</v>
      </c>
      <c r="CA18" t="s">
        <v>31967</v>
      </c>
      <c r="CB18" t="s">
        <v>31989</v>
      </c>
      <c r="CC18" t="s">
        <v>31967</v>
      </c>
      <c r="CD18" t="s">
        <v>31967</v>
      </c>
      <c r="CE18" t="s">
        <v>31967</v>
      </c>
      <c r="CF18" t="s">
        <v>31967</v>
      </c>
      <c r="CG18" t="s">
        <v>31989</v>
      </c>
      <c r="CH18" t="s">
        <v>31967</v>
      </c>
      <c r="CI18" t="s">
        <v>31967</v>
      </c>
      <c r="CJ18" t="s">
        <v>31967</v>
      </c>
      <c r="CK18" t="s">
        <v>31967</v>
      </c>
      <c r="CL18" t="s">
        <v>31989</v>
      </c>
      <c r="CM18" t="s">
        <v>31967</v>
      </c>
      <c r="CN18" t="s">
        <v>31967</v>
      </c>
      <c r="CO18" t="s">
        <v>31967</v>
      </c>
      <c r="CP18" t="s">
        <v>31967</v>
      </c>
      <c r="CQ18" t="s">
        <v>31989</v>
      </c>
      <c r="CR18" t="s">
        <v>31967</v>
      </c>
      <c r="CS18" t="s">
        <v>31967</v>
      </c>
      <c r="CT18" t="s">
        <v>31967</v>
      </c>
      <c r="CU18" t="s">
        <v>31967</v>
      </c>
      <c r="CV18" t="s">
        <v>31989</v>
      </c>
      <c r="CW18" t="s">
        <v>31987</v>
      </c>
      <c r="CX18" t="s">
        <v>31990</v>
      </c>
      <c r="CY18" t="s">
        <v>31987</v>
      </c>
      <c r="CZ18" t="s">
        <v>31990</v>
      </c>
      <c r="DA18" t="s">
        <v>31987</v>
      </c>
      <c r="DB18" t="s">
        <v>31967</v>
      </c>
      <c r="DC18" t="s">
        <v>31967</v>
      </c>
      <c r="DD18" t="s">
        <v>31967</v>
      </c>
      <c r="DE18" t="s">
        <v>31967</v>
      </c>
      <c r="DF18" t="s">
        <v>31989</v>
      </c>
      <c r="DG18" t="s">
        <v>31967</v>
      </c>
      <c r="DH18" t="s">
        <v>31967</v>
      </c>
      <c r="DI18" t="s">
        <v>31967</v>
      </c>
      <c r="DJ18" t="s">
        <v>31967</v>
      </c>
      <c r="DK18" t="s">
        <v>31989</v>
      </c>
      <c r="DL18" t="s">
        <v>31990</v>
      </c>
      <c r="DM18" t="s">
        <v>31991</v>
      </c>
      <c r="DN18" t="s">
        <v>31990</v>
      </c>
      <c r="DO18" t="s">
        <v>31991</v>
      </c>
      <c r="DP18" t="s">
        <v>31987</v>
      </c>
      <c r="DQ18" t="s">
        <v>31967</v>
      </c>
      <c r="DR18" t="s">
        <v>31967</v>
      </c>
      <c r="DS18" t="s">
        <v>31967</v>
      </c>
      <c r="DT18" t="s">
        <v>31967</v>
      </c>
      <c r="DU18" t="s">
        <v>31989</v>
      </c>
      <c r="DV18" t="s">
        <v>31967</v>
      </c>
      <c r="DW18" t="s">
        <v>31967</v>
      </c>
      <c r="DX18" t="s">
        <v>31967</v>
      </c>
      <c r="DY18" t="s">
        <v>31967</v>
      </c>
      <c r="DZ18" t="s">
        <v>31989</v>
      </c>
      <c r="EA18" t="s">
        <v>31967</v>
      </c>
      <c r="EB18" t="s">
        <v>31967</v>
      </c>
      <c r="EC18" t="s">
        <v>31967</v>
      </c>
      <c r="ED18" t="s">
        <v>31967</v>
      </c>
      <c r="EE18" t="s">
        <v>31989</v>
      </c>
      <c r="EF18" t="s">
        <v>31967</v>
      </c>
      <c r="EG18" t="s">
        <v>31967</v>
      </c>
      <c r="EH18" t="s">
        <v>31967</v>
      </c>
      <c r="EI18" t="s">
        <v>31967</v>
      </c>
      <c r="EJ18" t="s">
        <v>32003</v>
      </c>
      <c r="EK18" t="s">
        <v>31987</v>
      </c>
      <c r="EL18" t="s">
        <v>31996</v>
      </c>
      <c r="EM18" t="s">
        <v>31987</v>
      </c>
      <c r="EN18" t="s">
        <v>31987</v>
      </c>
      <c r="EO18" t="s">
        <v>32003</v>
      </c>
      <c r="EP18" t="s">
        <v>31967</v>
      </c>
      <c r="EQ18" t="s">
        <v>31967</v>
      </c>
      <c r="ER18" t="s">
        <v>31967</v>
      </c>
      <c r="ES18" t="s">
        <v>31967</v>
      </c>
      <c r="ET18" t="s">
        <v>31989</v>
      </c>
      <c r="EU18" t="s">
        <v>31967</v>
      </c>
      <c r="EV18" t="s">
        <v>31967</v>
      </c>
      <c r="EW18" t="s">
        <v>31967</v>
      </c>
      <c r="EX18" t="s">
        <v>31967</v>
      </c>
      <c r="EY18" t="s">
        <v>31989</v>
      </c>
      <c r="EZ18" t="s">
        <v>31996</v>
      </c>
      <c r="FA18" t="s">
        <v>31990</v>
      </c>
      <c r="FB18" t="s">
        <v>31987</v>
      </c>
      <c r="FC18" t="s">
        <v>31996</v>
      </c>
      <c r="FD18" t="s">
        <v>32003</v>
      </c>
      <c r="FE18" t="s">
        <v>31996</v>
      </c>
      <c r="FF18" t="s">
        <v>31996</v>
      </c>
      <c r="FG18" t="s">
        <v>31986</v>
      </c>
      <c r="FH18" t="s">
        <v>31988</v>
      </c>
      <c r="FI18" t="s">
        <v>644</v>
      </c>
      <c r="FJ18" t="s">
        <v>31987</v>
      </c>
      <c r="FK18" t="s">
        <v>31986</v>
      </c>
      <c r="FL18" t="s">
        <v>31967</v>
      </c>
    </row>
    <row r="19" spans="1:168" ht="15.5">
      <c r="A19" t="s">
        <v>645</v>
      </c>
      <c r="B19" t="s">
        <v>33352</v>
      </c>
      <c r="C19" t="s">
        <v>31967</v>
      </c>
      <c r="D19" t="s">
        <v>644</v>
      </c>
      <c r="E19" t="s">
        <v>689</v>
      </c>
      <c r="F19" t="s">
        <v>644</v>
      </c>
      <c r="G19" t="s">
        <v>31986</v>
      </c>
      <c r="H19" t="s">
        <v>31967</v>
      </c>
      <c r="I19" t="s">
        <v>32046</v>
      </c>
      <c r="J19" t="s">
        <v>31987</v>
      </c>
      <c r="K19" t="s">
        <v>31986</v>
      </c>
      <c r="L19" t="s">
        <v>31988</v>
      </c>
      <c r="M19" t="s">
        <v>31967</v>
      </c>
      <c r="N19" t="s">
        <v>31967</v>
      </c>
      <c r="O19" t="s">
        <v>31997</v>
      </c>
      <c r="P19" t="s">
        <v>32348</v>
      </c>
      <c r="Q19" t="s">
        <v>31967</v>
      </c>
      <c r="R19" t="s">
        <v>31967</v>
      </c>
      <c r="S19" t="s">
        <v>31967</v>
      </c>
      <c r="T19" t="s">
        <v>31967</v>
      </c>
      <c r="U19" t="s">
        <v>31967</v>
      </c>
      <c r="V19" t="s">
        <v>31967</v>
      </c>
      <c r="W19" t="s">
        <v>31987</v>
      </c>
      <c r="X19" t="s">
        <v>32942</v>
      </c>
      <c r="Y19" t="s">
        <v>32007</v>
      </c>
      <c r="Z19" t="s">
        <v>31967</v>
      </c>
      <c r="AA19" t="s">
        <v>32066</v>
      </c>
      <c r="AB19" t="s">
        <v>31967</v>
      </c>
      <c r="AC19" t="s">
        <v>32079</v>
      </c>
      <c r="AD19" t="s">
        <v>31967</v>
      </c>
      <c r="AE19" t="s">
        <v>32594</v>
      </c>
      <c r="AF19" t="s">
        <v>31986</v>
      </c>
      <c r="AG19" t="s">
        <v>31986</v>
      </c>
      <c r="AH19" t="s">
        <v>33761</v>
      </c>
      <c r="AI19" t="s">
        <v>33760</v>
      </c>
      <c r="AJ19" t="s">
        <v>31967</v>
      </c>
      <c r="AK19" t="s">
        <v>31967</v>
      </c>
      <c r="AL19" t="s">
        <v>644</v>
      </c>
      <c r="AM19" t="s">
        <v>2091</v>
      </c>
      <c r="AN19" t="s">
        <v>6592</v>
      </c>
      <c r="AO19" t="s">
        <v>32975</v>
      </c>
      <c r="AP19" t="s">
        <v>32975</v>
      </c>
      <c r="AQ19" t="s">
        <v>31991</v>
      </c>
      <c r="AR19" t="s">
        <v>33119</v>
      </c>
      <c r="AS19" t="s">
        <v>31996</v>
      </c>
      <c r="AT19" t="s">
        <v>31990</v>
      </c>
      <c r="AU19" t="s">
        <v>31967</v>
      </c>
      <c r="AV19" t="s">
        <v>31967</v>
      </c>
      <c r="AW19" t="s">
        <v>31967</v>
      </c>
      <c r="AX19" t="s">
        <v>31967</v>
      </c>
      <c r="AY19" t="s">
        <v>33349</v>
      </c>
      <c r="AZ19" t="s">
        <v>33348</v>
      </c>
      <c r="BA19" t="s">
        <v>31967</v>
      </c>
      <c r="BB19" t="s">
        <v>31967</v>
      </c>
      <c r="BC19" t="s">
        <v>31987</v>
      </c>
      <c r="BD19" t="s">
        <v>31991</v>
      </c>
      <c r="BE19" t="s">
        <v>31986</v>
      </c>
      <c r="BF19" t="s">
        <v>33096</v>
      </c>
      <c r="BG19" t="s">
        <v>31986</v>
      </c>
      <c r="BH19" t="s">
        <v>33197</v>
      </c>
      <c r="BI19" t="s">
        <v>31993</v>
      </c>
      <c r="BJ19" t="s">
        <v>33197</v>
      </c>
      <c r="BK19" t="s">
        <v>31986</v>
      </c>
      <c r="BL19" t="s">
        <v>31986</v>
      </c>
      <c r="BM19" t="s">
        <v>31991</v>
      </c>
      <c r="BN19" t="s">
        <v>31986</v>
      </c>
      <c r="BO19" t="s">
        <v>31986</v>
      </c>
      <c r="BP19" t="s">
        <v>31986</v>
      </c>
      <c r="BQ19" t="s">
        <v>31967</v>
      </c>
      <c r="BR19" t="s">
        <v>31967</v>
      </c>
      <c r="BS19" t="s">
        <v>31986</v>
      </c>
      <c r="BT19" t="s">
        <v>32047</v>
      </c>
      <c r="BU19" t="s">
        <v>31986</v>
      </c>
      <c r="BV19" t="s">
        <v>31986</v>
      </c>
      <c r="BW19" t="s">
        <v>31990</v>
      </c>
      <c r="BX19" t="s">
        <v>31967</v>
      </c>
      <c r="BY19" t="s">
        <v>31967</v>
      </c>
      <c r="BZ19" t="s">
        <v>31967</v>
      </c>
      <c r="CA19" t="s">
        <v>31967</v>
      </c>
      <c r="CB19" t="s">
        <v>31989</v>
      </c>
      <c r="CC19" t="s">
        <v>31967</v>
      </c>
      <c r="CD19" t="s">
        <v>31967</v>
      </c>
      <c r="CE19" t="s">
        <v>31967</v>
      </c>
      <c r="CF19" t="s">
        <v>31967</v>
      </c>
      <c r="CG19" t="s">
        <v>31989</v>
      </c>
      <c r="CH19" t="s">
        <v>31967</v>
      </c>
      <c r="CI19" t="s">
        <v>31967</v>
      </c>
      <c r="CJ19" t="s">
        <v>31967</v>
      </c>
      <c r="CK19" t="s">
        <v>31967</v>
      </c>
      <c r="CL19" t="s">
        <v>31989</v>
      </c>
      <c r="CM19" t="s">
        <v>31967</v>
      </c>
      <c r="CN19" t="s">
        <v>31967</v>
      </c>
      <c r="CO19" t="s">
        <v>31967</v>
      </c>
      <c r="CP19" t="s">
        <v>31967</v>
      </c>
      <c r="CQ19" t="s">
        <v>31989</v>
      </c>
      <c r="CR19" t="s">
        <v>31967</v>
      </c>
      <c r="CS19" t="s">
        <v>31967</v>
      </c>
      <c r="CT19" t="s">
        <v>31967</v>
      </c>
      <c r="CU19" t="s">
        <v>31967</v>
      </c>
      <c r="CV19" t="s">
        <v>31989</v>
      </c>
      <c r="CW19" t="s">
        <v>31967</v>
      </c>
      <c r="CX19" t="s">
        <v>31967</v>
      </c>
      <c r="CY19" t="s">
        <v>31967</v>
      </c>
      <c r="CZ19" t="s">
        <v>31967</v>
      </c>
      <c r="DA19" t="s">
        <v>31989</v>
      </c>
      <c r="DB19" t="s">
        <v>31967</v>
      </c>
      <c r="DC19" t="s">
        <v>31967</v>
      </c>
      <c r="DD19" t="s">
        <v>31967</v>
      </c>
      <c r="DE19" t="s">
        <v>31967</v>
      </c>
      <c r="DF19" t="s">
        <v>31989</v>
      </c>
      <c r="DG19" t="s">
        <v>31967</v>
      </c>
      <c r="DH19" t="s">
        <v>31967</v>
      </c>
      <c r="DI19" t="s">
        <v>31967</v>
      </c>
      <c r="DJ19" t="s">
        <v>31967</v>
      </c>
      <c r="DK19" t="s">
        <v>31989</v>
      </c>
      <c r="DL19" t="s">
        <v>31987</v>
      </c>
      <c r="DM19" t="s">
        <v>31990</v>
      </c>
      <c r="DN19" t="s">
        <v>31987</v>
      </c>
      <c r="DO19" t="s">
        <v>31990</v>
      </c>
      <c r="DP19" t="s">
        <v>31987</v>
      </c>
      <c r="DQ19" t="s">
        <v>31967</v>
      </c>
      <c r="DR19" t="s">
        <v>31967</v>
      </c>
      <c r="DS19" t="s">
        <v>31967</v>
      </c>
      <c r="DT19" t="s">
        <v>31967</v>
      </c>
      <c r="DU19" t="s">
        <v>31989</v>
      </c>
      <c r="DV19" t="s">
        <v>31967</v>
      </c>
      <c r="DW19" t="s">
        <v>31967</v>
      </c>
      <c r="DX19" t="s">
        <v>31967</v>
      </c>
      <c r="DY19" t="s">
        <v>31967</v>
      </c>
      <c r="DZ19" t="s">
        <v>31989</v>
      </c>
      <c r="EA19" t="s">
        <v>31967</v>
      </c>
      <c r="EB19" t="s">
        <v>31967</v>
      </c>
      <c r="EC19" t="s">
        <v>31967</v>
      </c>
      <c r="ED19" t="s">
        <v>31967</v>
      </c>
      <c r="EE19" t="s">
        <v>31989</v>
      </c>
      <c r="EF19" t="s">
        <v>31967</v>
      </c>
      <c r="EG19" t="s">
        <v>31967</v>
      </c>
      <c r="EH19" t="s">
        <v>31967</v>
      </c>
      <c r="EI19" t="s">
        <v>31967</v>
      </c>
      <c r="EJ19" t="s">
        <v>32003</v>
      </c>
      <c r="EK19" t="s">
        <v>31987</v>
      </c>
      <c r="EL19" t="s">
        <v>31996</v>
      </c>
      <c r="EM19" t="s">
        <v>31987</v>
      </c>
      <c r="EN19" t="s">
        <v>31996</v>
      </c>
      <c r="EO19" t="s">
        <v>32003</v>
      </c>
      <c r="EP19" t="s">
        <v>31967</v>
      </c>
      <c r="EQ19" t="s">
        <v>31967</v>
      </c>
      <c r="ER19" t="s">
        <v>31967</v>
      </c>
      <c r="ES19" t="s">
        <v>31967</v>
      </c>
      <c r="ET19" t="s">
        <v>31989</v>
      </c>
      <c r="EU19" t="s">
        <v>31967</v>
      </c>
      <c r="EV19" t="s">
        <v>31967</v>
      </c>
      <c r="EW19" t="s">
        <v>31967</v>
      </c>
      <c r="EX19" t="s">
        <v>31967</v>
      </c>
      <c r="EY19" t="s">
        <v>31989</v>
      </c>
      <c r="EZ19" t="s">
        <v>31987</v>
      </c>
      <c r="FA19" t="s">
        <v>31996</v>
      </c>
      <c r="FB19" t="s">
        <v>31987</v>
      </c>
      <c r="FC19" t="s">
        <v>31987</v>
      </c>
      <c r="FD19" t="s">
        <v>32003</v>
      </c>
      <c r="FE19" t="s">
        <v>31996</v>
      </c>
      <c r="FF19" t="s">
        <v>31996</v>
      </c>
      <c r="FG19" t="s">
        <v>31986</v>
      </c>
      <c r="FH19" t="s">
        <v>31988</v>
      </c>
      <c r="FI19" t="s">
        <v>31988</v>
      </c>
      <c r="FJ19" t="s">
        <v>31987</v>
      </c>
      <c r="FK19" t="s">
        <v>31986</v>
      </c>
      <c r="FL19" t="s">
        <v>31967</v>
      </c>
    </row>
    <row r="20" spans="1:168" ht="15.5">
      <c r="A20" t="s">
        <v>654</v>
      </c>
      <c r="B20" t="s">
        <v>33119</v>
      </c>
      <c r="C20" t="s">
        <v>31967</v>
      </c>
      <c r="D20" t="s">
        <v>653</v>
      </c>
      <c r="E20" t="s">
        <v>619</v>
      </c>
      <c r="F20" t="s">
        <v>653</v>
      </c>
      <c r="G20" t="s">
        <v>31986</v>
      </c>
      <c r="H20" t="s">
        <v>31967</v>
      </c>
      <c r="I20" t="s">
        <v>31990</v>
      </c>
      <c r="J20" t="s">
        <v>31987</v>
      </c>
      <c r="K20" t="s">
        <v>31986</v>
      </c>
      <c r="L20" t="s">
        <v>31988</v>
      </c>
      <c r="M20" t="s">
        <v>31967</v>
      </c>
      <c r="N20" t="s">
        <v>31967</v>
      </c>
      <c r="O20" t="s">
        <v>31991</v>
      </c>
      <c r="P20" t="s">
        <v>32021</v>
      </c>
      <c r="Q20" t="s">
        <v>31967</v>
      </c>
      <c r="R20" t="s">
        <v>31967</v>
      </c>
      <c r="S20" t="s">
        <v>31967</v>
      </c>
      <c r="T20" t="s">
        <v>31967</v>
      </c>
      <c r="U20" t="s">
        <v>31967</v>
      </c>
      <c r="V20" t="s">
        <v>31967</v>
      </c>
      <c r="W20" t="s">
        <v>31987</v>
      </c>
      <c r="X20" t="s">
        <v>31967</v>
      </c>
      <c r="Y20" t="s">
        <v>32007</v>
      </c>
      <c r="Z20" t="s">
        <v>31967</v>
      </c>
      <c r="AA20" t="s">
        <v>31967</v>
      </c>
      <c r="AB20" t="s">
        <v>31967</v>
      </c>
      <c r="AC20" t="s">
        <v>32168</v>
      </c>
      <c r="AD20" t="s">
        <v>31967</v>
      </c>
      <c r="AE20" t="s">
        <v>32046</v>
      </c>
      <c r="AF20" t="s">
        <v>31986</v>
      </c>
      <c r="AG20" t="s">
        <v>31986</v>
      </c>
      <c r="AH20" t="s">
        <v>32052</v>
      </c>
      <c r="AI20" t="s">
        <v>33759</v>
      </c>
      <c r="AJ20" t="s">
        <v>31967</v>
      </c>
      <c r="AK20" t="s">
        <v>31967</v>
      </c>
      <c r="AL20" t="s">
        <v>653</v>
      </c>
      <c r="AM20" t="s">
        <v>2082</v>
      </c>
      <c r="AN20" t="s">
        <v>6600</v>
      </c>
      <c r="AO20" t="s">
        <v>32975</v>
      </c>
      <c r="AP20" t="s">
        <v>32975</v>
      </c>
      <c r="AQ20" t="s">
        <v>31991</v>
      </c>
      <c r="AR20" t="s">
        <v>33201</v>
      </c>
      <c r="AS20" t="s">
        <v>31987</v>
      </c>
      <c r="AT20" t="s">
        <v>31990</v>
      </c>
      <c r="AU20" t="s">
        <v>31967</v>
      </c>
      <c r="AV20" t="s">
        <v>31967</v>
      </c>
      <c r="AW20" t="s">
        <v>31967</v>
      </c>
      <c r="AX20" t="s">
        <v>31967</v>
      </c>
      <c r="AY20" t="s">
        <v>33345</v>
      </c>
      <c r="AZ20" t="s">
        <v>33344</v>
      </c>
      <c r="BA20" t="s">
        <v>33343</v>
      </c>
      <c r="BB20" t="s">
        <v>33343</v>
      </c>
      <c r="BC20" t="s">
        <v>31987</v>
      </c>
      <c r="BD20" t="s">
        <v>31996</v>
      </c>
      <c r="BE20" t="s">
        <v>31986</v>
      </c>
      <c r="BF20" t="s">
        <v>31967</v>
      </c>
      <c r="BG20" t="s">
        <v>31986</v>
      </c>
      <c r="BH20" t="s">
        <v>32935</v>
      </c>
      <c r="BI20" t="s">
        <v>31993</v>
      </c>
      <c r="BJ20" t="s">
        <v>32935</v>
      </c>
      <c r="BK20" t="s">
        <v>31986</v>
      </c>
      <c r="BL20" t="s">
        <v>31986</v>
      </c>
      <c r="BM20" t="s">
        <v>31991</v>
      </c>
      <c r="BN20" t="s">
        <v>31986</v>
      </c>
      <c r="BO20" t="s">
        <v>31986</v>
      </c>
      <c r="BP20" t="s">
        <v>31986</v>
      </c>
      <c r="BQ20" t="s">
        <v>31967</v>
      </c>
      <c r="BR20" t="s">
        <v>31967</v>
      </c>
      <c r="BS20" t="s">
        <v>31986</v>
      </c>
      <c r="BT20" t="s">
        <v>32047</v>
      </c>
      <c r="BU20" t="s">
        <v>31986</v>
      </c>
      <c r="BV20" t="s">
        <v>31986</v>
      </c>
      <c r="BW20" t="s">
        <v>31987</v>
      </c>
      <c r="BX20" t="s">
        <v>31967</v>
      </c>
      <c r="BY20" t="s">
        <v>31987</v>
      </c>
      <c r="BZ20" t="s">
        <v>31967</v>
      </c>
      <c r="CA20" t="s">
        <v>31987</v>
      </c>
      <c r="CB20" t="s">
        <v>31987</v>
      </c>
      <c r="CC20" t="s">
        <v>31987</v>
      </c>
      <c r="CD20" t="s">
        <v>31987</v>
      </c>
      <c r="CE20" t="s">
        <v>31987</v>
      </c>
      <c r="CF20" t="s">
        <v>31987</v>
      </c>
      <c r="CG20" t="s">
        <v>32003</v>
      </c>
      <c r="CH20" t="s">
        <v>31967</v>
      </c>
      <c r="CI20" t="s">
        <v>31967</v>
      </c>
      <c r="CJ20" t="s">
        <v>31967</v>
      </c>
      <c r="CK20" t="s">
        <v>31967</v>
      </c>
      <c r="CL20" t="s">
        <v>31989</v>
      </c>
      <c r="CM20" t="s">
        <v>31967</v>
      </c>
      <c r="CN20" t="s">
        <v>31967</v>
      </c>
      <c r="CO20" t="s">
        <v>31967</v>
      </c>
      <c r="CP20" t="s">
        <v>31967</v>
      </c>
      <c r="CQ20" t="s">
        <v>31989</v>
      </c>
      <c r="CR20" t="s">
        <v>31967</v>
      </c>
      <c r="CS20" t="s">
        <v>31967</v>
      </c>
      <c r="CT20" t="s">
        <v>31967</v>
      </c>
      <c r="CU20" t="s">
        <v>31967</v>
      </c>
      <c r="CV20" t="s">
        <v>31989</v>
      </c>
      <c r="CW20" t="s">
        <v>31967</v>
      </c>
      <c r="CX20" t="s">
        <v>31967</v>
      </c>
      <c r="CY20" t="s">
        <v>31967</v>
      </c>
      <c r="CZ20" t="s">
        <v>31967</v>
      </c>
      <c r="DA20" t="s">
        <v>31989</v>
      </c>
      <c r="DB20" t="s">
        <v>31967</v>
      </c>
      <c r="DC20" t="s">
        <v>31967</v>
      </c>
      <c r="DD20" t="s">
        <v>31967</v>
      </c>
      <c r="DE20" t="s">
        <v>31967</v>
      </c>
      <c r="DF20" t="s">
        <v>31989</v>
      </c>
      <c r="DG20" t="s">
        <v>31967</v>
      </c>
      <c r="DH20" t="s">
        <v>31967</v>
      </c>
      <c r="DI20" t="s">
        <v>31967</v>
      </c>
      <c r="DJ20" t="s">
        <v>31967</v>
      </c>
      <c r="DK20" t="s">
        <v>31989</v>
      </c>
      <c r="DL20" t="s">
        <v>31967</v>
      </c>
      <c r="DM20" t="s">
        <v>31967</v>
      </c>
      <c r="DN20" t="s">
        <v>31967</v>
      </c>
      <c r="DO20" t="s">
        <v>31967</v>
      </c>
      <c r="DP20" t="s">
        <v>31989</v>
      </c>
      <c r="DQ20" t="s">
        <v>31987</v>
      </c>
      <c r="DR20" t="s">
        <v>31987</v>
      </c>
      <c r="DS20" t="s">
        <v>31967</v>
      </c>
      <c r="DT20" t="s">
        <v>31987</v>
      </c>
      <c r="DU20" t="s">
        <v>31987</v>
      </c>
      <c r="DV20" t="s">
        <v>31967</v>
      </c>
      <c r="DW20" t="s">
        <v>31967</v>
      </c>
      <c r="DX20" t="s">
        <v>31967</v>
      </c>
      <c r="DY20" t="s">
        <v>31967</v>
      </c>
      <c r="DZ20" t="s">
        <v>31989</v>
      </c>
      <c r="EA20" t="s">
        <v>31967</v>
      </c>
      <c r="EB20" t="s">
        <v>31967</v>
      </c>
      <c r="EC20" t="s">
        <v>31967</v>
      </c>
      <c r="ED20" t="s">
        <v>31967</v>
      </c>
      <c r="EE20" t="s">
        <v>31989</v>
      </c>
      <c r="EF20" t="s">
        <v>31967</v>
      </c>
      <c r="EG20" t="s">
        <v>31967</v>
      </c>
      <c r="EH20" t="s">
        <v>31967</v>
      </c>
      <c r="EI20" t="s">
        <v>31967</v>
      </c>
      <c r="EJ20" t="s">
        <v>31989</v>
      </c>
      <c r="EK20" t="s">
        <v>31967</v>
      </c>
      <c r="EL20" t="s">
        <v>31967</v>
      </c>
      <c r="EM20" t="s">
        <v>31967</v>
      </c>
      <c r="EN20" t="s">
        <v>31967</v>
      </c>
      <c r="EO20" t="s">
        <v>31989</v>
      </c>
      <c r="EP20" t="s">
        <v>31967</v>
      </c>
      <c r="EQ20" t="s">
        <v>31967</v>
      </c>
      <c r="ER20" t="s">
        <v>31967</v>
      </c>
      <c r="ES20" t="s">
        <v>31967</v>
      </c>
      <c r="ET20" t="s">
        <v>31989</v>
      </c>
      <c r="EU20" t="s">
        <v>31967</v>
      </c>
      <c r="EV20" t="s">
        <v>31967</v>
      </c>
      <c r="EW20" t="s">
        <v>31967</v>
      </c>
      <c r="EX20" t="s">
        <v>31967</v>
      </c>
      <c r="EY20" t="s">
        <v>31989</v>
      </c>
      <c r="EZ20" t="s">
        <v>31967</v>
      </c>
      <c r="FA20" t="s">
        <v>31967</v>
      </c>
      <c r="FB20" t="s">
        <v>31967</v>
      </c>
      <c r="FC20" t="s">
        <v>31967</v>
      </c>
      <c r="FD20" t="s">
        <v>31989</v>
      </c>
      <c r="FE20" t="s">
        <v>31996</v>
      </c>
      <c r="FF20" t="s">
        <v>31996</v>
      </c>
      <c r="FG20" t="s">
        <v>31986</v>
      </c>
      <c r="FH20" t="s">
        <v>663</v>
      </c>
      <c r="FI20" t="s">
        <v>672</v>
      </c>
      <c r="FJ20" t="s">
        <v>31987</v>
      </c>
      <c r="FK20" t="s">
        <v>31986</v>
      </c>
      <c r="FL20" t="s">
        <v>31967</v>
      </c>
    </row>
    <row r="21" spans="1:168" ht="15.5">
      <c r="A21" t="s">
        <v>664</v>
      </c>
      <c r="B21" t="s">
        <v>33332</v>
      </c>
      <c r="C21" t="s">
        <v>31967</v>
      </c>
      <c r="D21" t="s">
        <v>663</v>
      </c>
      <c r="E21" t="s">
        <v>663</v>
      </c>
      <c r="F21" t="s">
        <v>663</v>
      </c>
      <c r="G21" t="s">
        <v>31986</v>
      </c>
      <c r="H21" t="s">
        <v>31967</v>
      </c>
      <c r="I21" t="s">
        <v>32046</v>
      </c>
      <c r="J21" t="s">
        <v>31987</v>
      </c>
      <c r="K21" t="s">
        <v>31986</v>
      </c>
      <c r="L21" t="s">
        <v>31988</v>
      </c>
      <c r="M21" t="s">
        <v>31967</v>
      </c>
      <c r="N21" t="s">
        <v>31967</v>
      </c>
      <c r="O21" t="s">
        <v>31990</v>
      </c>
      <c r="P21" t="s">
        <v>31997</v>
      </c>
      <c r="Q21" t="s">
        <v>31967</v>
      </c>
      <c r="R21" t="s">
        <v>31967</v>
      </c>
      <c r="S21" t="s">
        <v>31967</v>
      </c>
      <c r="T21" t="s">
        <v>31967</v>
      </c>
      <c r="U21" t="s">
        <v>31967</v>
      </c>
      <c r="V21" t="s">
        <v>31967</v>
      </c>
      <c r="W21" t="s">
        <v>31967</v>
      </c>
      <c r="X21" t="s">
        <v>31967</v>
      </c>
      <c r="Y21" t="s">
        <v>32007</v>
      </c>
      <c r="Z21" t="s">
        <v>31967</v>
      </c>
      <c r="AA21" t="s">
        <v>32688</v>
      </c>
      <c r="AB21" t="s">
        <v>31967</v>
      </c>
      <c r="AC21" t="s">
        <v>32012</v>
      </c>
      <c r="AD21" t="s">
        <v>31967</v>
      </c>
      <c r="AE21" t="s">
        <v>32021</v>
      </c>
      <c r="AF21" t="s">
        <v>31986</v>
      </c>
      <c r="AG21" t="s">
        <v>31986</v>
      </c>
      <c r="AH21" t="s">
        <v>33030</v>
      </c>
      <c r="AI21" t="s">
        <v>33029</v>
      </c>
      <c r="AJ21" t="s">
        <v>31967</v>
      </c>
      <c r="AK21" t="s">
        <v>31967</v>
      </c>
      <c r="AL21" t="s">
        <v>663</v>
      </c>
      <c r="AM21" t="s">
        <v>2072</v>
      </c>
      <c r="AN21" t="s">
        <v>6609</v>
      </c>
      <c r="AO21" t="s">
        <v>32975</v>
      </c>
      <c r="AP21" t="s">
        <v>32975</v>
      </c>
      <c r="AQ21" t="s">
        <v>31991</v>
      </c>
      <c r="AR21" t="s">
        <v>33201</v>
      </c>
      <c r="AS21" t="s">
        <v>31987</v>
      </c>
      <c r="AT21" t="s">
        <v>31990</v>
      </c>
      <c r="AU21" t="s">
        <v>31967</v>
      </c>
      <c r="AV21" t="s">
        <v>31967</v>
      </c>
      <c r="AW21" t="s">
        <v>31967</v>
      </c>
      <c r="AX21" t="s">
        <v>31967</v>
      </c>
      <c r="AY21" t="s">
        <v>33340</v>
      </c>
      <c r="AZ21" t="s">
        <v>33339</v>
      </c>
      <c r="BA21" t="s">
        <v>31967</v>
      </c>
      <c r="BB21" t="s">
        <v>31967</v>
      </c>
      <c r="BC21" t="s">
        <v>31987</v>
      </c>
      <c r="BD21" t="s">
        <v>31996</v>
      </c>
      <c r="BE21" t="s">
        <v>31986</v>
      </c>
      <c r="BF21" t="s">
        <v>31967</v>
      </c>
      <c r="BG21" t="s">
        <v>31986</v>
      </c>
      <c r="BH21" t="s">
        <v>33197</v>
      </c>
      <c r="BI21" t="s">
        <v>31993</v>
      </c>
      <c r="BJ21" t="s">
        <v>33197</v>
      </c>
      <c r="BK21" t="s">
        <v>31986</v>
      </c>
      <c r="BL21" t="s">
        <v>31986</v>
      </c>
      <c r="BM21" t="s">
        <v>31991</v>
      </c>
      <c r="BN21" t="s">
        <v>31986</v>
      </c>
      <c r="BO21" t="s">
        <v>31986</v>
      </c>
      <c r="BP21" t="s">
        <v>31986</v>
      </c>
      <c r="BQ21" t="s">
        <v>31967</v>
      </c>
      <c r="BR21" t="s">
        <v>31967</v>
      </c>
      <c r="BS21" t="s">
        <v>31986</v>
      </c>
      <c r="BT21" t="s">
        <v>32047</v>
      </c>
      <c r="BU21" t="s">
        <v>31986</v>
      </c>
      <c r="BV21" t="s">
        <v>31986</v>
      </c>
      <c r="BW21" t="s">
        <v>31990</v>
      </c>
      <c r="BX21" t="s">
        <v>31967</v>
      </c>
      <c r="BY21" t="s">
        <v>31987</v>
      </c>
      <c r="BZ21" t="s">
        <v>31967</v>
      </c>
      <c r="CA21" t="s">
        <v>31987</v>
      </c>
      <c r="CB21" t="s">
        <v>31987</v>
      </c>
      <c r="CC21" t="s">
        <v>31987</v>
      </c>
      <c r="CD21" t="s">
        <v>31987</v>
      </c>
      <c r="CE21" t="s">
        <v>31987</v>
      </c>
      <c r="CF21" t="s">
        <v>31987</v>
      </c>
      <c r="CG21" t="s">
        <v>32003</v>
      </c>
      <c r="CH21" t="s">
        <v>31967</v>
      </c>
      <c r="CI21" t="s">
        <v>31967</v>
      </c>
      <c r="CJ21" t="s">
        <v>31967</v>
      </c>
      <c r="CK21" t="s">
        <v>31967</v>
      </c>
      <c r="CL21" t="s">
        <v>31989</v>
      </c>
      <c r="CM21" t="s">
        <v>31967</v>
      </c>
      <c r="CN21" t="s">
        <v>31987</v>
      </c>
      <c r="CO21" t="s">
        <v>31967</v>
      </c>
      <c r="CP21" t="s">
        <v>31987</v>
      </c>
      <c r="CQ21" t="s">
        <v>32003</v>
      </c>
      <c r="CR21" t="s">
        <v>31967</v>
      </c>
      <c r="CS21" t="s">
        <v>31967</v>
      </c>
      <c r="CT21" t="s">
        <v>31967</v>
      </c>
      <c r="CU21" t="s">
        <v>31967</v>
      </c>
      <c r="CV21" t="s">
        <v>31989</v>
      </c>
      <c r="CW21" t="s">
        <v>31967</v>
      </c>
      <c r="CX21" t="s">
        <v>31967</v>
      </c>
      <c r="CY21" t="s">
        <v>31967</v>
      </c>
      <c r="CZ21" t="s">
        <v>31967</v>
      </c>
      <c r="DA21" t="s">
        <v>31989</v>
      </c>
      <c r="DB21" t="s">
        <v>31967</v>
      </c>
      <c r="DC21" t="s">
        <v>31967</v>
      </c>
      <c r="DD21" t="s">
        <v>31967</v>
      </c>
      <c r="DE21" t="s">
        <v>31967</v>
      </c>
      <c r="DF21" t="s">
        <v>31989</v>
      </c>
      <c r="DG21" t="s">
        <v>31967</v>
      </c>
      <c r="DH21" t="s">
        <v>31967</v>
      </c>
      <c r="DI21" t="s">
        <v>31967</v>
      </c>
      <c r="DJ21" t="s">
        <v>31967</v>
      </c>
      <c r="DK21" t="s">
        <v>31989</v>
      </c>
      <c r="DL21" t="s">
        <v>31967</v>
      </c>
      <c r="DM21" t="s">
        <v>31967</v>
      </c>
      <c r="DN21" t="s">
        <v>31967</v>
      </c>
      <c r="DO21" t="s">
        <v>31967</v>
      </c>
      <c r="DP21" t="s">
        <v>31989</v>
      </c>
      <c r="DQ21" t="s">
        <v>31987</v>
      </c>
      <c r="DR21" t="s">
        <v>31996</v>
      </c>
      <c r="DS21" t="s">
        <v>31987</v>
      </c>
      <c r="DT21" t="s">
        <v>31987</v>
      </c>
      <c r="DU21" t="s">
        <v>31987</v>
      </c>
      <c r="DV21" t="s">
        <v>31967</v>
      </c>
      <c r="DW21" t="s">
        <v>31967</v>
      </c>
      <c r="DX21" t="s">
        <v>31967</v>
      </c>
      <c r="DY21" t="s">
        <v>31967</v>
      </c>
      <c r="DZ21" t="s">
        <v>31989</v>
      </c>
      <c r="EA21" t="s">
        <v>31967</v>
      </c>
      <c r="EB21" t="s">
        <v>31967</v>
      </c>
      <c r="EC21" t="s">
        <v>31967</v>
      </c>
      <c r="ED21" t="s">
        <v>31967</v>
      </c>
      <c r="EE21" t="s">
        <v>31989</v>
      </c>
      <c r="EF21" t="s">
        <v>31967</v>
      </c>
      <c r="EG21" t="s">
        <v>31967</v>
      </c>
      <c r="EH21" t="s">
        <v>31967</v>
      </c>
      <c r="EI21" t="s">
        <v>31967</v>
      </c>
      <c r="EJ21" t="s">
        <v>31989</v>
      </c>
      <c r="EK21" t="s">
        <v>31967</v>
      </c>
      <c r="EL21" t="s">
        <v>31967</v>
      </c>
      <c r="EM21" t="s">
        <v>31967</v>
      </c>
      <c r="EN21" t="s">
        <v>31967</v>
      </c>
      <c r="EO21" t="s">
        <v>31989</v>
      </c>
      <c r="EP21" t="s">
        <v>31967</v>
      </c>
      <c r="EQ21" t="s">
        <v>31967</v>
      </c>
      <c r="ER21" t="s">
        <v>31967</v>
      </c>
      <c r="ES21" t="s">
        <v>31967</v>
      </c>
      <c r="ET21" t="s">
        <v>31989</v>
      </c>
      <c r="EU21" t="s">
        <v>31967</v>
      </c>
      <c r="EV21" t="s">
        <v>31967</v>
      </c>
      <c r="EW21" t="s">
        <v>31967</v>
      </c>
      <c r="EX21" t="s">
        <v>31967</v>
      </c>
      <c r="EY21" t="s">
        <v>31989</v>
      </c>
      <c r="EZ21" t="s">
        <v>31967</v>
      </c>
      <c r="FA21" t="s">
        <v>31967</v>
      </c>
      <c r="FB21" t="s">
        <v>31967</v>
      </c>
      <c r="FC21" t="s">
        <v>31967</v>
      </c>
      <c r="FD21" t="s">
        <v>31989</v>
      </c>
      <c r="FE21" t="s">
        <v>31996</v>
      </c>
      <c r="FF21" t="s">
        <v>31996</v>
      </c>
      <c r="FG21" t="s">
        <v>31986</v>
      </c>
      <c r="FH21" t="s">
        <v>672</v>
      </c>
      <c r="FI21" t="s">
        <v>698</v>
      </c>
      <c r="FJ21" t="s">
        <v>31987</v>
      </c>
      <c r="FK21" t="s">
        <v>31986</v>
      </c>
      <c r="FL21" t="s">
        <v>31967</v>
      </c>
    </row>
    <row r="22" spans="1:168" ht="15.5">
      <c r="A22" t="s">
        <v>673</v>
      </c>
      <c r="B22" t="s">
        <v>33332</v>
      </c>
      <c r="C22" t="s">
        <v>31967</v>
      </c>
      <c r="D22" t="s">
        <v>672</v>
      </c>
      <c r="E22" t="s">
        <v>663</v>
      </c>
      <c r="F22" t="s">
        <v>672</v>
      </c>
      <c r="G22" t="s">
        <v>31986</v>
      </c>
      <c r="H22" t="s">
        <v>31967</v>
      </c>
      <c r="I22" t="s">
        <v>32046</v>
      </c>
      <c r="J22" t="s">
        <v>31987</v>
      </c>
      <c r="K22" t="s">
        <v>31986</v>
      </c>
      <c r="L22" t="s">
        <v>31988</v>
      </c>
      <c r="M22" t="s">
        <v>31967</v>
      </c>
      <c r="N22" t="s">
        <v>31967</v>
      </c>
      <c r="O22" t="s">
        <v>32047</v>
      </c>
      <c r="P22" t="s">
        <v>32193</v>
      </c>
      <c r="Q22" t="s">
        <v>31967</v>
      </c>
      <c r="R22" t="s">
        <v>31967</v>
      </c>
      <c r="S22" t="s">
        <v>31967</v>
      </c>
      <c r="T22" t="s">
        <v>31967</v>
      </c>
      <c r="U22" t="s">
        <v>31967</v>
      </c>
      <c r="V22" t="s">
        <v>31967</v>
      </c>
      <c r="W22" t="s">
        <v>31987</v>
      </c>
      <c r="X22" t="s">
        <v>31997</v>
      </c>
      <c r="Y22" t="s">
        <v>32007</v>
      </c>
      <c r="Z22" t="s">
        <v>31967</v>
      </c>
      <c r="AA22" t="s">
        <v>32168</v>
      </c>
      <c r="AB22" t="s">
        <v>31967</v>
      </c>
      <c r="AC22" t="s">
        <v>32282</v>
      </c>
      <c r="AD22" t="s">
        <v>31967</v>
      </c>
      <c r="AE22" t="s">
        <v>32503</v>
      </c>
      <c r="AF22" t="s">
        <v>31986</v>
      </c>
      <c r="AG22" t="s">
        <v>31986</v>
      </c>
      <c r="AH22" t="s">
        <v>33758</v>
      </c>
      <c r="AI22" t="s">
        <v>33757</v>
      </c>
      <c r="AJ22" t="s">
        <v>31967</v>
      </c>
      <c r="AK22" t="s">
        <v>31967</v>
      </c>
      <c r="AL22" t="s">
        <v>672</v>
      </c>
      <c r="AM22" t="s">
        <v>2063</v>
      </c>
      <c r="AN22" t="s">
        <v>6618</v>
      </c>
      <c r="AO22" t="s">
        <v>32975</v>
      </c>
      <c r="AP22" t="s">
        <v>32975</v>
      </c>
      <c r="AQ22" t="s">
        <v>31991</v>
      </c>
      <c r="AR22" t="s">
        <v>33201</v>
      </c>
      <c r="AS22" t="s">
        <v>31987</v>
      </c>
      <c r="AT22" t="s">
        <v>31990</v>
      </c>
      <c r="AU22" t="s">
        <v>31967</v>
      </c>
      <c r="AV22" t="s">
        <v>31967</v>
      </c>
      <c r="AW22" t="s">
        <v>31967</v>
      </c>
      <c r="AX22" t="s">
        <v>31967</v>
      </c>
      <c r="AY22" t="s">
        <v>33335</v>
      </c>
      <c r="AZ22" t="s">
        <v>33334</v>
      </c>
      <c r="BA22" t="s">
        <v>33333</v>
      </c>
      <c r="BB22" t="s">
        <v>33333</v>
      </c>
      <c r="BC22" t="s">
        <v>31987</v>
      </c>
      <c r="BD22" t="s">
        <v>31990</v>
      </c>
      <c r="BE22" t="s">
        <v>31986</v>
      </c>
      <c r="BF22" t="s">
        <v>31967</v>
      </c>
      <c r="BG22" t="s">
        <v>31986</v>
      </c>
      <c r="BH22" t="s">
        <v>33197</v>
      </c>
      <c r="BI22" t="s">
        <v>31993</v>
      </c>
      <c r="BJ22" t="s">
        <v>33197</v>
      </c>
      <c r="BK22" t="s">
        <v>31986</v>
      </c>
      <c r="BL22" t="s">
        <v>31986</v>
      </c>
      <c r="BM22" t="s">
        <v>31991</v>
      </c>
      <c r="BN22" t="s">
        <v>31986</v>
      </c>
      <c r="BO22" t="s">
        <v>31986</v>
      </c>
      <c r="BP22" t="s">
        <v>31986</v>
      </c>
      <c r="BQ22" t="s">
        <v>31967</v>
      </c>
      <c r="BR22" t="s">
        <v>31967</v>
      </c>
      <c r="BS22" t="s">
        <v>31986</v>
      </c>
      <c r="BT22" t="s">
        <v>32047</v>
      </c>
      <c r="BU22" t="s">
        <v>31986</v>
      </c>
      <c r="BV22" t="s">
        <v>31986</v>
      </c>
      <c r="BW22" t="s">
        <v>31990</v>
      </c>
      <c r="BX22" t="s">
        <v>31967</v>
      </c>
      <c r="BY22" t="s">
        <v>31967</v>
      </c>
      <c r="BZ22" t="s">
        <v>31967</v>
      </c>
      <c r="CA22" t="s">
        <v>31967</v>
      </c>
      <c r="CB22" t="s">
        <v>31989</v>
      </c>
      <c r="CC22" t="s">
        <v>31967</v>
      </c>
      <c r="CD22" t="s">
        <v>31967</v>
      </c>
      <c r="CE22" t="s">
        <v>31967</v>
      </c>
      <c r="CF22" t="s">
        <v>31967</v>
      </c>
      <c r="CG22" t="s">
        <v>31989</v>
      </c>
      <c r="CH22" t="s">
        <v>31967</v>
      </c>
      <c r="CI22" t="s">
        <v>31967</v>
      </c>
      <c r="CJ22" t="s">
        <v>31967</v>
      </c>
      <c r="CK22" t="s">
        <v>31967</v>
      </c>
      <c r="CL22" t="s">
        <v>31989</v>
      </c>
      <c r="CM22" t="s">
        <v>31987</v>
      </c>
      <c r="CN22" t="s">
        <v>31987</v>
      </c>
      <c r="CO22" t="s">
        <v>31987</v>
      </c>
      <c r="CP22" t="s">
        <v>31987</v>
      </c>
      <c r="CQ22" t="s">
        <v>32003</v>
      </c>
      <c r="CR22" t="s">
        <v>31967</v>
      </c>
      <c r="CS22" t="s">
        <v>31967</v>
      </c>
      <c r="CT22" t="s">
        <v>31967</v>
      </c>
      <c r="CU22" t="s">
        <v>31967</v>
      </c>
      <c r="CV22" t="s">
        <v>31989</v>
      </c>
      <c r="CW22" t="s">
        <v>31967</v>
      </c>
      <c r="CX22" t="s">
        <v>31967</v>
      </c>
      <c r="CY22" t="s">
        <v>31967</v>
      </c>
      <c r="CZ22" t="s">
        <v>31967</v>
      </c>
      <c r="DA22" t="s">
        <v>31989</v>
      </c>
      <c r="DB22" t="s">
        <v>31967</v>
      </c>
      <c r="DC22" t="s">
        <v>31967</v>
      </c>
      <c r="DD22" t="s">
        <v>31967</v>
      </c>
      <c r="DE22" t="s">
        <v>31967</v>
      </c>
      <c r="DF22" t="s">
        <v>31989</v>
      </c>
      <c r="DG22" t="s">
        <v>31967</v>
      </c>
      <c r="DH22" t="s">
        <v>31967</v>
      </c>
      <c r="DI22" t="s">
        <v>31967</v>
      </c>
      <c r="DJ22" t="s">
        <v>31967</v>
      </c>
      <c r="DK22" t="s">
        <v>31989</v>
      </c>
      <c r="DL22" t="s">
        <v>31967</v>
      </c>
      <c r="DM22" t="s">
        <v>31967</v>
      </c>
      <c r="DN22" t="s">
        <v>31967</v>
      </c>
      <c r="DO22" t="s">
        <v>31967</v>
      </c>
      <c r="DP22" t="s">
        <v>31989</v>
      </c>
      <c r="DQ22" t="s">
        <v>31967</v>
      </c>
      <c r="DR22" t="s">
        <v>31967</v>
      </c>
      <c r="DS22" t="s">
        <v>31967</v>
      </c>
      <c r="DT22" t="s">
        <v>31967</v>
      </c>
      <c r="DU22" t="s">
        <v>31989</v>
      </c>
      <c r="DV22" t="s">
        <v>31967</v>
      </c>
      <c r="DW22" t="s">
        <v>31967</v>
      </c>
      <c r="DX22" t="s">
        <v>31967</v>
      </c>
      <c r="DY22" t="s">
        <v>31967</v>
      </c>
      <c r="DZ22" t="s">
        <v>31989</v>
      </c>
      <c r="EA22" t="s">
        <v>31967</v>
      </c>
      <c r="EB22" t="s">
        <v>31967</v>
      </c>
      <c r="EC22" t="s">
        <v>31967</v>
      </c>
      <c r="ED22" t="s">
        <v>31967</v>
      </c>
      <c r="EE22" t="s">
        <v>31989</v>
      </c>
      <c r="EF22" t="s">
        <v>31967</v>
      </c>
      <c r="EG22" t="s">
        <v>31967</v>
      </c>
      <c r="EH22" t="s">
        <v>31967</v>
      </c>
      <c r="EI22" t="s">
        <v>31967</v>
      </c>
      <c r="EJ22" t="s">
        <v>31989</v>
      </c>
      <c r="EK22" t="s">
        <v>31967</v>
      </c>
      <c r="EL22" t="s">
        <v>31967</v>
      </c>
      <c r="EM22" t="s">
        <v>31967</v>
      </c>
      <c r="EN22" t="s">
        <v>31967</v>
      </c>
      <c r="EO22" t="s">
        <v>31989</v>
      </c>
      <c r="EP22" t="s">
        <v>31967</v>
      </c>
      <c r="EQ22" t="s">
        <v>31967</v>
      </c>
      <c r="ER22" t="s">
        <v>31967</v>
      </c>
      <c r="ES22" t="s">
        <v>31967</v>
      </c>
      <c r="ET22" t="s">
        <v>31989</v>
      </c>
      <c r="EU22" t="s">
        <v>31967</v>
      </c>
      <c r="EV22" t="s">
        <v>31967</v>
      </c>
      <c r="EW22" t="s">
        <v>31967</v>
      </c>
      <c r="EX22" t="s">
        <v>31967</v>
      </c>
      <c r="EY22" t="s">
        <v>31989</v>
      </c>
      <c r="EZ22" t="s">
        <v>31967</v>
      </c>
      <c r="FA22" t="s">
        <v>31967</v>
      </c>
      <c r="FB22" t="s">
        <v>31967</v>
      </c>
      <c r="FC22" t="s">
        <v>31967</v>
      </c>
      <c r="FD22" t="s">
        <v>31989</v>
      </c>
      <c r="FE22" t="s">
        <v>31987</v>
      </c>
      <c r="FF22" t="s">
        <v>31996</v>
      </c>
      <c r="FG22" t="s">
        <v>31986</v>
      </c>
      <c r="FH22" t="s">
        <v>31988</v>
      </c>
      <c r="FI22" t="s">
        <v>681</v>
      </c>
      <c r="FJ22" t="s">
        <v>31987</v>
      </c>
      <c r="FK22" t="s">
        <v>31986</v>
      </c>
      <c r="FL22" t="s">
        <v>31967</v>
      </c>
    </row>
    <row r="23" spans="1:168" ht="15.5">
      <c r="A23" t="s">
        <v>682</v>
      </c>
      <c r="B23" t="s">
        <v>33332</v>
      </c>
      <c r="C23" t="s">
        <v>31967</v>
      </c>
      <c r="D23" t="s">
        <v>681</v>
      </c>
      <c r="E23" t="s">
        <v>681</v>
      </c>
      <c r="F23" t="s">
        <v>681</v>
      </c>
      <c r="G23" t="s">
        <v>31986</v>
      </c>
      <c r="H23" t="s">
        <v>31967</v>
      </c>
      <c r="I23" t="s">
        <v>32046</v>
      </c>
      <c r="J23" t="s">
        <v>31987</v>
      </c>
      <c r="K23" t="s">
        <v>31986</v>
      </c>
      <c r="L23" t="s">
        <v>31988</v>
      </c>
      <c r="M23" t="s">
        <v>31967</v>
      </c>
      <c r="N23" t="s">
        <v>31967</v>
      </c>
      <c r="O23" t="s">
        <v>31987</v>
      </c>
      <c r="P23" t="s">
        <v>32177</v>
      </c>
      <c r="Q23" t="s">
        <v>31967</v>
      </c>
      <c r="R23" t="s">
        <v>31967</v>
      </c>
      <c r="S23" t="s">
        <v>31967</v>
      </c>
      <c r="T23" t="s">
        <v>31967</v>
      </c>
      <c r="U23" t="s">
        <v>31967</v>
      </c>
      <c r="V23" t="s">
        <v>31967</v>
      </c>
      <c r="W23" t="s">
        <v>31996</v>
      </c>
      <c r="X23" t="s">
        <v>32942</v>
      </c>
      <c r="Y23" t="s">
        <v>32007</v>
      </c>
      <c r="Z23" t="s">
        <v>31967</v>
      </c>
      <c r="AA23" t="s">
        <v>32175</v>
      </c>
      <c r="AB23" t="s">
        <v>32073</v>
      </c>
      <c r="AC23" t="s">
        <v>32091</v>
      </c>
      <c r="AD23" t="s">
        <v>31967</v>
      </c>
      <c r="AE23" t="s">
        <v>32051</v>
      </c>
      <c r="AF23" t="s">
        <v>31986</v>
      </c>
      <c r="AG23" t="s">
        <v>31986</v>
      </c>
      <c r="AH23" t="s">
        <v>33482</v>
      </c>
      <c r="AI23" t="s">
        <v>33756</v>
      </c>
      <c r="AJ23" t="s">
        <v>31967</v>
      </c>
      <c r="AK23" t="s">
        <v>31967</v>
      </c>
      <c r="AL23" t="s">
        <v>681</v>
      </c>
      <c r="AM23" t="s">
        <v>2056</v>
      </c>
      <c r="AN23" t="s">
        <v>6628</v>
      </c>
      <c r="AO23" t="s">
        <v>32975</v>
      </c>
      <c r="AP23" t="s">
        <v>32975</v>
      </c>
      <c r="AQ23" t="s">
        <v>31991</v>
      </c>
      <c r="AR23" t="s">
        <v>33201</v>
      </c>
      <c r="AS23" t="s">
        <v>31996</v>
      </c>
      <c r="AT23" t="s">
        <v>31990</v>
      </c>
      <c r="AU23" t="s">
        <v>31967</v>
      </c>
      <c r="AV23" t="s">
        <v>31967</v>
      </c>
      <c r="AW23" t="s">
        <v>31967</v>
      </c>
      <c r="AX23" t="s">
        <v>31967</v>
      </c>
      <c r="AY23" t="s">
        <v>33329</v>
      </c>
      <c r="AZ23" t="s">
        <v>33328</v>
      </c>
      <c r="BA23" t="s">
        <v>31967</v>
      </c>
      <c r="BB23" t="s">
        <v>31967</v>
      </c>
      <c r="BC23" t="s">
        <v>31987</v>
      </c>
      <c r="BD23" t="s">
        <v>31991</v>
      </c>
      <c r="BE23" t="s">
        <v>31986</v>
      </c>
      <c r="BF23" t="s">
        <v>31967</v>
      </c>
      <c r="BG23" t="s">
        <v>31986</v>
      </c>
      <c r="BH23" t="s">
        <v>33197</v>
      </c>
      <c r="BI23" t="s">
        <v>31993</v>
      </c>
      <c r="BJ23" t="s">
        <v>33197</v>
      </c>
      <c r="BK23" t="s">
        <v>31986</v>
      </c>
      <c r="BL23" t="s">
        <v>31986</v>
      </c>
      <c r="BM23" t="s">
        <v>31991</v>
      </c>
      <c r="BN23" t="s">
        <v>31986</v>
      </c>
      <c r="BO23" t="s">
        <v>31986</v>
      </c>
      <c r="BP23" t="s">
        <v>31986</v>
      </c>
      <c r="BQ23" t="s">
        <v>31967</v>
      </c>
      <c r="BR23" t="s">
        <v>31967</v>
      </c>
      <c r="BS23" t="s">
        <v>31986</v>
      </c>
      <c r="BT23" t="s">
        <v>32047</v>
      </c>
      <c r="BU23" t="s">
        <v>31986</v>
      </c>
      <c r="BV23" t="s">
        <v>31986</v>
      </c>
      <c r="BW23" t="s">
        <v>31990</v>
      </c>
      <c r="BX23" t="s">
        <v>31967</v>
      </c>
      <c r="BY23" t="s">
        <v>31967</v>
      </c>
      <c r="BZ23" t="s">
        <v>31967</v>
      </c>
      <c r="CA23" t="s">
        <v>31967</v>
      </c>
      <c r="CB23" t="s">
        <v>31989</v>
      </c>
      <c r="CC23" t="s">
        <v>31967</v>
      </c>
      <c r="CD23" t="s">
        <v>31967</v>
      </c>
      <c r="CE23" t="s">
        <v>31967</v>
      </c>
      <c r="CF23" t="s">
        <v>31967</v>
      </c>
      <c r="CG23" t="s">
        <v>31989</v>
      </c>
      <c r="CH23" t="s">
        <v>31967</v>
      </c>
      <c r="CI23" t="s">
        <v>31967</v>
      </c>
      <c r="CJ23" t="s">
        <v>31967</v>
      </c>
      <c r="CK23" t="s">
        <v>31967</v>
      </c>
      <c r="CL23" t="s">
        <v>31989</v>
      </c>
      <c r="CM23" t="s">
        <v>31987</v>
      </c>
      <c r="CN23" t="s">
        <v>31987</v>
      </c>
      <c r="CO23" t="s">
        <v>31987</v>
      </c>
      <c r="CP23" t="s">
        <v>31987</v>
      </c>
      <c r="CQ23" t="s">
        <v>32003</v>
      </c>
      <c r="CR23" t="s">
        <v>31967</v>
      </c>
      <c r="CS23" t="s">
        <v>31967</v>
      </c>
      <c r="CT23" t="s">
        <v>31967</v>
      </c>
      <c r="CU23" t="s">
        <v>31967</v>
      </c>
      <c r="CV23" t="s">
        <v>31989</v>
      </c>
      <c r="CW23" t="s">
        <v>31967</v>
      </c>
      <c r="CX23" t="s">
        <v>31967</v>
      </c>
      <c r="CY23" t="s">
        <v>31967</v>
      </c>
      <c r="CZ23" t="s">
        <v>31967</v>
      </c>
      <c r="DA23" t="s">
        <v>31989</v>
      </c>
      <c r="DB23" t="s">
        <v>31987</v>
      </c>
      <c r="DC23" t="s">
        <v>31987</v>
      </c>
      <c r="DD23" t="s">
        <v>31987</v>
      </c>
      <c r="DE23" t="s">
        <v>31987</v>
      </c>
      <c r="DF23" t="s">
        <v>32003</v>
      </c>
      <c r="DG23" t="s">
        <v>31967</v>
      </c>
      <c r="DH23" t="s">
        <v>31967</v>
      </c>
      <c r="DI23" t="s">
        <v>31967</v>
      </c>
      <c r="DJ23" t="s">
        <v>31967</v>
      </c>
      <c r="DK23" t="s">
        <v>31989</v>
      </c>
      <c r="DL23" t="s">
        <v>31967</v>
      </c>
      <c r="DM23" t="s">
        <v>31967</v>
      </c>
      <c r="DN23" t="s">
        <v>31967</v>
      </c>
      <c r="DO23" t="s">
        <v>31967</v>
      </c>
      <c r="DP23" t="s">
        <v>31989</v>
      </c>
      <c r="DQ23" t="s">
        <v>31967</v>
      </c>
      <c r="DR23" t="s">
        <v>31967</v>
      </c>
      <c r="DS23" t="s">
        <v>31967</v>
      </c>
      <c r="DT23" t="s">
        <v>31967</v>
      </c>
      <c r="DU23" t="s">
        <v>31989</v>
      </c>
      <c r="DV23" t="s">
        <v>31967</v>
      </c>
      <c r="DW23" t="s">
        <v>31967</v>
      </c>
      <c r="DX23" t="s">
        <v>31967</v>
      </c>
      <c r="DY23" t="s">
        <v>31967</v>
      </c>
      <c r="DZ23" t="s">
        <v>31989</v>
      </c>
      <c r="EA23" t="s">
        <v>31967</v>
      </c>
      <c r="EB23" t="s">
        <v>31967</v>
      </c>
      <c r="EC23" t="s">
        <v>31967</v>
      </c>
      <c r="ED23" t="s">
        <v>31967</v>
      </c>
      <c r="EE23" t="s">
        <v>31989</v>
      </c>
      <c r="EF23" t="s">
        <v>31967</v>
      </c>
      <c r="EG23" t="s">
        <v>31967</v>
      </c>
      <c r="EH23" t="s">
        <v>31987</v>
      </c>
      <c r="EI23" t="s">
        <v>31987</v>
      </c>
      <c r="EJ23" t="s">
        <v>32003</v>
      </c>
      <c r="EK23" t="s">
        <v>31967</v>
      </c>
      <c r="EL23" t="s">
        <v>31967</v>
      </c>
      <c r="EM23" t="s">
        <v>31967</v>
      </c>
      <c r="EN23" t="s">
        <v>31967</v>
      </c>
      <c r="EO23" t="s">
        <v>31989</v>
      </c>
      <c r="EP23" t="s">
        <v>31967</v>
      </c>
      <c r="EQ23" t="s">
        <v>31967</v>
      </c>
      <c r="ER23" t="s">
        <v>31967</v>
      </c>
      <c r="ES23" t="s">
        <v>31967</v>
      </c>
      <c r="ET23" t="s">
        <v>31989</v>
      </c>
      <c r="EU23" t="s">
        <v>31967</v>
      </c>
      <c r="EV23" t="s">
        <v>31967</v>
      </c>
      <c r="EW23" t="s">
        <v>31967</v>
      </c>
      <c r="EX23" t="s">
        <v>31967</v>
      </c>
      <c r="EY23" t="s">
        <v>31989</v>
      </c>
      <c r="EZ23" t="s">
        <v>31967</v>
      </c>
      <c r="FA23" t="s">
        <v>31967</v>
      </c>
      <c r="FB23" t="s">
        <v>31967</v>
      </c>
      <c r="FC23" t="s">
        <v>31967</v>
      </c>
      <c r="FD23" t="s">
        <v>31989</v>
      </c>
      <c r="FE23" t="s">
        <v>31996</v>
      </c>
      <c r="FF23" t="s">
        <v>31996</v>
      </c>
      <c r="FG23" t="s">
        <v>31986</v>
      </c>
      <c r="FH23" t="s">
        <v>31988</v>
      </c>
      <c r="FI23" t="s">
        <v>708</v>
      </c>
      <c r="FJ23" t="s">
        <v>31987</v>
      </c>
      <c r="FK23" t="s">
        <v>31986</v>
      </c>
      <c r="FL23" t="s">
        <v>31967</v>
      </c>
    </row>
    <row r="24" spans="1:168" ht="15.5">
      <c r="A24" t="s">
        <v>690</v>
      </c>
      <c r="B24" t="s">
        <v>33319</v>
      </c>
      <c r="C24" t="s">
        <v>31967</v>
      </c>
      <c r="D24" t="s">
        <v>689</v>
      </c>
      <c r="E24" t="s">
        <v>689</v>
      </c>
      <c r="F24" t="s">
        <v>689</v>
      </c>
      <c r="G24" t="s">
        <v>31986</v>
      </c>
      <c r="H24" t="s">
        <v>31967</v>
      </c>
      <c r="I24" t="s">
        <v>32046</v>
      </c>
      <c r="J24" t="s">
        <v>31987</v>
      </c>
      <c r="K24" t="s">
        <v>31986</v>
      </c>
      <c r="L24" t="s">
        <v>31988</v>
      </c>
      <c r="M24" t="s">
        <v>31967</v>
      </c>
      <c r="N24" t="s">
        <v>31967</v>
      </c>
      <c r="O24" t="s">
        <v>32051</v>
      </c>
      <c r="P24" t="s">
        <v>32173</v>
      </c>
      <c r="Q24" t="s">
        <v>31967</v>
      </c>
      <c r="R24" t="s">
        <v>31967</v>
      </c>
      <c r="S24" t="s">
        <v>31967</v>
      </c>
      <c r="T24" t="s">
        <v>31967</v>
      </c>
      <c r="U24" t="s">
        <v>31967</v>
      </c>
      <c r="V24" t="s">
        <v>31967</v>
      </c>
      <c r="W24" t="s">
        <v>31967</v>
      </c>
      <c r="X24" t="s">
        <v>32003</v>
      </c>
      <c r="Y24" t="s">
        <v>32283</v>
      </c>
      <c r="Z24" t="s">
        <v>31967</v>
      </c>
      <c r="AA24" t="s">
        <v>32440</v>
      </c>
      <c r="AB24" t="s">
        <v>31967</v>
      </c>
      <c r="AC24" t="s">
        <v>32066</v>
      </c>
      <c r="AD24" t="s">
        <v>31967</v>
      </c>
      <c r="AE24" t="s">
        <v>32068</v>
      </c>
      <c r="AF24" t="s">
        <v>31986</v>
      </c>
      <c r="AG24" t="s">
        <v>31986</v>
      </c>
      <c r="AH24" t="s">
        <v>33755</v>
      </c>
      <c r="AI24" t="s">
        <v>33754</v>
      </c>
      <c r="AJ24" t="s">
        <v>31967</v>
      </c>
      <c r="AK24" t="s">
        <v>31967</v>
      </c>
      <c r="AL24" t="s">
        <v>689</v>
      </c>
      <c r="AM24" t="s">
        <v>2047</v>
      </c>
      <c r="AN24" t="s">
        <v>6637</v>
      </c>
      <c r="AO24" t="s">
        <v>32975</v>
      </c>
      <c r="AP24" t="s">
        <v>32975</v>
      </c>
      <c r="AQ24" t="s">
        <v>31991</v>
      </c>
      <c r="AR24" t="s">
        <v>33201</v>
      </c>
      <c r="AS24" t="s">
        <v>31996</v>
      </c>
      <c r="AT24" t="s">
        <v>31990</v>
      </c>
      <c r="AU24" t="s">
        <v>31967</v>
      </c>
      <c r="AV24" t="s">
        <v>31967</v>
      </c>
      <c r="AW24" t="s">
        <v>31967</v>
      </c>
      <c r="AX24" t="s">
        <v>31967</v>
      </c>
      <c r="AY24" t="s">
        <v>33325</v>
      </c>
      <c r="AZ24" t="s">
        <v>33324</v>
      </c>
      <c r="BA24" t="s">
        <v>31967</v>
      </c>
      <c r="BB24" t="s">
        <v>31967</v>
      </c>
      <c r="BC24" t="s">
        <v>31987</v>
      </c>
      <c r="BD24" t="s">
        <v>32046</v>
      </c>
      <c r="BE24" t="s">
        <v>31986</v>
      </c>
      <c r="BF24" t="s">
        <v>31967</v>
      </c>
      <c r="BG24" t="s">
        <v>31986</v>
      </c>
      <c r="BH24" t="s">
        <v>33197</v>
      </c>
      <c r="BI24" t="s">
        <v>31993</v>
      </c>
      <c r="BJ24" t="s">
        <v>33197</v>
      </c>
      <c r="BK24" t="s">
        <v>31986</v>
      </c>
      <c r="BL24" t="s">
        <v>31986</v>
      </c>
      <c r="BM24" t="s">
        <v>31991</v>
      </c>
      <c r="BN24" t="s">
        <v>31986</v>
      </c>
      <c r="BO24" t="s">
        <v>31986</v>
      </c>
      <c r="BP24" t="s">
        <v>31986</v>
      </c>
      <c r="BQ24" t="s">
        <v>31967</v>
      </c>
      <c r="BR24" t="s">
        <v>31967</v>
      </c>
      <c r="BS24" t="s">
        <v>33155</v>
      </c>
      <c r="BT24" t="s">
        <v>32047</v>
      </c>
      <c r="BU24" t="s">
        <v>31986</v>
      </c>
      <c r="BV24" t="s">
        <v>31986</v>
      </c>
      <c r="BW24" t="s">
        <v>31990</v>
      </c>
      <c r="BX24" t="s">
        <v>31967</v>
      </c>
      <c r="BY24" t="s">
        <v>31967</v>
      </c>
      <c r="BZ24" t="s">
        <v>31967</v>
      </c>
      <c r="CA24" t="s">
        <v>31967</v>
      </c>
      <c r="CB24" t="s">
        <v>31989</v>
      </c>
      <c r="CC24" t="s">
        <v>31967</v>
      </c>
      <c r="CD24" t="s">
        <v>31967</v>
      </c>
      <c r="CE24" t="s">
        <v>31967</v>
      </c>
      <c r="CF24" t="s">
        <v>31967</v>
      </c>
      <c r="CG24" t="s">
        <v>31989</v>
      </c>
      <c r="CH24" t="s">
        <v>31967</v>
      </c>
      <c r="CI24" t="s">
        <v>31967</v>
      </c>
      <c r="CJ24" t="s">
        <v>31967</v>
      </c>
      <c r="CK24" t="s">
        <v>31967</v>
      </c>
      <c r="CL24" t="s">
        <v>31989</v>
      </c>
      <c r="CM24" t="s">
        <v>31967</v>
      </c>
      <c r="CN24" t="s">
        <v>31967</v>
      </c>
      <c r="CO24" t="s">
        <v>31967</v>
      </c>
      <c r="CP24" t="s">
        <v>31967</v>
      </c>
      <c r="CQ24" t="s">
        <v>31989</v>
      </c>
      <c r="CR24" t="s">
        <v>31967</v>
      </c>
      <c r="CS24" t="s">
        <v>31967</v>
      </c>
      <c r="CT24" t="s">
        <v>31967</v>
      </c>
      <c r="CU24" t="s">
        <v>31967</v>
      </c>
      <c r="CV24" t="s">
        <v>31989</v>
      </c>
      <c r="CW24" t="s">
        <v>31967</v>
      </c>
      <c r="CX24" t="s">
        <v>31967</v>
      </c>
      <c r="CY24" t="s">
        <v>31967</v>
      </c>
      <c r="CZ24" t="s">
        <v>31967</v>
      </c>
      <c r="DA24" t="s">
        <v>31989</v>
      </c>
      <c r="DB24" t="s">
        <v>31987</v>
      </c>
      <c r="DC24" t="s">
        <v>31987</v>
      </c>
      <c r="DD24" t="s">
        <v>31967</v>
      </c>
      <c r="DE24" t="s">
        <v>31987</v>
      </c>
      <c r="DF24" t="s">
        <v>32003</v>
      </c>
      <c r="DG24" t="s">
        <v>31967</v>
      </c>
      <c r="DH24" t="s">
        <v>31967</v>
      </c>
      <c r="DI24" t="s">
        <v>31967</v>
      </c>
      <c r="DJ24" t="s">
        <v>31967</v>
      </c>
      <c r="DK24" t="s">
        <v>31989</v>
      </c>
      <c r="DL24" t="s">
        <v>31967</v>
      </c>
      <c r="DM24" t="s">
        <v>31967</v>
      </c>
      <c r="DN24" t="s">
        <v>31967</v>
      </c>
      <c r="DO24" t="s">
        <v>31967</v>
      </c>
      <c r="DP24" t="s">
        <v>31989</v>
      </c>
      <c r="DQ24" t="s">
        <v>31967</v>
      </c>
      <c r="DR24" t="s">
        <v>31967</v>
      </c>
      <c r="DS24" t="s">
        <v>31967</v>
      </c>
      <c r="DT24" t="s">
        <v>31967</v>
      </c>
      <c r="DU24" t="s">
        <v>31989</v>
      </c>
      <c r="DV24" t="s">
        <v>31967</v>
      </c>
      <c r="DW24" t="s">
        <v>31967</v>
      </c>
      <c r="DX24" t="s">
        <v>31967</v>
      </c>
      <c r="DY24" t="s">
        <v>31967</v>
      </c>
      <c r="DZ24" t="s">
        <v>31989</v>
      </c>
      <c r="EA24" t="s">
        <v>31967</v>
      </c>
      <c r="EB24" t="s">
        <v>31967</v>
      </c>
      <c r="EC24" t="s">
        <v>31967</v>
      </c>
      <c r="ED24" t="s">
        <v>31967</v>
      </c>
      <c r="EE24" t="s">
        <v>31989</v>
      </c>
      <c r="EF24" t="s">
        <v>31987</v>
      </c>
      <c r="EG24" t="s">
        <v>31987</v>
      </c>
      <c r="EH24" t="s">
        <v>31987</v>
      </c>
      <c r="EI24" t="s">
        <v>31987</v>
      </c>
      <c r="EJ24" t="s">
        <v>32003</v>
      </c>
      <c r="EK24" t="s">
        <v>31967</v>
      </c>
      <c r="EL24" t="s">
        <v>31967</v>
      </c>
      <c r="EM24" t="s">
        <v>31967</v>
      </c>
      <c r="EN24" t="s">
        <v>31967</v>
      </c>
      <c r="EO24" t="s">
        <v>31989</v>
      </c>
      <c r="EP24" t="s">
        <v>31967</v>
      </c>
      <c r="EQ24" t="s">
        <v>31967</v>
      </c>
      <c r="ER24" t="s">
        <v>31967</v>
      </c>
      <c r="ES24" t="s">
        <v>31967</v>
      </c>
      <c r="ET24" t="s">
        <v>31989</v>
      </c>
      <c r="EU24" t="s">
        <v>31967</v>
      </c>
      <c r="EV24" t="s">
        <v>31967</v>
      </c>
      <c r="EW24" t="s">
        <v>31967</v>
      </c>
      <c r="EX24" t="s">
        <v>31967</v>
      </c>
      <c r="EY24" t="s">
        <v>31989</v>
      </c>
      <c r="EZ24" t="s">
        <v>31967</v>
      </c>
      <c r="FA24" t="s">
        <v>31967</v>
      </c>
      <c r="FB24" t="s">
        <v>31967</v>
      </c>
      <c r="FC24" t="s">
        <v>31967</v>
      </c>
      <c r="FD24" t="s">
        <v>31989</v>
      </c>
      <c r="FE24" t="s">
        <v>31996</v>
      </c>
      <c r="FF24" t="s">
        <v>31996</v>
      </c>
      <c r="FG24" t="s">
        <v>31986</v>
      </c>
      <c r="FH24" t="s">
        <v>698</v>
      </c>
      <c r="FI24" t="s">
        <v>708</v>
      </c>
      <c r="FJ24" t="s">
        <v>31987</v>
      </c>
      <c r="FK24" t="s">
        <v>31986</v>
      </c>
      <c r="FL24" t="s">
        <v>31967</v>
      </c>
    </row>
    <row r="25" spans="1:168" ht="15.5">
      <c r="A25" t="s">
        <v>699</v>
      </c>
      <c r="B25" t="s">
        <v>33319</v>
      </c>
      <c r="C25" t="s">
        <v>31967</v>
      </c>
      <c r="D25" t="s">
        <v>698</v>
      </c>
      <c r="E25" t="s">
        <v>698</v>
      </c>
      <c r="F25" t="s">
        <v>698</v>
      </c>
      <c r="G25" t="s">
        <v>31986</v>
      </c>
      <c r="H25" t="s">
        <v>31967</v>
      </c>
      <c r="I25" t="s">
        <v>32046</v>
      </c>
      <c r="J25" t="s">
        <v>31987</v>
      </c>
      <c r="K25" t="s">
        <v>31986</v>
      </c>
      <c r="L25" t="s">
        <v>31988</v>
      </c>
      <c r="M25" t="s">
        <v>31967</v>
      </c>
      <c r="N25" t="s">
        <v>31967</v>
      </c>
      <c r="O25" t="s">
        <v>31967</v>
      </c>
      <c r="P25" t="s">
        <v>31967</v>
      </c>
      <c r="Q25" t="s">
        <v>31967</v>
      </c>
      <c r="R25" t="s">
        <v>31987</v>
      </c>
      <c r="S25" t="s">
        <v>32091</v>
      </c>
      <c r="T25" t="s">
        <v>32362</v>
      </c>
      <c r="U25" t="s">
        <v>31967</v>
      </c>
      <c r="V25" t="s">
        <v>31967</v>
      </c>
      <c r="W25" t="s">
        <v>31987</v>
      </c>
      <c r="X25" t="s">
        <v>31997</v>
      </c>
      <c r="Y25" t="s">
        <v>32283</v>
      </c>
      <c r="Z25" t="s">
        <v>31967</v>
      </c>
      <c r="AA25" t="s">
        <v>32158</v>
      </c>
      <c r="AB25" t="s">
        <v>31967</v>
      </c>
      <c r="AC25" t="s">
        <v>32012</v>
      </c>
      <c r="AD25" t="s">
        <v>31967</v>
      </c>
      <c r="AE25" t="s">
        <v>32594</v>
      </c>
      <c r="AF25" t="s">
        <v>31986</v>
      </c>
      <c r="AG25" t="s">
        <v>31986</v>
      </c>
      <c r="AH25" t="s">
        <v>33753</v>
      </c>
      <c r="AI25" t="s">
        <v>33752</v>
      </c>
      <c r="AJ25" t="s">
        <v>31967</v>
      </c>
      <c r="AK25" t="s">
        <v>31967</v>
      </c>
      <c r="AL25" t="s">
        <v>698</v>
      </c>
      <c r="AM25" t="s">
        <v>2037</v>
      </c>
      <c r="AN25" t="s">
        <v>6641</v>
      </c>
      <c r="AO25" t="s">
        <v>33100</v>
      </c>
      <c r="AP25" t="s">
        <v>33100</v>
      </c>
      <c r="AQ25" t="s">
        <v>31991</v>
      </c>
      <c r="AR25" t="s">
        <v>33125</v>
      </c>
      <c r="AS25" t="s">
        <v>31996</v>
      </c>
      <c r="AT25" t="s">
        <v>32046</v>
      </c>
      <c r="AU25" t="s">
        <v>31967</v>
      </c>
      <c r="AV25" t="s">
        <v>31967</v>
      </c>
      <c r="AW25" t="s">
        <v>31967</v>
      </c>
      <c r="AX25" t="s">
        <v>31967</v>
      </c>
      <c r="AY25" t="s">
        <v>33321</v>
      </c>
      <c r="AZ25" t="s">
        <v>33320</v>
      </c>
      <c r="BA25" t="s">
        <v>33751</v>
      </c>
      <c r="BB25" t="s">
        <v>33751</v>
      </c>
      <c r="BC25" t="s">
        <v>31987</v>
      </c>
      <c r="BD25" t="s">
        <v>32238</v>
      </c>
      <c r="BE25" t="s">
        <v>31986</v>
      </c>
      <c r="BF25" t="s">
        <v>31967</v>
      </c>
      <c r="BG25" t="s">
        <v>31986</v>
      </c>
      <c r="BH25" t="s">
        <v>33238</v>
      </c>
      <c r="BI25" t="s">
        <v>31993</v>
      </c>
      <c r="BJ25" t="s">
        <v>33238</v>
      </c>
      <c r="BK25" t="s">
        <v>31986</v>
      </c>
      <c r="BL25" t="s">
        <v>31986</v>
      </c>
      <c r="BM25" t="s">
        <v>31991</v>
      </c>
      <c r="BN25" t="s">
        <v>31986</v>
      </c>
      <c r="BO25" t="s">
        <v>31986</v>
      </c>
      <c r="BP25" t="s">
        <v>31986</v>
      </c>
      <c r="BQ25" t="s">
        <v>31967</v>
      </c>
      <c r="BR25" t="s">
        <v>31967</v>
      </c>
      <c r="BS25" t="s">
        <v>31986</v>
      </c>
      <c r="BT25" t="s">
        <v>32047</v>
      </c>
      <c r="BU25" t="s">
        <v>31986</v>
      </c>
      <c r="BV25" t="s">
        <v>31986</v>
      </c>
      <c r="BW25" t="s">
        <v>31990</v>
      </c>
      <c r="BX25" t="s">
        <v>31967</v>
      </c>
      <c r="BY25" t="s">
        <v>31967</v>
      </c>
      <c r="BZ25" t="s">
        <v>31967</v>
      </c>
      <c r="CA25" t="s">
        <v>31967</v>
      </c>
      <c r="CB25" t="s">
        <v>31989</v>
      </c>
      <c r="CC25" t="s">
        <v>31967</v>
      </c>
      <c r="CD25" t="s">
        <v>31967</v>
      </c>
      <c r="CE25" t="s">
        <v>31967</v>
      </c>
      <c r="CF25" t="s">
        <v>31967</v>
      </c>
      <c r="CG25" t="s">
        <v>31989</v>
      </c>
      <c r="CH25" t="s">
        <v>31967</v>
      </c>
      <c r="CI25" t="s">
        <v>31967</v>
      </c>
      <c r="CJ25" t="s">
        <v>31967</v>
      </c>
      <c r="CK25" t="s">
        <v>31967</v>
      </c>
      <c r="CL25" t="s">
        <v>31989</v>
      </c>
      <c r="CM25" t="s">
        <v>31967</v>
      </c>
      <c r="CN25" t="s">
        <v>31967</v>
      </c>
      <c r="CO25" t="s">
        <v>31967</v>
      </c>
      <c r="CP25" t="s">
        <v>31967</v>
      </c>
      <c r="CQ25" t="s">
        <v>31989</v>
      </c>
      <c r="CR25" t="s">
        <v>31967</v>
      </c>
      <c r="CS25" t="s">
        <v>31967</v>
      </c>
      <c r="CT25" t="s">
        <v>31967</v>
      </c>
      <c r="CU25" t="s">
        <v>31967</v>
      </c>
      <c r="CV25" t="s">
        <v>31989</v>
      </c>
      <c r="CW25" t="s">
        <v>31967</v>
      </c>
      <c r="CX25" t="s">
        <v>31967</v>
      </c>
      <c r="CY25" t="s">
        <v>31967</v>
      </c>
      <c r="CZ25" t="s">
        <v>31967</v>
      </c>
      <c r="DA25" t="s">
        <v>31989</v>
      </c>
      <c r="DB25" t="s">
        <v>31987</v>
      </c>
      <c r="DC25" t="s">
        <v>31987</v>
      </c>
      <c r="DD25" t="s">
        <v>31987</v>
      </c>
      <c r="DE25" t="s">
        <v>31987</v>
      </c>
      <c r="DF25" t="s">
        <v>32003</v>
      </c>
      <c r="DG25" t="s">
        <v>31967</v>
      </c>
      <c r="DH25" t="s">
        <v>31967</v>
      </c>
      <c r="DI25" t="s">
        <v>31967</v>
      </c>
      <c r="DJ25" t="s">
        <v>31967</v>
      </c>
      <c r="DK25" t="s">
        <v>31989</v>
      </c>
      <c r="DL25" t="s">
        <v>31967</v>
      </c>
      <c r="DM25" t="s">
        <v>31967</v>
      </c>
      <c r="DN25" t="s">
        <v>31967</v>
      </c>
      <c r="DO25" t="s">
        <v>31967</v>
      </c>
      <c r="DP25" t="s">
        <v>31989</v>
      </c>
      <c r="DQ25" t="s">
        <v>31967</v>
      </c>
      <c r="DR25" t="s">
        <v>31967</v>
      </c>
      <c r="DS25" t="s">
        <v>31967</v>
      </c>
      <c r="DT25" t="s">
        <v>31967</v>
      </c>
      <c r="DU25" t="s">
        <v>31989</v>
      </c>
      <c r="DV25" t="s">
        <v>31967</v>
      </c>
      <c r="DW25" t="s">
        <v>31967</v>
      </c>
      <c r="DX25" t="s">
        <v>31967</v>
      </c>
      <c r="DY25" t="s">
        <v>31967</v>
      </c>
      <c r="DZ25" t="s">
        <v>31989</v>
      </c>
      <c r="EA25" t="s">
        <v>31967</v>
      </c>
      <c r="EB25" t="s">
        <v>31967</v>
      </c>
      <c r="EC25" t="s">
        <v>31967</v>
      </c>
      <c r="ED25" t="s">
        <v>31967</v>
      </c>
      <c r="EE25" t="s">
        <v>31989</v>
      </c>
      <c r="EF25" t="s">
        <v>31987</v>
      </c>
      <c r="EG25" t="s">
        <v>31987</v>
      </c>
      <c r="EH25" t="s">
        <v>31987</v>
      </c>
      <c r="EI25" t="s">
        <v>31987</v>
      </c>
      <c r="EJ25" t="s">
        <v>32003</v>
      </c>
      <c r="EK25" t="s">
        <v>31967</v>
      </c>
      <c r="EL25" t="s">
        <v>31967</v>
      </c>
      <c r="EM25" t="s">
        <v>31967</v>
      </c>
      <c r="EN25" t="s">
        <v>31967</v>
      </c>
      <c r="EO25" t="s">
        <v>31989</v>
      </c>
      <c r="EP25" t="s">
        <v>31967</v>
      </c>
      <c r="EQ25" t="s">
        <v>31967</v>
      </c>
      <c r="ER25" t="s">
        <v>31967</v>
      </c>
      <c r="ES25" t="s">
        <v>31967</v>
      </c>
      <c r="ET25" t="s">
        <v>31989</v>
      </c>
      <c r="EU25" t="s">
        <v>31967</v>
      </c>
      <c r="EV25" t="s">
        <v>31967</v>
      </c>
      <c r="EW25" t="s">
        <v>31967</v>
      </c>
      <c r="EX25" t="s">
        <v>31967</v>
      </c>
      <c r="EY25" t="s">
        <v>31989</v>
      </c>
      <c r="EZ25" t="s">
        <v>31967</v>
      </c>
      <c r="FA25" t="s">
        <v>31967</v>
      </c>
      <c r="FB25" t="s">
        <v>31967</v>
      </c>
      <c r="FC25" t="s">
        <v>31967</v>
      </c>
      <c r="FD25" t="s">
        <v>31989</v>
      </c>
      <c r="FE25" t="s">
        <v>31996</v>
      </c>
      <c r="FF25" t="s">
        <v>31996</v>
      </c>
      <c r="FG25" t="s">
        <v>31986</v>
      </c>
      <c r="FH25" t="s">
        <v>31988</v>
      </c>
      <c r="FI25" t="s">
        <v>698</v>
      </c>
      <c r="FJ25" t="s">
        <v>31987</v>
      </c>
      <c r="FK25" t="s">
        <v>31986</v>
      </c>
      <c r="FL25" t="s">
        <v>31967</v>
      </c>
    </row>
    <row r="26" spans="1:168" ht="15.5">
      <c r="A26" t="s">
        <v>709</v>
      </c>
      <c r="B26" t="s">
        <v>33319</v>
      </c>
      <c r="C26" t="s">
        <v>31967</v>
      </c>
      <c r="D26" t="s">
        <v>708</v>
      </c>
      <c r="E26" t="s">
        <v>698</v>
      </c>
      <c r="F26" t="s">
        <v>708</v>
      </c>
      <c r="G26" t="s">
        <v>31986</v>
      </c>
      <c r="H26" t="s">
        <v>31967</v>
      </c>
      <c r="I26" t="s">
        <v>31990</v>
      </c>
      <c r="J26" t="s">
        <v>31987</v>
      </c>
      <c r="K26" t="s">
        <v>31986</v>
      </c>
      <c r="L26" t="s">
        <v>31988</v>
      </c>
      <c r="M26" t="s">
        <v>31967</v>
      </c>
      <c r="N26" t="s">
        <v>31967</v>
      </c>
      <c r="O26" t="s">
        <v>31967</v>
      </c>
      <c r="P26" t="s">
        <v>31967</v>
      </c>
      <c r="Q26" t="s">
        <v>31967</v>
      </c>
      <c r="R26" t="s">
        <v>31987</v>
      </c>
      <c r="S26" t="s">
        <v>32178</v>
      </c>
      <c r="T26" t="s">
        <v>32072</v>
      </c>
      <c r="U26" t="s">
        <v>31967</v>
      </c>
      <c r="V26" t="s">
        <v>31967</v>
      </c>
      <c r="W26" t="s">
        <v>31996</v>
      </c>
      <c r="X26" t="s">
        <v>32003</v>
      </c>
      <c r="Y26" t="s">
        <v>32283</v>
      </c>
      <c r="Z26" t="s">
        <v>31967</v>
      </c>
      <c r="AA26" t="s">
        <v>33103</v>
      </c>
      <c r="AB26" t="s">
        <v>31967</v>
      </c>
      <c r="AC26" t="s">
        <v>32012</v>
      </c>
      <c r="AD26" t="s">
        <v>31967</v>
      </c>
      <c r="AE26" t="s">
        <v>32180</v>
      </c>
      <c r="AF26" t="s">
        <v>31986</v>
      </c>
      <c r="AG26" t="s">
        <v>31986</v>
      </c>
      <c r="AH26" t="s">
        <v>33750</v>
      </c>
      <c r="AI26" t="s">
        <v>33749</v>
      </c>
      <c r="AJ26" t="s">
        <v>31967</v>
      </c>
      <c r="AK26" t="s">
        <v>31967</v>
      </c>
      <c r="AL26" t="s">
        <v>708</v>
      </c>
      <c r="AM26" t="s">
        <v>2029</v>
      </c>
      <c r="AN26" t="s">
        <v>6651</v>
      </c>
      <c r="AO26" t="s">
        <v>33100</v>
      </c>
      <c r="AP26" t="s">
        <v>33100</v>
      </c>
      <c r="AQ26" t="s">
        <v>31991</v>
      </c>
      <c r="AR26" t="s">
        <v>33125</v>
      </c>
      <c r="AS26" t="s">
        <v>31996</v>
      </c>
      <c r="AT26" t="s">
        <v>31990</v>
      </c>
      <c r="AU26" t="s">
        <v>31967</v>
      </c>
      <c r="AV26" t="s">
        <v>31967</v>
      </c>
      <c r="AW26" t="s">
        <v>31967</v>
      </c>
      <c r="AX26" t="s">
        <v>31967</v>
      </c>
      <c r="AY26" t="s">
        <v>33314</v>
      </c>
      <c r="AZ26" t="s">
        <v>33313</v>
      </c>
      <c r="BA26" t="s">
        <v>33313</v>
      </c>
      <c r="BB26" t="s">
        <v>33313</v>
      </c>
      <c r="BC26" t="s">
        <v>31987</v>
      </c>
      <c r="BD26" t="s">
        <v>32238</v>
      </c>
      <c r="BE26" t="s">
        <v>31986</v>
      </c>
      <c r="BF26" t="s">
        <v>31967</v>
      </c>
      <c r="BG26" t="s">
        <v>31986</v>
      </c>
      <c r="BH26" t="s">
        <v>33238</v>
      </c>
      <c r="BI26" t="s">
        <v>31993</v>
      </c>
      <c r="BJ26" t="s">
        <v>33238</v>
      </c>
      <c r="BK26" t="s">
        <v>31986</v>
      </c>
      <c r="BL26" t="s">
        <v>31986</v>
      </c>
      <c r="BM26" t="s">
        <v>31991</v>
      </c>
      <c r="BN26" t="s">
        <v>31986</v>
      </c>
      <c r="BO26" t="s">
        <v>31986</v>
      </c>
      <c r="BP26" t="s">
        <v>31986</v>
      </c>
      <c r="BQ26" t="s">
        <v>31967</v>
      </c>
      <c r="BR26" t="s">
        <v>31967</v>
      </c>
      <c r="BS26" t="s">
        <v>31986</v>
      </c>
      <c r="BT26" t="s">
        <v>32047</v>
      </c>
      <c r="BU26" t="s">
        <v>31986</v>
      </c>
      <c r="BV26" t="s">
        <v>31986</v>
      </c>
      <c r="BW26" t="s">
        <v>31990</v>
      </c>
      <c r="BX26" t="s">
        <v>31967</v>
      </c>
      <c r="BY26" t="s">
        <v>31967</v>
      </c>
      <c r="BZ26" t="s">
        <v>31967</v>
      </c>
      <c r="CA26" t="s">
        <v>31967</v>
      </c>
      <c r="CB26" t="s">
        <v>31989</v>
      </c>
      <c r="CC26" t="s">
        <v>31967</v>
      </c>
      <c r="CD26" t="s">
        <v>31967</v>
      </c>
      <c r="CE26" t="s">
        <v>31967</v>
      </c>
      <c r="CF26" t="s">
        <v>31967</v>
      </c>
      <c r="CG26" t="s">
        <v>31989</v>
      </c>
      <c r="CH26" t="s">
        <v>31967</v>
      </c>
      <c r="CI26" t="s">
        <v>31967</v>
      </c>
      <c r="CJ26" t="s">
        <v>31967</v>
      </c>
      <c r="CK26" t="s">
        <v>31967</v>
      </c>
      <c r="CL26" t="s">
        <v>31989</v>
      </c>
      <c r="CM26" t="s">
        <v>31967</v>
      </c>
      <c r="CN26" t="s">
        <v>31967</v>
      </c>
      <c r="CO26" t="s">
        <v>31967</v>
      </c>
      <c r="CP26" t="s">
        <v>31967</v>
      </c>
      <c r="CQ26" t="s">
        <v>31989</v>
      </c>
      <c r="CR26" t="s">
        <v>31967</v>
      </c>
      <c r="CS26" t="s">
        <v>31967</v>
      </c>
      <c r="CT26" t="s">
        <v>31967</v>
      </c>
      <c r="CU26" t="s">
        <v>31967</v>
      </c>
      <c r="CV26" t="s">
        <v>31989</v>
      </c>
      <c r="CW26" t="s">
        <v>31967</v>
      </c>
      <c r="CX26" t="s">
        <v>31967</v>
      </c>
      <c r="CY26" t="s">
        <v>31967</v>
      </c>
      <c r="CZ26" t="s">
        <v>31967</v>
      </c>
      <c r="DA26" t="s">
        <v>31989</v>
      </c>
      <c r="DB26" t="s">
        <v>31967</v>
      </c>
      <c r="DC26" t="s">
        <v>31967</v>
      </c>
      <c r="DD26" t="s">
        <v>31967</v>
      </c>
      <c r="DE26" t="s">
        <v>31967</v>
      </c>
      <c r="DF26" t="s">
        <v>31989</v>
      </c>
      <c r="DG26" t="s">
        <v>31967</v>
      </c>
      <c r="DH26" t="s">
        <v>31967</v>
      </c>
      <c r="DI26" t="s">
        <v>31967</v>
      </c>
      <c r="DJ26" t="s">
        <v>31967</v>
      </c>
      <c r="DK26" t="s">
        <v>31989</v>
      </c>
      <c r="DL26" t="s">
        <v>31967</v>
      </c>
      <c r="DM26" t="s">
        <v>31967</v>
      </c>
      <c r="DN26" t="s">
        <v>31967</v>
      </c>
      <c r="DO26" t="s">
        <v>31967</v>
      </c>
      <c r="DP26" t="s">
        <v>31989</v>
      </c>
      <c r="DQ26" t="s">
        <v>31967</v>
      </c>
      <c r="DR26" t="s">
        <v>31967</v>
      </c>
      <c r="DS26" t="s">
        <v>31967</v>
      </c>
      <c r="DT26" t="s">
        <v>31967</v>
      </c>
      <c r="DU26" t="s">
        <v>31989</v>
      </c>
      <c r="DV26" t="s">
        <v>31967</v>
      </c>
      <c r="DW26" t="s">
        <v>31967</v>
      </c>
      <c r="DX26" t="s">
        <v>31967</v>
      </c>
      <c r="DY26" t="s">
        <v>31967</v>
      </c>
      <c r="DZ26" t="s">
        <v>31989</v>
      </c>
      <c r="EA26" t="s">
        <v>31967</v>
      </c>
      <c r="EB26" t="s">
        <v>31967</v>
      </c>
      <c r="EC26" t="s">
        <v>31967</v>
      </c>
      <c r="ED26" t="s">
        <v>31967</v>
      </c>
      <c r="EE26" t="s">
        <v>31989</v>
      </c>
      <c r="EF26" t="s">
        <v>31987</v>
      </c>
      <c r="EG26" t="s">
        <v>31987</v>
      </c>
      <c r="EH26" t="s">
        <v>31987</v>
      </c>
      <c r="EI26" t="s">
        <v>31987</v>
      </c>
      <c r="EJ26" t="s">
        <v>32003</v>
      </c>
      <c r="EK26" t="s">
        <v>31967</v>
      </c>
      <c r="EL26" t="s">
        <v>31967</v>
      </c>
      <c r="EM26" t="s">
        <v>31967</v>
      </c>
      <c r="EN26" t="s">
        <v>31967</v>
      </c>
      <c r="EO26" t="s">
        <v>31989</v>
      </c>
      <c r="EP26" t="s">
        <v>31967</v>
      </c>
      <c r="EQ26" t="s">
        <v>31967</v>
      </c>
      <c r="ER26" t="s">
        <v>31987</v>
      </c>
      <c r="ES26" t="s">
        <v>31987</v>
      </c>
      <c r="ET26" t="s">
        <v>32003</v>
      </c>
      <c r="EU26" t="s">
        <v>31967</v>
      </c>
      <c r="EV26" t="s">
        <v>31967</v>
      </c>
      <c r="EW26" t="s">
        <v>31967</v>
      </c>
      <c r="EX26" t="s">
        <v>31967</v>
      </c>
      <c r="EY26" t="s">
        <v>31989</v>
      </c>
      <c r="EZ26" t="s">
        <v>31967</v>
      </c>
      <c r="FA26" t="s">
        <v>31967</v>
      </c>
      <c r="FB26" t="s">
        <v>31967</v>
      </c>
      <c r="FC26" t="s">
        <v>31967</v>
      </c>
      <c r="FD26" t="s">
        <v>31989</v>
      </c>
      <c r="FE26" t="s">
        <v>31996</v>
      </c>
      <c r="FF26" t="s">
        <v>31996</v>
      </c>
      <c r="FG26" t="s">
        <v>31986</v>
      </c>
      <c r="FH26" t="s">
        <v>31988</v>
      </c>
      <c r="FI26" t="s">
        <v>31988</v>
      </c>
      <c r="FJ26" t="s">
        <v>31987</v>
      </c>
      <c r="FK26" t="s">
        <v>31986</v>
      </c>
      <c r="FL26" t="s">
        <v>31967</v>
      </c>
    </row>
    <row r="27" spans="1:168" ht="15.5">
      <c r="A27" t="s">
        <v>719</v>
      </c>
      <c r="B27" t="s">
        <v>33246</v>
      </c>
      <c r="C27" t="s">
        <v>31967</v>
      </c>
      <c r="D27" t="s">
        <v>718</v>
      </c>
      <c r="E27" t="s">
        <v>718</v>
      </c>
      <c r="F27" t="s">
        <v>718</v>
      </c>
      <c r="G27" t="s">
        <v>31986</v>
      </c>
      <c r="H27" t="s">
        <v>31967</v>
      </c>
      <c r="I27" t="s">
        <v>31990</v>
      </c>
      <c r="J27" t="s">
        <v>31987</v>
      </c>
      <c r="K27" t="s">
        <v>31986</v>
      </c>
      <c r="L27" t="s">
        <v>31988</v>
      </c>
      <c r="M27" t="s">
        <v>31967</v>
      </c>
      <c r="N27" t="s">
        <v>31967</v>
      </c>
      <c r="O27" t="s">
        <v>31996</v>
      </c>
      <c r="P27" t="s">
        <v>32047</v>
      </c>
      <c r="Q27" t="s">
        <v>31967</v>
      </c>
      <c r="R27" t="s">
        <v>31967</v>
      </c>
      <c r="S27" t="s">
        <v>31967</v>
      </c>
      <c r="T27" t="s">
        <v>31967</v>
      </c>
      <c r="U27" t="s">
        <v>31967</v>
      </c>
      <c r="V27" t="s">
        <v>31967</v>
      </c>
      <c r="W27" t="s">
        <v>31967</v>
      </c>
      <c r="X27" t="s">
        <v>31967</v>
      </c>
      <c r="Y27" t="s">
        <v>32007</v>
      </c>
      <c r="Z27" t="s">
        <v>31967</v>
      </c>
      <c r="AA27" t="s">
        <v>31967</v>
      </c>
      <c r="AB27" t="s">
        <v>31967</v>
      </c>
      <c r="AC27" t="s">
        <v>32177</v>
      </c>
      <c r="AD27" t="s">
        <v>31967</v>
      </c>
      <c r="AE27" t="s">
        <v>31987</v>
      </c>
      <c r="AF27" t="s">
        <v>31986</v>
      </c>
      <c r="AG27" t="s">
        <v>31986</v>
      </c>
      <c r="AH27" t="s">
        <v>32282</v>
      </c>
      <c r="AI27" t="s">
        <v>33480</v>
      </c>
      <c r="AJ27" t="s">
        <v>31967</v>
      </c>
      <c r="AK27" t="s">
        <v>31967</v>
      </c>
      <c r="AL27" t="s">
        <v>718</v>
      </c>
      <c r="AM27" t="s">
        <v>2023</v>
      </c>
      <c r="AN27" t="s">
        <v>6661</v>
      </c>
      <c r="AO27" t="s">
        <v>32975</v>
      </c>
      <c r="AP27" t="s">
        <v>32975</v>
      </c>
      <c r="AQ27" t="s">
        <v>31991</v>
      </c>
      <c r="AR27" t="s">
        <v>33201</v>
      </c>
      <c r="AS27" t="s">
        <v>31987</v>
      </c>
      <c r="AT27" t="s">
        <v>31990</v>
      </c>
      <c r="AU27" t="s">
        <v>31967</v>
      </c>
      <c r="AV27" t="s">
        <v>31967</v>
      </c>
      <c r="AW27" t="s">
        <v>31967</v>
      </c>
      <c r="AX27" t="s">
        <v>31967</v>
      </c>
      <c r="AY27" t="s">
        <v>33310</v>
      </c>
      <c r="AZ27" t="s">
        <v>33309</v>
      </c>
      <c r="BA27" t="s">
        <v>31967</v>
      </c>
      <c r="BB27" t="s">
        <v>31967</v>
      </c>
      <c r="BC27" t="s">
        <v>31987</v>
      </c>
      <c r="BD27" t="s">
        <v>31996</v>
      </c>
      <c r="BE27" t="s">
        <v>31986</v>
      </c>
      <c r="BF27" t="s">
        <v>31967</v>
      </c>
      <c r="BG27" t="s">
        <v>31986</v>
      </c>
      <c r="BH27" t="s">
        <v>33197</v>
      </c>
      <c r="BI27" t="s">
        <v>31993</v>
      </c>
      <c r="BJ27" t="s">
        <v>33197</v>
      </c>
      <c r="BK27" t="s">
        <v>31986</v>
      </c>
      <c r="BL27" t="s">
        <v>31986</v>
      </c>
      <c r="BM27" t="s">
        <v>31991</v>
      </c>
      <c r="BN27" t="s">
        <v>31986</v>
      </c>
      <c r="BO27" t="s">
        <v>31986</v>
      </c>
      <c r="BP27" t="s">
        <v>31986</v>
      </c>
      <c r="BQ27" t="s">
        <v>31967</v>
      </c>
      <c r="BR27" t="s">
        <v>31967</v>
      </c>
      <c r="BS27" t="s">
        <v>31986</v>
      </c>
      <c r="BT27" t="s">
        <v>32047</v>
      </c>
      <c r="BU27" t="s">
        <v>31986</v>
      </c>
      <c r="BV27" t="s">
        <v>31986</v>
      </c>
      <c r="BW27" t="s">
        <v>31990</v>
      </c>
      <c r="BX27" t="s">
        <v>31987</v>
      </c>
      <c r="BY27" t="s">
        <v>31987</v>
      </c>
      <c r="BZ27" t="s">
        <v>31967</v>
      </c>
      <c r="CA27" t="s">
        <v>31987</v>
      </c>
      <c r="CB27" t="s">
        <v>31987</v>
      </c>
      <c r="CC27" t="s">
        <v>31987</v>
      </c>
      <c r="CD27" t="s">
        <v>31987</v>
      </c>
      <c r="CE27" t="s">
        <v>31987</v>
      </c>
      <c r="CF27" t="s">
        <v>31987</v>
      </c>
      <c r="CG27" t="s">
        <v>32003</v>
      </c>
      <c r="CH27" t="s">
        <v>31967</v>
      </c>
      <c r="CI27" t="s">
        <v>31967</v>
      </c>
      <c r="CJ27" t="s">
        <v>31967</v>
      </c>
      <c r="CK27" t="s">
        <v>31967</v>
      </c>
      <c r="CL27" t="s">
        <v>31989</v>
      </c>
      <c r="CM27" t="s">
        <v>31967</v>
      </c>
      <c r="CN27" t="s">
        <v>31967</v>
      </c>
      <c r="CO27" t="s">
        <v>31967</v>
      </c>
      <c r="CP27" t="s">
        <v>31967</v>
      </c>
      <c r="CQ27" t="s">
        <v>31989</v>
      </c>
      <c r="CR27" t="s">
        <v>31967</v>
      </c>
      <c r="CS27" t="s">
        <v>31967</v>
      </c>
      <c r="CT27" t="s">
        <v>31967</v>
      </c>
      <c r="CU27" t="s">
        <v>31967</v>
      </c>
      <c r="CV27" t="s">
        <v>31989</v>
      </c>
      <c r="CW27" t="s">
        <v>31967</v>
      </c>
      <c r="CX27" t="s">
        <v>31967</v>
      </c>
      <c r="CY27" t="s">
        <v>31967</v>
      </c>
      <c r="CZ27" t="s">
        <v>31967</v>
      </c>
      <c r="DA27" t="s">
        <v>31989</v>
      </c>
      <c r="DB27" t="s">
        <v>31967</v>
      </c>
      <c r="DC27" t="s">
        <v>31967</v>
      </c>
      <c r="DD27" t="s">
        <v>31967</v>
      </c>
      <c r="DE27" t="s">
        <v>31967</v>
      </c>
      <c r="DF27" t="s">
        <v>31989</v>
      </c>
      <c r="DG27" t="s">
        <v>31967</v>
      </c>
      <c r="DH27" t="s">
        <v>31967</v>
      </c>
      <c r="DI27" t="s">
        <v>31967</v>
      </c>
      <c r="DJ27" t="s">
        <v>31967</v>
      </c>
      <c r="DK27" t="s">
        <v>31989</v>
      </c>
      <c r="DL27" t="s">
        <v>31967</v>
      </c>
      <c r="DM27" t="s">
        <v>31967</v>
      </c>
      <c r="DN27" t="s">
        <v>31967</v>
      </c>
      <c r="DO27" t="s">
        <v>31967</v>
      </c>
      <c r="DP27" t="s">
        <v>31989</v>
      </c>
      <c r="DQ27" t="s">
        <v>31987</v>
      </c>
      <c r="DR27" t="s">
        <v>31987</v>
      </c>
      <c r="DS27" t="s">
        <v>31967</v>
      </c>
      <c r="DT27" t="s">
        <v>31987</v>
      </c>
      <c r="DU27" t="s">
        <v>31987</v>
      </c>
      <c r="DV27" t="s">
        <v>31967</v>
      </c>
      <c r="DW27" t="s">
        <v>31967</v>
      </c>
      <c r="DX27" t="s">
        <v>31967</v>
      </c>
      <c r="DY27" t="s">
        <v>31967</v>
      </c>
      <c r="DZ27" t="s">
        <v>31989</v>
      </c>
      <c r="EA27" t="s">
        <v>31967</v>
      </c>
      <c r="EB27" t="s">
        <v>31967</v>
      </c>
      <c r="EC27" t="s">
        <v>31967</v>
      </c>
      <c r="ED27" t="s">
        <v>31967</v>
      </c>
      <c r="EE27" t="s">
        <v>31989</v>
      </c>
      <c r="EF27" t="s">
        <v>31967</v>
      </c>
      <c r="EG27" t="s">
        <v>31967</v>
      </c>
      <c r="EH27" t="s">
        <v>31967</v>
      </c>
      <c r="EI27" t="s">
        <v>31967</v>
      </c>
      <c r="EJ27" t="s">
        <v>31989</v>
      </c>
      <c r="EK27" t="s">
        <v>31967</v>
      </c>
      <c r="EL27" t="s">
        <v>31967</v>
      </c>
      <c r="EM27" t="s">
        <v>31967</v>
      </c>
      <c r="EN27" t="s">
        <v>31967</v>
      </c>
      <c r="EO27" t="s">
        <v>31989</v>
      </c>
      <c r="EP27" t="s">
        <v>31967</v>
      </c>
      <c r="EQ27" t="s">
        <v>31967</v>
      </c>
      <c r="ER27" t="s">
        <v>31967</v>
      </c>
      <c r="ES27" t="s">
        <v>31967</v>
      </c>
      <c r="ET27" t="s">
        <v>31989</v>
      </c>
      <c r="EU27" t="s">
        <v>31967</v>
      </c>
      <c r="EV27" t="s">
        <v>31967</v>
      </c>
      <c r="EW27" t="s">
        <v>31967</v>
      </c>
      <c r="EX27" t="s">
        <v>31967</v>
      </c>
      <c r="EY27" t="s">
        <v>31989</v>
      </c>
      <c r="EZ27" t="s">
        <v>31967</v>
      </c>
      <c r="FA27" t="s">
        <v>31967</v>
      </c>
      <c r="FB27" t="s">
        <v>31967</v>
      </c>
      <c r="FC27" t="s">
        <v>31967</v>
      </c>
      <c r="FD27" t="s">
        <v>31989</v>
      </c>
      <c r="FE27" t="s">
        <v>31987</v>
      </c>
      <c r="FF27" t="s">
        <v>31996</v>
      </c>
      <c r="FG27" t="s">
        <v>31986</v>
      </c>
      <c r="FH27" t="s">
        <v>727</v>
      </c>
      <c r="FI27" t="s">
        <v>779</v>
      </c>
      <c r="FJ27" t="s">
        <v>31987</v>
      </c>
      <c r="FK27" t="s">
        <v>31986</v>
      </c>
      <c r="FL27" t="s">
        <v>31967</v>
      </c>
    </row>
    <row r="28" spans="1:168" ht="15.5">
      <c r="A28" t="s">
        <v>728</v>
      </c>
      <c r="B28" t="s">
        <v>33246</v>
      </c>
      <c r="C28" t="s">
        <v>31967</v>
      </c>
      <c r="D28" t="s">
        <v>727</v>
      </c>
      <c r="E28" t="s">
        <v>727</v>
      </c>
      <c r="F28" t="s">
        <v>727</v>
      </c>
      <c r="G28" t="s">
        <v>31986</v>
      </c>
      <c r="H28" t="s">
        <v>31967</v>
      </c>
      <c r="I28" t="s">
        <v>31990</v>
      </c>
      <c r="J28" t="s">
        <v>31987</v>
      </c>
      <c r="K28" t="s">
        <v>31986</v>
      </c>
      <c r="L28" t="s">
        <v>31988</v>
      </c>
      <c r="M28" t="s">
        <v>31967</v>
      </c>
      <c r="N28" t="s">
        <v>31967</v>
      </c>
      <c r="O28" t="s">
        <v>31996</v>
      </c>
      <c r="P28" t="s">
        <v>32238</v>
      </c>
      <c r="Q28" t="s">
        <v>31967</v>
      </c>
      <c r="R28" t="s">
        <v>31967</v>
      </c>
      <c r="S28" t="s">
        <v>31967</v>
      </c>
      <c r="T28" t="s">
        <v>31967</v>
      </c>
      <c r="U28" t="s">
        <v>31967</v>
      </c>
      <c r="V28" t="s">
        <v>31967</v>
      </c>
      <c r="W28" t="s">
        <v>31967</v>
      </c>
      <c r="X28" t="s">
        <v>33165</v>
      </c>
      <c r="Y28" t="s">
        <v>32007</v>
      </c>
      <c r="Z28" t="s">
        <v>31967</v>
      </c>
      <c r="AA28" t="s">
        <v>31967</v>
      </c>
      <c r="AB28" t="s">
        <v>32594</v>
      </c>
      <c r="AC28" t="s">
        <v>32060</v>
      </c>
      <c r="AD28" t="s">
        <v>31967</v>
      </c>
      <c r="AE28" t="s">
        <v>31991</v>
      </c>
      <c r="AF28" t="s">
        <v>31986</v>
      </c>
      <c r="AG28" t="s">
        <v>31986</v>
      </c>
      <c r="AH28" t="s">
        <v>32632</v>
      </c>
      <c r="AI28" t="s">
        <v>33748</v>
      </c>
      <c r="AJ28" t="s">
        <v>31967</v>
      </c>
      <c r="AK28" t="s">
        <v>31967</v>
      </c>
      <c r="AL28" t="s">
        <v>727</v>
      </c>
      <c r="AM28" t="s">
        <v>2015</v>
      </c>
      <c r="AN28" t="s">
        <v>6666</v>
      </c>
      <c r="AO28" t="s">
        <v>32975</v>
      </c>
      <c r="AP28" t="s">
        <v>32975</v>
      </c>
      <c r="AQ28" t="s">
        <v>31991</v>
      </c>
      <c r="AR28" t="s">
        <v>33201</v>
      </c>
      <c r="AS28" t="s">
        <v>31987</v>
      </c>
      <c r="AT28" t="s">
        <v>31990</v>
      </c>
      <c r="AU28" t="s">
        <v>31967</v>
      </c>
      <c r="AV28" t="s">
        <v>31967</v>
      </c>
      <c r="AW28" t="s">
        <v>31967</v>
      </c>
      <c r="AX28" t="s">
        <v>31967</v>
      </c>
      <c r="AY28" t="s">
        <v>33306</v>
      </c>
      <c r="AZ28" t="s">
        <v>33305</v>
      </c>
      <c r="BA28" t="s">
        <v>33304</v>
      </c>
      <c r="BB28" t="s">
        <v>33304</v>
      </c>
      <c r="BC28" t="s">
        <v>31987</v>
      </c>
      <c r="BD28" t="s">
        <v>31996</v>
      </c>
      <c r="BE28" t="s">
        <v>31986</v>
      </c>
      <c r="BF28" t="s">
        <v>31967</v>
      </c>
      <c r="BG28" t="s">
        <v>31986</v>
      </c>
      <c r="BH28" t="s">
        <v>33197</v>
      </c>
      <c r="BI28" t="s">
        <v>31993</v>
      </c>
      <c r="BJ28" t="s">
        <v>33197</v>
      </c>
      <c r="BK28" t="s">
        <v>31986</v>
      </c>
      <c r="BL28" t="s">
        <v>31986</v>
      </c>
      <c r="BM28" t="s">
        <v>31991</v>
      </c>
      <c r="BN28" t="s">
        <v>31986</v>
      </c>
      <c r="BO28" t="s">
        <v>31986</v>
      </c>
      <c r="BP28" t="s">
        <v>31986</v>
      </c>
      <c r="BQ28" t="s">
        <v>31967</v>
      </c>
      <c r="BR28" t="s">
        <v>31967</v>
      </c>
      <c r="BS28" t="s">
        <v>31986</v>
      </c>
      <c r="BT28" t="s">
        <v>32047</v>
      </c>
      <c r="BU28" t="s">
        <v>31986</v>
      </c>
      <c r="BV28" t="s">
        <v>31986</v>
      </c>
      <c r="BW28" t="s">
        <v>31990</v>
      </c>
      <c r="BX28" t="s">
        <v>31987</v>
      </c>
      <c r="BY28" t="s">
        <v>31987</v>
      </c>
      <c r="BZ28" t="s">
        <v>31987</v>
      </c>
      <c r="CA28" t="s">
        <v>31987</v>
      </c>
      <c r="CB28" t="s">
        <v>31987</v>
      </c>
      <c r="CC28" t="s">
        <v>31987</v>
      </c>
      <c r="CD28" t="s">
        <v>31987</v>
      </c>
      <c r="CE28" t="s">
        <v>31987</v>
      </c>
      <c r="CF28" t="s">
        <v>31987</v>
      </c>
      <c r="CG28" t="s">
        <v>32003</v>
      </c>
      <c r="CH28" t="s">
        <v>31967</v>
      </c>
      <c r="CI28" t="s">
        <v>31967</v>
      </c>
      <c r="CJ28" t="s">
        <v>31967</v>
      </c>
      <c r="CK28" t="s">
        <v>31967</v>
      </c>
      <c r="CL28" t="s">
        <v>31989</v>
      </c>
      <c r="CM28" t="s">
        <v>31967</v>
      </c>
      <c r="CN28" t="s">
        <v>31987</v>
      </c>
      <c r="CO28" t="s">
        <v>31967</v>
      </c>
      <c r="CP28" t="s">
        <v>31987</v>
      </c>
      <c r="CQ28" t="s">
        <v>32003</v>
      </c>
      <c r="CR28" t="s">
        <v>31967</v>
      </c>
      <c r="CS28" t="s">
        <v>31967</v>
      </c>
      <c r="CT28" t="s">
        <v>31967</v>
      </c>
      <c r="CU28" t="s">
        <v>31967</v>
      </c>
      <c r="CV28" t="s">
        <v>31989</v>
      </c>
      <c r="CW28" t="s">
        <v>31967</v>
      </c>
      <c r="CX28" t="s">
        <v>31967</v>
      </c>
      <c r="CY28" t="s">
        <v>31967</v>
      </c>
      <c r="CZ28" t="s">
        <v>31967</v>
      </c>
      <c r="DA28" t="s">
        <v>31989</v>
      </c>
      <c r="DB28" t="s">
        <v>31967</v>
      </c>
      <c r="DC28" t="s">
        <v>31967</v>
      </c>
      <c r="DD28" t="s">
        <v>31967</v>
      </c>
      <c r="DE28" t="s">
        <v>31967</v>
      </c>
      <c r="DF28" t="s">
        <v>31989</v>
      </c>
      <c r="DG28" t="s">
        <v>31967</v>
      </c>
      <c r="DH28" t="s">
        <v>31967</v>
      </c>
      <c r="DI28" t="s">
        <v>31967</v>
      </c>
      <c r="DJ28" t="s">
        <v>31967</v>
      </c>
      <c r="DK28" t="s">
        <v>31989</v>
      </c>
      <c r="DL28" t="s">
        <v>31967</v>
      </c>
      <c r="DM28" t="s">
        <v>31967</v>
      </c>
      <c r="DN28" t="s">
        <v>31967</v>
      </c>
      <c r="DO28" t="s">
        <v>31967</v>
      </c>
      <c r="DP28" t="s">
        <v>31989</v>
      </c>
      <c r="DQ28" t="s">
        <v>31987</v>
      </c>
      <c r="DR28" t="s">
        <v>31987</v>
      </c>
      <c r="DS28" t="s">
        <v>31967</v>
      </c>
      <c r="DT28" t="s">
        <v>31987</v>
      </c>
      <c r="DU28" t="s">
        <v>31987</v>
      </c>
      <c r="DV28" t="s">
        <v>31967</v>
      </c>
      <c r="DW28" t="s">
        <v>31967</v>
      </c>
      <c r="DX28" t="s">
        <v>31967</v>
      </c>
      <c r="DY28" t="s">
        <v>31967</v>
      </c>
      <c r="DZ28" t="s">
        <v>31989</v>
      </c>
      <c r="EA28" t="s">
        <v>31967</v>
      </c>
      <c r="EB28" t="s">
        <v>31967</v>
      </c>
      <c r="EC28" t="s">
        <v>31967</v>
      </c>
      <c r="ED28" t="s">
        <v>31967</v>
      </c>
      <c r="EE28" t="s">
        <v>31989</v>
      </c>
      <c r="EF28" t="s">
        <v>31967</v>
      </c>
      <c r="EG28" t="s">
        <v>31967</v>
      </c>
      <c r="EH28" t="s">
        <v>31967</v>
      </c>
      <c r="EI28" t="s">
        <v>31967</v>
      </c>
      <c r="EJ28" t="s">
        <v>31989</v>
      </c>
      <c r="EK28" t="s">
        <v>31967</v>
      </c>
      <c r="EL28" t="s">
        <v>31967</v>
      </c>
      <c r="EM28" t="s">
        <v>31967</v>
      </c>
      <c r="EN28" t="s">
        <v>31967</v>
      </c>
      <c r="EO28" t="s">
        <v>31989</v>
      </c>
      <c r="EP28" t="s">
        <v>31967</v>
      </c>
      <c r="EQ28" t="s">
        <v>31967</v>
      </c>
      <c r="ER28" t="s">
        <v>31967</v>
      </c>
      <c r="ES28" t="s">
        <v>31967</v>
      </c>
      <c r="ET28" t="s">
        <v>31989</v>
      </c>
      <c r="EU28" t="s">
        <v>31967</v>
      </c>
      <c r="EV28" t="s">
        <v>31967</v>
      </c>
      <c r="EW28" t="s">
        <v>31967</v>
      </c>
      <c r="EX28" t="s">
        <v>31967</v>
      </c>
      <c r="EY28" t="s">
        <v>31989</v>
      </c>
      <c r="EZ28" t="s">
        <v>31967</v>
      </c>
      <c r="FA28" t="s">
        <v>31967</v>
      </c>
      <c r="FB28" t="s">
        <v>31967</v>
      </c>
      <c r="FC28" t="s">
        <v>31967</v>
      </c>
      <c r="FD28" t="s">
        <v>31989</v>
      </c>
      <c r="FE28" t="s">
        <v>31987</v>
      </c>
      <c r="FF28" t="s">
        <v>31996</v>
      </c>
      <c r="FG28" t="s">
        <v>31986</v>
      </c>
      <c r="FH28" t="s">
        <v>735</v>
      </c>
      <c r="FI28" t="s">
        <v>770</v>
      </c>
      <c r="FJ28" t="s">
        <v>31987</v>
      </c>
      <c r="FK28" t="s">
        <v>31986</v>
      </c>
      <c r="FL28" t="s">
        <v>31967</v>
      </c>
    </row>
    <row r="29" spans="1:168" ht="15.5">
      <c r="A29" t="s">
        <v>33747</v>
      </c>
      <c r="B29" t="s">
        <v>33246</v>
      </c>
      <c r="C29" t="s">
        <v>31967</v>
      </c>
      <c r="D29" t="s">
        <v>735</v>
      </c>
      <c r="E29" t="s">
        <v>727</v>
      </c>
      <c r="F29" t="s">
        <v>735</v>
      </c>
      <c r="G29" t="s">
        <v>31986</v>
      </c>
      <c r="H29" t="s">
        <v>31967</v>
      </c>
      <c r="I29" t="s">
        <v>31990</v>
      </c>
      <c r="J29" t="s">
        <v>31987</v>
      </c>
      <c r="K29" t="s">
        <v>31986</v>
      </c>
      <c r="L29" t="s">
        <v>31988</v>
      </c>
      <c r="M29" t="s">
        <v>31967</v>
      </c>
      <c r="N29" t="s">
        <v>31967</v>
      </c>
      <c r="O29" t="s">
        <v>31990</v>
      </c>
      <c r="P29" t="s">
        <v>32021</v>
      </c>
      <c r="Q29" t="s">
        <v>31967</v>
      </c>
      <c r="R29" t="s">
        <v>31967</v>
      </c>
      <c r="S29" t="s">
        <v>31967</v>
      </c>
      <c r="T29" t="s">
        <v>31967</v>
      </c>
      <c r="U29" t="s">
        <v>31967</v>
      </c>
      <c r="V29" t="s">
        <v>31967</v>
      </c>
      <c r="W29" t="s">
        <v>31967</v>
      </c>
      <c r="X29" t="s">
        <v>32942</v>
      </c>
      <c r="Y29" t="s">
        <v>32007</v>
      </c>
      <c r="Z29" t="s">
        <v>31967</v>
      </c>
      <c r="AA29" t="s">
        <v>32068</v>
      </c>
      <c r="AB29" t="s">
        <v>32068</v>
      </c>
      <c r="AC29" t="s">
        <v>32180</v>
      </c>
      <c r="AD29" t="s">
        <v>31967</v>
      </c>
      <c r="AE29" t="s">
        <v>32021</v>
      </c>
      <c r="AF29" t="s">
        <v>31986</v>
      </c>
      <c r="AG29" t="s">
        <v>31986</v>
      </c>
      <c r="AH29" t="s">
        <v>33478</v>
      </c>
      <c r="AI29" t="s">
        <v>33746</v>
      </c>
      <c r="AJ29" t="s">
        <v>31967</v>
      </c>
      <c r="AK29" t="s">
        <v>31967</v>
      </c>
      <c r="AL29" t="s">
        <v>735</v>
      </c>
      <c r="AM29" t="s">
        <v>2008</v>
      </c>
      <c r="AN29" t="s">
        <v>6674</v>
      </c>
      <c r="AO29" t="s">
        <v>32975</v>
      </c>
      <c r="AP29" t="s">
        <v>32975</v>
      </c>
      <c r="AQ29" t="s">
        <v>31991</v>
      </c>
      <c r="AR29" t="s">
        <v>33201</v>
      </c>
      <c r="AS29" t="s">
        <v>31987</v>
      </c>
      <c r="AT29" t="s">
        <v>31990</v>
      </c>
      <c r="AU29" t="s">
        <v>31967</v>
      </c>
      <c r="AV29" t="s">
        <v>31967</v>
      </c>
      <c r="AW29" t="s">
        <v>31967</v>
      </c>
      <c r="AX29" t="s">
        <v>31967</v>
      </c>
      <c r="AY29" t="s">
        <v>33301</v>
      </c>
      <c r="AZ29" t="s">
        <v>33300</v>
      </c>
      <c r="BA29" t="s">
        <v>33745</v>
      </c>
      <c r="BB29" t="s">
        <v>33745</v>
      </c>
      <c r="BC29" t="s">
        <v>31987</v>
      </c>
      <c r="BD29" t="s">
        <v>31996</v>
      </c>
      <c r="BE29" t="s">
        <v>31986</v>
      </c>
      <c r="BF29" t="s">
        <v>31967</v>
      </c>
      <c r="BG29" t="s">
        <v>31986</v>
      </c>
      <c r="BH29" t="s">
        <v>33197</v>
      </c>
      <c r="BI29" t="s">
        <v>31993</v>
      </c>
      <c r="BJ29" t="s">
        <v>33197</v>
      </c>
      <c r="BK29" t="s">
        <v>31986</v>
      </c>
      <c r="BL29" t="s">
        <v>31986</v>
      </c>
      <c r="BM29" t="s">
        <v>31991</v>
      </c>
      <c r="BN29" t="s">
        <v>31986</v>
      </c>
      <c r="BO29" t="s">
        <v>31986</v>
      </c>
      <c r="BP29" t="s">
        <v>31986</v>
      </c>
      <c r="BQ29" t="s">
        <v>31967</v>
      </c>
      <c r="BR29" t="s">
        <v>31967</v>
      </c>
      <c r="BS29" t="s">
        <v>31986</v>
      </c>
      <c r="BT29" t="s">
        <v>32047</v>
      </c>
      <c r="BU29" t="s">
        <v>31986</v>
      </c>
      <c r="BV29" t="s">
        <v>31986</v>
      </c>
      <c r="BW29" t="s">
        <v>31990</v>
      </c>
      <c r="BX29" t="s">
        <v>31987</v>
      </c>
      <c r="BY29" t="s">
        <v>31987</v>
      </c>
      <c r="BZ29" t="s">
        <v>31987</v>
      </c>
      <c r="CA29" t="s">
        <v>31987</v>
      </c>
      <c r="CB29" t="s">
        <v>31987</v>
      </c>
      <c r="CC29" t="s">
        <v>31967</v>
      </c>
      <c r="CD29" t="s">
        <v>31967</v>
      </c>
      <c r="CE29" t="s">
        <v>31967</v>
      </c>
      <c r="CF29" t="s">
        <v>31967</v>
      </c>
      <c r="CG29" t="s">
        <v>31989</v>
      </c>
      <c r="CH29" t="s">
        <v>31967</v>
      </c>
      <c r="CI29" t="s">
        <v>31967</v>
      </c>
      <c r="CJ29" t="s">
        <v>31967</v>
      </c>
      <c r="CK29" t="s">
        <v>31967</v>
      </c>
      <c r="CL29" t="s">
        <v>31989</v>
      </c>
      <c r="CM29" t="s">
        <v>31967</v>
      </c>
      <c r="CN29" t="s">
        <v>31987</v>
      </c>
      <c r="CO29" t="s">
        <v>31967</v>
      </c>
      <c r="CP29" t="s">
        <v>31987</v>
      </c>
      <c r="CQ29" t="s">
        <v>32003</v>
      </c>
      <c r="CR29" t="s">
        <v>31967</v>
      </c>
      <c r="CS29" t="s">
        <v>31967</v>
      </c>
      <c r="CT29" t="s">
        <v>31967</v>
      </c>
      <c r="CU29" t="s">
        <v>31967</v>
      </c>
      <c r="CV29" t="s">
        <v>31989</v>
      </c>
      <c r="CW29" t="s">
        <v>31967</v>
      </c>
      <c r="CX29" t="s">
        <v>31967</v>
      </c>
      <c r="CY29" t="s">
        <v>31967</v>
      </c>
      <c r="CZ29" t="s">
        <v>31967</v>
      </c>
      <c r="DA29" t="s">
        <v>31989</v>
      </c>
      <c r="DB29" t="s">
        <v>31967</v>
      </c>
      <c r="DC29" t="s">
        <v>31967</v>
      </c>
      <c r="DD29" t="s">
        <v>31967</v>
      </c>
      <c r="DE29" t="s">
        <v>31967</v>
      </c>
      <c r="DF29" t="s">
        <v>31989</v>
      </c>
      <c r="DG29" t="s">
        <v>31967</v>
      </c>
      <c r="DH29" t="s">
        <v>31967</v>
      </c>
      <c r="DI29" t="s">
        <v>31967</v>
      </c>
      <c r="DJ29" t="s">
        <v>31967</v>
      </c>
      <c r="DK29" t="s">
        <v>31989</v>
      </c>
      <c r="DL29" t="s">
        <v>31967</v>
      </c>
      <c r="DM29" t="s">
        <v>31967</v>
      </c>
      <c r="DN29" t="s">
        <v>31967</v>
      </c>
      <c r="DO29" t="s">
        <v>31967</v>
      </c>
      <c r="DP29" t="s">
        <v>31989</v>
      </c>
      <c r="DQ29" t="s">
        <v>31987</v>
      </c>
      <c r="DR29" t="s">
        <v>31987</v>
      </c>
      <c r="DS29" t="s">
        <v>31987</v>
      </c>
      <c r="DT29" t="s">
        <v>31987</v>
      </c>
      <c r="DU29" t="s">
        <v>31987</v>
      </c>
      <c r="DV29" t="s">
        <v>31967</v>
      </c>
      <c r="DW29" t="s">
        <v>31967</v>
      </c>
      <c r="DX29" t="s">
        <v>31967</v>
      </c>
      <c r="DY29" t="s">
        <v>31967</v>
      </c>
      <c r="DZ29" t="s">
        <v>31989</v>
      </c>
      <c r="EA29" t="s">
        <v>31967</v>
      </c>
      <c r="EB29" t="s">
        <v>31967</v>
      </c>
      <c r="EC29" t="s">
        <v>31967</v>
      </c>
      <c r="ED29" t="s">
        <v>31967</v>
      </c>
      <c r="EE29" t="s">
        <v>31989</v>
      </c>
      <c r="EF29" t="s">
        <v>31967</v>
      </c>
      <c r="EG29" t="s">
        <v>31967</v>
      </c>
      <c r="EH29" t="s">
        <v>31967</v>
      </c>
      <c r="EI29" t="s">
        <v>31967</v>
      </c>
      <c r="EJ29" t="s">
        <v>31989</v>
      </c>
      <c r="EK29" t="s">
        <v>31967</v>
      </c>
      <c r="EL29" t="s">
        <v>31967</v>
      </c>
      <c r="EM29" t="s">
        <v>31967</v>
      </c>
      <c r="EN29" t="s">
        <v>31967</v>
      </c>
      <c r="EO29" t="s">
        <v>31989</v>
      </c>
      <c r="EP29" t="s">
        <v>31967</v>
      </c>
      <c r="EQ29" t="s">
        <v>31967</v>
      </c>
      <c r="ER29" t="s">
        <v>31967</v>
      </c>
      <c r="ES29" t="s">
        <v>31967</v>
      </c>
      <c r="ET29" t="s">
        <v>31989</v>
      </c>
      <c r="EU29" t="s">
        <v>31967</v>
      </c>
      <c r="EV29" t="s">
        <v>31967</v>
      </c>
      <c r="EW29" t="s">
        <v>31967</v>
      </c>
      <c r="EX29" t="s">
        <v>31967</v>
      </c>
      <c r="EY29" t="s">
        <v>31989</v>
      </c>
      <c r="EZ29" t="s">
        <v>31967</v>
      </c>
      <c r="FA29" t="s">
        <v>31967</v>
      </c>
      <c r="FB29" t="s">
        <v>31967</v>
      </c>
      <c r="FC29" t="s">
        <v>31967</v>
      </c>
      <c r="FD29" t="s">
        <v>31989</v>
      </c>
      <c r="FE29" t="s">
        <v>31987</v>
      </c>
      <c r="FF29" t="s">
        <v>31996</v>
      </c>
      <c r="FG29" t="s">
        <v>31986</v>
      </c>
      <c r="FH29" t="s">
        <v>743</v>
      </c>
      <c r="FI29" t="s">
        <v>761</v>
      </c>
      <c r="FJ29" t="s">
        <v>31987</v>
      </c>
      <c r="FK29" t="s">
        <v>31986</v>
      </c>
      <c r="FL29" t="s">
        <v>31967</v>
      </c>
    </row>
    <row r="30" spans="1:168" ht="15.5">
      <c r="A30" t="s">
        <v>744</v>
      </c>
      <c r="B30" t="s">
        <v>33246</v>
      </c>
      <c r="C30" t="s">
        <v>31967</v>
      </c>
      <c r="D30" t="s">
        <v>743</v>
      </c>
      <c r="E30" t="s">
        <v>743</v>
      </c>
      <c r="F30" t="s">
        <v>743</v>
      </c>
      <c r="G30" t="s">
        <v>31986</v>
      </c>
      <c r="H30" t="s">
        <v>31967</v>
      </c>
      <c r="I30" t="s">
        <v>32046</v>
      </c>
      <c r="J30" t="s">
        <v>31987</v>
      </c>
      <c r="K30" t="s">
        <v>31986</v>
      </c>
      <c r="L30" t="s">
        <v>31988</v>
      </c>
      <c r="M30" t="s">
        <v>31967</v>
      </c>
      <c r="N30" t="s">
        <v>31967</v>
      </c>
      <c r="O30" t="s">
        <v>32527</v>
      </c>
      <c r="P30" t="s">
        <v>32348</v>
      </c>
      <c r="Q30" t="s">
        <v>31967</v>
      </c>
      <c r="R30" t="s">
        <v>31967</v>
      </c>
      <c r="S30" t="s">
        <v>31967</v>
      </c>
      <c r="T30" t="s">
        <v>31967</v>
      </c>
      <c r="U30" t="s">
        <v>31967</v>
      </c>
      <c r="V30" t="s">
        <v>31967</v>
      </c>
      <c r="W30" t="s">
        <v>31967</v>
      </c>
      <c r="X30" t="s">
        <v>32003</v>
      </c>
      <c r="Y30" t="s">
        <v>32007</v>
      </c>
      <c r="Z30" t="s">
        <v>31967</v>
      </c>
      <c r="AA30" t="s">
        <v>32171</v>
      </c>
      <c r="AB30" t="s">
        <v>31967</v>
      </c>
      <c r="AC30" t="s">
        <v>32180</v>
      </c>
      <c r="AD30" t="s">
        <v>31967</v>
      </c>
      <c r="AE30" t="s">
        <v>32317</v>
      </c>
      <c r="AF30" t="s">
        <v>31986</v>
      </c>
      <c r="AG30" t="s">
        <v>31986</v>
      </c>
      <c r="AH30" t="s">
        <v>33474</v>
      </c>
      <c r="AI30" t="s">
        <v>33744</v>
      </c>
      <c r="AJ30" t="s">
        <v>31967</v>
      </c>
      <c r="AK30" t="s">
        <v>31967</v>
      </c>
      <c r="AL30" t="s">
        <v>743</v>
      </c>
      <c r="AM30" t="s">
        <v>2002</v>
      </c>
      <c r="AN30" t="s">
        <v>6684</v>
      </c>
      <c r="AO30" t="s">
        <v>32975</v>
      </c>
      <c r="AP30" t="s">
        <v>32975</v>
      </c>
      <c r="AQ30" t="s">
        <v>31991</v>
      </c>
      <c r="AR30" t="s">
        <v>33201</v>
      </c>
      <c r="AS30" t="s">
        <v>31987</v>
      </c>
      <c r="AT30" t="s">
        <v>31990</v>
      </c>
      <c r="AU30" t="s">
        <v>31967</v>
      </c>
      <c r="AV30" t="s">
        <v>31967</v>
      </c>
      <c r="AW30" t="s">
        <v>31967</v>
      </c>
      <c r="AX30" t="s">
        <v>31967</v>
      </c>
      <c r="AY30" t="s">
        <v>33296</v>
      </c>
      <c r="AZ30" t="s">
        <v>33295</v>
      </c>
      <c r="BA30" t="s">
        <v>33743</v>
      </c>
      <c r="BB30" t="s">
        <v>33743</v>
      </c>
      <c r="BC30" t="s">
        <v>31987</v>
      </c>
      <c r="BD30" t="s">
        <v>31996</v>
      </c>
      <c r="BE30" t="s">
        <v>31986</v>
      </c>
      <c r="BF30" t="s">
        <v>31967</v>
      </c>
      <c r="BG30" t="s">
        <v>31986</v>
      </c>
      <c r="BH30" t="s">
        <v>33197</v>
      </c>
      <c r="BI30" t="s">
        <v>31993</v>
      </c>
      <c r="BJ30" t="s">
        <v>33197</v>
      </c>
      <c r="BK30" t="s">
        <v>31986</v>
      </c>
      <c r="BL30" t="s">
        <v>31986</v>
      </c>
      <c r="BM30" t="s">
        <v>31991</v>
      </c>
      <c r="BN30" t="s">
        <v>31986</v>
      </c>
      <c r="BO30" t="s">
        <v>31986</v>
      </c>
      <c r="BP30" t="s">
        <v>31986</v>
      </c>
      <c r="BQ30" t="s">
        <v>31967</v>
      </c>
      <c r="BR30" t="s">
        <v>31967</v>
      </c>
      <c r="BS30" t="s">
        <v>31986</v>
      </c>
      <c r="BT30" t="s">
        <v>32047</v>
      </c>
      <c r="BU30" t="s">
        <v>31986</v>
      </c>
      <c r="BV30" t="s">
        <v>31986</v>
      </c>
      <c r="BW30" t="s">
        <v>31990</v>
      </c>
      <c r="BX30" t="s">
        <v>31967</v>
      </c>
      <c r="BY30" t="s">
        <v>31967</v>
      </c>
      <c r="BZ30" t="s">
        <v>31967</v>
      </c>
      <c r="CA30" t="s">
        <v>31967</v>
      </c>
      <c r="CB30" t="s">
        <v>31989</v>
      </c>
      <c r="CC30" t="s">
        <v>31967</v>
      </c>
      <c r="CD30" t="s">
        <v>31967</v>
      </c>
      <c r="CE30" t="s">
        <v>31967</v>
      </c>
      <c r="CF30" t="s">
        <v>31967</v>
      </c>
      <c r="CG30" t="s">
        <v>31989</v>
      </c>
      <c r="CH30" t="s">
        <v>31967</v>
      </c>
      <c r="CI30" t="s">
        <v>31967</v>
      </c>
      <c r="CJ30" t="s">
        <v>31967</v>
      </c>
      <c r="CK30" t="s">
        <v>31967</v>
      </c>
      <c r="CL30" t="s">
        <v>31989</v>
      </c>
      <c r="CM30" t="s">
        <v>31987</v>
      </c>
      <c r="CN30" t="s">
        <v>31987</v>
      </c>
      <c r="CO30" t="s">
        <v>31967</v>
      </c>
      <c r="CP30" t="s">
        <v>31987</v>
      </c>
      <c r="CQ30" t="s">
        <v>32003</v>
      </c>
      <c r="CR30" t="s">
        <v>31967</v>
      </c>
      <c r="CS30" t="s">
        <v>31967</v>
      </c>
      <c r="CT30" t="s">
        <v>31967</v>
      </c>
      <c r="CU30" t="s">
        <v>31967</v>
      </c>
      <c r="CV30" t="s">
        <v>31989</v>
      </c>
      <c r="CW30" t="s">
        <v>31967</v>
      </c>
      <c r="CX30" t="s">
        <v>31967</v>
      </c>
      <c r="CY30" t="s">
        <v>31967</v>
      </c>
      <c r="CZ30" t="s">
        <v>31967</v>
      </c>
      <c r="DA30" t="s">
        <v>31989</v>
      </c>
      <c r="DB30" t="s">
        <v>31967</v>
      </c>
      <c r="DC30" t="s">
        <v>31967</v>
      </c>
      <c r="DD30" t="s">
        <v>31967</v>
      </c>
      <c r="DE30" t="s">
        <v>31967</v>
      </c>
      <c r="DF30" t="s">
        <v>31989</v>
      </c>
      <c r="DG30" t="s">
        <v>31967</v>
      </c>
      <c r="DH30" t="s">
        <v>31967</v>
      </c>
      <c r="DI30" t="s">
        <v>31967</v>
      </c>
      <c r="DJ30" t="s">
        <v>31967</v>
      </c>
      <c r="DK30" t="s">
        <v>31989</v>
      </c>
      <c r="DL30" t="s">
        <v>31967</v>
      </c>
      <c r="DM30" t="s">
        <v>31967</v>
      </c>
      <c r="DN30" t="s">
        <v>31967</v>
      </c>
      <c r="DO30" t="s">
        <v>31967</v>
      </c>
      <c r="DP30" t="s">
        <v>31989</v>
      </c>
      <c r="DQ30" t="s">
        <v>31987</v>
      </c>
      <c r="DR30" t="s">
        <v>31987</v>
      </c>
      <c r="DS30" t="s">
        <v>31967</v>
      </c>
      <c r="DT30" t="s">
        <v>31987</v>
      </c>
      <c r="DU30" t="s">
        <v>31987</v>
      </c>
      <c r="DV30" t="s">
        <v>31967</v>
      </c>
      <c r="DW30" t="s">
        <v>31967</v>
      </c>
      <c r="DX30" t="s">
        <v>31967</v>
      </c>
      <c r="DY30" t="s">
        <v>31967</v>
      </c>
      <c r="DZ30" t="s">
        <v>31989</v>
      </c>
      <c r="EA30" t="s">
        <v>31967</v>
      </c>
      <c r="EB30" t="s">
        <v>31967</v>
      </c>
      <c r="EC30" t="s">
        <v>31967</v>
      </c>
      <c r="ED30" t="s">
        <v>31967</v>
      </c>
      <c r="EE30" t="s">
        <v>31989</v>
      </c>
      <c r="EF30" t="s">
        <v>31967</v>
      </c>
      <c r="EG30" t="s">
        <v>31967</v>
      </c>
      <c r="EH30" t="s">
        <v>31967</v>
      </c>
      <c r="EI30" t="s">
        <v>31967</v>
      </c>
      <c r="EJ30" t="s">
        <v>31989</v>
      </c>
      <c r="EK30" t="s">
        <v>31967</v>
      </c>
      <c r="EL30" t="s">
        <v>31967</v>
      </c>
      <c r="EM30" t="s">
        <v>31967</v>
      </c>
      <c r="EN30" t="s">
        <v>31967</v>
      </c>
      <c r="EO30" t="s">
        <v>31989</v>
      </c>
      <c r="EP30" t="s">
        <v>31967</v>
      </c>
      <c r="EQ30" t="s">
        <v>31967</v>
      </c>
      <c r="ER30" t="s">
        <v>31967</v>
      </c>
      <c r="ES30" t="s">
        <v>31967</v>
      </c>
      <c r="ET30" t="s">
        <v>31989</v>
      </c>
      <c r="EU30" t="s">
        <v>31967</v>
      </c>
      <c r="EV30" t="s">
        <v>31967</v>
      </c>
      <c r="EW30" t="s">
        <v>31967</v>
      </c>
      <c r="EX30" t="s">
        <v>31967</v>
      </c>
      <c r="EY30" t="s">
        <v>31989</v>
      </c>
      <c r="EZ30" t="s">
        <v>31967</v>
      </c>
      <c r="FA30" t="s">
        <v>31967</v>
      </c>
      <c r="FB30" t="s">
        <v>31967</v>
      </c>
      <c r="FC30" t="s">
        <v>31967</v>
      </c>
      <c r="FD30" t="s">
        <v>31989</v>
      </c>
      <c r="FE30" t="s">
        <v>31987</v>
      </c>
      <c r="FF30" t="s">
        <v>31996</v>
      </c>
      <c r="FG30" t="s">
        <v>31986</v>
      </c>
      <c r="FH30" t="s">
        <v>761</v>
      </c>
      <c r="FI30" t="s">
        <v>779</v>
      </c>
      <c r="FJ30" t="s">
        <v>31987</v>
      </c>
      <c r="FK30" t="s">
        <v>31986</v>
      </c>
      <c r="FL30" t="s">
        <v>31967</v>
      </c>
    </row>
    <row r="31" spans="1:168" ht="15.5">
      <c r="A31" t="s">
        <v>753</v>
      </c>
      <c r="B31" t="s">
        <v>33246</v>
      </c>
      <c r="C31" t="s">
        <v>31967</v>
      </c>
      <c r="D31" t="s">
        <v>752</v>
      </c>
      <c r="E31" t="s">
        <v>752</v>
      </c>
      <c r="F31" t="s">
        <v>752</v>
      </c>
      <c r="G31" t="s">
        <v>31986</v>
      </c>
      <c r="H31" t="s">
        <v>31967</v>
      </c>
      <c r="I31" t="s">
        <v>31996</v>
      </c>
      <c r="J31" t="s">
        <v>31987</v>
      </c>
      <c r="K31" t="s">
        <v>31986</v>
      </c>
      <c r="L31" t="s">
        <v>31988</v>
      </c>
      <c r="M31" t="s">
        <v>31967</v>
      </c>
      <c r="N31" t="s">
        <v>31967</v>
      </c>
      <c r="O31" t="s">
        <v>31991</v>
      </c>
      <c r="P31" t="s">
        <v>32190</v>
      </c>
      <c r="Q31" t="s">
        <v>31967</v>
      </c>
      <c r="R31" t="s">
        <v>31967</v>
      </c>
      <c r="S31" t="s">
        <v>31967</v>
      </c>
      <c r="T31" t="s">
        <v>31967</v>
      </c>
      <c r="U31" t="s">
        <v>31967</v>
      </c>
      <c r="V31" t="s">
        <v>31967</v>
      </c>
      <c r="W31" t="s">
        <v>31987</v>
      </c>
      <c r="X31" t="s">
        <v>31967</v>
      </c>
      <c r="Y31" t="s">
        <v>32007</v>
      </c>
      <c r="Z31" t="s">
        <v>31967</v>
      </c>
      <c r="AA31" t="s">
        <v>32362</v>
      </c>
      <c r="AB31" t="s">
        <v>31967</v>
      </c>
      <c r="AC31" t="s">
        <v>32003</v>
      </c>
      <c r="AD31" t="s">
        <v>31967</v>
      </c>
      <c r="AE31" t="s">
        <v>32317</v>
      </c>
      <c r="AF31" t="s">
        <v>31986</v>
      </c>
      <c r="AG31" t="s">
        <v>31986</v>
      </c>
      <c r="AH31" t="s">
        <v>33742</v>
      </c>
      <c r="AI31" t="s">
        <v>33741</v>
      </c>
      <c r="AJ31" t="s">
        <v>31967</v>
      </c>
      <c r="AK31" t="s">
        <v>31967</v>
      </c>
      <c r="AL31" t="s">
        <v>752</v>
      </c>
      <c r="AM31" t="s">
        <v>1992</v>
      </c>
      <c r="AN31" t="s">
        <v>6693</v>
      </c>
      <c r="AO31" t="s">
        <v>32975</v>
      </c>
      <c r="AP31" t="s">
        <v>32975</v>
      </c>
      <c r="AQ31" t="s">
        <v>31991</v>
      </c>
      <c r="AR31" t="s">
        <v>33201</v>
      </c>
      <c r="AS31" t="s">
        <v>31996</v>
      </c>
      <c r="AT31" t="s">
        <v>31990</v>
      </c>
      <c r="AU31" t="s">
        <v>31967</v>
      </c>
      <c r="AV31" t="s">
        <v>31967</v>
      </c>
      <c r="AW31" t="s">
        <v>31967</v>
      </c>
      <c r="AX31" t="s">
        <v>31967</v>
      </c>
      <c r="AY31" t="s">
        <v>33291</v>
      </c>
      <c r="AZ31" t="s">
        <v>33290</v>
      </c>
      <c r="BA31" t="s">
        <v>33289</v>
      </c>
      <c r="BB31" t="s">
        <v>33289</v>
      </c>
      <c r="BC31" t="s">
        <v>31987</v>
      </c>
      <c r="BD31" t="s">
        <v>32238</v>
      </c>
      <c r="BE31" t="s">
        <v>31986</v>
      </c>
      <c r="BF31" t="s">
        <v>31967</v>
      </c>
      <c r="BG31" t="s">
        <v>31986</v>
      </c>
      <c r="BH31" t="s">
        <v>33197</v>
      </c>
      <c r="BI31" t="s">
        <v>31993</v>
      </c>
      <c r="BJ31" t="s">
        <v>33197</v>
      </c>
      <c r="BK31" t="s">
        <v>31986</v>
      </c>
      <c r="BL31" t="s">
        <v>31986</v>
      </c>
      <c r="BM31" t="s">
        <v>31991</v>
      </c>
      <c r="BN31" t="s">
        <v>31986</v>
      </c>
      <c r="BO31" t="s">
        <v>31991</v>
      </c>
      <c r="BP31" t="s">
        <v>31986</v>
      </c>
      <c r="BQ31" t="s">
        <v>31967</v>
      </c>
      <c r="BR31" t="s">
        <v>31967</v>
      </c>
      <c r="BS31" t="s">
        <v>31986</v>
      </c>
      <c r="BT31" t="s">
        <v>32047</v>
      </c>
      <c r="BU31" t="s">
        <v>31986</v>
      </c>
      <c r="BV31" t="s">
        <v>31986</v>
      </c>
      <c r="BW31" t="s">
        <v>31987</v>
      </c>
      <c r="BX31" t="s">
        <v>31967</v>
      </c>
      <c r="BY31" t="s">
        <v>31967</v>
      </c>
      <c r="BZ31" t="s">
        <v>31967</v>
      </c>
      <c r="CA31" t="s">
        <v>31967</v>
      </c>
      <c r="CB31" t="s">
        <v>31989</v>
      </c>
      <c r="CC31" t="s">
        <v>31967</v>
      </c>
      <c r="CD31" t="s">
        <v>31967</v>
      </c>
      <c r="CE31" t="s">
        <v>31967</v>
      </c>
      <c r="CF31" t="s">
        <v>31967</v>
      </c>
      <c r="CG31" t="s">
        <v>31989</v>
      </c>
      <c r="CH31" t="s">
        <v>31967</v>
      </c>
      <c r="CI31" t="s">
        <v>31967</v>
      </c>
      <c r="CJ31" t="s">
        <v>31967</v>
      </c>
      <c r="CK31" t="s">
        <v>31967</v>
      </c>
      <c r="CL31" t="s">
        <v>31989</v>
      </c>
      <c r="CM31" t="s">
        <v>31967</v>
      </c>
      <c r="CN31" t="s">
        <v>31967</v>
      </c>
      <c r="CO31" t="s">
        <v>31967</v>
      </c>
      <c r="CP31" t="s">
        <v>31967</v>
      </c>
      <c r="CQ31" t="s">
        <v>31989</v>
      </c>
      <c r="CR31" t="s">
        <v>31967</v>
      </c>
      <c r="CS31" t="s">
        <v>31967</v>
      </c>
      <c r="CT31" t="s">
        <v>31967</v>
      </c>
      <c r="CU31" t="s">
        <v>31967</v>
      </c>
      <c r="CV31" t="s">
        <v>31989</v>
      </c>
      <c r="CW31" t="s">
        <v>31967</v>
      </c>
      <c r="CX31" t="s">
        <v>31967</v>
      </c>
      <c r="CY31" t="s">
        <v>31967</v>
      </c>
      <c r="CZ31" t="s">
        <v>31987</v>
      </c>
      <c r="DA31" t="s">
        <v>31987</v>
      </c>
      <c r="DB31" t="s">
        <v>31967</v>
      </c>
      <c r="DC31" t="s">
        <v>31967</v>
      </c>
      <c r="DD31" t="s">
        <v>31967</v>
      </c>
      <c r="DE31" t="s">
        <v>31967</v>
      </c>
      <c r="DF31" t="s">
        <v>31989</v>
      </c>
      <c r="DG31" t="s">
        <v>31967</v>
      </c>
      <c r="DH31" t="s">
        <v>31967</v>
      </c>
      <c r="DI31" t="s">
        <v>31967</v>
      </c>
      <c r="DJ31" t="s">
        <v>31967</v>
      </c>
      <c r="DK31" t="s">
        <v>31989</v>
      </c>
      <c r="DL31" t="s">
        <v>31967</v>
      </c>
      <c r="DM31" t="s">
        <v>31967</v>
      </c>
      <c r="DN31" t="s">
        <v>31967</v>
      </c>
      <c r="DO31" t="s">
        <v>31987</v>
      </c>
      <c r="DP31" t="s">
        <v>31987</v>
      </c>
      <c r="DQ31" t="s">
        <v>31967</v>
      </c>
      <c r="DR31" t="s">
        <v>31967</v>
      </c>
      <c r="DS31" t="s">
        <v>31967</v>
      </c>
      <c r="DT31" t="s">
        <v>31967</v>
      </c>
      <c r="DU31" t="s">
        <v>31989</v>
      </c>
      <c r="DV31" t="s">
        <v>31967</v>
      </c>
      <c r="DW31" t="s">
        <v>31967</v>
      </c>
      <c r="DX31" t="s">
        <v>31967</v>
      </c>
      <c r="DY31" t="s">
        <v>31967</v>
      </c>
      <c r="DZ31" t="s">
        <v>31989</v>
      </c>
      <c r="EA31" t="s">
        <v>31967</v>
      </c>
      <c r="EB31" t="s">
        <v>31967</v>
      </c>
      <c r="EC31" t="s">
        <v>31967</v>
      </c>
      <c r="ED31" t="s">
        <v>31967</v>
      </c>
      <c r="EE31" t="s">
        <v>31989</v>
      </c>
      <c r="EF31" t="s">
        <v>31967</v>
      </c>
      <c r="EG31" t="s">
        <v>31967</v>
      </c>
      <c r="EH31" t="s">
        <v>31967</v>
      </c>
      <c r="EI31" t="s">
        <v>31967</v>
      </c>
      <c r="EJ31" t="s">
        <v>31989</v>
      </c>
      <c r="EK31" t="s">
        <v>31967</v>
      </c>
      <c r="EL31" t="s">
        <v>31967</v>
      </c>
      <c r="EM31" t="s">
        <v>31987</v>
      </c>
      <c r="EN31" t="s">
        <v>31987</v>
      </c>
      <c r="EO31" t="s">
        <v>32003</v>
      </c>
      <c r="EP31" t="s">
        <v>31967</v>
      </c>
      <c r="EQ31" t="s">
        <v>31967</v>
      </c>
      <c r="ER31" t="s">
        <v>31987</v>
      </c>
      <c r="ES31" t="s">
        <v>31987</v>
      </c>
      <c r="ET31" t="s">
        <v>32003</v>
      </c>
      <c r="EU31" t="s">
        <v>31967</v>
      </c>
      <c r="EV31" t="s">
        <v>31967</v>
      </c>
      <c r="EW31" t="s">
        <v>31967</v>
      </c>
      <c r="EX31" t="s">
        <v>31967</v>
      </c>
      <c r="EY31" t="s">
        <v>31989</v>
      </c>
      <c r="EZ31" t="s">
        <v>31967</v>
      </c>
      <c r="FA31" t="s">
        <v>31967</v>
      </c>
      <c r="FB31" t="s">
        <v>31967</v>
      </c>
      <c r="FC31" t="s">
        <v>31967</v>
      </c>
      <c r="FD31" t="s">
        <v>31989</v>
      </c>
      <c r="FE31" t="s">
        <v>31987</v>
      </c>
      <c r="FF31" t="s">
        <v>32021</v>
      </c>
      <c r="FG31" t="s">
        <v>31986</v>
      </c>
      <c r="FH31" t="s">
        <v>31988</v>
      </c>
      <c r="FI31" t="s">
        <v>31988</v>
      </c>
      <c r="FJ31" t="s">
        <v>31987</v>
      </c>
      <c r="FK31" t="s">
        <v>31986</v>
      </c>
      <c r="FL31" t="s">
        <v>31967</v>
      </c>
    </row>
    <row r="32" spans="1:168" ht="15.5">
      <c r="A32" t="s">
        <v>762</v>
      </c>
      <c r="B32" t="s">
        <v>33246</v>
      </c>
      <c r="C32" t="s">
        <v>31967</v>
      </c>
      <c r="D32" t="s">
        <v>761</v>
      </c>
      <c r="E32" t="s">
        <v>761</v>
      </c>
      <c r="F32" t="s">
        <v>761</v>
      </c>
      <c r="G32" t="s">
        <v>31986</v>
      </c>
      <c r="H32" t="s">
        <v>31967</v>
      </c>
      <c r="I32" t="s">
        <v>32046</v>
      </c>
      <c r="J32" t="s">
        <v>31987</v>
      </c>
      <c r="K32" t="s">
        <v>31986</v>
      </c>
      <c r="L32" t="s">
        <v>31988</v>
      </c>
      <c r="M32" t="s">
        <v>31967</v>
      </c>
      <c r="N32" t="s">
        <v>31967</v>
      </c>
      <c r="O32" t="s">
        <v>32047</v>
      </c>
      <c r="P32" t="s">
        <v>32259</v>
      </c>
      <c r="Q32" t="s">
        <v>31967</v>
      </c>
      <c r="R32" t="s">
        <v>31967</v>
      </c>
      <c r="S32" t="s">
        <v>31967</v>
      </c>
      <c r="T32" t="s">
        <v>31967</v>
      </c>
      <c r="U32" t="s">
        <v>31967</v>
      </c>
      <c r="V32" t="s">
        <v>31967</v>
      </c>
      <c r="W32" t="s">
        <v>31967</v>
      </c>
      <c r="X32" t="s">
        <v>31967</v>
      </c>
      <c r="Y32" t="s">
        <v>32007</v>
      </c>
      <c r="Z32" t="s">
        <v>31967</v>
      </c>
      <c r="AA32" t="s">
        <v>32179</v>
      </c>
      <c r="AB32" t="s">
        <v>31967</v>
      </c>
      <c r="AC32" t="s">
        <v>32180</v>
      </c>
      <c r="AD32" t="s">
        <v>31967</v>
      </c>
      <c r="AE32" t="s">
        <v>32190</v>
      </c>
      <c r="AF32" t="s">
        <v>31986</v>
      </c>
      <c r="AG32" t="s">
        <v>31986</v>
      </c>
      <c r="AH32" t="s">
        <v>33470</v>
      </c>
      <c r="AI32" t="s">
        <v>33740</v>
      </c>
      <c r="AJ32" t="s">
        <v>31967</v>
      </c>
      <c r="AK32" t="s">
        <v>31967</v>
      </c>
      <c r="AL32" t="s">
        <v>761</v>
      </c>
      <c r="AM32" t="s">
        <v>1983</v>
      </c>
      <c r="AN32" t="s">
        <v>6703</v>
      </c>
      <c r="AO32" t="s">
        <v>32975</v>
      </c>
      <c r="AP32" t="s">
        <v>32975</v>
      </c>
      <c r="AQ32" t="s">
        <v>31991</v>
      </c>
      <c r="AR32" t="s">
        <v>33201</v>
      </c>
      <c r="AS32" t="s">
        <v>31996</v>
      </c>
      <c r="AT32" t="s">
        <v>31990</v>
      </c>
      <c r="AU32" t="s">
        <v>31967</v>
      </c>
      <c r="AV32" t="s">
        <v>31967</v>
      </c>
      <c r="AW32" t="s">
        <v>31967</v>
      </c>
      <c r="AX32" t="s">
        <v>31967</v>
      </c>
      <c r="AY32" t="s">
        <v>33286</v>
      </c>
      <c r="AZ32" t="s">
        <v>33285</v>
      </c>
      <c r="BA32" t="s">
        <v>33739</v>
      </c>
      <c r="BB32" t="s">
        <v>33739</v>
      </c>
      <c r="BC32" t="s">
        <v>31987</v>
      </c>
      <c r="BD32" t="s">
        <v>32046</v>
      </c>
      <c r="BE32" t="s">
        <v>31986</v>
      </c>
      <c r="BF32" t="s">
        <v>31967</v>
      </c>
      <c r="BG32" t="s">
        <v>31986</v>
      </c>
      <c r="BH32" t="s">
        <v>33197</v>
      </c>
      <c r="BI32" t="s">
        <v>31993</v>
      </c>
      <c r="BJ32" t="s">
        <v>33197</v>
      </c>
      <c r="BK32" t="s">
        <v>31986</v>
      </c>
      <c r="BL32" t="s">
        <v>31986</v>
      </c>
      <c r="BM32" t="s">
        <v>31991</v>
      </c>
      <c r="BN32" t="s">
        <v>31986</v>
      </c>
      <c r="BO32" t="s">
        <v>31986</v>
      </c>
      <c r="BP32" t="s">
        <v>31986</v>
      </c>
      <c r="BQ32" t="s">
        <v>31967</v>
      </c>
      <c r="BR32" t="s">
        <v>31967</v>
      </c>
      <c r="BS32" t="s">
        <v>31986</v>
      </c>
      <c r="BT32" t="s">
        <v>32047</v>
      </c>
      <c r="BU32" t="s">
        <v>31986</v>
      </c>
      <c r="BV32" t="s">
        <v>31986</v>
      </c>
      <c r="BW32" t="s">
        <v>31990</v>
      </c>
      <c r="BX32" t="s">
        <v>31967</v>
      </c>
      <c r="BY32" t="s">
        <v>31967</v>
      </c>
      <c r="BZ32" t="s">
        <v>31967</v>
      </c>
      <c r="CA32" t="s">
        <v>31967</v>
      </c>
      <c r="CB32" t="s">
        <v>31989</v>
      </c>
      <c r="CC32" t="s">
        <v>31967</v>
      </c>
      <c r="CD32" t="s">
        <v>31967</v>
      </c>
      <c r="CE32" t="s">
        <v>31967</v>
      </c>
      <c r="CF32" t="s">
        <v>31967</v>
      </c>
      <c r="CG32" t="s">
        <v>31989</v>
      </c>
      <c r="CH32" t="s">
        <v>31967</v>
      </c>
      <c r="CI32" t="s">
        <v>31967</v>
      </c>
      <c r="CJ32" t="s">
        <v>31967</v>
      </c>
      <c r="CK32" t="s">
        <v>31967</v>
      </c>
      <c r="CL32" t="s">
        <v>31989</v>
      </c>
      <c r="CM32" t="s">
        <v>31987</v>
      </c>
      <c r="CN32" t="s">
        <v>31987</v>
      </c>
      <c r="CO32" t="s">
        <v>31987</v>
      </c>
      <c r="CP32" t="s">
        <v>31996</v>
      </c>
      <c r="CQ32" t="s">
        <v>32003</v>
      </c>
      <c r="CR32" t="s">
        <v>31967</v>
      </c>
      <c r="CS32" t="s">
        <v>31967</v>
      </c>
      <c r="CT32" t="s">
        <v>31967</v>
      </c>
      <c r="CU32" t="s">
        <v>31967</v>
      </c>
      <c r="CV32" t="s">
        <v>31989</v>
      </c>
      <c r="CW32" t="s">
        <v>31967</v>
      </c>
      <c r="CX32" t="s">
        <v>31967</v>
      </c>
      <c r="CY32" t="s">
        <v>31967</v>
      </c>
      <c r="CZ32" t="s">
        <v>31967</v>
      </c>
      <c r="DA32" t="s">
        <v>31989</v>
      </c>
      <c r="DB32" t="s">
        <v>31967</v>
      </c>
      <c r="DC32" t="s">
        <v>31967</v>
      </c>
      <c r="DD32" t="s">
        <v>31987</v>
      </c>
      <c r="DE32" t="s">
        <v>31987</v>
      </c>
      <c r="DF32" t="s">
        <v>32003</v>
      </c>
      <c r="DG32" t="s">
        <v>31967</v>
      </c>
      <c r="DH32" t="s">
        <v>31967</v>
      </c>
      <c r="DI32" t="s">
        <v>31967</v>
      </c>
      <c r="DJ32" t="s">
        <v>31967</v>
      </c>
      <c r="DK32" t="s">
        <v>31989</v>
      </c>
      <c r="DL32" t="s">
        <v>31967</v>
      </c>
      <c r="DM32" t="s">
        <v>31967</v>
      </c>
      <c r="DN32" t="s">
        <v>31967</v>
      </c>
      <c r="DO32" t="s">
        <v>31967</v>
      </c>
      <c r="DP32" t="s">
        <v>31989</v>
      </c>
      <c r="DQ32" t="s">
        <v>31967</v>
      </c>
      <c r="DR32" t="s">
        <v>31967</v>
      </c>
      <c r="DS32" t="s">
        <v>31967</v>
      </c>
      <c r="DT32" t="s">
        <v>31967</v>
      </c>
      <c r="DU32" t="s">
        <v>31989</v>
      </c>
      <c r="DV32" t="s">
        <v>31987</v>
      </c>
      <c r="DW32" t="s">
        <v>31987</v>
      </c>
      <c r="DX32" t="s">
        <v>31987</v>
      </c>
      <c r="DY32" t="s">
        <v>31987</v>
      </c>
      <c r="DZ32" t="s">
        <v>31987</v>
      </c>
      <c r="EA32" t="s">
        <v>31987</v>
      </c>
      <c r="EB32" t="s">
        <v>31987</v>
      </c>
      <c r="EC32" t="s">
        <v>31987</v>
      </c>
      <c r="ED32" t="s">
        <v>31987</v>
      </c>
      <c r="EE32" t="s">
        <v>31987</v>
      </c>
      <c r="EF32" t="s">
        <v>31967</v>
      </c>
      <c r="EG32" t="s">
        <v>31967</v>
      </c>
      <c r="EH32" t="s">
        <v>31967</v>
      </c>
      <c r="EI32" t="s">
        <v>31967</v>
      </c>
      <c r="EJ32" t="s">
        <v>31989</v>
      </c>
      <c r="EK32" t="s">
        <v>31967</v>
      </c>
      <c r="EL32" t="s">
        <v>31967</v>
      </c>
      <c r="EM32" t="s">
        <v>31967</v>
      </c>
      <c r="EN32" t="s">
        <v>31967</v>
      </c>
      <c r="EO32" t="s">
        <v>31989</v>
      </c>
      <c r="EP32" t="s">
        <v>31967</v>
      </c>
      <c r="EQ32" t="s">
        <v>31967</v>
      </c>
      <c r="ER32" t="s">
        <v>31967</v>
      </c>
      <c r="ES32" t="s">
        <v>31967</v>
      </c>
      <c r="ET32" t="s">
        <v>31989</v>
      </c>
      <c r="EU32" t="s">
        <v>31967</v>
      </c>
      <c r="EV32" t="s">
        <v>31967</v>
      </c>
      <c r="EW32" t="s">
        <v>31967</v>
      </c>
      <c r="EX32" t="s">
        <v>31967</v>
      </c>
      <c r="EY32" t="s">
        <v>31989</v>
      </c>
      <c r="EZ32" t="s">
        <v>31967</v>
      </c>
      <c r="FA32" t="s">
        <v>31967</v>
      </c>
      <c r="FB32" t="s">
        <v>31967</v>
      </c>
      <c r="FC32" t="s">
        <v>31967</v>
      </c>
      <c r="FD32" t="s">
        <v>31989</v>
      </c>
      <c r="FE32" t="s">
        <v>31987</v>
      </c>
      <c r="FF32" t="s">
        <v>31996</v>
      </c>
      <c r="FG32" t="s">
        <v>31986</v>
      </c>
      <c r="FH32" t="s">
        <v>770</v>
      </c>
      <c r="FI32" t="s">
        <v>779</v>
      </c>
      <c r="FJ32" t="s">
        <v>31987</v>
      </c>
      <c r="FK32" t="s">
        <v>31986</v>
      </c>
      <c r="FL32" t="s">
        <v>31967</v>
      </c>
    </row>
    <row r="33" spans="1:168" ht="15.5">
      <c r="A33" t="s">
        <v>33738</v>
      </c>
      <c r="B33" t="s">
        <v>33246</v>
      </c>
      <c r="C33" t="s">
        <v>31967</v>
      </c>
      <c r="D33" t="s">
        <v>770</v>
      </c>
      <c r="E33" t="s">
        <v>770</v>
      </c>
      <c r="F33" t="s">
        <v>770</v>
      </c>
      <c r="G33" t="s">
        <v>31986</v>
      </c>
      <c r="H33" t="s">
        <v>31967</v>
      </c>
      <c r="I33" t="s">
        <v>32046</v>
      </c>
      <c r="J33" t="s">
        <v>31987</v>
      </c>
      <c r="K33" t="s">
        <v>31986</v>
      </c>
      <c r="L33" t="s">
        <v>31988</v>
      </c>
      <c r="M33" t="s">
        <v>31967</v>
      </c>
      <c r="N33" t="s">
        <v>31967</v>
      </c>
      <c r="O33" t="s">
        <v>31990</v>
      </c>
      <c r="P33" t="s">
        <v>32051</v>
      </c>
      <c r="Q33" t="s">
        <v>31967</v>
      </c>
      <c r="R33" t="s">
        <v>31967</v>
      </c>
      <c r="S33" t="s">
        <v>31967</v>
      </c>
      <c r="T33" t="s">
        <v>31967</v>
      </c>
      <c r="U33" t="s">
        <v>31967</v>
      </c>
      <c r="V33" t="s">
        <v>31967</v>
      </c>
      <c r="W33" t="s">
        <v>31987</v>
      </c>
      <c r="X33" t="s">
        <v>32942</v>
      </c>
      <c r="Y33" t="s">
        <v>32007</v>
      </c>
      <c r="Z33" t="s">
        <v>31967</v>
      </c>
      <c r="AA33" t="s">
        <v>32066</v>
      </c>
      <c r="AB33" t="s">
        <v>32174</v>
      </c>
      <c r="AC33" t="s">
        <v>32037</v>
      </c>
      <c r="AD33" t="s">
        <v>31967</v>
      </c>
      <c r="AE33" t="s">
        <v>32003</v>
      </c>
      <c r="AF33" t="s">
        <v>31986</v>
      </c>
      <c r="AG33" t="s">
        <v>31986</v>
      </c>
      <c r="AH33" t="s">
        <v>33737</v>
      </c>
      <c r="AI33" t="s">
        <v>33736</v>
      </c>
      <c r="AJ33" t="s">
        <v>31967</v>
      </c>
      <c r="AK33" t="s">
        <v>31967</v>
      </c>
      <c r="AL33" t="s">
        <v>770</v>
      </c>
      <c r="AM33" t="s">
        <v>1974</v>
      </c>
      <c r="AN33" t="s">
        <v>6713</v>
      </c>
      <c r="AO33" t="s">
        <v>32975</v>
      </c>
      <c r="AP33" t="s">
        <v>32975</v>
      </c>
      <c r="AQ33" t="s">
        <v>31991</v>
      </c>
      <c r="AR33" t="s">
        <v>33201</v>
      </c>
      <c r="AS33" t="s">
        <v>31996</v>
      </c>
      <c r="AT33" t="s">
        <v>31990</v>
      </c>
      <c r="AU33" t="s">
        <v>31967</v>
      </c>
      <c r="AV33" t="s">
        <v>31967</v>
      </c>
      <c r="AW33" t="s">
        <v>31967</v>
      </c>
      <c r="AX33" t="s">
        <v>31967</v>
      </c>
      <c r="AY33" t="s">
        <v>33282</v>
      </c>
      <c r="AZ33" t="s">
        <v>33281</v>
      </c>
      <c r="BA33" t="s">
        <v>33280</v>
      </c>
      <c r="BB33" t="s">
        <v>33280</v>
      </c>
      <c r="BC33" t="s">
        <v>31987</v>
      </c>
      <c r="BD33" t="s">
        <v>32046</v>
      </c>
      <c r="BE33" t="s">
        <v>31986</v>
      </c>
      <c r="BF33" t="s">
        <v>31967</v>
      </c>
      <c r="BG33" t="s">
        <v>31986</v>
      </c>
      <c r="BH33" t="s">
        <v>33197</v>
      </c>
      <c r="BI33" t="s">
        <v>31993</v>
      </c>
      <c r="BJ33" t="s">
        <v>33197</v>
      </c>
      <c r="BK33" t="s">
        <v>31986</v>
      </c>
      <c r="BL33" t="s">
        <v>31986</v>
      </c>
      <c r="BM33" t="s">
        <v>31991</v>
      </c>
      <c r="BN33" t="s">
        <v>31986</v>
      </c>
      <c r="BO33" t="s">
        <v>31986</v>
      </c>
      <c r="BP33" t="s">
        <v>31986</v>
      </c>
      <c r="BQ33" t="s">
        <v>31967</v>
      </c>
      <c r="BR33" t="s">
        <v>31967</v>
      </c>
      <c r="BS33" t="s">
        <v>31986</v>
      </c>
      <c r="BT33" t="s">
        <v>32047</v>
      </c>
      <c r="BU33" t="s">
        <v>31986</v>
      </c>
      <c r="BV33" t="s">
        <v>31986</v>
      </c>
      <c r="BW33" t="s">
        <v>31990</v>
      </c>
      <c r="BX33" t="s">
        <v>31967</v>
      </c>
      <c r="BY33" t="s">
        <v>31967</v>
      </c>
      <c r="BZ33" t="s">
        <v>31967</v>
      </c>
      <c r="CA33" t="s">
        <v>31967</v>
      </c>
      <c r="CB33" t="s">
        <v>31989</v>
      </c>
      <c r="CC33" t="s">
        <v>31967</v>
      </c>
      <c r="CD33" t="s">
        <v>31967</v>
      </c>
      <c r="CE33" t="s">
        <v>31967</v>
      </c>
      <c r="CF33" t="s">
        <v>31967</v>
      </c>
      <c r="CG33" t="s">
        <v>31989</v>
      </c>
      <c r="CH33" t="s">
        <v>31967</v>
      </c>
      <c r="CI33" t="s">
        <v>31967</v>
      </c>
      <c r="CJ33" t="s">
        <v>31967</v>
      </c>
      <c r="CK33" t="s">
        <v>31967</v>
      </c>
      <c r="CL33" t="s">
        <v>31989</v>
      </c>
      <c r="CM33" t="s">
        <v>31967</v>
      </c>
      <c r="CN33" t="s">
        <v>31967</v>
      </c>
      <c r="CO33" t="s">
        <v>31987</v>
      </c>
      <c r="CP33" t="s">
        <v>31996</v>
      </c>
      <c r="CQ33" t="s">
        <v>32003</v>
      </c>
      <c r="CR33" t="s">
        <v>31967</v>
      </c>
      <c r="CS33" t="s">
        <v>31967</v>
      </c>
      <c r="CT33" t="s">
        <v>31967</v>
      </c>
      <c r="CU33" t="s">
        <v>31967</v>
      </c>
      <c r="CV33" t="s">
        <v>31989</v>
      </c>
      <c r="CW33" t="s">
        <v>31967</v>
      </c>
      <c r="CX33" t="s">
        <v>31967</v>
      </c>
      <c r="CY33" t="s">
        <v>31967</v>
      </c>
      <c r="CZ33" t="s">
        <v>31967</v>
      </c>
      <c r="DA33" t="s">
        <v>31989</v>
      </c>
      <c r="DB33" t="s">
        <v>31987</v>
      </c>
      <c r="DC33" t="s">
        <v>31987</v>
      </c>
      <c r="DD33" t="s">
        <v>31987</v>
      </c>
      <c r="DE33" t="s">
        <v>31996</v>
      </c>
      <c r="DF33" t="s">
        <v>32003</v>
      </c>
      <c r="DG33" t="s">
        <v>31967</v>
      </c>
      <c r="DH33" t="s">
        <v>31967</v>
      </c>
      <c r="DI33" t="s">
        <v>31967</v>
      </c>
      <c r="DJ33" t="s">
        <v>31967</v>
      </c>
      <c r="DK33" t="s">
        <v>31989</v>
      </c>
      <c r="DL33" t="s">
        <v>31967</v>
      </c>
      <c r="DM33" t="s">
        <v>31967</v>
      </c>
      <c r="DN33" t="s">
        <v>31967</v>
      </c>
      <c r="DO33" t="s">
        <v>31967</v>
      </c>
      <c r="DP33" t="s">
        <v>31989</v>
      </c>
      <c r="DQ33" t="s">
        <v>31967</v>
      </c>
      <c r="DR33" t="s">
        <v>31967</v>
      </c>
      <c r="DS33" t="s">
        <v>31967</v>
      </c>
      <c r="DT33" t="s">
        <v>31967</v>
      </c>
      <c r="DU33" t="s">
        <v>31989</v>
      </c>
      <c r="DV33" t="s">
        <v>31967</v>
      </c>
      <c r="DW33" t="s">
        <v>31967</v>
      </c>
      <c r="DX33" t="s">
        <v>31967</v>
      </c>
      <c r="DY33" t="s">
        <v>31967</v>
      </c>
      <c r="DZ33" t="s">
        <v>31989</v>
      </c>
      <c r="EA33" t="s">
        <v>31967</v>
      </c>
      <c r="EB33" t="s">
        <v>31967</v>
      </c>
      <c r="EC33" t="s">
        <v>31967</v>
      </c>
      <c r="ED33" t="s">
        <v>31967</v>
      </c>
      <c r="EE33" t="s">
        <v>31989</v>
      </c>
      <c r="EF33" t="s">
        <v>31987</v>
      </c>
      <c r="EG33" t="s">
        <v>31987</v>
      </c>
      <c r="EH33" t="s">
        <v>31987</v>
      </c>
      <c r="EI33" t="s">
        <v>31996</v>
      </c>
      <c r="EJ33" t="s">
        <v>32003</v>
      </c>
      <c r="EK33" t="s">
        <v>31967</v>
      </c>
      <c r="EL33" t="s">
        <v>31967</v>
      </c>
      <c r="EM33" t="s">
        <v>31967</v>
      </c>
      <c r="EN33" t="s">
        <v>31967</v>
      </c>
      <c r="EO33" t="s">
        <v>31989</v>
      </c>
      <c r="EP33" t="s">
        <v>31967</v>
      </c>
      <c r="EQ33" t="s">
        <v>31967</v>
      </c>
      <c r="ER33" t="s">
        <v>31967</v>
      </c>
      <c r="ES33" t="s">
        <v>31967</v>
      </c>
      <c r="ET33" t="s">
        <v>31989</v>
      </c>
      <c r="EU33" t="s">
        <v>31967</v>
      </c>
      <c r="EV33" t="s">
        <v>31967</v>
      </c>
      <c r="EW33" t="s">
        <v>31967</v>
      </c>
      <c r="EX33" t="s">
        <v>31967</v>
      </c>
      <c r="EY33" t="s">
        <v>31989</v>
      </c>
      <c r="EZ33" t="s">
        <v>31967</v>
      </c>
      <c r="FA33" t="s">
        <v>31967</v>
      </c>
      <c r="FB33" t="s">
        <v>31967</v>
      </c>
      <c r="FC33" t="s">
        <v>31967</v>
      </c>
      <c r="FD33" t="s">
        <v>31989</v>
      </c>
      <c r="FE33" t="s">
        <v>31987</v>
      </c>
      <c r="FF33" t="s">
        <v>31996</v>
      </c>
      <c r="FG33" t="s">
        <v>31986</v>
      </c>
      <c r="FH33" t="s">
        <v>779</v>
      </c>
      <c r="FI33" t="s">
        <v>779</v>
      </c>
      <c r="FJ33" t="s">
        <v>31987</v>
      </c>
      <c r="FK33" t="s">
        <v>31986</v>
      </c>
      <c r="FL33" t="s">
        <v>31967</v>
      </c>
    </row>
    <row r="34" spans="1:168" ht="15.5">
      <c r="A34" t="s">
        <v>780</v>
      </c>
      <c r="B34" t="s">
        <v>33246</v>
      </c>
      <c r="C34" t="s">
        <v>31967</v>
      </c>
      <c r="D34" t="s">
        <v>779</v>
      </c>
      <c r="E34" t="s">
        <v>743</v>
      </c>
      <c r="F34" t="s">
        <v>779</v>
      </c>
      <c r="G34" t="s">
        <v>31986</v>
      </c>
      <c r="H34" t="s">
        <v>31967</v>
      </c>
      <c r="I34" t="s">
        <v>32046</v>
      </c>
      <c r="J34" t="s">
        <v>31987</v>
      </c>
      <c r="K34" t="s">
        <v>31986</v>
      </c>
      <c r="L34" t="s">
        <v>31988</v>
      </c>
      <c r="M34" t="s">
        <v>31967</v>
      </c>
      <c r="N34" t="s">
        <v>31967</v>
      </c>
      <c r="O34" t="s">
        <v>32021</v>
      </c>
      <c r="P34" t="s">
        <v>32003</v>
      </c>
      <c r="Q34" t="s">
        <v>31967</v>
      </c>
      <c r="R34" t="s">
        <v>31967</v>
      </c>
      <c r="S34" t="s">
        <v>31967</v>
      </c>
      <c r="T34" t="s">
        <v>31967</v>
      </c>
      <c r="U34" t="s">
        <v>31967</v>
      </c>
      <c r="V34" t="s">
        <v>31967</v>
      </c>
      <c r="W34" t="s">
        <v>31987</v>
      </c>
      <c r="X34" t="s">
        <v>31967</v>
      </c>
      <c r="Y34" t="s">
        <v>32007</v>
      </c>
      <c r="Z34" t="s">
        <v>31967</v>
      </c>
      <c r="AA34" t="s">
        <v>32246</v>
      </c>
      <c r="AB34" t="s">
        <v>32090</v>
      </c>
      <c r="AC34" t="s">
        <v>32037</v>
      </c>
      <c r="AD34" t="s">
        <v>31967</v>
      </c>
      <c r="AE34" t="s">
        <v>32688</v>
      </c>
      <c r="AF34" t="s">
        <v>31986</v>
      </c>
      <c r="AG34" t="s">
        <v>31986</v>
      </c>
      <c r="AH34" t="s">
        <v>33735</v>
      </c>
      <c r="AI34" t="s">
        <v>33734</v>
      </c>
      <c r="AJ34" t="s">
        <v>31967</v>
      </c>
      <c r="AK34" t="s">
        <v>31967</v>
      </c>
      <c r="AL34" t="s">
        <v>779</v>
      </c>
      <c r="AM34" t="s">
        <v>1965</v>
      </c>
      <c r="AN34" t="s">
        <v>6723</v>
      </c>
      <c r="AO34" t="s">
        <v>32975</v>
      </c>
      <c r="AP34" t="s">
        <v>32975</v>
      </c>
      <c r="AQ34" t="s">
        <v>31991</v>
      </c>
      <c r="AR34" t="s">
        <v>33201</v>
      </c>
      <c r="AS34" t="s">
        <v>31987</v>
      </c>
      <c r="AT34" t="s">
        <v>31990</v>
      </c>
      <c r="AU34" t="s">
        <v>31967</v>
      </c>
      <c r="AV34" t="s">
        <v>31967</v>
      </c>
      <c r="AW34" t="s">
        <v>31967</v>
      </c>
      <c r="AX34" t="s">
        <v>31967</v>
      </c>
      <c r="AY34" t="s">
        <v>33277</v>
      </c>
      <c r="AZ34" t="s">
        <v>33276</v>
      </c>
      <c r="BA34" t="s">
        <v>31967</v>
      </c>
      <c r="BB34" t="s">
        <v>31967</v>
      </c>
      <c r="BC34" t="s">
        <v>31987</v>
      </c>
      <c r="BD34" t="s">
        <v>31990</v>
      </c>
      <c r="BE34" t="s">
        <v>31986</v>
      </c>
      <c r="BF34" t="s">
        <v>31967</v>
      </c>
      <c r="BG34" t="s">
        <v>31986</v>
      </c>
      <c r="BH34" t="s">
        <v>33197</v>
      </c>
      <c r="BI34" t="s">
        <v>31993</v>
      </c>
      <c r="BJ34" t="s">
        <v>33197</v>
      </c>
      <c r="BK34" t="s">
        <v>31986</v>
      </c>
      <c r="BL34" t="s">
        <v>31986</v>
      </c>
      <c r="BM34" t="s">
        <v>31991</v>
      </c>
      <c r="BN34" t="s">
        <v>31986</v>
      </c>
      <c r="BO34" t="s">
        <v>31986</v>
      </c>
      <c r="BP34" t="s">
        <v>31986</v>
      </c>
      <c r="BQ34" t="s">
        <v>31967</v>
      </c>
      <c r="BR34" t="s">
        <v>31967</v>
      </c>
      <c r="BS34" t="s">
        <v>31986</v>
      </c>
      <c r="BT34" t="s">
        <v>32047</v>
      </c>
      <c r="BU34" t="s">
        <v>31986</v>
      </c>
      <c r="BV34" t="s">
        <v>31986</v>
      </c>
      <c r="BW34" t="s">
        <v>31990</v>
      </c>
      <c r="BX34" t="s">
        <v>31967</v>
      </c>
      <c r="BY34" t="s">
        <v>31967</v>
      </c>
      <c r="BZ34" t="s">
        <v>31967</v>
      </c>
      <c r="CA34" t="s">
        <v>31967</v>
      </c>
      <c r="CB34" t="s">
        <v>31989</v>
      </c>
      <c r="CC34" t="s">
        <v>31967</v>
      </c>
      <c r="CD34" t="s">
        <v>31967</v>
      </c>
      <c r="CE34" t="s">
        <v>31967</v>
      </c>
      <c r="CF34" t="s">
        <v>31967</v>
      </c>
      <c r="CG34" t="s">
        <v>31989</v>
      </c>
      <c r="CH34" t="s">
        <v>31967</v>
      </c>
      <c r="CI34" t="s">
        <v>31967</v>
      </c>
      <c r="CJ34" t="s">
        <v>31967</v>
      </c>
      <c r="CK34" t="s">
        <v>31967</v>
      </c>
      <c r="CL34" t="s">
        <v>31989</v>
      </c>
      <c r="CM34" t="s">
        <v>31967</v>
      </c>
      <c r="CN34" t="s">
        <v>31967</v>
      </c>
      <c r="CO34" t="s">
        <v>31967</v>
      </c>
      <c r="CP34" t="s">
        <v>31967</v>
      </c>
      <c r="CQ34" t="s">
        <v>31989</v>
      </c>
      <c r="CR34" t="s">
        <v>31967</v>
      </c>
      <c r="CS34" t="s">
        <v>31967</v>
      </c>
      <c r="CT34" t="s">
        <v>31967</v>
      </c>
      <c r="CU34" t="s">
        <v>31967</v>
      </c>
      <c r="CV34" t="s">
        <v>31989</v>
      </c>
      <c r="CW34" t="s">
        <v>31967</v>
      </c>
      <c r="CX34" t="s">
        <v>31967</v>
      </c>
      <c r="CY34" t="s">
        <v>31967</v>
      </c>
      <c r="CZ34" t="s">
        <v>31967</v>
      </c>
      <c r="DA34" t="s">
        <v>31989</v>
      </c>
      <c r="DB34" t="s">
        <v>31987</v>
      </c>
      <c r="DC34" t="s">
        <v>31987</v>
      </c>
      <c r="DD34" t="s">
        <v>31987</v>
      </c>
      <c r="DE34" t="s">
        <v>31987</v>
      </c>
      <c r="DF34" t="s">
        <v>32003</v>
      </c>
      <c r="DG34" t="s">
        <v>31967</v>
      </c>
      <c r="DH34" t="s">
        <v>31967</v>
      </c>
      <c r="DI34" t="s">
        <v>31967</v>
      </c>
      <c r="DJ34" t="s">
        <v>31967</v>
      </c>
      <c r="DK34" t="s">
        <v>31989</v>
      </c>
      <c r="DL34" t="s">
        <v>31967</v>
      </c>
      <c r="DM34" t="s">
        <v>31967</v>
      </c>
      <c r="DN34" t="s">
        <v>31967</v>
      </c>
      <c r="DO34" t="s">
        <v>31967</v>
      </c>
      <c r="DP34" t="s">
        <v>31989</v>
      </c>
      <c r="DQ34" t="s">
        <v>31967</v>
      </c>
      <c r="DR34" t="s">
        <v>31967</v>
      </c>
      <c r="DS34" t="s">
        <v>31967</v>
      </c>
      <c r="DT34" t="s">
        <v>31967</v>
      </c>
      <c r="DU34" t="s">
        <v>31989</v>
      </c>
      <c r="DV34" t="s">
        <v>31967</v>
      </c>
      <c r="DW34" t="s">
        <v>31967</v>
      </c>
      <c r="DX34" t="s">
        <v>31967</v>
      </c>
      <c r="DY34" t="s">
        <v>31967</v>
      </c>
      <c r="DZ34" t="s">
        <v>31989</v>
      </c>
      <c r="EA34" t="s">
        <v>31967</v>
      </c>
      <c r="EB34" t="s">
        <v>31967</v>
      </c>
      <c r="EC34" t="s">
        <v>31967</v>
      </c>
      <c r="ED34" t="s">
        <v>31967</v>
      </c>
      <c r="EE34" t="s">
        <v>31989</v>
      </c>
      <c r="EF34" t="s">
        <v>31987</v>
      </c>
      <c r="EG34" t="s">
        <v>31996</v>
      </c>
      <c r="EH34" t="s">
        <v>31987</v>
      </c>
      <c r="EI34" t="s">
        <v>31990</v>
      </c>
      <c r="EJ34" t="s">
        <v>32003</v>
      </c>
      <c r="EK34" t="s">
        <v>31967</v>
      </c>
      <c r="EL34" t="s">
        <v>31967</v>
      </c>
      <c r="EM34" t="s">
        <v>31967</v>
      </c>
      <c r="EN34" t="s">
        <v>31967</v>
      </c>
      <c r="EO34" t="s">
        <v>31989</v>
      </c>
      <c r="EP34" t="s">
        <v>31987</v>
      </c>
      <c r="EQ34" t="s">
        <v>31987</v>
      </c>
      <c r="ER34" t="s">
        <v>31987</v>
      </c>
      <c r="ES34" t="s">
        <v>31990</v>
      </c>
      <c r="ET34" t="s">
        <v>32003</v>
      </c>
      <c r="EU34" t="s">
        <v>31967</v>
      </c>
      <c r="EV34" t="s">
        <v>31967</v>
      </c>
      <c r="EW34" t="s">
        <v>31967</v>
      </c>
      <c r="EX34" t="s">
        <v>31967</v>
      </c>
      <c r="EY34" t="s">
        <v>31989</v>
      </c>
      <c r="EZ34" t="s">
        <v>31967</v>
      </c>
      <c r="FA34" t="s">
        <v>31967</v>
      </c>
      <c r="FB34" t="s">
        <v>31987</v>
      </c>
      <c r="FC34" t="s">
        <v>31996</v>
      </c>
      <c r="FD34" t="s">
        <v>32003</v>
      </c>
      <c r="FE34" t="s">
        <v>31987</v>
      </c>
      <c r="FF34" t="s">
        <v>31996</v>
      </c>
      <c r="FG34" t="s">
        <v>31986</v>
      </c>
      <c r="FH34" t="s">
        <v>31988</v>
      </c>
      <c r="FI34" t="s">
        <v>31988</v>
      </c>
      <c r="FJ34" t="s">
        <v>31987</v>
      </c>
      <c r="FK34" t="s">
        <v>31986</v>
      </c>
      <c r="FL34" t="s">
        <v>31967</v>
      </c>
    </row>
    <row r="35" spans="1:168" ht="15.5">
      <c r="A35" t="s">
        <v>789</v>
      </c>
      <c r="B35" t="s">
        <v>33246</v>
      </c>
      <c r="C35" t="s">
        <v>31967</v>
      </c>
      <c r="D35" t="s">
        <v>788</v>
      </c>
      <c r="E35" t="s">
        <v>798</v>
      </c>
      <c r="F35" t="s">
        <v>788</v>
      </c>
      <c r="G35" t="s">
        <v>31986</v>
      </c>
      <c r="H35" t="s">
        <v>31967</v>
      </c>
      <c r="I35" t="s">
        <v>32046</v>
      </c>
      <c r="J35" t="s">
        <v>31987</v>
      </c>
      <c r="K35" t="s">
        <v>31986</v>
      </c>
      <c r="L35" t="s">
        <v>31988</v>
      </c>
      <c r="M35" t="s">
        <v>31967</v>
      </c>
      <c r="N35" t="s">
        <v>31967</v>
      </c>
      <c r="O35" t="s">
        <v>31996</v>
      </c>
      <c r="P35" t="s">
        <v>32527</v>
      </c>
      <c r="Q35" t="s">
        <v>31987</v>
      </c>
      <c r="R35" t="s">
        <v>31987</v>
      </c>
      <c r="S35" t="s">
        <v>32021</v>
      </c>
      <c r="T35" t="s">
        <v>32348</v>
      </c>
      <c r="U35" t="s">
        <v>31967</v>
      </c>
      <c r="V35" t="s">
        <v>31967</v>
      </c>
      <c r="W35" t="s">
        <v>31996</v>
      </c>
      <c r="X35" t="s">
        <v>31967</v>
      </c>
      <c r="Y35" t="s">
        <v>32007</v>
      </c>
      <c r="Z35" t="s">
        <v>31967</v>
      </c>
      <c r="AA35" t="s">
        <v>32073</v>
      </c>
      <c r="AB35" t="s">
        <v>32688</v>
      </c>
      <c r="AC35" t="s">
        <v>32037</v>
      </c>
      <c r="AD35" t="s">
        <v>31967</v>
      </c>
      <c r="AE35" t="s">
        <v>31997</v>
      </c>
      <c r="AF35" t="s">
        <v>31986</v>
      </c>
      <c r="AG35" t="s">
        <v>31986</v>
      </c>
      <c r="AH35" t="s">
        <v>33733</v>
      </c>
      <c r="AI35" t="s">
        <v>33732</v>
      </c>
      <c r="AJ35" t="s">
        <v>31967</v>
      </c>
      <c r="AK35" t="s">
        <v>31967</v>
      </c>
      <c r="AL35" t="s">
        <v>788</v>
      </c>
      <c r="AM35" t="s">
        <v>1957</v>
      </c>
      <c r="AN35" t="s">
        <v>6732</v>
      </c>
      <c r="AO35" t="s">
        <v>32975</v>
      </c>
      <c r="AP35" t="s">
        <v>788</v>
      </c>
      <c r="AQ35" t="s">
        <v>31991</v>
      </c>
      <c r="AR35" t="s">
        <v>33242</v>
      </c>
      <c r="AS35" t="s">
        <v>31987</v>
      </c>
      <c r="AT35" t="s">
        <v>32046</v>
      </c>
      <c r="AU35" t="s">
        <v>31967</v>
      </c>
      <c r="AV35" t="s">
        <v>31967</v>
      </c>
      <c r="AW35" t="s">
        <v>31967</v>
      </c>
      <c r="AX35" t="s">
        <v>31967</v>
      </c>
      <c r="AY35" t="s">
        <v>33270</v>
      </c>
      <c r="AZ35" t="s">
        <v>33269</v>
      </c>
      <c r="BA35" t="s">
        <v>33268</v>
      </c>
      <c r="BB35" t="s">
        <v>33268</v>
      </c>
      <c r="BC35" t="s">
        <v>31987</v>
      </c>
      <c r="BD35" t="s">
        <v>31990</v>
      </c>
      <c r="BE35" t="s">
        <v>31986</v>
      </c>
      <c r="BF35" t="s">
        <v>31967</v>
      </c>
      <c r="BG35" t="s">
        <v>31986</v>
      </c>
      <c r="BH35" t="s">
        <v>33238</v>
      </c>
      <c r="BI35" t="s">
        <v>31993</v>
      </c>
      <c r="BJ35" t="s">
        <v>33238</v>
      </c>
      <c r="BK35" t="s">
        <v>31986</v>
      </c>
      <c r="BL35" t="s">
        <v>31986</v>
      </c>
      <c r="BM35" t="s">
        <v>31991</v>
      </c>
      <c r="BN35" t="s">
        <v>31986</v>
      </c>
      <c r="BO35" t="s">
        <v>31986</v>
      </c>
      <c r="BP35" t="s">
        <v>31986</v>
      </c>
      <c r="BQ35" t="s">
        <v>31967</v>
      </c>
      <c r="BR35" t="s">
        <v>31967</v>
      </c>
      <c r="BS35" t="s">
        <v>31986</v>
      </c>
      <c r="BT35" t="s">
        <v>32047</v>
      </c>
      <c r="BU35" t="s">
        <v>31986</v>
      </c>
      <c r="BV35" t="s">
        <v>31986</v>
      </c>
      <c r="BW35" t="s">
        <v>31990</v>
      </c>
      <c r="BX35" t="s">
        <v>31987</v>
      </c>
      <c r="BY35" t="s">
        <v>31987</v>
      </c>
      <c r="BZ35" t="s">
        <v>31987</v>
      </c>
      <c r="CA35" t="s">
        <v>31987</v>
      </c>
      <c r="CB35" t="s">
        <v>31987</v>
      </c>
      <c r="CC35" t="s">
        <v>31967</v>
      </c>
      <c r="CD35" t="s">
        <v>31967</v>
      </c>
      <c r="CE35" t="s">
        <v>31967</v>
      </c>
      <c r="CF35" t="s">
        <v>31967</v>
      </c>
      <c r="CG35" t="s">
        <v>31989</v>
      </c>
      <c r="CH35" t="s">
        <v>31967</v>
      </c>
      <c r="CI35" t="s">
        <v>31967</v>
      </c>
      <c r="CJ35" t="s">
        <v>31967</v>
      </c>
      <c r="CK35" t="s">
        <v>31967</v>
      </c>
      <c r="CL35" t="s">
        <v>31989</v>
      </c>
      <c r="CM35" t="s">
        <v>31967</v>
      </c>
      <c r="CN35" t="s">
        <v>31967</v>
      </c>
      <c r="CO35" t="s">
        <v>31967</v>
      </c>
      <c r="CP35" t="s">
        <v>31967</v>
      </c>
      <c r="CQ35" t="s">
        <v>31989</v>
      </c>
      <c r="CR35" t="s">
        <v>31967</v>
      </c>
      <c r="CS35" t="s">
        <v>31967</v>
      </c>
      <c r="CT35" t="s">
        <v>31967</v>
      </c>
      <c r="CU35" t="s">
        <v>31967</v>
      </c>
      <c r="CV35" t="s">
        <v>31989</v>
      </c>
      <c r="CW35" t="s">
        <v>31967</v>
      </c>
      <c r="CX35" t="s">
        <v>31967</v>
      </c>
      <c r="CY35" t="s">
        <v>31967</v>
      </c>
      <c r="CZ35" t="s">
        <v>31967</v>
      </c>
      <c r="DA35" t="s">
        <v>31989</v>
      </c>
      <c r="DB35" t="s">
        <v>31967</v>
      </c>
      <c r="DC35" t="s">
        <v>31967</v>
      </c>
      <c r="DD35" t="s">
        <v>31967</v>
      </c>
      <c r="DE35" t="s">
        <v>31967</v>
      </c>
      <c r="DF35" t="s">
        <v>31989</v>
      </c>
      <c r="DG35" t="s">
        <v>31967</v>
      </c>
      <c r="DH35" t="s">
        <v>31967</v>
      </c>
      <c r="DI35" t="s">
        <v>31967</v>
      </c>
      <c r="DJ35" t="s">
        <v>31967</v>
      </c>
      <c r="DK35" t="s">
        <v>31989</v>
      </c>
      <c r="DL35" t="s">
        <v>31967</v>
      </c>
      <c r="DM35" t="s">
        <v>31967</v>
      </c>
      <c r="DN35" t="s">
        <v>31967</v>
      </c>
      <c r="DO35" t="s">
        <v>31967</v>
      </c>
      <c r="DP35" t="s">
        <v>31989</v>
      </c>
      <c r="DQ35" t="s">
        <v>31987</v>
      </c>
      <c r="DR35" t="s">
        <v>31987</v>
      </c>
      <c r="DS35" t="s">
        <v>31967</v>
      </c>
      <c r="DT35" t="s">
        <v>31987</v>
      </c>
      <c r="DU35" t="s">
        <v>31987</v>
      </c>
      <c r="DV35" t="s">
        <v>31967</v>
      </c>
      <c r="DW35" t="s">
        <v>31967</v>
      </c>
      <c r="DX35" t="s">
        <v>31967</v>
      </c>
      <c r="DY35" t="s">
        <v>31967</v>
      </c>
      <c r="DZ35" t="s">
        <v>31989</v>
      </c>
      <c r="EA35" t="s">
        <v>31967</v>
      </c>
      <c r="EB35" t="s">
        <v>31967</v>
      </c>
      <c r="EC35" t="s">
        <v>31967</v>
      </c>
      <c r="ED35" t="s">
        <v>31967</v>
      </c>
      <c r="EE35" t="s">
        <v>31989</v>
      </c>
      <c r="EF35" t="s">
        <v>31967</v>
      </c>
      <c r="EG35" t="s">
        <v>31967</v>
      </c>
      <c r="EH35" t="s">
        <v>31967</v>
      </c>
      <c r="EI35" t="s">
        <v>31967</v>
      </c>
      <c r="EJ35" t="s">
        <v>31989</v>
      </c>
      <c r="EK35" t="s">
        <v>31967</v>
      </c>
      <c r="EL35" t="s">
        <v>31967</v>
      </c>
      <c r="EM35" t="s">
        <v>31967</v>
      </c>
      <c r="EN35" t="s">
        <v>31967</v>
      </c>
      <c r="EO35" t="s">
        <v>31989</v>
      </c>
      <c r="EP35" t="s">
        <v>31967</v>
      </c>
      <c r="EQ35" t="s">
        <v>31967</v>
      </c>
      <c r="ER35" t="s">
        <v>31967</v>
      </c>
      <c r="ES35" t="s">
        <v>31967</v>
      </c>
      <c r="ET35" t="s">
        <v>31989</v>
      </c>
      <c r="EU35" t="s">
        <v>31967</v>
      </c>
      <c r="EV35" t="s">
        <v>31967</v>
      </c>
      <c r="EW35" t="s">
        <v>31967</v>
      </c>
      <c r="EX35" t="s">
        <v>31967</v>
      </c>
      <c r="EY35" t="s">
        <v>31989</v>
      </c>
      <c r="EZ35" t="s">
        <v>31967</v>
      </c>
      <c r="FA35" t="s">
        <v>31967</v>
      </c>
      <c r="FB35" t="s">
        <v>31967</v>
      </c>
      <c r="FC35" t="s">
        <v>31967</v>
      </c>
      <c r="FD35" t="s">
        <v>31989</v>
      </c>
      <c r="FE35" t="s">
        <v>31987</v>
      </c>
      <c r="FF35" t="s">
        <v>31996</v>
      </c>
      <c r="FG35" t="s">
        <v>31986</v>
      </c>
      <c r="FH35" t="s">
        <v>798</v>
      </c>
      <c r="FI35" t="s">
        <v>804</v>
      </c>
      <c r="FJ35" t="s">
        <v>31987</v>
      </c>
      <c r="FK35" t="s">
        <v>31986</v>
      </c>
      <c r="FL35" t="s">
        <v>31967</v>
      </c>
    </row>
    <row r="36" spans="1:168" ht="15.5">
      <c r="A36" t="s">
        <v>799</v>
      </c>
      <c r="B36" t="s">
        <v>33246</v>
      </c>
      <c r="C36" t="s">
        <v>31967</v>
      </c>
      <c r="D36" t="s">
        <v>798</v>
      </c>
      <c r="E36" t="s">
        <v>798</v>
      </c>
      <c r="F36" t="s">
        <v>798</v>
      </c>
      <c r="G36" t="s">
        <v>31986</v>
      </c>
      <c r="H36" t="s">
        <v>31967</v>
      </c>
      <c r="I36" t="s">
        <v>32046</v>
      </c>
      <c r="J36" t="s">
        <v>31987</v>
      </c>
      <c r="K36" t="s">
        <v>31986</v>
      </c>
      <c r="L36" t="s">
        <v>31988</v>
      </c>
      <c r="M36" t="s">
        <v>31967</v>
      </c>
      <c r="N36" t="s">
        <v>31967</v>
      </c>
      <c r="O36" t="s">
        <v>31991</v>
      </c>
      <c r="P36" t="s">
        <v>31993</v>
      </c>
      <c r="Q36" t="s">
        <v>31987</v>
      </c>
      <c r="R36" t="s">
        <v>31987</v>
      </c>
      <c r="S36" t="s">
        <v>32503</v>
      </c>
      <c r="T36" t="s">
        <v>32091</v>
      </c>
      <c r="U36" t="s">
        <v>31967</v>
      </c>
      <c r="V36" t="s">
        <v>31967</v>
      </c>
      <c r="W36" t="s">
        <v>31996</v>
      </c>
      <c r="X36" t="s">
        <v>31997</v>
      </c>
      <c r="Y36" t="s">
        <v>32007</v>
      </c>
      <c r="Z36" t="s">
        <v>31967</v>
      </c>
      <c r="AA36" t="s">
        <v>32088</v>
      </c>
      <c r="AB36" t="s">
        <v>31967</v>
      </c>
      <c r="AC36" t="s">
        <v>32028</v>
      </c>
      <c r="AD36" t="s">
        <v>31967</v>
      </c>
      <c r="AE36" t="s">
        <v>32348</v>
      </c>
      <c r="AF36" t="s">
        <v>31986</v>
      </c>
      <c r="AG36" t="s">
        <v>31986</v>
      </c>
      <c r="AH36" t="s">
        <v>33731</v>
      </c>
      <c r="AI36" t="s">
        <v>33730</v>
      </c>
      <c r="AJ36" t="s">
        <v>31967</v>
      </c>
      <c r="AK36" t="s">
        <v>31967</v>
      </c>
      <c r="AL36" t="s">
        <v>798</v>
      </c>
      <c r="AM36" t="s">
        <v>1948</v>
      </c>
      <c r="AN36" t="s">
        <v>6742</v>
      </c>
      <c r="AO36" t="s">
        <v>32975</v>
      </c>
      <c r="AP36" t="s">
        <v>788</v>
      </c>
      <c r="AQ36" t="s">
        <v>31991</v>
      </c>
      <c r="AR36" t="s">
        <v>33242</v>
      </c>
      <c r="AS36" t="s">
        <v>31987</v>
      </c>
      <c r="AT36" t="s">
        <v>32046</v>
      </c>
      <c r="AU36" t="s">
        <v>31967</v>
      </c>
      <c r="AV36" t="s">
        <v>31967</v>
      </c>
      <c r="AW36" t="s">
        <v>31967</v>
      </c>
      <c r="AX36" t="s">
        <v>31967</v>
      </c>
      <c r="AY36" t="s">
        <v>33263</v>
      </c>
      <c r="AZ36" t="s">
        <v>33262</v>
      </c>
      <c r="BA36" t="s">
        <v>31967</v>
      </c>
      <c r="BB36" t="s">
        <v>31967</v>
      </c>
      <c r="BC36" t="s">
        <v>31987</v>
      </c>
      <c r="BD36" t="s">
        <v>32046</v>
      </c>
      <c r="BE36" t="s">
        <v>31986</v>
      </c>
      <c r="BF36" t="s">
        <v>31967</v>
      </c>
      <c r="BG36" t="s">
        <v>31986</v>
      </c>
      <c r="BH36" t="s">
        <v>33238</v>
      </c>
      <c r="BI36" t="s">
        <v>31993</v>
      </c>
      <c r="BJ36" t="s">
        <v>33238</v>
      </c>
      <c r="BK36" t="s">
        <v>31986</v>
      </c>
      <c r="BL36" t="s">
        <v>31986</v>
      </c>
      <c r="BM36" t="s">
        <v>31991</v>
      </c>
      <c r="BN36" t="s">
        <v>31986</v>
      </c>
      <c r="BO36" t="s">
        <v>31986</v>
      </c>
      <c r="BP36" t="s">
        <v>31986</v>
      </c>
      <c r="BQ36" t="s">
        <v>31967</v>
      </c>
      <c r="BR36" t="s">
        <v>31967</v>
      </c>
      <c r="BS36" t="s">
        <v>31986</v>
      </c>
      <c r="BT36" t="s">
        <v>32047</v>
      </c>
      <c r="BU36" t="s">
        <v>31986</v>
      </c>
      <c r="BV36" t="s">
        <v>31986</v>
      </c>
      <c r="BW36" t="s">
        <v>31990</v>
      </c>
      <c r="BX36" t="s">
        <v>31967</v>
      </c>
      <c r="BY36" t="s">
        <v>31967</v>
      </c>
      <c r="BZ36" t="s">
        <v>31967</v>
      </c>
      <c r="CA36" t="s">
        <v>31967</v>
      </c>
      <c r="CB36" t="s">
        <v>31989</v>
      </c>
      <c r="CC36" t="s">
        <v>31967</v>
      </c>
      <c r="CD36" t="s">
        <v>31967</v>
      </c>
      <c r="CE36" t="s">
        <v>31967</v>
      </c>
      <c r="CF36" t="s">
        <v>31967</v>
      </c>
      <c r="CG36" t="s">
        <v>31989</v>
      </c>
      <c r="CH36" t="s">
        <v>31967</v>
      </c>
      <c r="CI36" t="s">
        <v>31967</v>
      </c>
      <c r="CJ36" t="s">
        <v>31967</v>
      </c>
      <c r="CK36" t="s">
        <v>31967</v>
      </c>
      <c r="CL36" t="s">
        <v>31989</v>
      </c>
      <c r="CM36" t="s">
        <v>31987</v>
      </c>
      <c r="CN36" t="s">
        <v>31987</v>
      </c>
      <c r="CO36" t="s">
        <v>31987</v>
      </c>
      <c r="CP36" t="s">
        <v>31996</v>
      </c>
      <c r="CQ36" t="s">
        <v>32003</v>
      </c>
      <c r="CR36" t="s">
        <v>31967</v>
      </c>
      <c r="CS36" t="s">
        <v>31967</v>
      </c>
      <c r="CT36" t="s">
        <v>31967</v>
      </c>
      <c r="CU36" t="s">
        <v>31967</v>
      </c>
      <c r="CV36" t="s">
        <v>31989</v>
      </c>
      <c r="CW36" t="s">
        <v>31967</v>
      </c>
      <c r="CX36" t="s">
        <v>31967</v>
      </c>
      <c r="CY36" t="s">
        <v>31967</v>
      </c>
      <c r="CZ36" t="s">
        <v>31967</v>
      </c>
      <c r="DA36" t="s">
        <v>31989</v>
      </c>
      <c r="DB36" t="s">
        <v>31967</v>
      </c>
      <c r="DC36" t="s">
        <v>31967</v>
      </c>
      <c r="DD36" t="s">
        <v>31967</v>
      </c>
      <c r="DE36" t="s">
        <v>31967</v>
      </c>
      <c r="DF36" t="s">
        <v>31989</v>
      </c>
      <c r="DG36" t="s">
        <v>31967</v>
      </c>
      <c r="DH36" t="s">
        <v>31967</v>
      </c>
      <c r="DI36" t="s">
        <v>31967</v>
      </c>
      <c r="DJ36" t="s">
        <v>31967</v>
      </c>
      <c r="DK36" t="s">
        <v>31989</v>
      </c>
      <c r="DL36" t="s">
        <v>31967</v>
      </c>
      <c r="DM36" t="s">
        <v>31967</v>
      </c>
      <c r="DN36" t="s">
        <v>31967</v>
      </c>
      <c r="DO36" t="s">
        <v>31967</v>
      </c>
      <c r="DP36" t="s">
        <v>31989</v>
      </c>
      <c r="DQ36" t="s">
        <v>31967</v>
      </c>
      <c r="DR36" t="s">
        <v>31967</v>
      </c>
      <c r="DS36" t="s">
        <v>31967</v>
      </c>
      <c r="DT36" t="s">
        <v>31967</v>
      </c>
      <c r="DU36" t="s">
        <v>31989</v>
      </c>
      <c r="DV36" t="s">
        <v>31987</v>
      </c>
      <c r="DW36" t="s">
        <v>31987</v>
      </c>
      <c r="DX36" t="s">
        <v>31987</v>
      </c>
      <c r="DY36" t="s">
        <v>31987</v>
      </c>
      <c r="DZ36" t="s">
        <v>31987</v>
      </c>
      <c r="EA36" t="s">
        <v>31987</v>
      </c>
      <c r="EB36" t="s">
        <v>31987</v>
      </c>
      <c r="EC36" t="s">
        <v>31987</v>
      </c>
      <c r="ED36" t="s">
        <v>31987</v>
      </c>
      <c r="EE36" t="s">
        <v>31987</v>
      </c>
      <c r="EF36" t="s">
        <v>31967</v>
      </c>
      <c r="EG36" t="s">
        <v>31967</v>
      </c>
      <c r="EH36" t="s">
        <v>31967</v>
      </c>
      <c r="EI36" t="s">
        <v>31967</v>
      </c>
      <c r="EJ36" t="s">
        <v>31989</v>
      </c>
      <c r="EK36" t="s">
        <v>31967</v>
      </c>
      <c r="EL36" t="s">
        <v>31967</v>
      </c>
      <c r="EM36" t="s">
        <v>31967</v>
      </c>
      <c r="EN36" t="s">
        <v>31967</v>
      </c>
      <c r="EO36" t="s">
        <v>31989</v>
      </c>
      <c r="EP36" t="s">
        <v>31967</v>
      </c>
      <c r="EQ36" t="s">
        <v>31967</v>
      </c>
      <c r="ER36" t="s">
        <v>31967</v>
      </c>
      <c r="ES36" t="s">
        <v>31967</v>
      </c>
      <c r="ET36" t="s">
        <v>31989</v>
      </c>
      <c r="EU36" t="s">
        <v>31967</v>
      </c>
      <c r="EV36" t="s">
        <v>31967</v>
      </c>
      <c r="EW36" t="s">
        <v>31967</v>
      </c>
      <c r="EX36" t="s">
        <v>31967</v>
      </c>
      <c r="EY36" t="s">
        <v>31989</v>
      </c>
      <c r="EZ36" t="s">
        <v>31967</v>
      </c>
      <c r="FA36" t="s">
        <v>31967</v>
      </c>
      <c r="FB36" t="s">
        <v>31967</v>
      </c>
      <c r="FC36" t="s">
        <v>31967</v>
      </c>
      <c r="FD36" t="s">
        <v>31989</v>
      </c>
      <c r="FE36" t="s">
        <v>31987</v>
      </c>
      <c r="FF36" t="s">
        <v>31996</v>
      </c>
      <c r="FG36" t="s">
        <v>31986</v>
      </c>
      <c r="FH36" t="s">
        <v>804</v>
      </c>
      <c r="FI36" t="s">
        <v>813</v>
      </c>
      <c r="FJ36" t="s">
        <v>31987</v>
      </c>
      <c r="FK36" t="s">
        <v>31986</v>
      </c>
      <c r="FL36" t="s">
        <v>31967</v>
      </c>
    </row>
    <row r="37" spans="1:168" ht="15.5">
      <c r="A37" t="s">
        <v>805</v>
      </c>
      <c r="B37" t="s">
        <v>33246</v>
      </c>
      <c r="C37" t="s">
        <v>31967</v>
      </c>
      <c r="D37" t="s">
        <v>804</v>
      </c>
      <c r="E37" t="s">
        <v>831</v>
      </c>
      <c r="F37" t="s">
        <v>804</v>
      </c>
      <c r="G37" t="s">
        <v>31986</v>
      </c>
      <c r="H37" t="s">
        <v>31967</v>
      </c>
      <c r="I37" t="s">
        <v>32046</v>
      </c>
      <c r="J37" t="s">
        <v>31987</v>
      </c>
      <c r="K37" t="s">
        <v>31986</v>
      </c>
      <c r="L37" t="s">
        <v>31988</v>
      </c>
      <c r="M37" t="s">
        <v>31967</v>
      </c>
      <c r="N37" t="s">
        <v>31967</v>
      </c>
      <c r="O37" t="s">
        <v>31990</v>
      </c>
      <c r="P37" t="s">
        <v>32193</v>
      </c>
      <c r="Q37" t="s">
        <v>31987</v>
      </c>
      <c r="R37" t="s">
        <v>31987</v>
      </c>
      <c r="S37" t="s">
        <v>32527</v>
      </c>
      <c r="T37" t="s">
        <v>32081</v>
      </c>
      <c r="U37" t="s">
        <v>31967</v>
      </c>
      <c r="V37" t="s">
        <v>31967</v>
      </c>
      <c r="W37" t="s">
        <v>31996</v>
      </c>
      <c r="X37" t="s">
        <v>31967</v>
      </c>
      <c r="Y37" t="s">
        <v>32007</v>
      </c>
      <c r="Z37" t="s">
        <v>31967</v>
      </c>
      <c r="AA37" t="s">
        <v>32214</v>
      </c>
      <c r="AB37" t="s">
        <v>32188</v>
      </c>
      <c r="AC37" t="s">
        <v>32028</v>
      </c>
      <c r="AD37" t="s">
        <v>31967</v>
      </c>
      <c r="AE37" t="s">
        <v>32594</v>
      </c>
      <c r="AF37" t="s">
        <v>31986</v>
      </c>
      <c r="AG37" t="s">
        <v>31986</v>
      </c>
      <c r="AH37" t="s">
        <v>33729</v>
      </c>
      <c r="AI37" t="s">
        <v>33728</v>
      </c>
      <c r="AJ37" t="s">
        <v>31967</v>
      </c>
      <c r="AK37" t="s">
        <v>31967</v>
      </c>
      <c r="AL37" t="s">
        <v>804</v>
      </c>
      <c r="AM37" t="s">
        <v>1939</v>
      </c>
      <c r="AN37" t="s">
        <v>6752</v>
      </c>
      <c r="AO37" t="s">
        <v>32975</v>
      </c>
      <c r="AP37" t="s">
        <v>788</v>
      </c>
      <c r="AQ37" t="s">
        <v>31991</v>
      </c>
      <c r="AR37" t="s">
        <v>33242</v>
      </c>
      <c r="AS37" t="s">
        <v>31987</v>
      </c>
      <c r="AT37" t="s">
        <v>32046</v>
      </c>
      <c r="AU37" t="s">
        <v>31967</v>
      </c>
      <c r="AV37" t="s">
        <v>31967</v>
      </c>
      <c r="AW37" t="s">
        <v>31967</v>
      </c>
      <c r="AX37" t="s">
        <v>31967</v>
      </c>
      <c r="AY37" t="s">
        <v>33259</v>
      </c>
      <c r="AZ37" t="s">
        <v>33258</v>
      </c>
      <c r="BA37" t="s">
        <v>33257</v>
      </c>
      <c r="BB37" t="s">
        <v>33257</v>
      </c>
      <c r="BC37" t="s">
        <v>31987</v>
      </c>
      <c r="BD37" t="s">
        <v>32046</v>
      </c>
      <c r="BE37" t="s">
        <v>31986</v>
      </c>
      <c r="BF37" t="s">
        <v>31967</v>
      </c>
      <c r="BG37" t="s">
        <v>31986</v>
      </c>
      <c r="BH37" t="s">
        <v>33238</v>
      </c>
      <c r="BI37" t="s">
        <v>31993</v>
      </c>
      <c r="BJ37" t="s">
        <v>33238</v>
      </c>
      <c r="BK37" t="s">
        <v>31986</v>
      </c>
      <c r="BL37" t="s">
        <v>31986</v>
      </c>
      <c r="BM37" t="s">
        <v>31991</v>
      </c>
      <c r="BN37" t="s">
        <v>31986</v>
      </c>
      <c r="BO37" t="s">
        <v>31986</v>
      </c>
      <c r="BP37" t="s">
        <v>31986</v>
      </c>
      <c r="BQ37" t="s">
        <v>31967</v>
      </c>
      <c r="BR37" t="s">
        <v>31967</v>
      </c>
      <c r="BS37" t="s">
        <v>31986</v>
      </c>
      <c r="BT37" t="s">
        <v>32047</v>
      </c>
      <c r="BU37" t="s">
        <v>31986</v>
      </c>
      <c r="BV37" t="s">
        <v>31986</v>
      </c>
      <c r="BW37" t="s">
        <v>31990</v>
      </c>
      <c r="BX37" t="s">
        <v>31967</v>
      </c>
      <c r="BY37" t="s">
        <v>31967</v>
      </c>
      <c r="BZ37" t="s">
        <v>31967</v>
      </c>
      <c r="CA37" t="s">
        <v>31967</v>
      </c>
      <c r="CB37" t="s">
        <v>31989</v>
      </c>
      <c r="CC37" t="s">
        <v>31967</v>
      </c>
      <c r="CD37" t="s">
        <v>31967</v>
      </c>
      <c r="CE37" t="s">
        <v>31967</v>
      </c>
      <c r="CF37" t="s">
        <v>31967</v>
      </c>
      <c r="CG37" t="s">
        <v>31989</v>
      </c>
      <c r="CH37" t="s">
        <v>31967</v>
      </c>
      <c r="CI37" t="s">
        <v>31967</v>
      </c>
      <c r="CJ37" t="s">
        <v>31967</v>
      </c>
      <c r="CK37" t="s">
        <v>31967</v>
      </c>
      <c r="CL37" t="s">
        <v>31989</v>
      </c>
      <c r="CM37" t="s">
        <v>31967</v>
      </c>
      <c r="CN37" t="s">
        <v>31987</v>
      </c>
      <c r="CO37" t="s">
        <v>31987</v>
      </c>
      <c r="CP37" t="s">
        <v>31996</v>
      </c>
      <c r="CQ37" t="s">
        <v>32003</v>
      </c>
      <c r="CR37" t="s">
        <v>31967</v>
      </c>
      <c r="CS37" t="s">
        <v>31967</v>
      </c>
      <c r="CT37" t="s">
        <v>31967</v>
      </c>
      <c r="CU37" t="s">
        <v>31967</v>
      </c>
      <c r="CV37" t="s">
        <v>31989</v>
      </c>
      <c r="CW37" t="s">
        <v>31967</v>
      </c>
      <c r="CX37" t="s">
        <v>31967</v>
      </c>
      <c r="CY37" t="s">
        <v>31967</v>
      </c>
      <c r="CZ37" t="s">
        <v>31967</v>
      </c>
      <c r="DA37" t="s">
        <v>31989</v>
      </c>
      <c r="DB37" t="s">
        <v>31987</v>
      </c>
      <c r="DC37" t="s">
        <v>31987</v>
      </c>
      <c r="DD37" t="s">
        <v>31987</v>
      </c>
      <c r="DE37" t="s">
        <v>31987</v>
      </c>
      <c r="DF37" t="s">
        <v>32003</v>
      </c>
      <c r="DG37" t="s">
        <v>31967</v>
      </c>
      <c r="DH37" t="s">
        <v>31967</v>
      </c>
      <c r="DI37" t="s">
        <v>31967</v>
      </c>
      <c r="DJ37" t="s">
        <v>31967</v>
      </c>
      <c r="DK37" t="s">
        <v>31989</v>
      </c>
      <c r="DL37" t="s">
        <v>31967</v>
      </c>
      <c r="DM37" t="s">
        <v>31967</v>
      </c>
      <c r="DN37" t="s">
        <v>31967</v>
      </c>
      <c r="DO37" t="s">
        <v>31967</v>
      </c>
      <c r="DP37" t="s">
        <v>31989</v>
      </c>
      <c r="DQ37" t="s">
        <v>31967</v>
      </c>
      <c r="DR37" t="s">
        <v>31967</v>
      </c>
      <c r="DS37" t="s">
        <v>31967</v>
      </c>
      <c r="DT37" t="s">
        <v>31967</v>
      </c>
      <c r="DU37" t="s">
        <v>31989</v>
      </c>
      <c r="DV37" t="s">
        <v>31967</v>
      </c>
      <c r="DW37" t="s">
        <v>31967</v>
      </c>
      <c r="DX37" t="s">
        <v>31967</v>
      </c>
      <c r="DY37" t="s">
        <v>31967</v>
      </c>
      <c r="DZ37" t="s">
        <v>31989</v>
      </c>
      <c r="EA37" t="s">
        <v>31967</v>
      </c>
      <c r="EB37" t="s">
        <v>31967</v>
      </c>
      <c r="EC37" t="s">
        <v>31967</v>
      </c>
      <c r="ED37" t="s">
        <v>31967</v>
      </c>
      <c r="EE37" t="s">
        <v>31989</v>
      </c>
      <c r="EF37" t="s">
        <v>31967</v>
      </c>
      <c r="EG37" t="s">
        <v>31967</v>
      </c>
      <c r="EH37" t="s">
        <v>31967</v>
      </c>
      <c r="EI37" t="s">
        <v>31967</v>
      </c>
      <c r="EJ37" t="s">
        <v>31989</v>
      </c>
      <c r="EK37" t="s">
        <v>31967</v>
      </c>
      <c r="EL37" t="s">
        <v>31967</v>
      </c>
      <c r="EM37" t="s">
        <v>31967</v>
      </c>
      <c r="EN37" t="s">
        <v>31967</v>
      </c>
      <c r="EO37" t="s">
        <v>31989</v>
      </c>
      <c r="EP37" t="s">
        <v>31967</v>
      </c>
      <c r="EQ37" t="s">
        <v>31967</v>
      </c>
      <c r="ER37" t="s">
        <v>31967</v>
      </c>
      <c r="ES37" t="s">
        <v>31967</v>
      </c>
      <c r="ET37" t="s">
        <v>31989</v>
      </c>
      <c r="EU37" t="s">
        <v>31967</v>
      </c>
      <c r="EV37" t="s">
        <v>31967</v>
      </c>
      <c r="EW37" t="s">
        <v>31967</v>
      </c>
      <c r="EX37" t="s">
        <v>31967</v>
      </c>
      <c r="EY37" t="s">
        <v>31989</v>
      </c>
      <c r="EZ37" t="s">
        <v>31967</v>
      </c>
      <c r="FA37" t="s">
        <v>31967</v>
      </c>
      <c r="FB37" t="s">
        <v>31967</v>
      </c>
      <c r="FC37" t="s">
        <v>31967</v>
      </c>
      <c r="FD37" t="s">
        <v>31989</v>
      </c>
      <c r="FE37" t="s">
        <v>31987</v>
      </c>
      <c r="FF37" t="s">
        <v>31996</v>
      </c>
      <c r="FG37" t="s">
        <v>31986</v>
      </c>
      <c r="FH37" t="s">
        <v>813</v>
      </c>
      <c r="FI37" t="s">
        <v>822</v>
      </c>
      <c r="FJ37" t="s">
        <v>31987</v>
      </c>
      <c r="FK37" t="s">
        <v>31986</v>
      </c>
      <c r="FL37" t="s">
        <v>31967</v>
      </c>
    </row>
    <row r="38" spans="1:168" ht="15.5">
      <c r="A38" t="s">
        <v>814</v>
      </c>
      <c r="B38" t="s">
        <v>33246</v>
      </c>
      <c r="C38" t="s">
        <v>31967</v>
      </c>
      <c r="D38" t="s">
        <v>813</v>
      </c>
      <c r="E38" t="s">
        <v>798</v>
      </c>
      <c r="F38" t="s">
        <v>813</v>
      </c>
      <c r="G38" t="s">
        <v>31986</v>
      </c>
      <c r="H38" t="s">
        <v>31967</v>
      </c>
      <c r="I38" t="s">
        <v>32046</v>
      </c>
      <c r="J38" t="s">
        <v>31987</v>
      </c>
      <c r="K38" t="s">
        <v>31986</v>
      </c>
      <c r="L38" t="s">
        <v>31988</v>
      </c>
      <c r="M38" t="s">
        <v>31967</v>
      </c>
      <c r="N38" t="s">
        <v>31967</v>
      </c>
      <c r="O38" t="s">
        <v>32047</v>
      </c>
      <c r="P38" t="s">
        <v>32051</v>
      </c>
      <c r="Q38" t="s">
        <v>31987</v>
      </c>
      <c r="R38" t="s">
        <v>31987</v>
      </c>
      <c r="S38" t="s">
        <v>32003</v>
      </c>
      <c r="T38" t="s">
        <v>32081</v>
      </c>
      <c r="U38" t="s">
        <v>31967</v>
      </c>
      <c r="V38" t="s">
        <v>31967</v>
      </c>
      <c r="W38" t="s">
        <v>31987</v>
      </c>
      <c r="X38" t="s">
        <v>31997</v>
      </c>
      <c r="Y38" t="s">
        <v>32007</v>
      </c>
      <c r="Z38" t="s">
        <v>31967</v>
      </c>
      <c r="AA38" t="s">
        <v>32141</v>
      </c>
      <c r="AB38" t="s">
        <v>31967</v>
      </c>
      <c r="AC38" t="s">
        <v>32165</v>
      </c>
      <c r="AD38" t="s">
        <v>31967</v>
      </c>
      <c r="AE38" t="s">
        <v>32177</v>
      </c>
      <c r="AF38" t="s">
        <v>31986</v>
      </c>
      <c r="AG38" t="s">
        <v>31986</v>
      </c>
      <c r="AH38" t="s">
        <v>33727</v>
      </c>
      <c r="AI38" t="s">
        <v>33726</v>
      </c>
      <c r="AJ38" t="s">
        <v>31967</v>
      </c>
      <c r="AK38" t="s">
        <v>31967</v>
      </c>
      <c r="AL38" t="s">
        <v>813</v>
      </c>
      <c r="AM38" t="s">
        <v>2249</v>
      </c>
      <c r="AN38" t="s">
        <v>6762</v>
      </c>
      <c r="AO38" t="s">
        <v>32975</v>
      </c>
      <c r="AP38" t="s">
        <v>788</v>
      </c>
      <c r="AQ38" t="s">
        <v>31991</v>
      </c>
      <c r="AR38" t="s">
        <v>33242</v>
      </c>
      <c r="AS38" t="s">
        <v>31987</v>
      </c>
      <c r="AT38" t="s">
        <v>32046</v>
      </c>
      <c r="AU38" t="s">
        <v>31967</v>
      </c>
      <c r="AV38" t="s">
        <v>31967</v>
      </c>
      <c r="AW38" t="s">
        <v>31967</v>
      </c>
      <c r="AX38" t="s">
        <v>31967</v>
      </c>
      <c r="AY38" t="s">
        <v>33254</v>
      </c>
      <c r="AZ38" t="s">
        <v>33253</v>
      </c>
      <c r="BA38" t="s">
        <v>33252</v>
      </c>
      <c r="BB38" t="s">
        <v>33252</v>
      </c>
      <c r="BC38" t="s">
        <v>31987</v>
      </c>
      <c r="BD38" t="s">
        <v>32046</v>
      </c>
      <c r="BE38" t="s">
        <v>31986</v>
      </c>
      <c r="BF38" t="s">
        <v>31967</v>
      </c>
      <c r="BG38" t="s">
        <v>31986</v>
      </c>
      <c r="BH38" t="s">
        <v>33238</v>
      </c>
      <c r="BI38" t="s">
        <v>31993</v>
      </c>
      <c r="BJ38" t="s">
        <v>33238</v>
      </c>
      <c r="BK38" t="s">
        <v>31986</v>
      </c>
      <c r="BL38" t="s">
        <v>31986</v>
      </c>
      <c r="BM38" t="s">
        <v>31991</v>
      </c>
      <c r="BN38" t="s">
        <v>31986</v>
      </c>
      <c r="BO38" t="s">
        <v>31986</v>
      </c>
      <c r="BP38" t="s">
        <v>31986</v>
      </c>
      <c r="BQ38" t="s">
        <v>31967</v>
      </c>
      <c r="BR38" t="s">
        <v>31967</v>
      </c>
      <c r="BS38" t="s">
        <v>31986</v>
      </c>
      <c r="BT38" t="s">
        <v>32047</v>
      </c>
      <c r="BU38" t="s">
        <v>31986</v>
      </c>
      <c r="BV38" t="s">
        <v>31986</v>
      </c>
      <c r="BW38" t="s">
        <v>31990</v>
      </c>
      <c r="BX38" t="s">
        <v>31967</v>
      </c>
      <c r="BY38" t="s">
        <v>31967</v>
      </c>
      <c r="BZ38" t="s">
        <v>31967</v>
      </c>
      <c r="CA38" t="s">
        <v>31967</v>
      </c>
      <c r="CB38" t="s">
        <v>31989</v>
      </c>
      <c r="CC38" t="s">
        <v>31967</v>
      </c>
      <c r="CD38" t="s">
        <v>31967</v>
      </c>
      <c r="CE38" t="s">
        <v>31967</v>
      </c>
      <c r="CF38" t="s">
        <v>31967</v>
      </c>
      <c r="CG38" t="s">
        <v>31989</v>
      </c>
      <c r="CH38" t="s">
        <v>31967</v>
      </c>
      <c r="CI38" t="s">
        <v>31967</v>
      </c>
      <c r="CJ38" t="s">
        <v>31967</v>
      </c>
      <c r="CK38" t="s">
        <v>31967</v>
      </c>
      <c r="CL38" t="s">
        <v>31989</v>
      </c>
      <c r="CM38" t="s">
        <v>31967</v>
      </c>
      <c r="CN38" t="s">
        <v>31967</v>
      </c>
      <c r="CO38" t="s">
        <v>31967</v>
      </c>
      <c r="CP38" t="s">
        <v>31967</v>
      </c>
      <c r="CQ38" t="s">
        <v>31989</v>
      </c>
      <c r="CR38" t="s">
        <v>31967</v>
      </c>
      <c r="CS38" t="s">
        <v>31967</v>
      </c>
      <c r="CT38" t="s">
        <v>31967</v>
      </c>
      <c r="CU38" t="s">
        <v>31967</v>
      </c>
      <c r="CV38" t="s">
        <v>31989</v>
      </c>
      <c r="CW38" t="s">
        <v>31967</v>
      </c>
      <c r="CX38" t="s">
        <v>31967</v>
      </c>
      <c r="CY38" t="s">
        <v>31967</v>
      </c>
      <c r="CZ38" t="s">
        <v>31967</v>
      </c>
      <c r="DA38" t="s">
        <v>31989</v>
      </c>
      <c r="DB38" t="s">
        <v>31987</v>
      </c>
      <c r="DC38" t="s">
        <v>31987</v>
      </c>
      <c r="DD38" t="s">
        <v>31987</v>
      </c>
      <c r="DE38" t="s">
        <v>31987</v>
      </c>
      <c r="DF38" t="s">
        <v>32003</v>
      </c>
      <c r="DG38" t="s">
        <v>31967</v>
      </c>
      <c r="DH38" t="s">
        <v>31967</v>
      </c>
      <c r="DI38" t="s">
        <v>31967</v>
      </c>
      <c r="DJ38" t="s">
        <v>31967</v>
      </c>
      <c r="DK38" t="s">
        <v>31989</v>
      </c>
      <c r="DL38" t="s">
        <v>31967</v>
      </c>
      <c r="DM38" t="s">
        <v>31967</v>
      </c>
      <c r="DN38" t="s">
        <v>31967</v>
      </c>
      <c r="DO38" t="s">
        <v>31967</v>
      </c>
      <c r="DP38" t="s">
        <v>31989</v>
      </c>
      <c r="DQ38" t="s">
        <v>31967</v>
      </c>
      <c r="DR38" t="s">
        <v>31967</v>
      </c>
      <c r="DS38" t="s">
        <v>31967</v>
      </c>
      <c r="DT38" t="s">
        <v>31967</v>
      </c>
      <c r="DU38" t="s">
        <v>31989</v>
      </c>
      <c r="DV38" t="s">
        <v>31967</v>
      </c>
      <c r="DW38" t="s">
        <v>31967</v>
      </c>
      <c r="DX38" t="s">
        <v>31967</v>
      </c>
      <c r="DY38" t="s">
        <v>31967</v>
      </c>
      <c r="DZ38" t="s">
        <v>31989</v>
      </c>
      <c r="EA38" t="s">
        <v>31967</v>
      </c>
      <c r="EB38" t="s">
        <v>31967</v>
      </c>
      <c r="EC38" t="s">
        <v>31967</v>
      </c>
      <c r="ED38" t="s">
        <v>31967</v>
      </c>
      <c r="EE38" t="s">
        <v>31989</v>
      </c>
      <c r="EF38" t="s">
        <v>31967</v>
      </c>
      <c r="EG38" t="s">
        <v>31987</v>
      </c>
      <c r="EH38" t="s">
        <v>31987</v>
      </c>
      <c r="EI38" t="s">
        <v>31987</v>
      </c>
      <c r="EJ38" t="s">
        <v>32003</v>
      </c>
      <c r="EK38" t="s">
        <v>31967</v>
      </c>
      <c r="EL38" t="s">
        <v>31967</v>
      </c>
      <c r="EM38" t="s">
        <v>31967</v>
      </c>
      <c r="EN38" t="s">
        <v>31967</v>
      </c>
      <c r="EO38" t="s">
        <v>31989</v>
      </c>
      <c r="EP38" t="s">
        <v>31967</v>
      </c>
      <c r="EQ38" t="s">
        <v>31987</v>
      </c>
      <c r="ER38" t="s">
        <v>31987</v>
      </c>
      <c r="ES38" t="s">
        <v>31987</v>
      </c>
      <c r="ET38" t="s">
        <v>32003</v>
      </c>
      <c r="EU38" t="s">
        <v>31967</v>
      </c>
      <c r="EV38" t="s">
        <v>31967</v>
      </c>
      <c r="EW38" t="s">
        <v>31967</v>
      </c>
      <c r="EX38" t="s">
        <v>31967</v>
      </c>
      <c r="EY38" t="s">
        <v>31989</v>
      </c>
      <c r="EZ38" t="s">
        <v>31967</v>
      </c>
      <c r="FA38" t="s">
        <v>31967</v>
      </c>
      <c r="FB38" t="s">
        <v>31967</v>
      </c>
      <c r="FC38" t="s">
        <v>31967</v>
      </c>
      <c r="FD38" t="s">
        <v>31989</v>
      </c>
      <c r="FE38" t="s">
        <v>31987</v>
      </c>
      <c r="FF38" t="s">
        <v>31996</v>
      </c>
      <c r="FG38" t="s">
        <v>31986</v>
      </c>
      <c r="FH38" t="s">
        <v>31988</v>
      </c>
      <c r="FI38" t="s">
        <v>31988</v>
      </c>
      <c r="FJ38" t="s">
        <v>31987</v>
      </c>
      <c r="FK38" t="s">
        <v>31986</v>
      </c>
      <c r="FL38" t="s">
        <v>31967</v>
      </c>
    </row>
    <row r="39" spans="1:168" ht="15.5">
      <c r="A39" t="s">
        <v>823</v>
      </c>
      <c r="B39" t="s">
        <v>33246</v>
      </c>
      <c r="C39" t="s">
        <v>31967</v>
      </c>
      <c r="D39" t="s">
        <v>822</v>
      </c>
      <c r="E39" t="s">
        <v>798</v>
      </c>
      <c r="F39" t="s">
        <v>822</v>
      </c>
      <c r="G39" t="s">
        <v>31986</v>
      </c>
      <c r="H39" t="s">
        <v>31967</v>
      </c>
      <c r="I39" t="s">
        <v>32046</v>
      </c>
      <c r="J39" t="s">
        <v>31987</v>
      </c>
      <c r="K39" t="s">
        <v>31986</v>
      </c>
      <c r="L39" t="s">
        <v>31988</v>
      </c>
      <c r="M39" t="s">
        <v>31967</v>
      </c>
      <c r="N39" t="s">
        <v>31967</v>
      </c>
      <c r="O39" t="s">
        <v>32527</v>
      </c>
      <c r="P39" t="s">
        <v>32190</v>
      </c>
      <c r="Q39" t="s">
        <v>31987</v>
      </c>
      <c r="R39" t="s">
        <v>31987</v>
      </c>
      <c r="S39" t="s">
        <v>32503</v>
      </c>
      <c r="T39" t="s">
        <v>32195</v>
      </c>
      <c r="U39" t="s">
        <v>31967</v>
      </c>
      <c r="V39" t="s">
        <v>31967</v>
      </c>
      <c r="W39" t="s">
        <v>31996</v>
      </c>
      <c r="X39" t="s">
        <v>32942</v>
      </c>
      <c r="Y39" t="s">
        <v>32007</v>
      </c>
      <c r="Z39" t="s">
        <v>31967</v>
      </c>
      <c r="AA39" t="s">
        <v>32079</v>
      </c>
      <c r="AB39" t="s">
        <v>32019</v>
      </c>
      <c r="AC39" t="s">
        <v>32028</v>
      </c>
      <c r="AD39" t="s">
        <v>31967</v>
      </c>
      <c r="AE39" t="s">
        <v>32688</v>
      </c>
      <c r="AF39" t="s">
        <v>31986</v>
      </c>
      <c r="AG39" t="s">
        <v>31986</v>
      </c>
      <c r="AH39" t="s">
        <v>33725</v>
      </c>
      <c r="AI39" t="s">
        <v>33724</v>
      </c>
      <c r="AJ39" t="s">
        <v>31967</v>
      </c>
      <c r="AK39" t="s">
        <v>31967</v>
      </c>
      <c r="AL39" t="s">
        <v>822</v>
      </c>
      <c r="AM39" t="s">
        <v>1930</v>
      </c>
      <c r="AN39" t="s">
        <v>6772</v>
      </c>
      <c r="AO39" t="s">
        <v>32975</v>
      </c>
      <c r="AP39" t="s">
        <v>788</v>
      </c>
      <c r="AQ39" t="s">
        <v>31991</v>
      </c>
      <c r="AR39" t="s">
        <v>33242</v>
      </c>
      <c r="AS39" t="s">
        <v>31996</v>
      </c>
      <c r="AT39" t="s">
        <v>32046</v>
      </c>
      <c r="AU39" t="s">
        <v>31967</v>
      </c>
      <c r="AV39" t="s">
        <v>31967</v>
      </c>
      <c r="AW39" t="s">
        <v>31967</v>
      </c>
      <c r="AX39" t="s">
        <v>31967</v>
      </c>
      <c r="AY39" t="s">
        <v>33248</v>
      </c>
      <c r="AZ39" t="s">
        <v>33247</v>
      </c>
      <c r="BA39" t="s">
        <v>31967</v>
      </c>
      <c r="BB39" t="s">
        <v>31967</v>
      </c>
      <c r="BC39" t="s">
        <v>31987</v>
      </c>
      <c r="BD39" t="s">
        <v>31991</v>
      </c>
      <c r="BE39" t="s">
        <v>31986</v>
      </c>
      <c r="BF39" t="s">
        <v>31967</v>
      </c>
      <c r="BG39" t="s">
        <v>31986</v>
      </c>
      <c r="BH39" t="s">
        <v>33238</v>
      </c>
      <c r="BI39" t="s">
        <v>31993</v>
      </c>
      <c r="BJ39" t="s">
        <v>33238</v>
      </c>
      <c r="BK39" t="s">
        <v>31986</v>
      </c>
      <c r="BL39" t="s">
        <v>31986</v>
      </c>
      <c r="BM39" t="s">
        <v>31991</v>
      </c>
      <c r="BN39" t="s">
        <v>31986</v>
      </c>
      <c r="BO39" t="s">
        <v>31986</v>
      </c>
      <c r="BP39" t="s">
        <v>31986</v>
      </c>
      <c r="BQ39" t="s">
        <v>31967</v>
      </c>
      <c r="BR39" t="s">
        <v>31967</v>
      </c>
      <c r="BS39" t="s">
        <v>31986</v>
      </c>
      <c r="BT39" t="s">
        <v>32047</v>
      </c>
      <c r="BU39" t="s">
        <v>31986</v>
      </c>
      <c r="BV39" t="s">
        <v>31986</v>
      </c>
      <c r="BW39" t="s">
        <v>31990</v>
      </c>
      <c r="BX39" t="s">
        <v>31967</v>
      </c>
      <c r="BY39" t="s">
        <v>31967</v>
      </c>
      <c r="BZ39" t="s">
        <v>31967</v>
      </c>
      <c r="CA39" t="s">
        <v>31967</v>
      </c>
      <c r="CB39" t="s">
        <v>31989</v>
      </c>
      <c r="CC39" t="s">
        <v>31967</v>
      </c>
      <c r="CD39" t="s">
        <v>31967</v>
      </c>
      <c r="CE39" t="s">
        <v>31967</v>
      </c>
      <c r="CF39" t="s">
        <v>31967</v>
      </c>
      <c r="CG39" t="s">
        <v>31989</v>
      </c>
      <c r="CH39" t="s">
        <v>31967</v>
      </c>
      <c r="CI39" t="s">
        <v>31967</v>
      </c>
      <c r="CJ39" t="s">
        <v>31967</v>
      </c>
      <c r="CK39" t="s">
        <v>31967</v>
      </c>
      <c r="CL39" t="s">
        <v>31989</v>
      </c>
      <c r="CM39" t="s">
        <v>31967</v>
      </c>
      <c r="CN39" t="s">
        <v>31967</v>
      </c>
      <c r="CO39" t="s">
        <v>31967</v>
      </c>
      <c r="CP39" t="s">
        <v>31967</v>
      </c>
      <c r="CQ39" t="s">
        <v>31989</v>
      </c>
      <c r="CR39" t="s">
        <v>31967</v>
      </c>
      <c r="CS39" t="s">
        <v>31967</v>
      </c>
      <c r="CT39" t="s">
        <v>31967</v>
      </c>
      <c r="CU39" t="s">
        <v>31967</v>
      </c>
      <c r="CV39" t="s">
        <v>31989</v>
      </c>
      <c r="CW39" t="s">
        <v>31967</v>
      </c>
      <c r="CX39" t="s">
        <v>31967</v>
      </c>
      <c r="CY39" t="s">
        <v>31967</v>
      </c>
      <c r="CZ39" t="s">
        <v>31967</v>
      </c>
      <c r="DA39" t="s">
        <v>31989</v>
      </c>
      <c r="DB39" t="s">
        <v>31967</v>
      </c>
      <c r="DC39" t="s">
        <v>31987</v>
      </c>
      <c r="DD39" t="s">
        <v>31987</v>
      </c>
      <c r="DE39" t="s">
        <v>31987</v>
      </c>
      <c r="DF39" t="s">
        <v>32003</v>
      </c>
      <c r="DG39" t="s">
        <v>31967</v>
      </c>
      <c r="DH39" t="s">
        <v>31967</v>
      </c>
      <c r="DI39" t="s">
        <v>31967</v>
      </c>
      <c r="DJ39" t="s">
        <v>31967</v>
      </c>
      <c r="DK39" t="s">
        <v>31989</v>
      </c>
      <c r="DL39" t="s">
        <v>31967</v>
      </c>
      <c r="DM39" t="s">
        <v>31967</v>
      </c>
      <c r="DN39" t="s">
        <v>31967</v>
      </c>
      <c r="DO39" t="s">
        <v>31967</v>
      </c>
      <c r="DP39" t="s">
        <v>31989</v>
      </c>
      <c r="DQ39" t="s">
        <v>31967</v>
      </c>
      <c r="DR39" t="s">
        <v>31967</v>
      </c>
      <c r="DS39" t="s">
        <v>31967</v>
      </c>
      <c r="DT39" t="s">
        <v>31967</v>
      </c>
      <c r="DU39" t="s">
        <v>31989</v>
      </c>
      <c r="DV39" t="s">
        <v>31967</v>
      </c>
      <c r="DW39" t="s">
        <v>31967</v>
      </c>
      <c r="DX39" t="s">
        <v>31967</v>
      </c>
      <c r="DY39" t="s">
        <v>31967</v>
      </c>
      <c r="DZ39" t="s">
        <v>31989</v>
      </c>
      <c r="EA39" t="s">
        <v>31967</v>
      </c>
      <c r="EB39" t="s">
        <v>31967</v>
      </c>
      <c r="EC39" t="s">
        <v>31967</v>
      </c>
      <c r="ED39" t="s">
        <v>31967</v>
      </c>
      <c r="EE39" t="s">
        <v>31989</v>
      </c>
      <c r="EF39" t="s">
        <v>31987</v>
      </c>
      <c r="EG39" t="s">
        <v>31987</v>
      </c>
      <c r="EH39" t="s">
        <v>31987</v>
      </c>
      <c r="EI39" t="s">
        <v>31996</v>
      </c>
      <c r="EJ39" t="s">
        <v>32003</v>
      </c>
      <c r="EK39" t="s">
        <v>31967</v>
      </c>
      <c r="EL39" t="s">
        <v>31967</v>
      </c>
      <c r="EM39" t="s">
        <v>31967</v>
      </c>
      <c r="EN39" t="s">
        <v>31967</v>
      </c>
      <c r="EO39" t="s">
        <v>31989</v>
      </c>
      <c r="EP39" t="s">
        <v>31967</v>
      </c>
      <c r="EQ39" t="s">
        <v>31987</v>
      </c>
      <c r="ER39" t="s">
        <v>31987</v>
      </c>
      <c r="ES39" t="s">
        <v>31996</v>
      </c>
      <c r="ET39" t="s">
        <v>32003</v>
      </c>
      <c r="EU39" t="s">
        <v>31967</v>
      </c>
      <c r="EV39" t="s">
        <v>31967</v>
      </c>
      <c r="EW39" t="s">
        <v>31967</v>
      </c>
      <c r="EX39" t="s">
        <v>31967</v>
      </c>
      <c r="EY39" t="s">
        <v>31989</v>
      </c>
      <c r="EZ39" t="s">
        <v>31967</v>
      </c>
      <c r="FA39" t="s">
        <v>31967</v>
      </c>
      <c r="FB39" t="s">
        <v>31967</v>
      </c>
      <c r="FC39" t="s">
        <v>31967</v>
      </c>
      <c r="FD39" t="s">
        <v>31989</v>
      </c>
      <c r="FE39" t="s">
        <v>31987</v>
      </c>
      <c r="FF39" t="s">
        <v>31996</v>
      </c>
      <c r="FG39" t="s">
        <v>31986</v>
      </c>
      <c r="FH39" t="s">
        <v>31988</v>
      </c>
      <c r="FI39" t="s">
        <v>31988</v>
      </c>
      <c r="FJ39" t="s">
        <v>31987</v>
      </c>
      <c r="FK39" t="s">
        <v>31986</v>
      </c>
      <c r="FL39" t="s">
        <v>31967</v>
      </c>
    </row>
    <row r="40" spans="1:168" ht="15.5">
      <c r="A40" t="s">
        <v>832</v>
      </c>
      <c r="B40" t="s">
        <v>33246</v>
      </c>
      <c r="C40" t="s">
        <v>31967</v>
      </c>
      <c r="D40" t="s">
        <v>831</v>
      </c>
      <c r="E40" t="s">
        <v>831</v>
      </c>
      <c r="F40" t="s">
        <v>831</v>
      </c>
      <c r="G40" t="s">
        <v>31986</v>
      </c>
      <c r="H40" t="s">
        <v>31967</v>
      </c>
      <c r="I40" t="s">
        <v>32046</v>
      </c>
      <c r="J40" t="s">
        <v>31987</v>
      </c>
      <c r="K40" t="s">
        <v>31986</v>
      </c>
      <c r="L40" t="s">
        <v>31988</v>
      </c>
      <c r="M40" t="s">
        <v>31967</v>
      </c>
      <c r="N40" t="s">
        <v>31967</v>
      </c>
      <c r="O40" t="s">
        <v>31993</v>
      </c>
      <c r="P40" t="s">
        <v>32003</v>
      </c>
      <c r="Q40" t="s">
        <v>31987</v>
      </c>
      <c r="R40" t="s">
        <v>31987</v>
      </c>
      <c r="S40" t="s">
        <v>32068</v>
      </c>
      <c r="T40" t="s">
        <v>32316</v>
      </c>
      <c r="U40" t="s">
        <v>31967</v>
      </c>
      <c r="V40" t="s">
        <v>31967</v>
      </c>
      <c r="W40" t="s">
        <v>31996</v>
      </c>
      <c r="X40" t="s">
        <v>31997</v>
      </c>
      <c r="Y40" t="s">
        <v>32007</v>
      </c>
      <c r="Z40" t="s">
        <v>31967</v>
      </c>
      <c r="AA40" t="s">
        <v>32007</v>
      </c>
      <c r="AB40" t="s">
        <v>32012</v>
      </c>
      <c r="AC40" t="s">
        <v>32028</v>
      </c>
      <c r="AD40" t="s">
        <v>31967</v>
      </c>
      <c r="AE40" t="s">
        <v>32171</v>
      </c>
      <c r="AF40" t="s">
        <v>31986</v>
      </c>
      <c r="AG40" t="s">
        <v>31986</v>
      </c>
      <c r="AH40" t="s">
        <v>33723</v>
      </c>
      <c r="AI40" t="s">
        <v>33722</v>
      </c>
      <c r="AJ40" t="s">
        <v>31967</v>
      </c>
      <c r="AK40" t="s">
        <v>31967</v>
      </c>
      <c r="AL40" t="s">
        <v>831</v>
      </c>
      <c r="AM40" t="s">
        <v>1920</v>
      </c>
      <c r="AN40" t="s">
        <v>6782</v>
      </c>
      <c r="AO40" t="s">
        <v>32975</v>
      </c>
      <c r="AP40" t="s">
        <v>788</v>
      </c>
      <c r="AQ40" t="s">
        <v>31991</v>
      </c>
      <c r="AR40" t="s">
        <v>33242</v>
      </c>
      <c r="AS40" t="s">
        <v>31996</v>
      </c>
      <c r="AT40" t="s">
        <v>32046</v>
      </c>
      <c r="AU40" t="s">
        <v>31967</v>
      </c>
      <c r="AV40" t="s">
        <v>31967</v>
      </c>
      <c r="AW40" t="s">
        <v>31967</v>
      </c>
      <c r="AX40" t="s">
        <v>31967</v>
      </c>
      <c r="AY40" t="s">
        <v>33241</v>
      </c>
      <c r="AZ40" t="s">
        <v>33240</v>
      </c>
      <c r="BA40" t="s">
        <v>33239</v>
      </c>
      <c r="BB40" t="s">
        <v>33239</v>
      </c>
      <c r="BC40" t="s">
        <v>31987</v>
      </c>
      <c r="BD40" t="s">
        <v>32238</v>
      </c>
      <c r="BE40" t="s">
        <v>31986</v>
      </c>
      <c r="BF40" t="s">
        <v>31967</v>
      </c>
      <c r="BG40" t="s">
        <v>31986</v>
      </c>
      <c r="BH40" t="s">
        <v>33238</v>
      </c>
      <c r="BI40" t="s">
        <v>31993</v>
      </c>
      <c r="BJ40" t="s">
        <v>33238</v>
      </c>
      <c r="BK40" t="s">
        <v>31986</v>
      </c>
      <c r="BL40" t="s">
        <v>31986</v>
      </c>
      <c r="BM40" t="s">
        <v>31991</v>
      </c>
      <c r="BN40" t="s">
        <v>31986</v>
      </c>
      <c r="BO40" t="s">
        <v>31986</v>
      </c>
      <c r="BP40" t="s">
        <v>31986</v>
      </c>
      <c r="BQ40" t="s">
        <v>31967</v>
      </c>
      <c r="BR40" t="s">
        <v>31967</v>
      </c>
      <c r="BS40" t="s">
        <v>31986</v>
      </c>
      <c r="BT40" t="s">
        <v>32047</v>
      </c>
      <c r="BU40" t="s">
        <v>31986</v>
      </c>
      <c r="BV40" t="s">
        <v>31986</v>
      </c>
      <c r="BW40" t="s">
        <v>31990</v>
      </c>
      <c r="BX40" t="s">
        <v>31967</v>
      </c>
      <c r="BY40" t="s">
        <v>31967</v>
      </c>
      <c r="BZ40" t="s">
        <v>31967</v>
      </c>
      <c r="CA40" t="s">
        <v>31967</v>
      </c>
      <c r="CB40" t="s">
        <v>31989</v>
      </c>
      <c r="CC40" t="s">
        <v>31967</v>
      </c>
      <c r="CD40" t="s">
        <v>31967</v>
      </c>
      <c r="CE40" t="s">
        <v>31967</v>
      </c>
      <c r="CF40" t="s">
        <v>31967</v>
      </c>
      <c r="CG40" t="s">
        <v>31989</v>
      </c>
      <c r="CH40" t="s">
        <v>31967</v>
      </c>
      <c r="CI40" t="s">
        <v>31967</v>
      </c>
      <c r="CJ40" t="s">
        <v>31967</v>
      </c>
      <c r="CK40" t="s">
        <v>31967</v>
      </c>
      <c r="CL40" t="s">
        <v>31989</v>
      </c>
      <c r="CM40" t="s">
        <v>31967</v>
      </c>
      <c r="CN40" t="s">
        <v>31967</v>
      </c>
      <c r="CO40" t="s">
        <v>31967</v>
      </c>
      <c r="CP40" t="s">
        <v>31967</v>
      </c>
      <c r="CQ40" t="s">
        <v>31989</v>
      </c>
      <c r="CR40" t="s">
        <v>31967</v>
      </c>
      <c r="CS40" t="s">
        <v>31967</v>
      </c>
      <c r="CT40" t="s">
        <v>31967</v>
      </c>
      <c r="CU40" t="s">
        <v>31967</v>
      </c>
      <c r="CV40" t="s">
        <v>31989</v>
      </c>
      <c r="CW40" t="s">
        <v>31967</v>
      </c>
      <c r="CX40" t="s">
        <v>31967</v>
      </c>
      <c r="CY40" t="s">
        <v>31967</v>
      </c>
      <c r="CZ40" t="s">
        <v>31967</v>
      </c>
      <c r="DA40" t="s">
        <v>31989</v>
      </c>
      <c r="DB40" t="s">
        <v>31967</v>
      </c>
      <c r="DC40" t="s">
        <v>31967</v>
      </c>
      <c r="DD40" t="s">
        <v>31967</v>
      </c>
      <c r="DE40" t="s">
        <v>31967</v>
      </c>
      <c r="DF40" t="s">
        <v>31989</v>
      </c>
      <c r="DG40" t="s">
        <v>31967</v>
      </c>
      <c r="DH40" t="s">
        <v>31967</v>
      </c>
      <c r="DI40" t="s">
        <v>31967</v>
      </c>
      <c r="DJ40" t="s">
        <v>31967</v>
      </c>
      <c r="DK40" t="s">
        <v>31989</v>
      </c>
      <c r="DL40" t="s">
        <v>31967</v>
      </c>
      <c r="DM40" t="s">
        <v>31967</v>
      </c>
      <c r="DN40" t="s">
        <v>31967</v>
      </c>
      <c r="DO40" t="s">
        <v>31967</v>
      </c>
      <c r="DP40" t="s">
        <v>31989</v>
      </c>
      <c r="DQ40" t="s">
        <v>31967</v>
      </c>
      <c r="DR40" t="s">
        <v>31967</v>
      </c>
      <c r="DS40" t="s">
        <v>31967</v>
      </c>
      <c r="DT40" t="s">
        <v>31967</v>
      </c>
      <c r="DU40" t="s">
        <v>31989</v>
      </c>
      <c r="DV40" t="s">
        <v>31967</v>
      </c>
      <c r="DW40" t="s">
        <v>31967</v>
      </c>
      <c r="DX40" t="s">
        <v>31967</v>
      </c>
      <c r="DY40" t="s">
        <v>31967</v>
      </c>
      <c r="DZ40" t="s">
        <v>31989</v>
      </c>
      <c r="EA40" t="s">
        <v>31967</v>
      </c>
      <c r="EB40" t="s">
        <v>31967</v>
      </c>
      <c r="EC40" t="s">
        <v>31967</v>
      </c>
      <c r="ED40" t="s">
        <v>31967</v>
      </c>
      <c r="EE40" t="s">
        <v>31989</v>
      </c>
      <c r="EF40" t="s">
        <v>31987</v>
      </c>
      <c r="EG40" t="s">
        <v>31987</v>
      </c>
      <c r="EH40" t="s">
        <v>31987</v>
      </c>
      <c r="EI40" t="s">
        <v>31990</v>
      </c>
      <c r="EJ40" t="s">
        <v>32003</v>
      </c>
      <c r="EK40" t="s">
        <v>31967</v>
      </c>
      <c r="EL40" t="s">
        <v>31967</v>
      </c>
      <c r="EM40" t="s">
        <v>31967</v>
      </c>
      <c r="EN40" t="s">
        <v>31967</v>
      </c>
      <c r="EO40" t="s">
        <v>31989</v>
      </c>
      <c r="EP40" t="s">
        <v>31967</v>
      </c>
      <c r="EQ40" t="s">
        <v>31987</v>
      </c>
      <c r="ER40" t="s">
        <v>31987</v>
      </c>
      <c r="ES40" t="s">
        <v>31996</v>
      </c>
      <c r="ET40" t="s">
        <v>32003</v>
      </c>
      <c r="EU40" t="s">
        <v>31967</v>
      </c>
      <c r="EV40" t="s">
        <v>31967</v>
      </c>
      <c r="EW40" t="s">
        <v>31967</v>
      </c>
      <c r="EX40" t="s">
        <v>31967</v>
      </c>
      <c r="EY40" t="s">
        <v>31989</v>
      </c>
      <c r="EZ40" t="s">
        <v>31967</v>
      </c>
      <c r="FA40" t="s">
        <v>31967</v>
      </c>
      <c r="FB40" t="s">
        <v>31967</v>
      </c>
      <c r="FC40" t="s">
        <v>31967</v>
      </c>
      <c r="FD40" t="s">
        <v>31989</v>
      </c>
      <c r="FE40" t="s">
        <v>31987</v>
      </c>
      <c r="FF40" t="s">
        <v>31996</v>
      </c>
      <c r="FG40" t="s">
        <v>31986</v>
      </c>
      <c r="FH40" t="s">
        <v>31988</v>
      </c>
      <c r="FI40" t="s">
        <v>31988</v>
      </c>
      <c r="FJ40" t="s">
        <v>31987</v>
      </c>
      <c r="FK40" t="s">
        <v>31986</v>
      </c>
      <c r="FL40" t="s">
        <v>31967</v>
      </c>
    </row>
    <row r="41" spans="1:168" ht="15.5">
      <c r="A41" t="s">
        <v>842</v>
      </c>
      <c r="B41" t="s">
        <v>33223</v>
      </c>
      <c r="C41" t="s">
        <v>31967</v>
      </c>
      <c r="D41" t="s">
        <v>841</v>
      </c>
      <c r="E41" t="s">
        <v>841</v>
      </c>
      <c r="F41" t="s">
        <v>841</v>
      </c>
      <c r="G41" t="s">
        <v>31986</v>
      </c>
      <c r="H41" t="s">
        <v>31967</v>
      </c>
      <c r="I41" t="s">
        <v>31996</v>
      </c>
      <c r="J41" t="s">
        <v>31987</v>
      </c>
      <c r="K41" t="s">
        <v>31986</v>
      </c>
      <c r="L41" t="s">
        <v>31988</v>
      </c>
      <c r="M41" t="s">
        <v>31967</v>
      </c>
      <c r="N41" t="s">
        <v>31967</v>
      </c>
      <c r="O41" t="s">
        <v>31987</v>
      </c>
      <c r="P41" t="s">
        <v>32046</v>
      </c>
      <c r="Q41" t="s">
        <v>31967</v>
      </c>
      <c r="R41" t="s">
        <v>31967</v>
      </c>
      <c r="S41" t="s">
        <v>31967</v>
      </c>
      <c r="T41" t="s">
        <v>31967</v>
      </c>
      <c r="U41" t="s">
        <v>31967</v>
      </c>
      <c r="V41" t="s">
        <v>31967</v>
      </c>
      <c r="W41" t="s">
        <v>31967</v>
      </c>
      <c r="X41" t="s">
        <v>33165</v>
      </c>
      <c r="Y41" t="s">
        <v>32208</v>
      </c>
      <c r="Z41" t="s">
        <v>32208</v>
      </c>
      <c r="AA41" t="s">
        <v>31967</v>
      </c>
      <c r="AB41" t="s">
        <v>31967</v>
      </c>
      <c r="AC41" t="s">
        <v>32193</v>
      </c>
      <c r="AD41" t="s">
        <v>31967</v>
      </c>
      <c r="AE41" t="s">
        <v>31990</v>
      </c>
      <c r="AF41" t="s">
        <v>31986</v>
      </c>
      <c r="AG41" t="s">
        <v>31986</v>
      </c>
      <c r="AH41" t="s">
        <v>32012</v>
      </c>
      <c r="AI41" t="s">
        <v>33721</v>
      </c>
      <c r="AJ41" t="s">
        <v>31967</v>
      </c>
      <c r="AK41" t="s">
        <v>31967</v>
      </c>
      <c r="AL41" t="s">
        <v>841</v>
      </c>
      <c r="AM41" t="s">
        <v>1913</v>
      </c>
      <c r="AN41" t="s">
        <v>6792</v>
      </c>
      <c r="AO41" t="s">
        <v>32939</v>
      </c>
      <c r="AP41" t="s">
        <v>32939</v>
      </c>
      <c r="AQ41" t="s">
        <v>31991</v>
      </c>
      <c r="AR41" t="s">
        <v>32939</v>
      </c>
      <c r="AS41" t="s">
        <v>31987</v>
      </c>
      <c r="AT41" t="s">
        <v>31996</v>
      </c>
      <c r="AU41" t="s">
        <v>31967</v>
      </c>
      <c r="AV41" t="s">
        <v>31967</v>
      </c>
      <c r="AW41" t="s">
        <v>31967</v>
      </c>
      <c r="AX41" t="s">
        <v>31967</v>
      </c>
      <c r="AY41" t="s">
        <v>33235</v>
      </c>
      <c r="AZ41" t="s">
        <v>33234</v>
      </c>
      <c r="BA41" t="s">
        <v>31967</v>
      </c>
      <c r="BB41" t="s">
        <v>31967</v>
      </c>
      <c r="BC41" t="s">
        <v>31987</v>
      </c>
      <c r="BD41" t="s">
        <v>31987</v>
      </c>
      <c r="BE41" t="s">
        <v>31986</v>
      </c>
      <c r="BF41" t="s">
        <v>31967</v>
      </c>
      <c r="BG41" t="s">
        <v>31986</v>
      </c>
      <c r="BH41" t="s">
        <v>33205</v>
      </c>
      <c r="BI41" t="s">
        <v>31993</v>
      </c>
      <c r="BJ41" t="s">
        <v>33205</v>
      </c>
      <c r="BK41" t="s">
        <v>31986</v>
      </c>
      <c r="BL41" t="s">
        <v>31986</v>
      </c>
      <c r="BM41" t="s">
        <v>31991</v>
      </c>
      <c r="BN41" t="s">
        <v>31986</v>
      </c>
      <c r="BO41" t="s">
        <v>31986</v>
      </c>
      <c r="BP41" t="s">
        <v>31986</v>
      </c>
      <c r="BQ41" t="s">
        <v>31967</v>
      </c>
      <c r="BR41" t="s">
        <v>31967</v>
      </c>
      <c r="BS41" t="s">
        <v>31986</v>
      </c>
      <c r="BT41" t="s">
        <v>32047</v>
      </c>
      <c r="BU41" t="s">
        <v>31986</v>
      </c>
      <c r="BV41" t="s">
        <v>31986</v>
      </c>
      <c r="BW41" t="s">
        <v>31990</v>
      </c>
      <c r="BX41" t="s">
        <v>31987</v>
      </c>
      <c r="BY41" t="s">
        <v>31987</v>
      </c>
      <c r="BZ41" t="s">
        <v>31987</v>
      </c>
      <c r="CA41" t="s">
        <v>31987</v>
      </c>
      <c r="CB41" t="s">
        <v>31987</v>
      </c>
      <c r="CC41" t="s">
        <v>31987</v>
      </c>
      <c r="CD41" t="s">
        <v>31987</v>
      </c>
      <c r="CE41" t="s">
        <v>31987</v>
      </c>
      <c r="CF41" t="s">
        <v>31987</v>
      </c>
      <c r="CG41" t="s">
        <v>32003</v>
      </c>
      <c r="CH41" t="s">
        <v>31967</v>
      </c>
      <c r="CI41" t="s">
        <v>31967</v>
      </c>
      <c r="CJ41" t="s">
        <v>31967</v>
      </c>
      <c r="CK41" t="s">
        <v>31967</v>
      </c>
      <c r="CL41" t="s">
        <v>31989</v>
      </c>
      <c r="CM41" t="s">
        <v>31967</v>
      </c>
      <c r="CN41" t="s">
        <v>31967</v>
      </c>
      <c r="CO41" t="s">
        <v>31967</v>
      </c>
      <c r="CP41" t="s">
        <v>31967</v>
      </c>
      <c r="CQ41" t="s">
        <v>31989</v>
      </c>
      <c r="CR41" t="s">
        <v>31967</v>
      </c>
      <c r="CS41" t="s">
        <v>31967</v>
      </c>
      <c r="CT41" t="s">
        <v>31967</v>
      </c>
      <c r="CU41" t="s">
        <v>31967</v>
      </c>
      <c r="CV41" t="s">
        <v>31989</v>
      </c>
      <c r="CW41" t="s">
        <v>31967</v>
      </c>
      <c r="CX41" t="s">
        <v>31967</v>
      </c>
      <c r="CY41" t="s">
        <v>31967</v>
      </c>
      <c r="CZ41" t="s">
        <v>31967</v>
      </c>
      <c r="DA41" t="s">
        <v>31989</v>
      </c>
      <c r="DB41" t="s">
        <v>31967</v>
      </c>
      <c r="DC41" t="s">
        <v>31967</v>
      </c>
      <c r="DD41" t="s">
        <v>31967</v>
      </c>
      <c r="DE41" t="s">
        <v>31967</v>
      </c>
      <c r="DF41" t="s">
        <v>31989</v>
      </c>
      <c r="DG41" t="s">
        <v>31967</v>
      </c>
      <c r="DH41" t="s">
        <v>31967</v>
      </c>
      <c r="DI41" t="s">
        <v>31967</v>
      </c>
      <c r="DJ41" t="s">
        <v>31967</v>
      </c>
      <c r="DK41" t="s">
        <v>31989</v>
      </c>
      <c r="DL41" t="s">
        <v>31967</v>
      </c>
      <c r="DM41" t="s">
        <v>31967</v>
      </c>
      <c r="DN41" t="s">
        <v>31967</v>
      </c>
      <c r="DO41" t="s">
        <v>31967</v>
      </c>
      <c r="DP41" t="s">
        <v>31989</v>
      </c>
      <c r="DQ41" t="s">
        <v>31987</v>
      </c>
      <c r="DR41" t="s">
        <v>31987</v>
      </c>
      <c r="DS41" t="s">
        <v>31967</v>
      </c>
      <c r="DT41" t="s">
        <v>31987</v>
      </c>
      <c r="DU41" t="s">
        <v>31987</v>
      </c>
      <c r="DV41" t="s">
        <v>31967</v>
      </c>
      <c r="DW41" t="s">
        <v>31967</v>
      </c>
      <c r="DX41" t="s">
        <v>31967</v>
      </c>
      <c r="DY41" t="s">
        <v>31967</v>
      </c>
      <c r="DZ41" t="s">
        <v>31989</v>
      </c>
      <c r="EA41" t="s">
        <v>31967</v>
      </c>
      <c r="EB41" t="s">
        <v>31967</v>
      </c>
      <c r="EC41" t="s">
        <v>31967</v>
      </c>
      <c r="ED41" t="s">
        <v>31967</v>
      </c>
      <c r="EE41" t="s">
        <v>31989</v>
      </c>
      <c r="EF41" t="s">
        <v>31967</v>
      </c>
      <c r="EG41" t="s">
        <v>31967</v>
      </c>
      <c r="EH41" t="s">
        <v>31967</v>
      </c>
      <c r="EI41" t="s">
        <v>31967</v>
      </c>
      <c r="EJ41" t="s">
        <v>31989</v>
      </c>
      <c r="EK41" t="s">
        <v>31967</v>
      </c>
      <c r="EL41" t="s">
        <v>31967</v>
      </c>
      <c r="EM41" t="s">
        <v>31967</v>
      </c>
      <c r="EN41" t="s">
        <v>31967</v>
      </c>
      <c r="EO41" t="s">
        <v>31989</v>
      </c>
      <c r="EP41" t="s">
        <v>31967</v>
      </c>
      <c r="EQ41" t="s">
        <v>31967</v>
      </c>
      <c r="ER41" t="s">
        <v>31967</v>
      </c>
      <c r="ES41" t="s">
        <v>31967</v>
      </c>
      <c r="ET41" t="s">
        <v>31989</v>
      </c>
      <c r="EU41" t="s">
        <v>31967</v>
      </c>
      <c r="EV41" t="s">
        <v>31967</v>
      </c>
      <c r="EW41" t="s">
        <v>31967</v>
      </c>
      <c r="EX41" t="s">
        <v>31967</v>
      </c>
      <c r="EY41" t="s">
        <v>31989</v>
      </c>
      <c r="EZ41" t="s">
        <v>31967</v>
      </c>
      <c r="FA41" t="s">
        <v>31967</v>
      </c>
      <c r="FB41" t="s">
        <v>31967</v>
      </c>
      <c r="FC41" t="s">
        <v>31967</v>
      </c>
      <c r="FD41" t="s">
        <v>31989</v>
      </c>
      <c r="FE41" t="s">
        <v>31987</v>
      </c>
      <c r="FF41" t="s">
        <v>31996</v>
      </c>
      <c r="FG41" t="s">
        <v>31986</v>
      </c>
      <c r="FH41" t="s">
        <v>858</v>
      </c>
      <c r="FI41" t="s">
        <v>864</v>
      </c>
      <c r="FJ41" t="s">
        <v>31987</v>
      </c>
      <c r="FK41" t="s">
        <v>31986</v>
      </c>
      <c r="FL41" t="s">
        <v>31967</v>
      </c>
    </row>
    <row r="42" spans="1:168" ht="15.5">
      <c r="A42" t="s">
        <v>851</v>
      </c>
      <c r="B42" t="s">
        <v>33223</v>
      </c>
      <c r="C42" t="s">
        <v>31967</v>
      </c>
      <c r="D42" t="s">
        <v>850</v>
      </c>
      <c r="E42" t="s">
        <v>850</v>
      </c>
      <c r="F42" t="s">
        <v>850</v>
      </c>
      <c r="G42" t="s">
        <v>31986</v>
      </c>
      <c r="H42" t="s">
        <v>31967</v>
      </c>
      <c r="I42" t="s">
        <v>31996</v>
      </c>
      <c r="J42" t="s">
        <v>31987</v>
      </c>
      <c r="K42" t="s">
        <v>31986</v>
      </c>
      <c r="L42" t="s">
        <v>31988</v>
      </c>
      <c r="M42" t="s">
        <v>31967</v>
      </c>
      <c r="N42" t="s">
        <v>31967</v>
      </c>
      <c r="O42" t="s">
        <v>31990</v>
      </c>
      <c r="P42" t="s">
        <v>32527</v>
      </c>
      <c r="Q42" t="s">
        <v>31967</v>
      </c>
      <c r="R42" t="s">
        <v>31967</v>
      </c>
      <c r="S42" t="s">
        <v>31967</v>
      </c>
      <c r="T42" t="s">
        <v>31967</v>
      </c>
      <c r="U42" t="s">
        <v>31967</v>
      </c>
      <c r="V42" t="s">
        <v>31967</v>
      </c>
      <c r="W42" t="s">
        <v>31967</v>
      </c>
      <c r="X42" t="s">
        <v>31967</v>
      </c>
      <c r="Y42" t="s">
        <v>32208</v>
      </c>
      <c r="Z42" t="s">
        <v>32208</v>
      </c>
      <c r="AA42" t="s">
        <v>31967</v>
      </c>
      <c r="AB42" t="s">
        <v>32068</v>
      </c>
      <c r="AC42" t="s">
        <v>32003</v>
      </c>
      <c r="AD42" t="s">
        <v>31967</v>
      </c>
      <c r="AE42" t="s">
        <v>32527</v>
      </c>
      <c r="AF42" t="s">
        <v>31986</v>
      </c>
      <c r="AG42" t="s">
        <v>31986</v>
      </c>
      <c r="AH42" t="s">
        <v>33720</v>
      </c>
      <c r="AI42" t="s">
        <v>33719</v>
      </c>
      <c r="AJ42" t="s">
        <v>31967</v>
      </c>
      <c r="AK42" t="s">
        <v>31967</v>
      </c>
      <c r="AL42" t="s">
        <v>850</v>
      </c>
      <c r="AM42" t="s">
        <v>1904</v>
      </c>
      <c r="AN42" t="s">
        <v>6802</v>
      </c>
      <c r="AO42" t="s">
        <v>32939</v>
      </c>
      <c r="AP42" t="s">
        <v>32939</v>
      </c>
      <c r="AQ42" t="s">
        <v>31991</v>
      </c>
      <c r="AR42" t="s">
        <v>32939</v>
      </c>
      <c r="AS42" t="s">
        <v>31987</v>
      </c>
      <c r="AT42" t="s">
        <v>31996</v>
      </c>
      <c r="AU42" t="s">
        <v>31967</v>
      </c>
      <c r="AV42" t="s">
        <v>31967</v>
      </c>
      <c r="AW42" t="s">
        <v>31967</v>
      </c>
      <c r="AX42" t="s">
        <v>31967</v>
      </c>
      <c r="AY42" t="s">
        <v>33230</v>
      </c>
      <c r="AZ42" t="s">
        <v>33229</v>
      </c>
      <c r="BA42" t="s">
        <v>31967</v>
      </c>
      <c r="BB42" t="s">
        <v>31967</v>
      </c>
      <c r="BC42" t="s">
        <v>31987</v>
      </c>
      <c r="BD42" t="s">
        <v>31987</v>
      </c>
      <c r="BE42" t="s">
        <v>31986</v>
      </c>
      <c r="BF42" t="s">
        <v>31967</v>
      </c>
      <c r="BG42" t="s">
        <v>31986</v>
      </c>
      <c r="BH42" t="s">
        <v>33205</v>
      </c>
      <c r="BI42" t="s">
        <v>31993</v>
      </c>
      <c r="BJ42" t="s">
        <v>33205</v>
      </c>
      <c r="BK42" t="s">
        <v>31986</v>
      </c>
      <c r="BL42" t="s">
        <v>31986</v>
      </c>
      <c r="BM42" t="s">
        <v>31991</v>
      </c>
      <c r="BN42" t="s">
        <v>31986</v>
      </c>
      <c r="BO42" t="s">
        <v>31986</v>
      </c>
      <c r="BP42" t="s">
        <v>31986</v>
      </c>
      <c r="BQ42" t="s">
        <v>31967</v>
      </c>
      <c r="BR42" t="s">
        <v>31967</v>
      </c>
      <c r="BS42" t="s">
        <v>31986</v>
      </c>
      <c r="BT42" t="s">
        <v>32047</v>
      </c>
      <c r="BU42" t="s">
        <v>31986</v>
      </c>
      <c r="BV42" t="s">
        <v>31986</v>
      </c>
      <c r="BW42" t="s">
        <v>31990</v>
      </c>
      <c r="BX42" t="s">
        <v>31967</v>
      </c>
      <c r="BY42" t="s">
        <v>31987</v>
      </c>
      <c r="BZ42" t="s">
        <v>31967</v>
      </c>
      <c r="CA42" t="s">
        <v>31987</v>
      </c>
      <c r="CB42" t="s">
        <v>31987</v>
      </c>
      <c r="CC42" t="s">
        <v>31967</v>
      </c>
      <c r="CD42" t="s">
        <v>31967</v>
      </c>
      <c r="CE42" t="s">
        <v>31967</v>
      </c>
      <c r="CF42" t="s">
        <v>31967</v>
      </c>
      <c r="CG42" t="s">
        <v>31989</v>
      </c>
      <c r="CH42" t="s">
        <v>31967</v>
      </c>
      <c r="CI42" t="s">
        <v>31967</v>
      </c>
      <c r="CJ42" t="s">
        <v>31967</v>
      </c>
      <c r="CK42" t="s">
        <v>31967</v>
      </c>
      <c r="CL42" t="s">
        <v>31989</v>
      </c>
      <c r="CM42" t="s">
        <v>31987</v>
      </c>
      <c r="CN42" t="s">
        <v>31987</v>
      </c>
      <c r="CO42" t="s">
        <v>31987</v>
      </c>
      <c r="CP42" t="s">
        <v>31987</v>
      </c>
      <c r="CQ42" t="s">
        <v>32003</v>
      </c>
      <c r="CR42" t="s">
        <v>31967</v>
      </c>
      <c r="CS42" t="s">
        <v>31967</v>
      </c>
      <c r="CT42" t="s">
        <v>31967</v>
      </c>
      <c r="CU42" t="s">
        <v>31967</v>
      </c>
      <c r="CV42" t="s">
        <v>31989</v>
      </c>
      <c r="CW42" t="s">
        <v>31967</v>
      </c>
      <c r="CX42" t="s">
        <v>31967</v>
      </c>
      <c r="CY42" t="s">
        <v>31967</v>
      </c>
      <c r="CZ42" t="s">
        <v>31967</v>
      </c>
      <c r="DA42" t="s">
        <v>31989</v>
      </c>
      <c r="DB42" t="s">
        <v>31967</v>
      </c>
      <c r="DC42" t="s">
        <v>31967</v>
      </c>
      <c r="DD42" t="s">
        <v>31967</v>
      </c>
      <c r="DE42" t="s">
        <v>31967</v>
      </c>
      <c r="DF42" t="s">
        <v>31989</v>
      </c>
      <c r="DG42" t="s">
        <v>31967</v>
      </c>
      <c r="DH42" t="s">
        <v>31967</v>
      </c>
      <c r="DI42" t="s">
        <v>31967</v>
      </c>
      <c r="DJ42" t="s">
        <v>31967</v>
      </c>
      <c r="DK42" t="s">
        <v>31989</v>
      </c>
      <c r="DL42" t="s">
        <v>31967</v>
      </c>
      <c r="DM42" t="s">
        <v>31967</v>
      </c>
      <c r="DN42" t="s">
        <v>31967</v>
      </c>
      <c r="DO42" t="s">
        <v>31967</v>
      </c>
      <c r="DP42" t="s">
        <v>31989</v>
      </c>
      <c r="DQ42" t="s">
        <v>31987</v>
      </c>
      <c r="DR42" t="s">
        <v>31987</v>
      </c>
      <c r="DS42" t="s">
        <v>31987</v>
      </c>
      <c r="DT42" t="s">
        <v>31987</v>
      </c>
      <c r="DU42" t="s">
        <v>31987</v>
      </c>
      <c r="DV42" t="s">
        <v>31987</v>
      </c>
      <c r="DW42" t="s">
        <v>31987</v>
      </c>
      <c r="DX42" t="s">
        <v>31987</v>
      </c>
      <c r="DY42" t="s">
        <v>31987</v>
      </c>
      <c r="DZ42" t="s">
        <v>31987</v>
      </c>
      <c r="EA42" t="s">
        <v>31987</v>
      </c>
      <c r="EB42" t="s">
        <v>31987</v>
      </c>
      <c r="EC42" t="s">
        <v>31987</v>
      </c>
      <c r="ED42" t="s">
        <v>31987</v>
      </c>
      <c r="EE42" t="s">
        <v>31987</v>
      </c>
      <c r="EF42" t="s">
        <v>31967</v>
      </c>
      <c r="EG42" t="s">
        <v>31967</v>
      </c>
      <c r="EH42" t="s">
        <v>31967</v>
      </c>
      <c r="EI42" t="s">
        <v>31967</v>
      </c>
      <c r="EJ42" t="s">
        <v>31989</v>
      </c>
      <c r="EK42" t="s">
        <v>31967</v>
      </c>
      <c r="EL42" t="s">
        <v>31967</v>
      </c>
      <c r="EM42" t="s">
        <v>31967</v>
      </c>
      <c r="EN42" t="s">
        <v>31967</v>
      </c>
      <c r="EO42" t="s">
        <v>31989</v>
      </c>
      <c r="EP42" t="s">
        <v>31967</v>
      </c>
      <c r="EQ42" t="s">
        <v>31967</v>
      </c>
      <c r="ER42" t="s">
        <v>31967</v>
      </c>
      <c r="ES42" t="s">
        <v>31967</v>
      </c>
      <c r="ET42" t="s">
        <v>31989</v>
      </c>
      <c r="EU42" t="s">
        <v>31967</v>
      </c>
      <c r="EV42" t="s">
        <v>31967</v>
      </c>
      <c r="EW42" t="s">
        <v>31967</v>
      </c>
      <c r="EX42" t="s">
        <v>31967</v>
      </c>
      <c r="EY42" t="s">
        <v>31989</v>
      </c>
      <c r="EZ42" t="s">
        <v>31967</v>
      </c>
      <c r="FA42" t="s">
        <v>31967</v>
      </c>
      <c r="FB42" t="s">
        <v>31967</v>
      </c>
      <c r="FC42" t="s">
        <v>31967</v>
      </c>
      <c r="FD42" t="s">
        <v>31989</v>
      </c>
      <c r="FE42" t="s">
        <v>31987</v>
      </c>
      <c r="FF42" t="s">
        <v>31996</v>
      </c>
      <c r="FG42" t="s">
        <v>31986</v>
      </c>
      <c r="FH42" t="s">
        <v>858</v>
      </c>
      <c r="FI42" t="s">
        <v>864</v>
      </c>
      <c r="FJ42" t="s">
        <v>31987</v>
      </c>
      <c r="FK42" t="s">
        <v>31986</v>
      </c>
      <c r="FL42" t="s">
        <v>31967</v>
      </c>
    </row>
    <row r="43" spans="1:168" ht="15.5">
      <c r="A43" t="s">
        <v>33718</v>
      </c>
      <c r="B43" t="s">
        <v>33223</v>
      </c>
      <c r="C43" t="s">
        <v>31967</v>
      </c>
      <c r="D43" t="s">
        <v>858</v>
      </c>
      <c r="E43" t="s">
        <v>850</v>
      </c>
      <c r="F43" t="s">
        <v>858</v>
      </c>
      <c r="G43" t="s">
        <v>31986</v>
      </c>
      <c r="H43" t="s">
        <v>31967</v>
      </c>
      <c r="I43" t="s">
        <v>31996</v>
      </c>
      <c r="J43" t="s">
        <v>31987</v>
      </c>
      <c r="K43" t="s">
        <v>31986</v>
      </c>
      <c r="L43" t="s">
        <v>31988</v>
      </c>
      <c r="M43" t="s">
        <v>31967</v>
      </c>
      <c r="N43" t="s">
        <v>31967</v>
      </c>
      <c r="O43" t="s">
        <v>31996</v>
      </c>
      <c r="P43" t="s">
        <v>32317</v>
      </c>
      <c r="Q43" t="s">
        <v>31967</v>
      </c>
      <c r="R43" t="s">
        <v>31967</v>
      </c>
      <c r="S43" t="s">
        <v>31967</v>
      </c>
      <c r="T43" t="s">
        <v>31967</v>
      </c>
      <c r="U43" t="s">
        <v>31967</v>
      </c>
      <c r="V43" t="s">
        <v>31967</v>
      </c>
      <c r="W43" t="s">
        <v>31967</v>
      </c>
      <c r="X43" t="s">
        <v>33165</v>
      </c>
      <c r="Y43" t="s">
        <v>32208</v>
      </c>
      <c r="Z43" t="s">
        <v>32208</v>
      </c>
      <c r="AA43" t="s">
        <v>31967</v>
      </c>
      <c r="AB43" t="s">
        <v>32090</v>
      </c>
      <c r="AC43" t="s">
        <v>32177</v>
      </c>
      <c r="AD43" t="s">
        <v>31967</v>
      </c>
      <c r="AE43" t="s">
        <v>32348</v>
      </c>
      <c r="AF43" t="s">
        <v>31986</v>
      </c>
      <c r="AG43" t="s">
        <v>31986</v>
      </c>
      <c r="AH43" t="s">
        <v>33717</v>
      </c>
      <c r="AI43" t="s">
        <v>33716</v>
      </c>
      <c r="AJ43" t="s">
        <v>31967</v>
      </c>
      <c r="AK43" t="s">
        <v>31967</v>
      </c>
      <c r="AL43" t="s">
        <v>858</v>
      </c>
      <c r="AM43" t="s">
        <v>1897</v>
      </c>
      <c r="AN43" t="s">
        <v>6811</v>
      </c>
      <c r="AO43" t="s">
        <v>32939</v>
      </c>
      <c r="AP43" t="s">
        <v>32939</v>
      </c>
      <c r="AQ43" t="s">
        <v>31991</v>
      </c>
      <c r="AR43" t="s">
        <v>32939</v>
      </c>
      <c r="AS43" t="s">
        <v>31987</v>
      </c>
      <c r="AT43" t="s">
        <v>31990</v>
      </c>
      <c r="AU43" t="s">
        <v>31967</v>
      </c>
      <c r="AV43" t="s">
        <v>31967</v>
      </c>
      <c r="AW43" t="s">
        <v>31967</v>
      </c>
      <c r="AX43" t="s">
        <v>31967</v>
      </c>
      <c r="AY43" t="s">
        <v>33226</v>
      </c>
      <c r="AZ43" t="s">
        <v>33225</v>
      </c>
      <c r="BA43" t="s">
        <v>33224</v>
      </c>
      <c r="BB43" t="s">
        <v>33224</v>
      </c>
      <c r="BC43" t="s">
        <v>31987</v>
      </c>
      <c r="BD43" t="s">
        <v>31990</v>
      </c>
      <c r="BE43" t="s">
        <v>31986</v>
      </c>
      <c r="BF43" t="s">
        <v>31967</v>
      </c>
      <c r="BG43" t="s">
        <v>31986</v>
      </c>
      <c r="BH43" t="s">
        <v>33205</v>
      </c>
      <c r="BI43" t="s">
        <v>31993</v>
      </c>
      <c r="BJ43" t="s">
        <v>33205</v>
      </c>
      <c r="BK43" t="s">
        <v>31986</v>
      </c>
      <c r="BL43" t="s">
        <v>31986</v>
      </c>
      <c r="BM43" t="s">
        <v>31991</v>
      </c>
      <c r="BN43" t="s">
        <v>31986</v>
      </c>
      <c r="BO43" t="s">
        <v>31986</v>
      </c>
      <c r="BP43" t="s">
        <v>31986</v>
      </c>
      <c r="BQ43" t="s">
        <v>31967</v>
      </c>
      <c r="BR43" t="s">
        <v>31967</v>
      </c>
      <c r="BS43" t="s">
        <v>31986</v>
      </c>
      <c r="BT43" t="s">
        <v>32047</v>
      </c>
      <c r="BU43" t="s">
        <v>31986</v>
      </c>
      <c r="BV43" t="s">
        <v>31986</v>
      </c>
      <c r="BW43" t="s">
        <v>31990</v>
      </c>
      <c r="BX43" t="s">
        <v>31967</v>
      </c>
      <c r="BY43" t="s">
        <v>31967</v>
      </c>
      <c r="BZ43" t="s">
        <v>31967</v>
      </c>
      <c r="CA43" t="s">
        <v>31967</v>
      </c>
      <c r="CB43" t="s">
        <v>31989</v>
      </c>
      <c r="CC43" t="s">
        <v>31967</v>
      </c>
      <c r="CD43" t="s">
        <v>31967</v>
      </c>
      <c r="CE43" t="s">
        <v>31967</v>
      </c>
      <c r="CF43" t="s">
        <v>31967</v>
      </c>
      <c r="CG43" t="s">
        <v>31989</v>
      </c>
      <c r="CH43" t="s">
        <v>31967</v>
      </c>
      <c r="CI43" t="s">
        <v>31967</v>
      </c>
      <c r="CJ43" t="s">
        <v>31967</v>
      </c>
      <c r="CK43" t="s">
        <v>31967</v>
      </c>
      <c r="CL43" t="s">
        <v>31989</v>
      </c>
      <c r="CM43" t="s">
        <v>31987</v>
      </c>
      <c r="CN43" t="s">
        <v>31987</v>
      </c>
      <c r="CO43" t="s">
        <v>31987</v>
      </c>
      <c r="CP43" t="s">
        <v>31987</v>
      </c>
      <c r="CQ43" t="s">
        <v>32003</v>
      </c>
      <c r="CR43" t="s">
        <v>31967</v>
      </c>
      <c r="CS43" t="s">
        <v>31967</v>
      </c>
      <c r="CT43" t="s">
        <v>31967</v>
      </c>
      <c r="CU43" t="s">
        <v>31967</v>
      </c>
      <c r="CV43" t="s">
        <v>31989</v>
      </c>
      <c r="CW43" t="s">
        <v>31967</v>
      </c>
      <c r="CX43" t="s">
        <v>31967</v>
      </c>
      <c r="CY43" t="s">
        <v>31967</v>
      </c>
      <c r="CZ43" t="s">
        <v>31967</v>
      </c>
      <c r="DA43" t="s">
        <v>31989</v>
      </c>
      <c r="DB43" t="s">
        <v>31987</v>
      </c>
      <c r="DC43" t="s">
        <v>31987</v>
      </c>
      <c r="DD43" t="s">
        <v>31967</v>
      </c>
      <c r="DE43" t="s">
        <v>31987</v>
      </c>
      <c r="DF43" t="s">
        <v>32003</v>
      </c>
      <c r="DG43" t="s">
        <v>31967</v>
      </c>
      <c r="DH43" t="s">
        <v>31967</v>
      </c>
      <c r="DI43" t="s">
        <v>31967</v>
      </c>
      <c r="DJ43" t="s">
        <v>31967</v>
      </c>
      <c r="DK43" t="s">
        <v>31989</v>
      </c>
      <c r="DL43" t="s">
        <v>31967</v>
      </c>
      <c r="DM43" t="s">
        <v>31967</v>
      </c>
      <c r="DN43" t="s">
        <v>31967</v>
      </c>
      <c r="DO43" t="s">
        <v>31967</v>
      </c>
      <c r="DP43" t="s">
        <v>31989</v>
      </c>
      <c r="DQ43" t="s">
        <v>31967</v>
      </c>
      <c r="DR43" t="s">
        <v>31967</v>
      </c>
      <c r="DS43" t="s">
        <v>31967</v>
      </c>
      <c r="DT43" t="s">
        <v>31967</v>
      </c>
      <c r="DU43" t="s">
        <v>31989</v>
      </c>
      <c r="DV43" t="s">
        <v>31967</v>
      </c>
      <c r="DW43" t="s">
        <v>31967</v>
      </c>
      <c r="DX43" t="s">
        <v>31967</v>
      </c>
      <c r="DY43" t="s">
        <v>31967</v>
      </c>
      <c r="DZ43" t="s">
        <v>31989</v>
      </c>
      <c r="EA43" t="s">
        <v>31967</v>
      </c>
      <c r="EB43" t="s">
        <v>31967</v>
      </c>
      <c r="EC43" t="s">
        <v>31967</v>
      </c>
      <c r="ED43" t="s">
        <v>31967</v>
      </c>
      <c r="EE43" t="s">
        <v>31989</v>
      </c>
      <c r="EF43" t="s">
        <v>31967</v>
      </c>
      <c r="EG43" t="s">
        <v>31967</v>
      </c>
      <c r="EH43" t="s">
        <v>31987</v>
      </c>
      <c r="EI43" t="s">
        <v>31996</v>
      </c>
      <c r="EJ43" t="s">
        <v>32003</v>
      </c>
      <c r="EK43" t="s">
        <v>31967</v>
      </c>
      <c r="EL43" t="s">
        <v>31967</v>
      </c>
      <c r="EM43" t="s">
        <v>31987</v>
      </c>
      <c r="EN43" t="s">
        <v>31987</v>
      </c>
      <c r="EO43" t="s">
        <v>32003</v>
      </c>
      <c r="EP43" t="s">
        <v>31967</v>
      </c>
      <c r="EQ43" t="s">
        <v>31967</v>
      </c>
      <c r="ER43" t="s">
        <v>31967</v>
      </c>
      <c r="ES43" t="s">
        <v>31967</v>
      </c>
      <c r="ET43" t="s">
        <v>31989</v>
      </c>
      <c r="EU43" t="s">
        <v>31967</v>
      </c>
      <c r="EV43" t="s">
        <v>31967</v>
      </c>
      <c r="EW43" t="s">
        <v>31967</v>
      </c>
      <c r="EX43" t="s">
        <v>31967</v>
      </c>
      <c r="EY43" t="s">
        <v>31989</v>
      </c>
      <c r="EZ43" t="s">
        <v>31967</v>
      </c>
      <c r="FA43" t="s">
        <v>31967</v>
      </c>
      <c r="FB43" t="s">
        <v>31987</v>
      </c>
      <c r="FC43" t="s">
        <v>31987</v>
      </c>
      <c r="FD43" t="s">
        <v>32003</v>
      </c>
      <c r="FE43" t="s">
        <v>31987</v>
      </c>
      <c r="FF43" t="s">
        <v>31996</v>
      </c>
      <c r="FG43" t="s">
        <v>31986</v>
      </c>
      <c r="FH43" t="s">
        <v>31988</v>
      </c>
      <c r="FI43" t="s">
        <v>31988</v>
      </c>
      <c r="FJ43" t="s">
        <v>31987</v>
      </c>
      <c r="FK43" t="s">
        <v>31986</v>
      </c>
      <c r="FL43" t="s">
        <v>31967</v>
      </c>
    </row>
    <row r="44" spans="1:168" ht="15.5">
      <c r="A44" t="s">
        <v>865</v>
      </c>
      <c r="B44" t="s">
        <v>33223</v>
      </c>
      <c r="C44" t="s">
        <v>31967</v>
      </c>
      <c r="D44" t="s">
        <v>864</v>
      </c>
      <c r="E44" t="s">
        <v>841</v>
      </c>
      <c r="F44" t="s">
        <v>864</v>
      </c>
      <c r="G44" t="s">
        <v>31986</v>
      </c>
      <c r="H44" t="s">
        <v>31967</v>
      </c>
      <c r="I44" t="s">
        <v>31990</v>
      </c>
      <c r="J44" t="s">
        <v>31987</v>
      </c>
      <c r="K44" t="s">
        <v>31986</v>
      </c>
      <c r="L44" t="s">
        <v>31988</v>
      </c>
      <c r="M44" t="s">
        <v>31967</v>
      </c>
      <c r="N44" t="s">
        <v>31967</v>
      </c>
      <c r="O44" t="s">
        <v>32046</v>
      </c>
      <c r="P44" t="s">
        <v>32190</v>
      </c>
      <c r="Q44" t="s">
        <v>31967</v>
      </c>
      <c r="R44" t="s">
        <v>31967</v>
      </c>
      <c r="S44" t="s">
        <v>31967</v>
      </c>
      <c r="T44" t="s">
        <v>31967</v>
      </c>
      <c r="U44" t="s">
        <v>31967</v>
      </c>
      <c r="V44" t="s">
        <v>31967</v>
      </c>
      <c r="W44" t="s">
        <v>31967</v>
      </c>
      <c r="X44" t="s">
        <v>32942</v>
      </c>
      <c r="Y44" t="s">
        <v>32208</v>
      </c>
      <c r="Z44" t="s">
        <v>32208</v>
      </c>
      <c r="AA44" t="s">
        <v>32073</v>
      </c>
      <c r="AB44" t="s">
        <v>32157</v>
      </c>
      <c r="AC44" t="s">
        <v>32177</v>
      </c>
      <c r="AD44" t="s">
        <v>31967</v>
      </c>
      <c r="AE44" t="s">
        <v>32578</v>
      </c>
      <c r="AF44" t="s">
        <v>31986</v>
      </c>
      <c r="AG44" t="s">
        <v>31986</v>
      </c>
      <c r="AH44" t="s">
        <v>33715</v>
      </c>
      <c r="AI44" t="s">
        <v>33714</v>
      </c>
      <c r="AJ44" t="s">
        <v>31967</v>
      </c>
      <c r="AK44" t="s">
        <v>31967</v>
      </c>
      <c r="AL44" t="s">
        <v>864</v>
      </c>
      <c r="AM44" t="s">
        <v>6158</v>
      </c>
      <c r="AN44" t="s">
        <v>6821</v>
      </c>
      <c r="AO44" t="s">
        <v>32939</v>
      </c>
      <c r="AP44" t="s">
        <v>32939</v>
      </c>
      <c r="AQ44" t="s">
        <v>31991</v>
      </c>
      <c r="AR44" t="s">
        <v>32939</v>
      </c>
      <c r="AS44" t="s">
        <v>31987</v>
      </c>
      <c r="AT44" t="s">
        <v>31990</v>
      </c>
      <c r="AU44" t="s">
        <v>31967</v>
      </c>
      <c r="AV44" t="s">
        <v>31967</v>
      </c>
      <c r="AW44" t="s">
        <v>31967</v>
      </c>
      <c r="AX44" t="s">
        <v>31967</v>
      </c>
      <c r="AY44" t="s">
        <v>33220</v>
      </c>
      <c r="AZ44" t="s">
        <v>33219</v>
      </c>
      <c r="BA44" t="s">
        <v>31967</v>
      </c>
      <c r="BB44" t="s">
        <v>31967</v>
      </c>
      <c r="BC44" t="s">
        <v>31987</v>
      </c>
      <c r="BD44" t="s">
        <v>31996</v>
      </c>
      <c r="BE44" t="s">
        <v>31986</v>
      </c>
      <c r="BF44" t="s">
        <v>31967</v>
      </c>
      <c r="BG44" t="s">
        <v>31986</v>
      </c>
      <c r="BH44" t="s">
        <v>33205</v>
      </c>
      <c r="BI44" t="s">
        <v>31993</v>
      </c>
      <c r="BJ44" t="s">
        <v>33205</v>
      </c>
      <c r="BK44" t="s">
        <v>31986</v>
      </c>
      <c r="BL44" t="s">
        <v>31986</v>
      </c>
      <c r="BM44" t="s">
        <v>31991</v>
      </c>
      <c r="BN44" t="s">
        <v>31986</v>
      </c>
      <c r="BO44" t="s">
        <v>31986</v>
      </c>
      <c r="BP44" t="s">
        <v>31986</v>
      </c>
      <c r="BQ44" t="s">
        <v>31967</v>
      </c>
      <c r="BR44" t="s">
        <v>31967</v>
      </c>
      <c r="BS44" t="s">
        <v>31986</v>
      </c>
      <c r="BT44" t="s">
        <v>32047</v>
      </c>
      <c r="BU44" t="s">
        <v>31986</v>
      </c>
      <c r="BV44" t="s">
        <v>31986</v>
      </c>
      <c r="BW44" t="s">
        <v>31990</v>
      </c>
      <c r="BX44" t="s">
        <v>31967</v>
      </c>
      <c r="BY44" t="s">
        <v>31967</v>
      </c>
      <c r="BZ44" t="s">
        <v>31967</v>
      </c>
      <c r="CA44" t="s">
        <v>31967</v>
      </c>
      <c r="CB44" t="s">
        <v>31989</v>
      </c>
      <c r="CC44" t="s">
        <v>31967</v>
      </c>
      <c r="CD44" t="s">
        <v>31967</v>
      </c>
      <c r="CE44" t="s">
        <v>31967</v>
      </c>
      <c r="CF44" t="s">
        <v>31967</v>
      </c>
      <c r="CG44" t="s">
        <v>31989</v>
      </c>
      <c r="CH44" t="s">
        <v>31967</v>
      </c>
      <c r="CI44" t="s">
        <v>31967</v>
      </c>
      <c r="CJ44" t="s">
        <v>31967</v>
      </c>
      <c r="CK44" t="s">
        <v>31967</v>
      </c>
      <c r="CL44" t="s">
        <v>31989</v>
      </c>
      <c r="CM44" t="s">
        <v>31967</v>
      </c>
      <c r="CN44" t="s">
        <v>31967</v>
      </c>
      <c r="CO44" t="s">
        <v>31967</v>
      </c>
      <c r="CP44" t="s">
        <v>31967</v>
      </c>
      <c r="CQ44" t="s">
        <v>31989</v>
      </c>
      <c r="CR44" t="s">
        <v>31967</v>
      </c>
      <c r="CS44" t="s">
        <v>31967</v>
      </c>
      <c r="CT44" t="s">
        <v>31967</v>
      </c>
      <c r="CU44" t="s">
        <v>31967</v>
      </c>
      <c r="CV44" t="s">
        <v>31989</v>
      </c>
      <c r="CW44" t="s">
        <v>31967</v>
      </c>
      <c r="CX44" t="s">
        <v>31967</v>
      </c>
      <c r="CY44" t="s">
        <v>31967</v>
      </c>
      <c r="CZ44" t="s">
        <v>31967</v>
      </c>
      <c r="DA44" t="s">
        <v>31989</v>
      </c>
      <c r="DB44" t="s">
        <v>31987</v>
      </c>
      <c r="DC44" t="s">
        <v>31987</v>
      </c>
      <c r="DD44" t="s">
        <v>31987</v>
      </c>
      <c r="DE44" t="s">
        <v>31987</v>
      </c>
      <c r="DF44" t="s">
        <v>32003</v>
      </c>
      <c r="DG44" t="s">
        <v>31967</v>
      </c>
      <c r="DH44" t="s">
        <v>31967</v>
      </c>
      <c r="DI44" t="s">
        <v>31967</v>
      </c>
      <c r="DJ44" t="s">
        <v>31967</v>
      </c>
      <c r="DK44" t="s">
        <v>31989</v>
      </c>
      <c r="DL44" t="s">
        <v>31967</v>
      </c>
      <c r="DM44" t="s">
        <v>31967</v>
      </c>
      <c r="DN44" t="s">
        <v>31967</v>
      </c>
      <c r="DO44" t="s">
        <v>31967</v>
      </c>
      <c r="DP44" t="s">
        <v>31989</v>
      </c>
      <c r="DQ44" t="s">
        <v>31967</v>
      </c>
      <c r="DR44" t="s">
        <v>31967</v>
      </c>
      <c r="DS44" t="s">
        <v>31967</v>
      </c>
      <c r="DT44" t="s">
        <v>31967</v>
      </c>
      <c r="DU44" t="s">
        <v>31989</v>
      </c>
      <c r="DV44" t="s">
        <v>31967</v>
      </c>
      <c r="DW44" t="s">
        <v>31967</v>
      </c>
      <c r="DX44" t="s">
        <v>31967</v>
      </c>
      <c r="DY44" t="s">
        <v>31967</v>
      </c>
      <c r="DZ44" t="s">
        <v>31989</v>
      </c>
      <c r="EA44" t="s">
        <v>31967</v>
      </c>
      <c r="EB44" t="s">
        <v>31967</v>
      </c>
      <c r="EC44" t="s">
        <v>31967</v>
      </c>
      <c r="ED44" t="s">
        <v>31967</v>
      </c>
      <c r="EE44" t="s">
        <v>31989</v>
      </c>
      <c r="EF44" t="s">
        <v>31967</v>
      </c>
      <c r="EG44" t="s">
        <v>31967</v>
      </c>
      <c r="EH44" t="s">
        <v>31987</v>
      </c>
      <c r="EI44" t="s">
        <v>31996</v>
      </c>
      <c r="EJ44" t="s">
        <v>32003</v>
      </c>
      <c r="EK44" t="s">
        <v>31987</v>
      </c>
      <c r="EL44" t="s">
        <v>31987</v>
      </c>
      <c r="EM44" t="s">
        <v>31987</v>
      </c>
      <c r="EN44" t="s">
        <v>31987</v>
      </c>
      <c r="EO44" t="s">
        <v>32003</v>
      </c>
      <c r="EP44" t="s">
        <v>31967</v>
      </c>
      <c r="EQ44" t="s">
        <v>31967</v>
      </c>
      <c r="ER44" t="s">
        <v>31967</v>
      </c>
      <c r="ES44" t="s">
        <v>31967</v>
      </c>
      <c r="ET44" t="s">
        <v>31989</v>
      </c>
      <c r="EU44" t="s">
        <v>31967</v>
      </c>
      <c r="EV44" t="s">
        <v>31967</v>
      </c>
      <c r="EW44" t="s">
        <v>31967</v>
      </c>
      <c r="EX44" t="s">
        <v>31967</v>
      </c>
      <c r="EY44" t="s">
        <v>31989</v>
      </c>
      <c r="EZ44" t="s">
        <v>31987</v>
      </c>
      <c r="FA44" t="s">
        <v>31987</v>
      </c>
      <c r="FB44" t="s">
        <v>31987</v>
      </c>
      <c r="FC44" t="s">
        <v>31987</v>
      </c>
      <c r="FD44" t="s">
        <v>32003</v>
      </c>
      <c r="FE44" t="s">
        <v>31987</v>
      </c>
      <c r="FF44" t="s">
        <v>31996</v>
      </c>
      <c r="FG44" t="s">
        <v>31986</v>
      </c>
      <c r="FH44" t="s">
        <v>31988</v>
      </c>
      <c r="FI44" t="s">
        <v>31988</v>
      </c>
      <c r="FJ44" t="s">
        <v>31987</v>
      </c>
      <c r="FK44" t="s">
        <v>31986</v>
      </c>
      <c r="FL44" t="s">
        <v>31967</v>
      </c>
    </row>
    <row r="45" spans="1:168" ht="15.5">
      <c r="A45" t="s">
        <v>875</v>
      </c>
      <c r="B45" t="s">
        <v>33211</v>
      </c>
      <c r="C45" t="s">
        <v>31967</v>
      </c>
      <c r="D45" t="s">
        <v>874</v>
      </c>
      <c r="E45" t="s">
        <v>841</v>
      </c>
      <c r="F45" t="s">
        <v>874</v>
      </c>
      <c r="G45" t="s">
        <v>31986</v>
      </c>
      <c r="H45" t="s">
        <v>31967</v>
      </c>
      <c r="I45" t="s">
        <v>31996</v>
      </c>
      <c r="J45" t="s">
        <v>31987</v>
      </c>
      <c r="K45" t="s">
        <v>31986</v>
      </c>
      <c r="L45" t="s">
        <v>31988</v>
      </c>
      <c r="M45" t="s">
        <v>31967</v>
      </c>
      <c r="N45" t="s">
        <v>31967</v>
      </c>
      <c r="O45" t="s">
        <v>31996</v>
      </c>
      <c r="P45" t="s">
        <v>31990</v>
      </c>
      <c r="Q45" t="s">
        <v>31967</v>
      </c>
      <c r="R45" t="s">
        <v>31967</v>
      </c>
      <c r="S45" t="s">
        <v>31967</v>
      </c>
      <c r="T45" t="s">
        <v>31967</v>
      </c>
      <c r="U45" t="s">
        <v>32046</v>
      </c>
      <c r="V45" t="s">
        <v>32527</v>
      </c>
      <c r="W45" t="s">
        <v>31967</v>
      </c>
      <c r="X45" t="s">
        <v>31967</v>
      </c>
      <c r="Y45" t="s">
        <v>32208</v>
      </c>
      <c r="Z45" t="s">
        <v>32208</v>
      </c>
      <c r="AA45" t="s">
        <v>31967</v>
      </c>
      <c r="AB45" t="s">
        <v>32594</v>
      </c>
      <c r="AC45" t="s">
        <v>32046</v>
      </c>
      <c r="AD45" t="s">
        <v>31967</v>
      </c>
      <c r="AE45" t="s">
        <v>31996</v>
      </c>
      <c r="AF45" t="s">
        <v>31986</v>
      </c>
      <c r="AG45" t="s">
        <v>31986</v>
      </c>
      <c r="AH45" t="s">
        <v>32238</v>
      </c>
      <c r="AI45" t="s">
        <v>33713</v>
      </c>
      <c r="AJ45" t="s">
        <v>31967</v>
      </c>
      <c r="AK45" t="s">
        <v>31967</v>
      </c>
      <c r="AL45" t="s">
        <v>874</v>
      </c>
      <c r="AM45" t="s">
        <v>1889</v>
      </c>
      <c r="AN45" t="s">
        <v>6831</v>
      </c>
      <c r="AO45" t="s">
        <v>32939</v>
      </c>
      <c r="AP45" t="s">
        <v>32939</v>
      </c>
      <c r="AQ45" t="s">
        <v>31991</v>
      </c>
      <c r="AR45" t="s">
        <v>32939</v>
      </c>
      <c r="AS45" t="s">
        <v>31987</v>
      </c>
      <c r="AT45" t="s">
        <v>31996</v>
      </c>
      <c r="AU45" t="s">
        <v>31987</v>
      </c>
      <c r="AV45" t="s">
        <v>32012</v>
      </c>
      <c r="AW45" t="s">
        <v>33545</v>
      </c>
      <c r="AX45" t="s">
        <v>32198</v>
      </c>
      <c r="AY45" t="s">
        <v>33216</v>
      </c>
      <c r="AZ45" t="s">
        <v>33215</v>
      </c>
      <c r="BA45" t="s">
        <v>31967</v>
      </c>
      <c r="BB45" t="s">
        <v>31967</v>
      </c>
      <c r="BC45" t="s">
        <v>31967</v>
      </c>
      <c r="BD45" t="s">
        <v>31967</v>
      </c>
      <c r="BE45" t="s">
        <v>31986</v>
      </c>
      <c r="BF45" t="s">
        <v>32936</v>
      </c>
      <c r="BG45" t="s">
        <v>31986</v>
      </c>
      <c r="BH45" t="s">
        <v>33205</v>
      </c>
      <c r="BI45" t="s">
        <v>31993</v>
      </c>
      <c r="BJ45" t="s">
        <v>33205</v>
      </c>
      <c r="BK45" t="s">
        <v>31986</v>
      </c>
      <c r="BL45" t="s">
        <v>31986</v>
      </c>
      <c r="BM45" t="s">
        <v>31991</v>
      </c>
      <c r="BN45" t="s">
        <v>31986</v>
      </c>
      <c r="BO45" t="s">
        <v>31986</v>
      </c>
      <c r="BP45" t="s">
        <v>31986</v>
      </c>
      <c r="BQ45" t="s">
        <v>31967</v>
      </c>
      <c r="BR45" t="s">
        <v>31967</v>
      </c>
      <c r="BS45" t="s">
        <v>32168</v>
      </c>
      <c r="BT45" t="s">
        <v>32047</v>
      </c>
      <c r="BU45" t="s">
        <v>32046</v>
      </c>
      <c r="BV45" t="s">
        <v>31986</v>
      </c>
      <c r="BW45" t="s">
        <v>31990</v>
      </c>
      <c r="BX45" t="s">
        <v>31987</v>
      </c>
      <c r="BY45" t="s">
        <v>31996</v>
      </c>
      <c r="BZ45" t="s">
        <v>31967</v>
      </c>
      <c r="CA45" t="s">
        <v>31967</v>
      </c>
      <c r="CB45" t="s">
        <v>31989</v>
      </c>
      <c r="CC45" t="s">
        <v>31987</v>
      </c>
      <c r="CD45" t="s">
        <v>31996</v>
      </c>
      <c r="CE45" t="s">
        <v>31967</v>
      </c>
      <c r="CF45" t="s">
        <v>31967</v>
      </c>
      <c r="CG45" t="s">
        <v>32003</v>
      </c>
      <c r="CH45" t="s">
        <v>31967</v>
      </c>
      <c r="CI45" t="s">
        <v>31967</v>
      </c>
      <c r="CJ45" t="s">
        <v>31967</v>
      </c>
      <c r="CK45" t="s">
        <v>31967</v>
      </c>
      <c r="CL45" t="s">
        <v>31989</v>
      </c>
      <c r="CM45" t="s">
        <v>31967</v>
      </c>
      <c r="CN45" t="s">
        <v>31967</v>
      </c>
      <c r="CO45" t="s">
        <v>31967</v>
      </c>
      <c r="CP45" t="s">
        <v>31967</v>
      </c>
      <c r="CQ45" t="s">
        <v>31989</v>
      </c>
      <c r="CR45" t="s">
        <v>31967</v>
      </c>
      <c r="CS45" t="s">
        <v>31967</v>
      </c>
      <c r="CT45" t="s">
        <v>31967</v>
      </c>
      <c r="CU45" t="s">
        <v>31967</v>
      </c>
      <c r="CV45" t="s">
        <v>31989</v>
      </c>
      <c r="CW45" t="s">
        <v>31967</v>
      </c>
      <c r="CX45" t="s">
        <v>31967</v>
      </c>
      <c r="CY45" t="s">
        <v>31967</v>
      </c>
      <c r="CZ45" t="s">
        <v>31967</v>
      </c>
      <c r="DA45" t="s">
        <v>31989</v>
      </c>
      <c r="DB45" t="s">
        <v>31967</v>
      </c>
      <c r="DC45" t="s">
        <v>31967</v>
      </c>
      <c r="DD45" t="s">
        <v>31967</v>
      </c>
      <c r="DE45" t="s">
        <v>31967</v>
      </c>
      <c r="DF45" t="s">
        <v>32003</v>
      </c>
      <c r="DG45" t="s">
        <v>31967</v>
      </c>
      <c r="DH45" t="s">
        <v>31967</v>
      </c>
      <c r="DI45" t="s">
        <v>31967</v>
      </c>
      <c r="DJ45" t="s">
        <v>31967</v>
      </c>
      <c r="DK45" t="s">
        <v>31989</v>
      </c>
      <c r="DL45" t="s">
        <v>31967</v>
      </c>
      <c r="DM45" t="s">
        <v>31967</v>
      </c>
      <c r="DN45" t="s">
        <v>31967</v>
      </c>
      <c r="DO45" t="s">
        <v>31967</v>
      </c>
      <c r="DP45" t="s">
        <v>31989</v>
      </c>
      <c r="DQ45" t="s">
        <v>31996</v>
      </c>
      <c r="DR45" t="s">
        <v>31996</v>
      </c>
      <c r="DS45" t="s">
        <v>31967</v>
      </c>
      <c r="DT45" t="s">
        <v>31967</v>
      </c>
      <c r="DU45" t="s">
        <v>31987</v>
      </c>
      <c r="DV45" t="s">
        <v>31967</v>
      </c>
      <c r="DW45" t="s">
        <v>31967</v>
      </c>
      <c r="DX45" t="s">
        <v>31967</v>
      </c>
      <c r="DY45" t="s">
        <v>31967</v>
      </c>
      <c r="DZ45" t="s">
        <v>31989</v>
      </c>
      <c r="EA45" t="s">
        <v>31967</v>
      </c>
      <c r="EB45" t="s">
        <v>31967</v>
      </c>
      <c r="EC45" t="s">
        <v>31967</v>
      </c>
      <c r="ED45" t="s">
        <v>31967</v>
      </c>
      <c r="EE45" t="s">
        <v>31989</v>
      </c>
      <c r="EF45" t="s">
        <v>31967</v>
      </c>
      <c r="EG45" t="s">
        <v>31967</v>
      </c>
      <c r="EH45" t="s">
        <v>31967</v>
      </c>
      <c r="EI45" t="s">
        <v>31967</v>
      </c>
      <c r="EJ45" t="s">
        <v>31989</v>
      </c>
      <c r="EK45" t="s">
        <v>31967</v>
      </c>
      <c r="EL45" t="s">
        <v>31967</v>
      </c>
      <c r="EM45" t="s">
        <v>31967</v>
      </c>
      <c r="EN45" t="s">
        <v>31967</v>
      </c>
      <c r="EO45" t="s">
        <v>31989</v>
      </c>
      <c r="EP45" t="s">
        <v>31967</v>
      </c>
      <c r="EQ45" t="s">
        <v>31967</v>
      </c>
      <c r="ER45" t="s">
        <v>31967</v>
      </c>
      <c r="ES45" t="s">
        <v>31967</v>
      </c>
      <c r="ET45" t="s">
        <v>31989</v>
      </c>
      <c r="EU45" t="s">
        <v>31967</v>
      </c>
      <c r="EV45" t="s">
        <v>31967</v>
      </c>
      <c r="EW45" t="s">
        <v>31967</v>
      </c>
      <c r="EX45" t="s">
        <v>31967</v>
      </c>
      <c r="EY45" t="s">
        <v>31989</v>
      </c>
      <c r="EZ45" t="s">
        <v>31967</v>
      </c>
      <c r="FA45" t="s">
        <v>31967</v>
      </c>
      <c r="FB45" t="s">
        <v>31987</v>
      </c>
      <c r="FC45" t="s">
        <v>31987</v>
      </c>
      <c r="FD45" t="s">
        <v>32003</v>
      </c>
      <c r="FE45" t="s">
        <v>31987</v>
      </c>
      <c r="FF45" t="s">
        <v>31996</v>
      </c>
      <c r="FG45" t="s">
        <v>31986</v>
      </c>
      <c r="FH45" t="s">
        <v>892</v>
      </c>
      <c r="FI45" t="s">
        <v>892</v>
      </c>
      <c r="FJ45" t="s">
        <v>31987</v>
      </c>
      <c r="FK45" t="s">
        <v>31986</v>
      </c>
      <c r="FL45" t="s">
        <v>31967</v>
      </c>
    </row>
    <row r="46" spans="1:168" ht="15.5">
      <c r="A46" t="s">
        <v>884</v>
      </c>
      <c r="B46" t="s">
        <v>33204</v>
      </c>
      <c r="C46" t="s">
        <v>31967</v>
      </c>
      <c r="D46" t="s">
        <v>883</v>
      </c>
      <c r="E46" t="s">
        <v>492</v>
      </c>
      <c r="F46" t="s">
        <v>883</v>
      </c>
      <c r="G46" t="s">
        <v>31986</v>
      </c>
      <c r="H46" t="s">
        <v>31967</v>
      </c>
      <c r="I46" t="s">
        <v>31996</v>
      </c>
      <c r="J46" t="s">
        <v>31987</v>
      </c>
      <c r="K46" t="s">
        <v>31986</v>
      </c>
      <c r="L46" t="s">
        <v>31988</v>
      </c>
      <c r="M46" t="s">
        <v>31967</v>
      </c>
      <c r="N46" t="s">
        <v>31967</v>
      </c>
      <c r="O46" t="s">
        <v>32046</v>
      </c>
      <c r="P46" t="s">
        <v>32047</v>
      </c>
      <c r="Q46" t="s">
        <v>31967</v>
      </c>
      <c r="R46" t="s">
        <v>31967</v>
      </c>
      <c r="S46" t="s">
        <v>31967</v>
      </c>
      <c r="T46" t="s">
        <v>31967</v>
      </c>
      <c r="U46" t="s">
        <v>32021</v>
      </c>
      <c r="V46" t="s">
        <v>31993</v>
      </c>
      <c r="W46" t="s">
        <v>31967</v>
      </c>
      <c r="X46" t="s">
        <v>31997</v>
      </c>
      <c r="Y46" t="s">
        <v>32208</v>
      </c>
      <c r="Z46" t="s">
        <v>32208</v>
      </c>
      <c r="AA46" t="s">
        <v>31967</v>
      </c>
      <c r="AB46" t="s">
        <v>32165</v>
      </c>
      <c r="AC46" t="s">
        <v>32238</v>
      </c>
      <c r="AD46" t="s">
        <v>31967</v>
      </c>
      <c r="AE46" t="s">
        <v>32047</v>
      </c>
      <c r="AF46" t="s">
        <v>31986</v>
      </c>
      <c r="AG46" t="s">
        <v>31986</v>
      </c>
      <c r="AH46" t="s">
        <v>32317</v>
      </c>
      <c r="AI46" t="s">
        <v>33712</v>
      </c>
      <c r="AJ46" t="s">
        <v>31967</v>
      </c>
      <c r="AK46" t="s">
        <v>31967</v>
      </c>
      <c r="AL46" t="s">
        <v>883</v>
      </c>
      <c r="AM46" t="s">
        <v>1882</v>
      </c>
      <c r="AN46" t="s">
        <v>6839</v>
      </c>
      <c r="AO46" t="s">
        <v>32975</v>
      </c>
      <c r="AP46" t="s">
        <v>32975</v>
      </c>
      <c r="AQ46" t="s">
        <v>31991</v>
      </c>
      <c r="AR46" t="s">
        <v>33201</v>
      </c>
      <c r="AS46" t="s">
        <v>31987</v>
      </c>
      <c r="AT46" t="s">
        <v>31996</v>
      </c>
      <c r="AU46" t="s">
        <v>31987</v>
      </c>
      <c r="AV46" t="s">
        <v>32177</v>
      </c>
      <c r="AW46" t="s">
        <v>33543</v>
      </c>
      <c r="AX46" t="s">
        <v>32179</v>
      </c>
      <c r="AY46" t="s">
        <v>33213</v>
      </c>
      <c r="AZ46" t="s">
        <v>33212</v>
      </c>
      <c r="BA46" t="s">
        <v>31967</v>
      </c>
      <c r="BB46" t="s">
        <v>31967</v>
      </c>
      <c r="BC46" t="s">
        <v>31967</v>
      </c>
      <c r="BD46" t="s">
        <v>31967</v>
      </c>
      <c r="BE46" t="s">
        <v>31986</v>
      </c>
      <c r="BF46" t="s">
        <v>32936</v>
      </c>
      <c r="BG46" t="s">
        <v>31986</v>
      </c>
      <c r="BH46" t="s">
        <v>33205</v>
      </c>
      <c r="BI46" t="s">
        <v>31993</v>
      </c>
      <c r="BJ46" t="s">
        <v>33205</v>
      </c>
      <c r="BK46" t="s">
        <v>31986</v>
      </c>
      <c r="BL46" t="s">
        <v>31986</v>
      </c>
      <c r="BM46" t="s">
        <v>31991</v>
      </c>
      <c r="BN46" t="s">
        <v>31986</v>
      </c>
      <c r="BO46" t="s">
        <v>31986</v>
      </c>
      <c r="BP46" t="s">
        <v>31986</v>
      </c>
      <c r="BQ46" t="s">
        <v>31967</v>
      </c>
      <c r="BR46" t="s">
        <v>31967</v>
      </c>
      <c r="BS46" t="s">
        <v>32073</v>
      </c>
      <c r="BT46" t="s">
        <v>32047</v>
      </c>
      <c r="BU46" t="s">
        <v>31991</v>
      </c>
      <c r="BV46" t="s">
        <v>31986</v>
      </c>
      <c r="BW46" t="s">
        <v>31990</v>
      </c>
      <c r="BX46" t="s">
        <v>31987</v>
      </c>
      <c r="BY46" t="s">
        <v>31987</v>
      </c>
      <c r="BZ46" t="s">
        <v>31967</v>
      </c>
      <c r="CA46" t="s">
        <v>31967</v>
      </c>
      <c r="CB46" t="s">
        <v>31989</v>
      </c>
      <c r="CC46" t="s">
        <v>31987</v>
      </c>
      <c r="CD46" t="s">
        <v>31996</v>
      </c>
      <c r="CE46" t="s">
        <v>31967</v>
      </c>
      <c r="CF46" t="s">
        <v>31967</v>
      </c>
      <c r="CG46" t="s">
        <v>32003</v>
      </c>
      <c r="CH46" t="s">
        <v>31967</v>
      </c>
      <c r="CI46" t="s">
        <v>31967</v>
      </c>
      <c r="CJ46" t="s">
        <v>31967</v>
      </c>
      <c r="CK46" t="s">
        <v>31967</v>
      </c>
      <c r="CL46" t="s">
        <v>31989</v>
      </c>
      <c r="CM46" t="s">
        <v>31987</v>
      </c>
      <c r="CN46" t="s">
        <v>31987</v>
      </c>
      <c r="CO46" t="s">
        <v>31967</v>
      </c>
      <c r="CP46" t="s">
        <v>31967</v>
      </c>
      <c r="CQ46" t="s">
        <v>32003</v>
      </c>
      <c r="CR46" t="s">
        <v>31967</v>
      </c>
      <c r="CS46" t="s">
        <v>31967</v>
      </c>
      <c r="CT46" t="s">
        <v>31967</v>
      </c>
      <c r="CU46" t="s">
        <v>31967</v>
      </c>
      <c r="CV46" t="s">
        <v>31989</v>
      </c>
      <c r="CW46" t="s">
        <v>31967</v>
      </c>
      <c r="CX46" t="s">
        <v>31967</v>
      </c>
      <c r="CY46" t="s">
        <v>31967</v>
      </c>
      <c r="CZ46" t="s">
        <v>31967</v>
      </c>
      <c r="DA46" t="s">
        <v>31989</v>
      </c>
      <c r="DB46" t="s">
        <v>31967</v>
      </c>
      <c r="DC46" t="s">
        <v>31967</v>
      </c>
      <c r="DD46" t="s">
        <v>31967</v>
      </c>
      <c r="DE46" t="s">
        <v>31967</v>
      </c>
      <c r="DF46" t="s">
        <v>32003</v>
      </c>
      <c r="DG46" t="s">
        <v>31967</v>
      </c>
      <c r="DH46" t="s">
        <v>31967</v>
      </c>
      <c r="DI46" t="s">
        <v>31967</v>
      </c>
      <c r="DJ46" t="s">
        <v>31967</v>
      </c>
      <c r="DK46" t="s">
        <v>31989</v>
      </c>
      <c r="DL46" t="s">
        <v>31967</v>
      </c>
      <c r="DM46" t="s">
        <v>31967</v>
      </c>
      <c r="DN46" t="s">
        <v>31967</v>
      </c>
      <c r="DO46" t="s">
        <v>31967</v>
      </c>
      <c r="DP46" t="s">
        <v>31989</v>
      </c>
      <c r="DQ46" t="s">
        <v>31996</v>
      </c>
      <c r="DR46" t="s">
        <v>31996</v>
      </c>
      <c r="DS46" t="s">
        <v>31967</v>
      </c>
      <c r="DT46" t="s">
        <v>31967</v>
      </c>
      <c r="DU46" t="s">
        <v>31987</v>
      </c>
      <c r="DV46" t="s">
        <v>31967</v>
      </c>
      <c r="DW46" t="s">
        <v>31967</v>
      </c>
      <c r="DX46" t="s">
        <v>31967</v>
      </c>
      <c r="DY46" t="s">
        <v>31967</v>
      </c>
      <c r="DZ46" t="s">
        <v>31989</v>
      </c>
      <c r="EA46" t="s">
        <v>31967</v>
      </c>
      <c r="EB46" t="s">
        <v>31967</v>
      </c>
      <c r="EC46" t="s">
        <v>31967</v>
      </c>
      <c r="ED46" t="s">
        <v>31967</v>
      </c>
      <c r="EE46" t="s">
        <v>31989</v>
      </c>
      <c r="EF46" t="s">
        <v>31967</v>
      </c>
      <c r="EG46" t="s">
        <v>31967</v>
      </c>
      <c r="EH46" t="s">
        <v>31967</v>
      </c>
      <c r="EI46" t="s">
        <v>31967</v>
      </c>
      <c r="EJ46" t="s">
        <v>31989</v>
      </c>
      <c r="EK46" t="s">
        <v>31967</v>
      </c>
      <c r="EL46" t="s">
        <v>31967</v>
      </c>
      <c r="EM46" t="s">
        <v>31967</v>
      </c>
      <c r="EN46" t="s">
        <v>31967</v>
      </c>
      <c r="EO46" t="s">
        <v>31989</v>
      </c>
      <c r="EP46" t="s">
        <v>31967</v>
      </c>
      <c r="EQ46" t="s">
        <v>31967</v>
      </c>
      <c r="ER46" t="s">
        <v>31967</v>
      </c>
      <c r="ES46" t="s">
        <v>31967</v>
      </c>
      <c r="ET46" t="s">
        <v>31989</v>
      </c>
      <c r="EU46" t="s">
        <v>31967</v>
      </c>
      <c r="EV46" t="s">
        <v>31967</v>
      </c>
      <c r="EW46" t="s">
        <v>31967</v>
      </c>
      <c r="EX46" t="s">
        <v>31967</v>
      </c>
      <c r="EY46" t="s">
        <v>31989</v>
      </c>
      <c r="EZ46" t="s">
        <v>31967</v>
      </c>
      <c r="FA46" t="s">
        <v>31967</v>
      </c>
      <c r="FB46" t="s">
        <v>31987</v>
      </c>
      <c r="FC46" t="s">
        <v>31987</v>
      </c>
      <c r="FD46" t="s">
        <v>32003</v>
      </c>
      <c r="FE46" t="s">
        <v>31996</v>
      </c>
      <c r="FF46" t="s">
        <v>31996</v>
      </c>
      <c r="FG46" t="s">
        <v>31986</v>
      </c>
      <c r="FH46" t="s">
        <v>901</v>
      </c>
      <c r="FI46" t="s">
        <v>901</v>
      </c>
      <c r="FJ46" t="s">
        <v>31987</v>
      </c>
      <c r="FK46" t="s">
        <v>31986</v>
      </c>
      <c r="FL46" t="s">
        <v>31967</v>
      </c>
    </row>
    <row r="47" spans="1:168" ht="15.5">
      <c r="A47" t="s">
        <v>893</v>
      </c>
      <c r="B47" t="s">
        <v>33211</v>
      </c>
      <c r="C47" t="s">
        <v>31967</v>
      </c>
      <c r="D47" t="s">
        <v>892</v>
      </c>
      <c r="E47" t="s">
        <v>841</v>
      </c>
      <c r="F47" t="s">
        <v>892</v>
      </c>
      <c r="G47" t="s">
        <v>31986</v>
      </c>
      <c r="H47" t="s">
        <v>31967</v>
      </c>
      <c r="I47" t="s">
        <v>31996</v>
      </c>
      <c r="J47" t="s">
        <v>31987</v>
      </c>
      <c r="K47" t="s">
        <v>31986</v>
      </c>
      <c r="L47" t="s">
        <v>31988</v>
      </c>
      <c r="M47" t="s">
        <v>31967</v>
      </c>
      <c r="N47" t="s">
        <v>31967</v>
      </c>
      <c r="O47" t="s">
        <v>31987</v>
      </c>
      <c r="P47" t="s">
        <v>32021</v>
      </c>
      <c r="Q47" t="s">
        <v>31967</v>
      </c>
      <c r="R47" t="s">
        <v>31967</v>
      </c>
      <c r="S47" t="s">
        <v>31967</v>
      </c>
      <c r="T47" t="s">
        <v>31967</v>
      </c>
      <c r="U47" t="s">
        <v>32238</v>
      </c>
      <c r="V47" t="s">
        <v>32317</v>
      </c>
      <c r="W47" t="s">
        <v>31967</v>
      </c>
      <c r="X47" t="s">
        <v>33165</v>
      </c>
      <c r="Y47" t="s">
        <v>32208</v>
      </c>
      <c r="Z47" t="s">
        <v>32208</v>
      </c>
      <c r="AA47" t="s">
        <v>31967</v>
      </c>
      <c r="AB47" t="s">
        <v>32157</v>
      </c>
      <c r="AC47" t="s">
        <v>32021</v>
      </c>
      <c r="AD47" t="s">
        <v>31967</v>
      </c>
      <c r="AE47" t="s">
        <v>32503</v>
      </c>
      <c r="AF47" t="s">
        <v>31986</v>
      </c>
      <c r="AG47" t="s">
        <v>31986</v>
      </c>
      <c r="AH47" t="s">
        <v>32190</v>
      </c>
      <c r="AI47" t="s">
        <v>33711</v>
      </c>
      <c r="AJ47" t="s">
        <v>31967</v>
      </c>
      <c r="AK47" t="s">
        <v>31967</v>
      </c>
      <c r="AL47" t="s">
        <v>892</v>
      </c>
      <c r="AM47" t="s">
        <v>1874</v>
      </c>
      <c r="AN47" t="s">
        <v>6848</v>
      </c>
      <c r="AO47" t="s">
        <v>32939</v>
      </c>
      <c r="AP47" t="s">
        <v>32939</v>
      </c>
      <c r="AQ47" t="s">
        <v>31991</v>
      </c>
      <c r="AR47" t="s">
        <v>32939</v>
      </c>
      <c r="AS47" t="s">
        <v>31987</v>
      </c>
      <c r="AT47" t="s">
        <v>31996</v>
      </c>
      <c r="AU47" t="s">
        <v>31987</v>
      </c>
      <c r="AV47" t="s">
        <v>32090</v>
      </c>
      <c r="AW47" t="s">
        <v>33545</v>
      </c>
      <c r="AX47" t="s">
        <v>32050</v>
      </c>
      <c r="AY47" t="s">
        <v>33208</v>
      </c>
      <c r="AZ47" t="s">
        <v>33207</v>
      </c>
      <c r="BA47" t="s">
        <v>31967</v>
      </c>
      <c r="BB47" t="s">
        <v>31967</v>
      </c>
      <c r="BC47" t="s">
        <v>31967</v>
      </c>
      <c r="BD47" t="s">
        <v>31967</v>
      </c>
      <c r="BE47" t="s">
        <v>31986</v>
      </c>
      <c r="BF47" t="s">
        <v>32936</v>
      </c>
      <c r="BG47" t="s">
        <v>31986</v>
      </c>
      <c r="BH47" t="s">
        <v>33205</v>
      </c>
      <c r="BI47" t="s">
        <v>31993</v>
      </c>
      <c r="BJ47" t="s">
        <v>33205</v>
      </c>
      <c r="BK47" t="s">
        <v>31986</v>
      </c>
      <c r="BL47" t="s">
        <v>31986</v>
      </c>
      <c r="BM47" t="s">
        <v>31991</v>
      </c>
      <c r="BN47" t="s">
        <v>31986</v>
      </c>
      <c r="BO47" t="s">
        <v>31986</v>
      </c>
      <c r="BP47" t="s">
        <v>31986</v>
      </c>
      <c r="BQ47" t="s">
        <v>31967</v>
      </c>
      <c r="BR47" t="s">
        <v>31967</v>
      </c>
      <c r="BS47" t="s">
        <v>32168</v>
      </c>
      <c r="BT47" t="s">
        <v>32047</v>
      </c>
      <c r="BU47" t="s">
        <v>32046</v>
      </c>
      <c r="BV47" t="s">
        <v>31986</v>
      </c>
      <c r="BW47" t="s">
        <v>31990</v>
      </c>
      <c r="BX47" t="s">
        <v>31967</v>
      </c>
      <c r="BY47" t="s">
        <v>31967</v>
      </c>
      <c r="BZ47" t="s">
        <v>31967</v>
      </c>
      <c r="CA47" t="s">
        <v>31967</v>
      </c>
      <c r="CB47" t="s">
        <v>31989</v>
      </c>
      <c r="CC47" t="s">
        <v>31967</v>
      </c>
      <c r="CD47" t="s">
        <v>31967</v>
      </c>
      <c r="CE47" t="s">
        <v>31967</v>
      </c>
      <c r="CF47" t="s">
        <v>31967</v>
      </c>
      <c r="CG47" t="s">
        <v>31989</v>
      </c>
      <c r="CH47" t="s">
        <v>31967</v>
      </c>
      <c r="CI47" t="s">
        <v>31967</v>
      </c>
      <c r="CJ47" t="s">
        <v>31967</v>
      </c>
      <c r="CK47" t="s">
        <v>31967</v>
      </c>
      <c r="CL47" t="s">
        <v>31989</v>
      </c>
      <c r="CM47" t="s">
        <v>31987</v>
      </c>
      <c r="CN47" t="s">
        <v>31987</v>
      </c>
      <c r="CO47" t="s">
        <v>31987</v>
      </c>
      <c r="CP47" t="s">
        <v>31987</v>
      </c>
      <c r="CQ47" t="s">
        <v>32003</v>
      </c>
      <c r="CR47" t="s">
        <v>31967</v>
      </c>
      <c r="CS47" t="s">
        <v>31967</v>
      </c>
      <c r="CT47" t="s">
        <v>31967</v>
      </c>
      <c r="CU47" t="s">
        <v>31967</v>
      </c>
      <c r="CV47" t="s">
        <v>31989</v>
      </c>
      <c r="CW47" t="s">
        <v>31967</v>
      </c>
      <c r="CX47" t="s">
        <v>31967</v>
      </c>
      <c r="CY47" t="s">
        <v>31967</v>
      </c>
      <c r="CZ47" t="s">
        <v>31967</v>
      </c>
      <c r="DA47" t="s">
        <v>31989</v>
      </c>
      <c r="DB47" t="s">
        <v>31967</v>
      </c>
      <c r="DC47" t="s">
        <v>31967</v>
      </c>
      <c r="DD47" t="s">
        <v>31967</v>
      </c>
      <c r="DE47" t="s">
        <v>31967</v>
      </c>
      <c r="DF47" t="s">
        <v>32003</v>
      </c>
      <c r="DG47" t="s">
        <v>31967</v>
      </c>
      <c r="DH47" t="s">
        <v>31967</v>
      </c>
      <c r="DI47" t="s">
        <v>31967</v>
      </c>
      <c r="DJ47" t="s">
        <v>31967</v>
      </c>
      <c r="DK47" t="s">
        <v>31989</v>
      </c>
      <c r="DL47" t="s">
        <v>31967</v>
      </c>
      <c r="DM47" t="s">
        <v>31967</v>
      </c>
      <c r="DN47" t="s">
        <v>31967</v>
      </c>
      <c r="DO47" t="s">
        <v>31967</v>
      </c>
      <c r="DP47" t="s">
        <v>31989</v>
      </c>
      <c r="DQ47" t="s">
        <v>31967</v>
      </c>
      <c r="DR47" t="s">
        <v>31967</v>
      </c>
      <c r="DS47" t="s">
        <v>31967</v>
      </c>
      <c r="DT47" t="s">
        <v>31967</v>
      </c>
      <c r="DU47" t="s">
        <v>31989</v>
      </c>
      <c r="DV47" t="s">
        <v>31987</v>
      </c>
      <c r="DW47" t="s">
        <v>31996</v>
      </c>
      <c r="DX47" t="s">
        <v>31967</v>
      </c>
      <c r="DY47" t="s">
        <v>31967</v>
      </c>
      <c r="DZ47" t="s">
        <v>31987</v>
      </c>
      <c r="EA47" t="s">
        <v>31996</v>
      </c>
      <c r="EB47" t="s">
        <v>31990</v>
      </c>
      <c r="EC47" t="s">
        <v>31967</v>
      </c>
      <c r="ED47" t="s">
        <v>31967</v>
      </c>
      <c r="EE47" t="s">
        <v>31987</v>
      </c>
      <c r="EF47" t="s">
        <v>31987</v>
      </c>
      <c r="EG47" t="s">
        <v>31996</v>
      </c>
      <c r="EH47" t="s">
        <v>31987</v>
      </c>
      <c r="EI47" t="s">
        <v>31996</v>
      </c>
      <c r="EJ47" t="s">
        <v>32003</v>
      </c>
      <c r="EK47" t="s">
        <v>31967</v>
      </c>
      <c r="EL47" t="s">
        <v>31967</v>
      </c>
      <c r="EM47" t="s">
        <v>31967</v>
      </c>
      <c r="EN47" t="s">
        <v>31967</v>
      </c>
      <c r="EO47" t="s">
        <v>31989</v>
      </c>
      <c r="EP47" t="s">
        <v>31967</v>
      </c>
      <c r="EQ47" t="s">
        <v>31967</v>
      </c>
      <c r="ER47" t="s">
        <v>31967</v>
      </c>
      <c r="ES47" t="s">
        <v>31967</v>
      </c>
      <c r="ET47" t="s">
        <v>31989</v>
      </c>
      <c r="EU47" t="s">
        <v>31967</v>
      </c>
      <c r="EV47" t="s">
        <v>31967</v>
      </c>
      <c r="EW47" t="s">
        <v>31967</v>
      </c>
      <c r="EX47" t="s">
        <v>31967</v>
      </c>
      <c r="EY47" t="s">
        <v>31989</v>
      </c>
      <c r="EZ47" t="s">
        <v>31967</v>
      </c>
      <c r="FA47" t="s">
        <v>31967</v>
      </c>
      <c r="FB47" t="s">
        <v>31987</v>
      </c>
      <c r="FC47" t="s">
        <v>31987</v>
      </c>
      <c r="FD47" t="s">
        <v>32003</v>
      </c>
      <c r="FE47" t="s">
        <v>31987</v>
      </c>
      <c r="FF47" t="s">
        <v>31996</v>
      </c>
      <c r="FG47" t="s">
        <v>31986</v>
      </c>
      <c r="FH47" t="s">
        <v>31988</v>
      </c>
      <c r="FI47" t="s">
        <v>31988</v>
      </c>
      <c r="FJ47" t="s">
        <v>31987</v>
      </c>
      <c r="FK47" t="s">
        <v>31986</v>
      </c>
      <c r="FL47" t="s">
        <v>31967</v>
      </c>
    </row>
    <row r="48" spans="1:168" ht="15.5">
      <c r="A48" t="s">
        <v>902</v>
      </c>
      <c r="B48" t="s">
        <v>33204</v>
      </c>
      <c r="C48" t="s">
        <v>31967</v>
      </c>
      <c r="D48" t="s">
        <v>901</v>
      </c>
      <c r="E48" t="s">
        <v>492</v>
      </c>
      <c r="F48" t="s">
        <v>901</v>
      </c>
      <c r="G48" t="s">
        <v>31986</v>
      </c>
      <c r="H48" t="s">
        <v>31967</v>
      </c>
      <c r="I48" t="s">
        <v>31996</v>
      </c>
      <c r="J48" t="s">
        <v>31987</v>
      </c>
      <c r="K48" t="s">
        <v>31986</v>
      </c>
      <c r="L48" t="s">
        <v>31988</v>
      </c>
      <c r="M48" t="s">
        <v>31967</v>
      </c>
      <c r="N48" t="s">
        <v>31967</v>
      </c>
      <c r="O48" t="s">
        <v>31991</v>
      </c>
      <c r="P48" t="s">
        <v>31997</v>
      </c>
      <c r="Q48" t="s">
        <v>31967</v>
      </c>
      <c r="R48" t="s">
        <v>31967</v>
      </c>
      <c r="S48" t="s">
        <v>31967</v>
      </c>
      <c r="T48" t="s">
        <v>31967</v>
      </c>
      <c r="U48" t="s">
        <v>31993</v>
      </c>
      <c r="V48" t="s">
        <v>32190</v>
      </c>
      <c r="W48" t="s">
        <v>31967</v>
      </c>
      <c r="X48" t="s">
        <v>32942</v>
      </c>
      <c r="Y48" t="s">
        <v>32208</v>
      </c>
      <c r="Z48" t="s">
        <v>32208</v>
      </c>
      <c r="AA48" t="s">
        <v>31967</v>
      </c>
      <c r="AB48" t="s">
        <v>32149</v>
      </c>
      <c r="AC48" t="s">
        <v>31997</v>
      </c>
      <c r="AD48" t="s">
        <v>31967</v>
      </c>
      <c r="AE48" t="s">
        <v>32193</v>
      </c>
      <c r="AF48" t="s">
        <v>31986</v>
      </c>
      <c r="AG48" t="s">
        <v>31986</v>
      </c>
      <c r="AH48" t="s">
        <v>32073</v>
      </c>
      <c r="AI48" t="s">
        <v>33710</v>
      </c>
      <c r="AJ48" t="s">
        <v>31967</v>
      </c>
      <c r="AK48" t="s">
        <v>31967</v>
      </c>
      <c r="AL48" t="s">
        <v>901</v>
      </c>
      <c r="AM48" t="s">
        <v>1865</v>
      </c>
      <c r="AN48" t="s">
        <v>6857</v>
      </c>
      <c r="AO48" t="s">
        <v>32975</v>
      </c>
      <c r="AP48" t="s">
        <v>32975</v>
      </c>
      <c r="AQ48" t="s">
        <v>31991</v>
      </c>
      <c r="AR48" t="s">
        <v>33201</v>
      </c>
      <c r="AS48" t="s">
        <v>31996</v>
      </c>
      <c r="AT48" t="s">
        <v>31990</v>
      </c>
      <c r="AU48" t="s">
        <v>31987</v>
      </c>
      <c r="AV48" t="s">
        <v>32177</v>
      </c>
      <c r="AW48" t="s">
        <v>33543</v>
      </c>
      <c r="AX48" t="s">
        <v>32168</v>
      </c>
      <c r="AY48" t="s">
        <v>33199</v>
      </c>
      <c r="AZ48" t="s">
        <v>33198</v>
      </c>
      <c r="BA48" t="s">
        <v>31967</v>
      </c>
      <c r="BB48" t="s">
        <v>31967</v>
      </c>
      <c r="BC48" t="s">
        <v>31967</v>
      </c>
      <c r="BD48" t="s">
        <v>31967</v>
      </c>
      <c r="BE48" t="s">
        <v>31986</v>
      </c>
      <c r="BF48" t="s">
        <v>32936</v>
      </c>
      <c r="BG48" t="s">
        <v>31986</v>
      </c>
      <c r="BH48" t="s">
        <v>33197</v>
      </c>
      <c r="BI48" t="s">
        <v>31993</v>
      </c>
      <c r="BJ48" t="s">
        <v>33197</v>
      </c>
      <c r="BK48" t="s">
        <v>31986</v>
      </c>
      <c r="BL48" t="s">
        <v>31986</v>
      </c>
      <c r="BM48" t="s">
        <v>31991</v>
      </c>
      <c r="BN48" t="s">
        <v>31986</v>
      </c>
      <c r="BO48" t="s">
        <v>31986</v>
      </c>
      <c r="BP48" t="s">
        <v>31986</v>
      </c>
      <c r="BQ48" t="s">
        <v>31967</v>
      </c>
      <c r="BR48" t="s">
        <v>31967</v>
      </c>
      <c r="BS48" t="s">
        <v>32073</v>
      </c>
      <c r="BT48" t="s">
        <v>32047</v>
      </c>
      <c r="BU48" t="s">
        <v>31991</v>
      </c>
      <c r="BV48" t="s">
        <v>31986</v>
      </c>
      <c r="BW48" t="s">
        <v>31990</v>
      </c>
      <c r="BX48" t="s">
        <v>31967</v>
      </c>
      <c r="BY48" t="s">
        <v>31967</v>
      </c>
      <c r="BZ48" t="s">
        <v>31967</v>
      </c>
      <c r="CA48" t="s">
        <v>31967</v>
      </c>
      <c r="CB48" t="s">
        <v>31989</v>
      </c>
      <c r="CC48" t="s">
        <v>31967</v>
      </c>
      <c r="CD48" t="s">
        <v>31967</v>
      </c>
      <c r="CE48" t="s">
        <v>31967</v>
      </c>
      <c r="CF48" t="s">
        <v>31967</v>
      </c>
      <c r="CG48" t="s">
        <v>31989</v>
      </c>
      <c r="CH48" t="s">
        <v>31967</v>
      </c>
      <c r="CI48" t="s">
        <v>31967</v>
      </c>
      <c r="CJ48" t="s">
        <v>31967</v>
      </c>
      <c r="CK48" t="s">
        <v>31967</v>
      </c>
      <c r="CL48" t="s">
        <v>31989</v>
      </c>
      <c r="CM48" t="s">
        <v>31987</v>
      </c>
      <c r="CN48" t="s">
        <v>31987</v>
      </c>
      <c r="CO48" t="s">
        <v>31987</v>
      </c>
      <c r="CP48" t="s">
        <v>31987</v>
      </c>
      <c r="CQ48" t="s">
        <v>32003</v>
      </c>
      <c r="CR48" t="s">
        <v>31967</v>
      </c>
      <c r="CS48" t="s">
        <v>31967</v>
      </c>
      <c r="CT48" t="s">
        <v>31967</v>
      </c>
      <c r="CU48" t="s">
        <v>31967</v>
      </c>
      <c r="CV48" t="s">
        <v>31989</v>
      </c>
      <c r="CW48" t="s">
        <v>31967</v>
      </c>
      <c r="CX48" t="s">
        <v>31967</v>
      </c>
      <c r="CY48" t="s">
        <v>31967</v>
      </c>
      <c r="CZ48" t="s">
        <v>31967</v>
      </c>
      <c r="DA48" t="s">
        <v>31989</v>
      </c>
      <c r="DB48" t="s">
        <v>31967</v>
      </c>
      <c r="DC48" t="s">
        <v>31967</v>
      </c>
      <c r="DD48" t="s">
        <v>31967</v>
      </c>
      <c r="DE48" t="s">
        <v>31967</v>
      </c>
      <c r="DF48" t="s">
        <v>32003</v>
      </c>
      <c r="DG48" t="s">
        <v>31967</v>
      </c>
      <c r="DH48" t="s">
        <v>31967</v>
      </c>
      <c r="DI48" t="s">
        <v>31967</v>
      </c>
      <c r="DJ48" t="s">
        <v>31967</v>
      </c>
      <c r="DK48" t="s">
        <v>31989</v>
      </c>
      <c r="DL48" t="s">
        <v>31967</v>
      </c>
      <c r="DM48" t="s">
        <v>31967</v>
      </c>
      <c r="DN48" t="s">
        <v>31967</v>
      </c>
      <c r="DO48" t="s">
        <v>31967</v>
      </c>
      <c r="DP48" t="s">
        <v>31989</v>
      </c>
      <c r="DQ48" t="s">
        <v>31967</v>
      </c>
      <c r="DR48" t="s">
        <v>31967</v>
      </c>
      <c r="DS48" t="s">
        <v>31967</v>
      </c>
      <c r="DT48" t="s">
        <v>31967</v>
      </c>
      <c r="DU48" t="s">
        <v>31989</v>
      </c>
      <c r="DV48" t="s">
        <v>31987</v>
      </c>
      <c r="DW48" t="s">
        <v>31996</v>
      </c>
      <c r="DX48" t="s">
        <v>31967</v>
      </c>
      <c r="DY48" t="s">
        <v>31967</v>
      </c>
      <c r="DZ48" t="s">
        <v>31987</v>
      </c>
      <c r="EA48" t="s">
        <v>31996</v>
      </c>
      <c r="EB48" t="s">
        <v>31990</v>
      </c>
      <c r="EC48" t="s">
        <v>31967</v>
      </c>
      <c r="ED48" t="s">
        <v>31967</v>
      </c>
      <c r="EE48" t="s">
        <v>31987</v>
      </c>
      <c r="EF48" t="s">
        <v>31987</v>
      </c>
      <c r="EG48" t="s">
        <v>31996</v>
      </c>
      <c r="EH48" t="s">
        <v>31987</v>
      </c>
      <c r="EI48" t="s">
        <v>31996</v>
      </c>
      <c r="EJ48" t="s">
        <v>32003</v>
      </c>
      <c r="EK48" t="s">
        <v>31967</v>
      </c>
      <c r="EL48" t="s">
        <v>31967</v>
      </c>
      <c r="EM48" t="s">
        <v>31967</v>
      </c>
      <c r="EN48" t="s">
        <v>31967</v>
      </c>
      <c r="EO48" t="s">
        <v>31989</v>
      </c>
      <c r="EP48" t="s">
        <v>31967</v>
      </c>
      <c r="EQ48" t="s">
        <v>31967</v>
      </c>
      <c r="ER48" t="s">
        <v>31967</v>
      </c>
      <c r="ES48" t="s">
        <v>31967</v>
      </c>
      <c r="ET48" t="s">
        <v>31989</v>
      </c>
      <c r="EU48" t="s">
        <v>31967</v>
      </c>
      <c r="EV48" t="s">
        <v>31967</v>
      </c>
      <c r="EW48" t="s">
        <v>31967</v>
      </c>
      <c r="EX48" t="s">
        <v>31967</v>
      </c>
      <c r="EY48" t="s">
        <v>31989</v>
      </c>
      <c r="EZ48" t="s">
        <v>31987</v>
      </c>
      <c r="FA48" t="s">
        <v>31987</v>
      </c>
      <c r="FB48" t="s">
        <v>31987</v>
      </c>
      <c r="FC48" t="s">
        <v>31987</v>
      </c>
      <c r="FD48" t="s">
        <v>32003</v>
      </c>
      <c r="FE48" t="s">
        <v>31996</v>
      </c>
      <c r="FF48" t="s">
        <v>31996</v>
      </c>
      <c r="FG48" t="s">
        <v>31986</v>
      </c>
      <c r="FH48" t="s">
        <v>31988</v>
      </c>
      <c r="FI48" t="s">
        <v>31988</v>
      </c>
      <c r="FJ48" t="s">
        <v>31987</v>
      </c>
      <c r="FK48" t="s">
        <v>31986</v>
      </c>
      <c r="FL48" t="s">
        <v>31967</v>
      </c>
    </row>
    <row r="49" spans="1:168" ht="15.5">
      <c r="A49" t="s">
        <v>911</v>
      </c>
      <c r="B49" t="s">
        <v>33180</v>
      </c>
      <c r="C49" t="s">
        <v>31967</v>
      </c>
      <c r="D49" t="s">
        <v>910</v>
      </c>
      <c r="E49" t="s">
        <v>910</v>
      </c>
      <c r="F49" t="s">
        <v>910</v>
      </c>
      <c r="G49" t="s">
        <v>31986</v>
      </c>
      <c r="H49" t="s">
        <v>31967</v>
      </c>
      <c r="I49" t="s">
        <v>32046</v>
      </c>
      <c r="J49" t="s">
        <v>31987</v>
      </c>
      <c r="K49" t="s">
        <v>31986</v>
      </c>
      <c r="L49" t="s">
        <v>31988</v>
      </c>
      <c r="M49" t="s">
        <v>31967</v>
      </c>
      <c r="N49" t="s">
        <v>31967</v>
      </c>
      <c r="O49" t="s">
        <v>31987</v>
      </c>
      <c r="P49" t="s">
        <v>31991</v>
      </c>
      <c r="Q49" t="s">
        <v>31967</v>
      </c>
      <c r="R49" t="s">
        <v>31967</v>
      </c>
      <c r="S49" t="s">
        <v>31967</v>
      </c>
      <c r="T49" t="s">
        <v>31967</v>
      </c>
      <c r="U49" t="s">
        <v>32238</v>
      </c>
      <c r="V49" t="s">
        <v>32259</v>
      </c>
      <c r="W49" t="s">
        <v>31996</v>
      </c>
      <c r="X49" t="s">
        <v>32942</v>
      </c>
      <c r="Y49" t="s">
        <v>32208</v>
      </c>
      <c r="Z49" t="s">
        <v>32208</v>
      </c>
      <c r="AA49" t="s">
        <v>31967</v>
      </c>
      <c r="AB49" t="s">
        <v>31967</v>
      </c>
      <c r="AC49" t="s">
        <v>31996</v>
      </c>
      <c r="AD49" t="s">
        <v>31967</v>
      </c>
      <c r="AE49" t="s">
        <v>31987</v>
      </c>
      <c r="AF49" t="s">
        <v>31986</v>
      </c>
      <c r="AG49" t="s">
        <v>31986</v>
      </c>
      <c r="AH49" t="s">
        <v>31991</v>
      </c>
      <c r="AI49" t="s">
        <v>33709</v>
      </c>
      <c r="AJ49" t="s">
        <v>31967</v>
      </c>
      <c r="AK49" t="s">
        <v>31967</v>
      </c>
      <c r="AL49" t="s">
        <v>910</v>
      </c>
      <c r="AM49" t="s">
        <v>1857</v>
      </c>
      <c r="AN49" t="s">
        <v>6866</v>
      </c>
      <c r="AO49" t="s">
        <v>32939</v>
      </c>
      <c r="AP49" t="s">
        <v>32939</v>
      </c>
      <c r="AQ49" t="s">
        <v>31991</v>
      </c>
      <c r="AR49" t="s">
        <v>32939</v>
      </c>
      <c r="AS49" t="s">
        <v>31987</v>
      </c>
      <c r="AT49" t="s">
        <v>31990</v>
      </c>
      <c r="AU49" t="s">
        <v>31987</v>
      </c>
      <c r="AV49" t="s">
        <v>32090</v>
      </c>
      <c r="AW49" t="s">
        <v>32050</v>
      </c>
      <c r="AX49" t="s">
        <v>32050</v>
      </c>
      <c r="AY49" t="s">
        <v>33194</v>
      </c>
      <c r="AZ49" t="s">
        <v>33193</v>
      </c>
      <c r="BA49" t="s">
        <v>31967</v>
      </c>
      <c r="BB49" t="s">
        <v>31967</v>
      </c>
      <c r="BC49" t="s">
        <v>31967</v>
      </c>
      <c r="BD49" t="s">
        <v>31967</v>
      </c>
      <c r="BE49" t="s">
        <v>31986</v>
      </c>
      <c r="BF49" t="s">
        <v>32936</v>
      </c>
      <c r="BG49" t="s">
        <v>31986</v>
      </c>
      <c r="BH49" t="s">
        <v>33175</v>
      </c>
      <c r="BI49" t="s">
        <v>31993</v>
      </c>
      <c r="BJ49" t="s">
        <v>33175</v>
      </c>
      <c r="BK49" t="s">
        <v>31986</v>
      </c>
      <c r="BL49" t="s">
        <v>31986</v>
      </c>
      <c r="BM49" t="s">
        <v>31991</v>
      </c>
      <c r="BN49" t="s">
        <v>31986</v>
      </c>
      <c r="BO49" t="s">
        <v>31986</v>
      </c>
      <c r="BP49" t="s">
        <v>31986</v>
      </c>
      <c r="BQ49" t="s">
        <v>31967</v>
      </c>
      <c r="BR49" t="s">
        <v>31967</v>
      </c>
      <c r="BS49" t="s">
        <v>31987</v>
      </c>
      <c r="BT49" t="s">
        <v>32047</v>
      </c>
      <c r="BU49" t="s">
        <v>31996</v>
      </c>
      <c r="BV49" t="s">
        <v>31986</v>
      </c>
      <c r="BW49" t="s">
        <v>31990</v>
      </c>
      <c r="BX49" t="s">
        <v>31996</v>
      </c>
      <c r="BY49" t="s">
        <v>31990</v>
      </c>
      <c r="BZ49" t="s">
        <v>31967</v>
      </c>
      <c r="CA49" t="s">
        <v>31967</v>
      </c>
      <c r="CB49" t="s">
        <v>31989</v>
      </c>
      <c r="CC49" t="s">
        <v>31987</v>
      </c>
      <c r="CD49" t="s">
        <v>31996</v>
      </c>
      <c r="CE49" t="s">
        <v>31967</v>
      </c>
      <c r="CF49" t="s">
        <v>31967</v>
      </c>
      <c r="CG49" t="s">
        <v>32003</v>
      </c>
      <c r="CH49" t="s">
        <v>31967</v>
      </c>
      <c r="CI49" t="s">
        <v>31967</v>
      </c>
      <c r="CJ49" t="s">
        <v>31967</v>
      </c>
      <c r="CK49" t="s">
        <v>31967</v>
      </c>
      <c r="CL49" t="s">
        <v>31989</v>
      </c>
      <c r="CM49" t="s">
        <v>31967</v>
      </c>
      <c r="CN49" t="s">
        <v>31967</v>
      </c>
      <c r="CO49" t="s">
        <v>31967</v>
      </c>
      <c r="CP49" t="s">
        <v>31967</v>
      </c>
      <c r="CQ49" t="s">
        <v>31989</v>
      </c>
      <c r="CR49" t="s">
        <v>31967</v>
      </c>
      <c r="CS49" t="s">
        <v>31967</v>
      </c>
      <c r="CT49" t="s">
        <v>31967</v>
      </c>
      <c r="CU49" t="s">
        <v>31967</v>
      </c>
      <c r="CV49" t="s">
        <v>31989</v>
      </c>
      <c r="CW49" t="s">
        <v>31967</v>
      </c>
      <c r="CX49" t="s">
        <v>31967</v>
      </c>
      <c r="CY49" t="s">
        <v>31967</v>
      </c>
      <c r="CZ49" t="s">
        <v>31967</v>
      </c>
      <c r="DA49" t="s">
        <v>31989</v>
      </c>
      <c r="DB49" t="s">
        <v>31967</v>
      </c>
      <c r="DC49" t="s">
        <v>31967</v>
      </c>
      <c r="DD49" t="s">
        <v>31967</v>
      </c>
      <c r="DE49" t="s">
        <v>31967</v>
      </c>
      <c r="DF49" t="s">
        <v>32003</v>
      </c>
      <c r="DG49" t="s">
        <v>31967</v>
      </c>
      <c r="DH49" t="s">
        <v>31967</v>
      </c>
      <c r="DI49" t="s">
        <v>31967</v>
      </c>
      <c r="DJ49" t="s">
        <v>31967</v>
      </c>
      <c r="DK49" t="s">
        <v>31989</v>
      </c>
      <c r="DL49" t="s">
        <v>31967</v>
      </c>
      <c r="DM49" t="s">
        <v>31967</v>
      </c>
      <c r="DN49" t="s">
        <v>31967</v>
      </c>
      <c r="DO49" t="s">
        <v>31967</v>
      </c>
      <c r="DP49" t="s">
        <v>31989</v>
      </c>
      <c r="DQ49" t="s">
        <v>31987</v>
      </c>
      <c r="DR49" t="s">
        <v>31996</v>
      </c>
      <c r="DS49" t="s">
        <v>31967</v>
      </c>
      <c r="DT49" t="s">
        <v>31967</v>
      </c>
      <c r="DU49" t="s">
        <v>31987</v>
      </c>
      <c r="DV49" t="s">
        <v>31987</v>
      </c>
      <c r="DW49" t="s">
        <v>31987</v>
      </c>
      <c r="DX49" t="s">
        <v>31967</v>
      </c>
      <c r="DY49" t="s">
        <v>31967</v>
      </c>
      <c r="DZ49" t="s">
        <v>31989</v>
      </c>
      <c r="EA49" t="s">
        <v>31967</v>
      </c>
      <c r="EB49" t="s">
        <v>31967</v>
      </c>
      <c r="EC49" t="s">
        <v>31967</v>
      </c>
      <c r="ED49" t="s">
        <v>31967</v>
      </c>
      <c r="EE49" t="s">
        <v>31989</v>
      </c>
      <c r="EF49" t="s">
        <v>31967</v>
      </c>
      <c r="EG49" t="s">
        <v>31967</v>
      </c>
      <c r="EH49" t="s">
        <v>31967</v>
      </c>
      <c r="EI49" t="s">
        <v>31967</v>
      </c>
      <c r="EJ49" t="s">
        <v>31989</v>
      </c>
      <c r="EK49" t="s">
        <v>31987</v>
      </c>
      <c r="EL49" t="s">
        <v>31987</v>
      </c>
      <c r="EM49" t="s">
        <v>31967</v>
      </c>
      <c r="EN49" t="s">
        <v>31967</v>
      </c>
      <c r="EO49" t="s">
        <v>31989</v>
      </c>
      <c r="EP49" t="s">
        <v>31967</v>
      </c>
      <c r="EQ49" t="s">
        <v>31967</v>
      </c>
      <c r="ER49" t="s">
        <v>31967</v>
      </c>
      <c r="ES49" t="s">
        <v>31967</v>
      </c>
      <c r="ET49" t="s">
        <v>31989</v>
      </c>
      <c r="EU49" t="s">
        <v>31967</v>
      </c>
      <c r="EV49" t="s">
        <v>31967</v>
      </c>
      <c r="EW49" t="s">
        <v>31987</v>
      </c>
      <c r="EX49" t="s">
        <v>31987</v>
      </c>
      <c r="EY49" t="s">
        <v>32003</v>
      </c>
      <c r="EZ49" t="s">
        <v>31987</v>
      </c>
      <c r="FA49" t="s">
        <v>31987</v>
      </c>
      <c r="FB49" t="s">
        <v>31987</v>
      </c>
      <c r="FC49" t="s">
        <v>31987</v>
      </c>
      <c r="FD49" t="s">
        <v>32003</v>
      </c>
      <c r="FE49" t="s">
        <v>31991</v>
      </c>
      <c r="FF49" t="s">
        <v>32021</v>
      </c>
      <c r="FG49" t="s">
        <v>31986</v>
      </c>
      <c r="FH49" t="s">
        <v>933</v>
      </c>
      <c r="FI49" t="s">
        <v>933</v>
      </c>
      <c r="FJ49" t="s">
        <v>31987</v>
      </c>
      <c r="FK49" t="s">
        <v>31986</v>
      </c>
      <c r="FL49" t="s">
        <v>31967</v>
      </c>
    </row>
    <row r="50" spans="1:168" ht="15.5">
      <c r="A50" t="s">
        <v>919</v>
      </c>
      <c r="B50" t="s">
        <v>33180</v>
      </c>
      <c r="C50" t="s">
        <v>31967</v>
      </c>
      <c r="D50" t="s">
        <v>918</v>
      </c>
      <c r="E50" t="s">
        <v>918</v>
      </c>
      <c r="F50" t="s">
        <v>918</v>
      </c>
      <c r="G50" t="s">
        <v>31986</v>
      </c>
      <c r="H50" t="s">
        <v>31967</v>
      </c>
      <c r="I50" t="s">
        <v>32046</v>
      </c>
      <c r="J50" t="s">
        <v>31987</v>
      </c>
      <c r="K50" t="s">
        <v>31986</v>
      </c>
      <c r="L50" t="s">
        <v>31988</v>
      </c>
      <c r="M50" t="s">
        <v>31967</v>
      </c>
      <c r="N50" t="s">
        <v>31967</v>
      </c>
      <c r="O50" t="s">
        <v>32046</v>
      </c>
      <c r="P50" t="s">
        <v>32527</v>
      </c>
      <c r="Q50" t="s">
        <v>31967</v>
      </c>
      <c r="R50" t="s">
        <v>31967</v>
      </c>
      <c r="S50" t="s">
        <v>31967</v>
      </c>
      <c r="T50" t="s">
        <v>31967</v>
      </c>
      <c r="U50" t="s">
        <v>32047</v>
      </c>
      <c r="V50" t="s">
        <v>32003</v>
      </c>
      <c r="W50" t="s">
        <v>31996</v>
      </c>
      <c r="X50" t="s">
        <v>31967</v>
      </c>
      <c r="Y50" t="s">
        <v>32208</v>
      </c>
      <c r="Z50" t="s">
        <v>32208</v>
      </c>
      <c r="AA50" t="s">
        <v>31967</v>
      </c>
      <c r="AB50" t="s">
        <v>32090</v>
      </c>
      <c r="AC50" t="s">
        <v>31990</v>
      </c>
      <c r="AD50" t="s">
        <v>31967</v>
      </c>
      <c r="AE50" t="s">
        <v>31997</v>
      </c>
      <c r="AF50" t="s">
        <v>31986</v>
      </c>
      <c r="AG50" t="s">
        <v>31986</v>
      </c>
      <c r="AH50" t="s">
        <v>32186</v>
      </c>
      <c r="AI50" t="s">
        <v>33708</v>
      </c>
      <c r="AJ50" t="s">
        <v>31967</v>
      </c>
      <c r="AK50" t="s">
        <v>31967</v>
      </c>
      <c r="AL50" t="s">
        <v>918</v>
      </c>
      <c r="AM50" t="s">
        <v>1849</v>
      </c>
      <c r="AN50" t="s">
        <v>6875</v>
      </c>
      <c r="AO50" t="s">
        <v>32939</v>
      </c>
      <c r="AP50" t="s">
        <v>32939</v>
      </c>
      <c r="AQ50" t="s">
        <v>31991</v>
      </c>
      <c r="AR50" t="s">
        <v>32939</v>
      </c>
      <c r="AS50" t="s">
        <v>31987</v>
      </c>
      <c r="AT50" t="s">
        <v>31990</v>
      </c>
      <c r="AU50" t="s">
        <v>31987</v>
      </c>
      <c r="AV50" t="s">
        <v>32165</v>
      </c>
      <c r="AW50" t="s">
        <v>32208</v>
      </c>
      <c r="AX50" t="s">
        <v>32208</v>
      </c>
      <c r="AY50" t="s">
        <v>33189</v>
      </c>
      <c r="AZ50" t="s">
        <v>33188</v>
      </c>
      <c r="BA50" t="s">
        <v>31967</v>
      </c>
      <c r="BB50" t="s">
        <v>31967</v>
      </c>
      <c r="BC50" t="s">
        <v>31967</v>
      </c>
      <c r="BD50" t="s">
        <v>31967</v>
      </c>
      <c r="BE50" t="s">
        <v>31986</v>
      </c>
      <c r="BF50" t="s">
        <v>32936</v>
      </c>
      <c r="BG50" t="s">
        <v>31986</v>
      </c>
      <c r="BH50" t="s">
        <v>33175</v>
      </c>
      <c r="BI50" t="s">
        <v>31993</v>
      </c>
      <c r="BJ50" t="s">
        <v>33175</v>
      </c>
      <c r="BK50" t="s">
        <v>31986</v>
      </c>
      <c r="BL50" t="s">
        <v>31986</v>
      </c>
      <c r="BM50" t="s">
        <v>31991</v>
      </c>
      <c r="BN50" t="s">
        <v>31986</v>
      </c>
      <c r="BO50" t="s">
        <v>31986</v>
      </c>
      <c r="BP50" t="s">
        <v>31986</v>
      </c>
      <c r="BQ50" t="s">
        <v>31967</v>
      </c>
      <c r="BR50" t="s">
        <v>31967</v>
      </c>
      <c r="BS50" t="s">
        <v>32934</v>
      </c>
      <c r="BT50" t="s">
        <v>32047</v>
      </c>
      <c r="BU50" t="s">
        <v>31996</v>
      </c>
      <c r="BV50" t="s">
        <v>31986</v>
      </c>
      <c r="BW50" t="s">
        <v>31990</v>
      </c>
      <c r="BX50" t="s">
        <v>31967</v>
      </c>
      <c r="BY50" t="s">
        <v>31967</v>
      </c>
      <c r="BZ50" t="s">
        <v>31967</v>
      </c>
      <c r="CA50" t="s">
        <v>31967</v>
      </c>
      <c r="CB50" t="s">
        <v>31989</v>
      </c>
      <c r="CC50" t="s">
        <v>31987</v>
      </c>
      <c r="CD50" t="s">
        <v>31987</v>
      </c>
      <c r="CE50" t="s">
        <v>31967</v>
      </c>
      <c r="CF50" t="s">
        <v>31967</v>
      </c>
      <c r="CG50" t="s">
        <v>32003</v>
      </c>
      <c r="CH50" t="s">
        <v>31967</v>
      </c>
      <c r="CI50" t="s">
        <v>31967</v>
      </c>
      <c r="CJ50" t="s">
        <v>31967</v>
      </c>
      <c r="CK50" t="s">
        <v>31967</v>
      </c>
      <c r="CL50" t="s">
        <v>31989</v>
      </c>
      <c r="CM50" t="s">
        <v>31987</v>
      </c>
      <c r="CN50" t="s">
        <v>31987</v>
      </c>
      <c r="CO50" t="s">
        <v>31967</v>
      </c>
      <c r="CP50" t="s">
        <v>31967</v>
      </c>
      <c r="CQ50" t="s">
        <v>32003</v>
      </c>
      <c r="CR50" t="s">
        <v>31967</v>
      </c>
      <c r="CS50" t="s">
        <v>31967</v>
      </c>
      <c r="CT50" t="s">
        <v>31967</v>
      </c>
      <c r="CU50" t="s">
        <v>31967</v>
      </c>
      <c r="CV50" t="s">
        <v>31989</v>
      </c>
      <c r="CW50" t="s">
        <v>31967</v>
      </c>
      <c r="CX50" t="s">
        <v>31967</v>
      </c>
      <c r="CY50" t="s">
        <v>31967</v>
      </c>
      <c r="CZ50" t="s">
        <v>31967</v>
      </c>
      <c r="DA50" t="s">
        <v>31989</v>
      </c>
      <c r="DB50" t="s">
        <v>31967</v>
      </c>
      <c r="DC50" t="s">
        <v>31967</v>
      </c>
      <c r="DD50" t="s">
        <v>31967</v>
      </c>
      <c r="DE50" t="s">
        <v>31967</v>
      </c>
      <c r="DF50" t="s">
        <v>32003</v>
      </c>
      <c r="DG50" t="s">
        <v>31967</v>
      </c>
      <c r="DH50" t="s">
        <v>31967</v>
      </c>
      <c r="DI50" t="s">
        <v>31967</v>
      </c>
      <c r="DJ50" t="s">
        <v>31967</v>
      </c>
      <c r="DK50" t="s">
        <v>31989</v>
      </c>
      <c r="DL50" t="s">
        <v>31967</v>
      </c>
      <c r="DM50" t="s">
        <v>31967</v>
      </c>
      <c r="DN50" t="s">
        <v>31967</v>
      </c>
      <c r="DO50" t="s">
        <v>31967</v>
      </c>
      <c r="DP50" t="s">
        <v>31989</v>
      </c>
      <c r="DQ50" t="s">
        <v>31987</v>
      </c>
      <c r="DR50" t="s">
        <v>31996</v>
      </c>
      <c r="DS50" t="s">
        <v>31967</v>
      </c>
      <c r="DT50" t="s">
        <v>31967</v>
      </c>
      <c r="DU50" t="s">
        <v>31987</v>
      </c>
      <c r="DV50" t="s">
        <v>31987</v>
      </c>
      <c r="DW50" t="s">
        <v>31987</v>
      </c>
      <c r="DX50" t="s">
        <v>31967</v>
      </c>
      <c r="DY50" t="s">
        <v>31967</v>
      </c>
      <c r="DZ50" t="s">
        <v>31989</v>
      </c>
      <c r="EA50" t="s">
        <v>31987</v>
      </c>
      <c r="EB50" t="s">
        <v>31987</v>
      </c>
      <c r="EC50" t="s">
        <v>31967</v>
      </c>
      <c r="ED50" t="s">
        <v>31967</v>
      </c>
      <c r="EE50" t="s">
        <v>31989</v>
      </c>
      <c r="EF50" t="s">
        <v>31987</v>
      </c>
      <c r="EG50" t="s">
        <v>31987</v>
      </c>
      <c r="EH50" t="s">
        <v>31987</v>
      </c>
      <c r="EI50" t="s">
        <v>31996</v>
      </c>
      <c r="EJ50" t="s">
        <v>32003</v>
      </c>
      <c r="EK50" t="s">
        <v>31987</v>
      </c>
      <c r="EL50" t="s">
        <v>31987</v>
      </c>
      <c r="EM50" t="s">
        <v>31967</v>
      </c>
      <c r="EN50" t="s">
        <v>31967</v>
      </c>
      <c r="EO50" t="s">
        <v>31989</v>
      </c>
      <c r="EP50" t="s">
        <v>31967</v>
      </c>
      <c r="EQ50" t="s">
        <v>31967</v>
      </c>
      <c r="ER50" t="s">
        <v>31967</v>
      </c>
      <c r="ES50" t="s">
        <v>31967</v>
      </c>
      <c r="ET50" t="s">
        <v>31989</v>
      </c>
      <c r="EU50" t="s">
        <v>31967</v>
      </c>
      <c r="EV50" t="s">
        <v>31967</v>
      </c>
      <c r="EW50" t="s">
        <v>31987</v>
      </c>
      <c r="EX50" t="s">
        <v>31987</v>
      </c>
      <c r="EY50" t="s">
        <v>32003</v>
      </c>
      <c r="EZ50" t="s">
        <v>31987</v>
      </c>
      <c r="FA50" t="s">
        <v>31987</v>
      </c>
      <c r="FB50" t="s">
        <v>31987</v>
      </c>
      <c r="FC50" t="s">
        <v>31987</v>
      </c>
      <c r="FD50" t="s">
        <v>32003</v>
      </c>
      <c r="FE50" t="s">
        <v>31991</v>
      </c>
      <c r="FF50" t="s">
        <v>32021</v>
      </c>
      <c r="FG50" t="s">
        <v>31986</v>
      </c>
      <c r="FH50" t="s">
        <v>942</v>
      </c>
      <c r="FI50" t="s">
        <v>942</v>
      </c>
      <c r="FJ50" t="s">
        <v>31987</v>
      </c>
      <c r="FK50" t="s">
        <v>31986</v>
      </c>
      <c r="FL50" t="s">
        <v>31967</v>
      </c>
    </row>
    <row r="51" spans="1:168" ht="15.5">
      <c r="A51" t="s">
        <v>925</v>
      </c>
      <c r="B51" t="s">
        <v>33180</v>
      </c>
      <c r="C51" t="s">
        <v>31967</v>
      </c>
      <c r="D51" t="s">
        <v>924</v>
      </c>
      <c r="E51" t="s">
        <v>910</v>
      </c>
      <c r="F51" t="s">
        <v>924</v>
      </c>
      <c r="G51" t="s">
        <v>31986</v>
      </c>
      <c r="H51" t="s">
        <v>31967</v>
      </c>
      <c r="I51" t="s">
        <v>32046</v>
      </c>
      <c r="J51" t="s">
        <v>31987</v>
      </c>
      <c r="K51" t="s">
        <v>31986</v>
      </c>
      <c r="L51" t="s">
        <v>31988</v>
      </c>
      <c r="M51" t="s">
        <v>31967</v>
      </c>
      <c r="N51" t="s">
        <v>31967</v>
      </c>
      <c r="O51" t="s">
        <v>31996</v>
      </c>
      <c r="P51" t="s">
        <v>32503</v>
      </c>
      <c r="Q51" t="s">
        <v>31967</v>
      </c>
      <c r="R51" t="s">
        <v>31967</v>
      </c>
      <c r="S51" t="s">
        <v>31967</v>
      </c>
      <c r="T51" t="s">
        <v>31967</v>
      </c>
      <c r="U51" t="s">
        <v>31997</v>
      </c>
      <c r="V51" t="s">
        <v>32060</v>
      </c>
      <c r="W51" t="s">
        <v>31996</v>
      </c>
      <c r="X51" t="s">
        <v>31997</v>
      </c>
      <c r="Y51" t="s">
        <v>32208</v>
      </c>
      <c r="Z51" t="s">
        <v>32208</v>
      </c>
      <c r="AA51" t="s">
        <v>32165</v>
      </c>
      <c r="AB51" t="s">
        <v>32165</v>
      </c>
      <c r="AC51" t="s">
        <v>32046</v>
      </c>
      <c r="AD51" t="s">
        <v>31967</v>
      </c>
      <c r="AE51" t="s">
        <v>32190</v>
      </c>
      <c r="AF51" t="s">
        <v>31986</v>
      </c>
      <c r="AG51" t="s">
        <v>31986</v>
      </c>
      <c r="AH51" t="s">
        <v>32177</v>
      </c>
      <c r="AI51" t="s">
        <v>33707</v>
      </c>
      <c r="AJ51" t="s">
        <v>31967</v>
      </c>
      <c r="AK51" t="s">
        <v>31967</v>
      </c>
      <c r="AL51" t="s">
        <v>924</v>
      </c>
      <c r="AM51" t="s">
        <v>1844</v>
      </c>
      <c r="AN51" t="s">
        <v>6884</v>
      </c>
      <c r="AO51" t="s">
        <v>32939</v>
      </c>
      <c r="AP51" t="s">
        <v>32939</v>
      </c>
      <c r="AQ51" t="s">
        <v>31991</v>
      </c>
      <c r="AR51" t="s">
        <v>32939</v>
      </c>
      <c r="AS51" t="s">
        <v>31987</v>
      </c>
      <c r="AT51" t="s">
        <v>31990</v>
      </c>
      <c r="AU51" t="s">
        <v>31987</v>
      </c>
      <c r="AV51" t="s">
        <v>32091</v>
      </c>
      <c r="AW51" t="s">
        <v>32012</v>
      </c>
      <c r="AX51" t="s">
        <v>32012</v>
      </c>
      <c r="AY51" t="s">
        <v>33186</v>
      </c>
      <c r="AZ51" t="s">
        <v>33185</v>
      </c>
      <c r="BA51" t="s">
        <v>31967</v>
      </c>
      <c r="BB51" t="s">
        <v>31967</v>
      </c>
      <c r="BC51" t="s">
        <v>31967</v>
      </c>
      <c r="BD51" t="s">
        <v>31967</v>
      </c>
      <c r="BE51" t="s">
        <v>31986</v>
      </c>
      <c r="BF51" t="s">
        <v>32936</v>
      </c>
      <c r="BG51" t="s">
        <v>31986</v>
      </c>
      <c r="BH51" t="s">
        <v>33175</v>
      </c>
      <c r="BI51" t="s">
        <v>31993</v>
      </c>
      <c r="BJ51" t="s">
        <v>33175</v>
      </c>
      <c r="BK51" t="s">
        <v>31986</v>
      </c>
      <c r="BL51" t="s">
        <v>31986</v>
      </c>
      <c r="BM51" t="s">
        <v>31991</v>
      </c>
      <c r="BN51" t="s">
        <v>31986</v>
      </c>
      <c r="BO51" t="s">
        <v>31986</v>
      </c>
      <c r="BP51" t="s">
        <v>31986</v>
      </c>
      <c r="BQ51" t="s">
        <v>31967</v>
      </c>
      <c r="BR51" t="s">
        <v>31967</v>
      </c>
      <c r="BS51" t="s">
        <v>31987</v>
      </c>
      <c r="BT51" t="s">
        <v>32047</v>
      </c>
      <c r="BU51" t="s">
        <v>31996</v>
      </c>
      <c r="BV51" t="s">
        <v>31986</v>
      </c>
      <c r="BW51" t="s">
        <v>31990</v>
      </c>
      <c r="BX51" t="s">
        <v>31967</v>
      </c>
      <c r="BY51" t="s">
        <v>31967</v>
      </c>
      <c r="BZ51" t="s">
        <v>31967</v>
      </c>
      <c r="CA51" t="s">
        <v>31967</v>
      </c>
      <c r="CB51" t="s">
        <v>31989</v>
      </c>
      <c r="CC51" t="s">
        <v>31967</v>
      </c>
      <c r="CD51" t="s">
        <v>31967</v>
      </c>
      <c r="CE51" t="s">
        <v>31987</v>
      </c>
      <c r="CF51" t="s">
        <v>31996</v>
      </c>
      <c r="CG51" t="s">
        <v>32091</v>
      </c>
      <c r="CH51" t="s">
        <v>31967</v>
      </c>
      <c r="CI51" t="s">
        <v>31967</v>
      </c>
      <c r="CJ51" t="s">
        <v>31967</v>
      </c>
      <c r="CK51" t="s">
        <v>31967</v>
      </c>
      <c r="CL51" t="s">
        <v>31989</v>
      </c>
      <c r="CM51" t="s">
        <v>31987</v>
      </c>
      <c r="CN51" t="s">
        <v>31987</v>
      </c>
      <c r="CO51" t="s">
        <v>31987</v>
      </c>
      <c r="CP51" t="s">
        <v>31987</v>
      </c>
      <c r="CQ51" t="s">
        <v>32003</v>
      </c>
      <c r="CR51" t="s">
        <v>31967</v>
      </c>
      <c r="CS51" t="s">
        <v>31967</v>
      </c>
      <c r="CT51" t="s">
        <v>31967</v>
      </c>
      <c r="CU51" t="s">
        <v>31967</v>
      </c>
      <c r="CV51" t="s">
        <v>31989</v>
      </c>
      <c r="CW51" t="s">
        <v>31967</v>
      </c>
      <c r="CX51" t="s">
        <v>31967</v>
      </c>
      <c r="CY51" t="s">
        <v>31967</v>
      </c>
      <c r="CZ51" t="s">
        <v>31967</v>
      </c>
      <c r="DA51" t="s">
        <v>31989</v>
      </c>
      <c r="DB51" t="s">
        <v>31967</v>
      </c>
      <c r="DC51" t="s">
        <v>31967</v>
      </c>
      <c r="DD51" t="s">
        <v>31967</v>
      </c>
      <c r="DE51" t="s">
        <v>31967</v>
      </c>
      <c r="DF51" t="s">
        <v>32003</v>
      </c>
      <c r="DG51" t="s">
        <v>31967</v>
      </c>
      <c r="DH51" t="s">
        <v>31967</v>
      </c>
      <c r="DI51" t="s">
        <v>31967</v>
      </c>
      <c r="DJ51" t="s">
        <v>31967</v>
      </c>
      <c r="DK51" t="s">
        <v>31989</v>
      </c>
      <c r="DL51" t="s">
        <v>31967</v>
      </c>
      <c r="DM51" t="s">
        <v>31967</v>
      </c>
      <c r="DN51" t="s">
        <v>31967</v>
      </c>
      <c r="DO51" t="s">
        <v>31967</v>
      </c>
      <c r="DP51" t="s">
        <v>31989</v>
      </c>
      <c r="DQ51" t="s">
        <v>31967</v>
      </c>
      <c r="DR51" t="s">
        <v>31967</v>
      </c>
      <c r="DS51" t="s">
        <v>31967</v>
      </c>
      <c r="DT51" t="s">
        <v>31967</v>
      </c>
      <c r="DU51" t="s">
        <v>31989</v>
      </c>
      <c r="DV51" t="s">
        <v>31987</v>
      </c>
      <c r="DW51" t="s">
        <v>31987</v>
      </c>
      <c r="DX51" t="s">
        <v>31967</v>
      </c>
      <c r="DY51" t="s">
        <v>31967</v>
      </c>
      <c r="DZ51" t="s">
        <v>31989</v>
      </c>
      <c r="EA51" t="s">
        <v>31987</v>
      </c>
      <c r="EB51" t="s">
        <v>31996</v>
      </c>
      <c r="EC51" t="s">
        <v>31967</v>
      </c>
      <c r="ED51" t="s">
        <v>31967</v>
      </c>
      <c r="EE51" t="s">
        <v>31989</v>
      </c>
      <c r="EF51" t="s">
        <v>31967</v>
      </c>
      <c r="EG51" t="s">
        <v>31967</v>
      </c>
      <c r="EH51" t="s">
        <v>31967</v>
      </c>
      <c r="EI51" t="s">
        <v>31967</v>
      </c>
      <c r="EJ51" t="s">
        <v>31989</v>
      </c>
      <c r="EK51" t="s">
        <v>31987</v>
      </c>
      <c r="EL51" t="s">
        <v>31987</v>
      </c>
      <c r="EM51" t="s">
        <v>31967</v>
      </c>
      <c r="EN51" t="s">
        <v>31967</v>
      </c>
      <c r="EO51" t="s">
        <v>31989</v>
      </c>
      <c r="EP51" t="s">
        <v>31967</v>
      </c>
      <c r="EQ51" t="s">
        <v>31967</v>
      </c>
      <c r="ER51" t="s">
        <v>31967</v>
      </c>
      <c r="ES51" t="s">
        <v>31967</v>
      </c>
      <c r="ET51" t="s">
        <v>31989</v>
      </c>
      <c r="EU51" t="s">
        <v>31967</v>
      </c>
      <c r="EV51" t="s">
        <v>31967</v>
      </c>
      <c r="EW51" t="s">
        <v>31987</v>
      </c>
      <c r="EX51" t="s">
        <v>31987</v>
      </c>
      <c r="EY51" t="s">
        <v>32003</v>
      </c>
      <c r="EZ51" t="s">
        <v>31987</v>
      </c>
      <c r="FA51" t="s">
        <v>31987</v>
      </c>
      <c r="FB51" t="s">
        <v>31987</v>
      </c>
      <c r="FC51" t="s">
        <v>31987</v>
      </c>
      <c r="FD51" t="s">
        <v>32003</v>
      </c>
      <c r="FE51" t="s">
        <v>31991</v>
      </c>
      <c r="FF51" t="s">
        <v>32021</v>
      </c>
      <c r="FG51" t="s">
        <v>31986</v>
      </c>
      <c r="FH51" t="s">
        <v>942</v>
      </c>
      <c r="FI51" t="s">
        <v>942</v>
      </c>
      <c r="FJ51" t="s">
        <v>31987</v>
      </c>
      <c r="FK51" t="s">
        <v>31986</v>
      </c>
      <c r="FL51" t="s">
        <v>31967</v>
      </c>
    </row>
    <row r="52" spans="1:168" ht="15.5">
      <c r="A52" t="s">
        <v>934</v>
      </c>
      <c r="B52" t="s">
        <v>33180</v>
      </c>
      <c r="C52" t="s">
        <v>31967</v>
      </c>
      <c r="D52" t="s">
        <v>933</v>
      </c>
      <c r="E52" t="s">
        <v>933</v>
      </c>
      <c r="F52" t="s">
        <v>933</v>
      </c>
      <c r="G52" t="s">
        <v>31986</v>
      </c>
      <c r="H52" t="s">
        <v>31967</v>
      </c>
      <c r="I52" t="s">
        <v>32046</v>
      </c>
      <c r="J52" t="s">
        <v>31987</v>
      </c>
      <c r="K52" t="s">
        <v>31986</v>
      </c>
      <c r="L52" t="s">
        <v>31988</v>
      </c>
      <c r="M52" t="s">
        <v>31967</v>
      </c>
      <c r="N52" t="s">
        <v>31967</v>
      </c>
      <c r="O52" t="s">
        <v>31991</v>
      </c>
      <c r="P52" t="s">
        <v>32348</v>
      </c>
      <c r="Q52" t="s">
        <v>31967</v>
      </c>
      <c r="R52" t="s">
        <v>31967</v>
      </c>
      <c r="S52" t="s">
        <v>31967</v>
      </c>
      <c r="T52" t="s">
        <v>31967</v>
      </c>
      <c r="U52" t="s">
        <v>32193</v>
      </c>
      <c r="V52" t="s">
        <v>32060</v>
      </c>
      <c r="W52" t="s">
        <v>31996</v>
      </c>
      <c r="X52" t="s">
        <v>32003</v>
      </c>
      <c r="Y52" t="s">
        <v>32208</v>
      </c>
      <c r="Z52" t="s">
        <v>32208</v>
      </c>
      <c r="AA52" t="s">
        <v>32078</v>
      </c>
      <c r="AB52" t="s">
        <v>32073</v>
      </c>
      <c r="AC52" t="s">
        <v>31991</v>
      </c>
      <c r="AD52" t="s">
        <v>31967</v>
      </c>
      <c r="AE52" t="s">
        <v>32578</v>
      </c>
      <c r="AF52" t="s">
        <v>31986</v>
      </c>
      <c r="AG52" t="s">
        <v>31986</v>
      </c>
      <c r="AH52" t="s">
        <v>32168</v>
      </c>
      <c r="AI52" t="s">
        <v>33706</v>
      </c>
      <c r="AJ52" t="s">
        <v>31967</v>
      </c>
      <c r="AK52" t="s">
        <v>31967</v>
      </c>
      <c r="AL52" t="s">
        <v>933</v>
      </c>
      <c r="AM52" t="s">
        <v>1838</v>
      </c>
      <c r="AN52" t="s">
        <v>6894</v>
      </c>
      <c r="AO52" t="s">
        <v>32939</v>
      </c>
      <c r="AP52" t="s">
        <v>32939</v>
      </c>
      <c r="AQ52" t="s">
        <v>31991</v>
      </c>
      <c r="AR52" t="s">
        <v>32939</v>
      </c>
      <c r="AS52" t="s">
        <v>31987</v>
      </c>
      <c r="AT52" t="s">
        <v>32046</v>
      </c>
      <c r="AU52" t="s">
        <v>31987</v>
      </c>
      <c r="AV52" t="s">
        <v>32177</v>
      </c>
      <c r="AW52" t="s">
        <v>32012</v>
      </c>
      <c r="AX52" t="s">
        <v>32012</v>
      </c>
      <c r="AY52" t="s">
        <v>33182</v>
      </c>
      <c r="AZ52" t="s">
        <v>33181</v>
      </c>
      <c r="BA52" t="s">
        <v>31967</v>
      </c>
      <c r="BB52" t="s">
        <v>31967</v>
      </c>
      <c r="BC52" t="s">
        <v>31967</v>
      </c>
      <c r="BD52" t="s">
        <v>31967</v>
      </c>
      <c r="BE52" t="s">
        <v>31986</v>
      </c>
      <c r="BF52" t="s">
        <v>32936</v>
      </c>
      <c r="BG52" t="s">
        <v>31986</v>
      </c>
      <c r="BH52" t="s">
        <v>33175</v>
      </c>
      <c r="BI52" t="s">
        <v>31993</v>
      </c>
      <c r="BJ52" t="s">
        <v>33175</v>
      </c>
      <c r="BK52" t="s">
        <v>31986</v>
      </c>
      <c r="BL52" t="s">
        <v>31986</v>
      </c>
      <c r="BM52" t="s">
        <v>31991</v>
      </c>
      <c r="BN52" t="s">
        <v>31986</v>
      </c>
      <c r="BO52" t="s">
        <v>31986</v>
      </c>
      <c r="BP52" t="s">
        <v>31986</v>
      </c>
      <c r="BQ52" t="s">
        <v>31967</v>
      </c>
      <c r="BR52" t="s">
        <v>31967</v>
      </c>
      <c r="BS52" t="s">
        <v>32566</v>
      </c>
      <c r="BT52" t="s">
        <v>32047</v>
      </c>
      <c r="BU52" t="s">
        <v>31996</v>
      </c>
      <c r="BV52" t="s">
        <v>31986</v>
      </c>
      <c r="BW52" t="s">
        <v>31990</v>
      </c>
      <c r="BX52" t="s">
        <v>31967</v>
      </c>
      <c r="BY52" t="s">
        <v>31967</v>
      </c>
      <c r="BZ52" t="s">
        <v>31967</v>
      </c>
      <c r="CA52" t="s">
        <v>31967</v>
      </c>
      <c r="CB52" t="s">
        <v>31989</v>
      </c>
      <c r="CC52" t="s">
        <v>31967</v>
      </c>
      <c r="CD52" t="s">
        <v>31967</v>
      </c>
      <c r="CE52" t="s">
        <v>31967</v>
      </c>
      <c r="CF52" t="s">
        <v>31967</v>
      </c>
      <c r="CG52" t="s">
        <v>31989</v>
      </c>
      <c r="CH52" t="s">
        <v>31967</v>
      </c>
      <c r="CI52" t="s">
        <v>31967</v>
      </c>
      <c r="CJ52" t="s">
        <v>31967</v>
      </c>
      <c r="CK52" t="s">
        <v>31967</v>
      </c>
      <c r="CL52" t="s">
        <v>31989</v>
      </c>
      <c r="CM52" t="s">
        <v>31967</v>
      </c>
      <c r="CN52" t="s">
        <v>31967</v>
      </c>
      <c r="CO52" t="s">
        <v>31996</v>
      </c>
      <c r="CP52" t="s">
        <v>31996</v>
      </c>
      <c r="CQ52" t="s">
        <v>32091</v>
      </c>
      <c r="CR52" t="s">
        <v>31967</v>
      </c>
      <c r="CS52" t="s">
        <v>31967</v>
      </c>
      <c r="CT52" t="s">
        <v>31967</v>
      </c>
      <c r="CU52" t="s">
        <v>31967</v>
      </c>
      <c r="CV52" t="s">
        <v>31989</v>
      </c>
      <c r="CW52" t="s">
        <v>31967</v>
      </c>
      <c r="CX52" t="s">
        <v>31967</v>
      </c>
      <c r="CY52" t="s">
        <v>31967</v>
      </c>
      <c r="CZ52" t="s">
        <v>31967</v>
      </c>
      <c r="DA52" t="s">
        <v>31989</v>
      </c>
      <c r="DB52" t="s">
        <v>31967</v>
      </c>
      <c r="DC52" t="s">
        <v>31967</v>
      </c>
      <c r="DD52" t="s">
        <v>31967</v>
      </c>
      <c r="DE52" t="s">
        <v>31967</v>
      </c>
      <c r="DF52" t="s">
        <v>32003</v>
      </c>
      <c r="DG52" t="s">
        <v>31967</v>
      </c>
      <c r="DH52" t="s">
        <v>31967</v>
      </c>
      <c r="DI52" t="s">
        <v>31967</v>
      </c>
      <c r="DJ52" t="s">
        <v>31967</v>
      </c>
      <c r="DK52" t="s">
        <v>31989</v>
      </c>
      <c r="DL52" t="s">
        <v>31967</v>
      </c>
      <c r="DM52" t="s">
        <v>31967</v>
      </c>
      <c r="DN52" t="s">
        <v>31967</v>
      </c>
      <c r="DO52" t="s">
        <v>31967</v>
      </c>
      <c r="DP52" t="s">
        <v>31989</v>
      </c>
      <c r="DQ52" t="s">
        <v>31967</v>
      </c>
      <c r="DR52" t="s">
        <v>31967</v>
      </c>
      <c r="DS52" t="s">
        <v>31967</v>
      </c>
      <c r="DT52" t="s">
        <v>31967</v>
      </c>
      <c r="DU52" t="s">
        <v>31989</v>
      </c>
      <c r="DV52" t="s">
        <v>31987</v>
      </c>
      <c r="DW52" t="s">
        <v>31987</v>
      </c>
      <c r="DX52" t="s">
        <v>31967</v>
      </c>
      <c r="DY52" t="s">
        <v>31967</v>
      </c>
      <c r="DZ52" t="s">
        <v>31989</v>
      </c>
      <c r="EA52" t="s">
        <v>31987</v>
      </c>
      <c r="EB52" t="s">
        <v>31996</v>
      </c>
      <c r="EC52" t="s">
        <v>31967</v>
      </c>
      <c r="ED52" t="s">
        <v>31967</v>
      </c>
      <c r="EE52" t="s">
        <v>31989</v>
      </c>
      <c r="EF52" t="s">
        <v>31967</v>
      </c>
      <c r="EG52" t="s">
        <v>31967</v>
      </c>
      <c r="EH52" t="s">
        <v>31967</v>
      </c>
      <c r="EI52" t="s">
        <v>31967</v>
      </c>
      <c r="EJ52" t="s">
        <v>31989</v>
      </c>
      <c r="EK52" t="s">
        <v>31987</v>
      </c>
      <c r="EL52" t="s">
        <v>31987</v>
      </c>
      <c r="EM52" t="s">
        <v>31967</v>
      </c>
      <c r="EN52" t="s">
        <v>31967</v>
      </c>
      <c r="EO52" t="s">
        <v>31989</v>
      </c>
      <c r="EP52" t="s">
        <v>31967</v>
      </c>
      <c r="EQ52" t="s">
        <v>31967</v>
      </c>
      <c r="ER52" t="s">
        <v>31967</v>
      </c>
      <c r="ES52" t="s">
        <v>31967</v>
      </c>
      <c r="ET52" t="s">
        <v>31989</v>
      </c>
      <c r="EU52" t="s">
        <v>31967</v>
      </c>
      <c r="EV52" t="s">
        <v>31967</v>
      </c>
      <c r="EW52" t="s">
        <v>31987</v>
      </c>
      <c r="EX52" t="s">
        <v>31987</v>
      </c>
      <c r="EY52" t="s">
        <v>32003</v>
      </c>
      <c r="EZ52" t="s">
        <v>31987</v>
      </c>
      <c r="FA52" t="s">
        <v>31987</v>
      </c>
      <c r="FB52" t="s">
        <v>31987</v>
      </c>
      <c r="FC52" t="s">
        <v>31987</v>
      </c>
      <c r="FD52" t="s">
        <v>32003</v>
      </c>
      <c r="FE52" t="s">
        <v>31987</v>
      </c>
      <c r="FF52" t="s">
        <v>31996</v>
      </c>
      <c r="FG52" t="s">
        <v>31986</v>
      </c>
      <c r="FH52" t="s">
        <v>31988</v>
      </c>
      <c r="FI52" t="s">
        <v>31988</v>
      </c>
      <c r="FJ52" t="s">
        <v>31987</v>
      </c>
      <c r="FK52" t="s">
        <v>31986</v>
      </c>
      <c r="FL52" t="s">
        <v>31967</v>
      </c>
    </row>
    <row r="53" spans="1:168" ht="15.5">
      <c r="A53" t="s">
        <v>943</v>
      </c>
      <c r="B53" t="s">
        <v>33180</v>
      </c>
      <c r="C53" t="s">
        <v>31967</v>
      </c>
      <c r="D53" t="s">
        <v>942</v>
      </c>
      <c r="E53" t="s">
        <v>918</v>
      </c>
      <c r="F53" t="s">
        <v>942</v>
      </c>
      <c r="G53" t="s">
        <v>31986</v>
      </c>
      <c r="H53" t="s">
        <v>31967</v>
      </c>
      <c r="I53" t="s">
        <v>32046</v>
      </c>
      <c r="J53" t="s">
        <v>31987</v>
      </c>
      <c r="K53" t="s">
        <v>31986</v>
      </c>
      <c r="L53" t="s">
        <v>31988</v>
      </c>
      <c r="M53" t="s">
        <v>31967</v>
      </c>
      <c r="N53" t="s">
        <v>31967</v>
      </c>
      <c r="O53" t="s">
        <v>31991</v>
      </c>
      <c r="P53" t="s">
        <v>32190</v>
      </c>
      <c r="Q53" t="s">
        <v>31967</v>
      </c>
      <c r="R53" t="s">
        <v>31967</v>
      </c>
      <c r="S53" t="s">
        <v>31967</v>
      </c>
      <c r="T53" t="s">
        <v>31967</v>
      </c>
      <c r="U53" t="s">
        <v>31993</v>
      </c>
      <c r="V53" t="s">
        <v>32091</v>
      </c>
      <c r="W53" t="s">
        <v>31996</v>
      </c>
      <c r="X53" t="s">
        <v>32942</v>
      </c>
      <c r="Y53" t="s">
        <v>32208</v>
      </c>
      <c r="Z53" t="s">
        <v>32208</v>
      </c>
      <c r="AA53" t="s">
        <v>31967</v>
      </c>
      <c r="AB53" t="s">
        <v>32001</v>
      </c>
      <c r="AC53" t="s">
        <v>32238</v>
      </c>
      <c r="AD53" t="s">
        <v>31967</v>
      </c>
      <c r="AE53" t="s">
        <v>32173</v>
      </c>
      <c r="AF53" t="s">
        <v>31986</v>
      </c>
      <c r="AG53" t="s">
        <v>31986</v>
      </c>
      <c r="AH53" t="s">
        <v>32179</v>
      </c>
      <c r="AI53" t="s">
        <v>33705</v>
      </c>
      <c r="AJ53" t="s">
        <v>31967</v>
      </c>
      <c r="AK53" t="s">
        <v>31967</v>
      </c>
      <c r="AL53" t="s">
        <v>942</v>
      </c>
      <c r="AM53" t="s">
        <v>1829</v>
      </c>
      <c r="AN53" t="s">
        <v>6903</v>
      </c>
      <c r="AO53" t="s">
        <v>32939</v>
      </c>
      <c r="AP53" t="s">
        <v>32939</v>
      </c>
      <c r="AQ53" t="s">
        <v>31991</v>
      </c>
      <c r="AR53" t="s">
        <v>32939</v>
      </c>
      <c r="AS53" t="s">
        <v>31987</v>
      </c>
      <c r="AT53" t="s">
        <v>32046</v>
      </c>
      <c r="AU53" t="s">
        <v>31987</v>
      </c>
      <c r="AV53" t="s">
        <v>32179</v>
      </c>
      <c r="AW53" t="s">
        <v>32198</v>
      </c>
      <c r="AX53" t="s">
        <v>32198</v>
      </c>
      <c r="AY53" t="s">
        <v>33177</v>
      </c>
      <c r="AZ53" t="s">
        <v>33176</v>
      </c>
      <c r="BA53" t="s">
        <v>31967</v>
      </c>
      <c r="BB53" t="s">
        <v>31967</v>
      </c>
      <c r="BC53" t="s">
        <v>31967</v>
      </c>
      <c r="BD53" t="s">
        <v>31967</v>
      </c>
      <c r="BE53" t="s">
        <v>31986</v>
      </c>
      <c r="BF53" t="s">
        <v>32936</v>
      </c>
      <c r="BG53" t="s">
        <v>31986</v>
      </c>
      <c r="BH53" t="s">
        <v>33175</v>
      </c>
      <c r="BI53" t="s">
        <v>31993</v>
      </c>
      <c r="BJ53" t="s">
        <v>33175</v>
      </c>
      <c r="BK53" t="s">
        <v>31986</v>
      </c>
      <c r="BL53" t="s">
        <v>31986</v>
      </c>
      <c r="BM53" t="s">
        <v>31991</v>
      </c>
      <c r="BN53" t="s">
        <v>31986</v>
      </c>
      <c r="BO53" t="s">
        <v>31986</v>
      </c>
      <c r="BP53" t="s">
        <v>31986</v>
      </c>
      <c r="BQ53" t="s">
        <v>31967</v>
      </c>
      <c r="BR53" t="s">
        <v>31967</v>
      </c>
      <c r="BS53" t="s">
        <v>32934</v>
      </c>
      <c r="BT53" t="s">
        <v>32047</v>
      </c>
      <c r="BU53" t="s">
        <v>31996</v>
      </c>
      <c r="BV53" t="s">
        <v>31986</v>
      </c>
      <c r="BW53" t="s">
        <v>31990</v>
      </c>
      <c r="BX53" t="s">
        <v>31967</v>
      </c>
      <c r="BY53" t="s">
        <v>31967</v>
      </c>
      <c r="BZ53" t="s">
        <v>31967</v>
      </c>
      <c r="CA53" t="s">
        <v>31967</v>
      </c>
      <c r="CB53" t="s">
        <v>31989</v>
      </c>
      <c r="CC53" t="s">
        <v>31967</v>
      </c>
      <c r="CD53" t="s">
        <v>31967</v>
      </c>
      <c r="CE53" t="s">
        <v>31967</v>
      </c>
      <c r="CF53" t="s">
        <v>31967</v>
      </c>
      <c r="CG53" t="s">
        <v>31989</v>
      </c>
      <c r="CH53" t="s">
        <v>31967</v>
      </c>
      <c r="CI53" t="s">
        <v>31967</v>
      </c>
      <c r="CJ53" t="s">
        <v>31967</v>
      </c>
      <c r="CK53" t="s">
        <v>31967</v>
      </c>
      <c r="CL53" t="s">
        <v>31989</v>
      </c>
      <c r="CM53" t="s">
        <v>31967</v>
      </c>
      <c r="CN53" t="s">
        <v>31967</v>
      </c>
      <c r="CO53" t="s">
        <v>31967</v>
      </c>
      <c r="CP53" t="s">
        <v>31967</v>
      </c>
      <c r="CQ53" t="s">
        <v>31989</v>
      </c>
      <c r="CR53" t="s">
        <v>31967</v>
      </c>
      <c r="CS53" t="s">
        <v>31967</v>
      </c>
      <c r="CT53" t="s">
        <v>31967</v>
      </c>
      <c r="CU53" t="s">
        <v>31967</v>
      </c>
      <c r="CV53" t="s">
        <v>31989</v>
      </c>
      <c r="CW53" t="s">
        <v>31967</v>
      </c>
      <c r="CX53" t="s">
        <v>31967</v>
      </c>
      <c r="CY53" t="s">
        <v>31967</v>
      </c>
      <c r="CZ53" t="s">
        <v>31967</v>
      </c>
      <c r="DA53" t="s">
        <v>31989</v>
      </c>
      <c r="DB53" t="s">
        <v>31967</v>
      </c>
      <c r="DC53" t="s">
        <v>31967</v>
      </c>
      <c r="DD53" t="s">
        <v>31967</v>
      </c>
      <c r="DE53" t="s">
        <v>31967</v>
      </c>
      <c r="DF53" t="s">
        <v>32003</v>
      </c>
      <c r="DG53" t="s">
        <v>31967</v>
      </c>
      <c r="DH53" t="s">
        <v>31967</v>
      </c>
      <c r="DI53" t="s">
        <v>31967</v>
      </c>
      <c r="DJ53" t="s">
        <v>31967</v>
      </c>
      <c r="DK53" t="s">
        <v>31989</v>
      </c>
      <c r="DL53" t="s">
        <v>31967</v>
      </c>
      <c r="DM53" t="s">
        <v>31967</v>
      </c>
      <c r="DN53" t="s">
        <v>31967</v>
      </c>
      <c r="DO53" t="s">
        <v>31967</v>
      </c>
      <c r="DP53" t="s">
        <v>31989</v>
      </c>
      <c r="DQ53" t="s">
        <v>31967</v>
      </c>
      <c r="DR53" t="s">
        <v>31967</v>
      </c>
      <c r="DS53" t="s">
        <v>31967</v>
      </c>
      <c r="DT53" t="s">
        <v>31967</v>
      </c>
      <c r="DU53" t="s">
        <v>31989</v>
      </c>
      <c r="DV53" t="s">
        <v>31967</v>
      </c>
      <c r="DW53" t="s">
        <v>31967</v>
      </c>
      <c r="DX53" t="s">
        <v>31967</v>
      </c>
      <c r="DY53" t="s">
        <v>31967</v>
      </c>
      <c r="DZ53" t="s">
        <v>31989</v>
      </c>
      <c r="EA53" t="s">
        <v>31967</v>
      </c>
      <c r="EB53" t="s">
        <v>31967</v>
      </c>
      <c r="EC53" t="s">
        <v>31967</v>
      </c>
      <c r="ED53" t="s">
        <v>31967</v>
      </c>
      <c r="EE53" t="s">
        <v>31989</v>
      </c>
      <c r="EF53" t="s">
        <v>31987</v>
      </c>
      <c r="EG53" t="s">
        <v>31987</v>
      </c>
      <c r="EH53" t="s">
        <v>31987</v>
      </c>
      <c r="EI53" t="s">
        <v>31996</v>
      </c>
      <c r="EJ53" t="s">
        <v>32003</v>
      </c>
      <c r="EK53" t="s">
        <v>31987</v>
      </c>
      <c r="EL53" t="s">
        <v>31987</v>
      </c>
      <c r="EM53" t="s">
        <v>31967</v>
      </c>
      <c r="EN53" t="s">
        <v>31967</v>
      </c>
      <c r="EO53" t="s">
        <v>31989</v>
      </c>
      <c r="EP53" t="s">
        <v>31967</v>
      </c>
      <c r="EQ53" t="s">
        <v>31967</v>
      </c>
      <c r="ER53" t="s">
        <v>31967</v>
      </c>
      <c r="ES53" t="s">
        <v>31967</v>
      </c>
      <c r="ET53" t="s">
        <v>31989</v>
      </c>
      <c r="EU53" t="s">
        <v>31967</v>
      </c>
      <c r="EV53" t="s">
        <v>31967</v>
      </c>
      <c r="EW53" t="s">
        <v>31987</v>
      </c>
      <c r="EX53" t="s">
        <v>31987</v>
      </c>
      <c r="EY53" t="s">
        <v>32003</v>
      </c>
      <c r="EZ53" t="s">
        <v>31987</v>
      </c>
      <c r="FA53" t="s">
        <v>31987</v>
      </c>
      <c r="FB53" t="s">
        <v>31987</v>
      </c>
      <c r="FC53" t="s">
        <v>31987</v>
      </c>
      <c r="FD53" t="s">
        <v>32003</v>
      </c>
      <c r="FE53" t="s">
        <v>31987</v>
      </c>
      <c r="FF53" t="s">
        <v>31996</v>
      </c>
      <c r="FG53" t="s">
        <v>31986</v>
      </c>
      <c r="FH53" t="s">
        <v>31988</v>
      </c>
      <c r="FI53" t="s">
        <v>31988</v>
      </c>
      <c r="FJ53" t="s">
        <v>31987</v>
      </c>
      <c r="FK53" t="s">
        <v>31986</v>
      </c>
      <c r="FL53" t="s">
        <v>31967</v>
      </c>
    </row>
    <row r="54" spans="1:168" ht="15.5">
      <c r="A54" t="s">
        <v>952</v>
      </c>
      <c r="B54" t="s">
        <v>33156</v>
      </c>
      <c r="C54" t="s">
        <v>31967</v>
      </c>
      <c r="D54" t="s">
        <v>951</v>
      </c>
      <c r="E54" t="s">
        <v>951</v>
      </c>
      <c r="F54" t="s">
        <v>951</v>
      </c>
      <c r="G54" t="s">
        <v>31986</v>
      </c>
      <c r="H54" t="s">
        <v>31967</v>
      </c>
      <c r="I54" t="s">
        <v>32046</v>
      </c>
      <c r="J54" t="s">
        <v>31987</v>
      </c>
      <c r="K54" t="s">
        <v>31986</v>
      </c>
      <c r="L54" t="s">
        <v>31988</v>
      </c>
      <c r="M54" t="s">
        <v>31967</v>
      </c>
      <c r="N54" t="s">
        <v>31967</v>
      </c>
      <c r="O54" t="s">
        <v>31967</v>
      </c>
      <c r="P54" t="s">
        <v>31967</v>
      </c>
      <c r="Q54" t="s">
        <v>31967</v>
      </c>
      <c r="R54" t="s">
        <v>31987</v>
      </c>
      <c r="S54" t="s">
        <v>31990</v>
      </c>
      <c r="T54" t="s">
        <v>32190</v>
      </c>
      <c r="U54" t="s">
        <v>31967</v>
      </c>
      <c r="V54" t="s">
        <v>31967</v>
      </c>
      <c r="W54" t="s">
        <v>31990</v>
      </c>
      <c r="X54" t="s">
        <v>32942</v>
      </c>
      <c r="Y54" t="s">
        <v>32007</v>
      </c>
      <c r="Z54" t="s">
        <v>31967</v>
      </c>
      <c r="AA54" t="s">
        <v>31967</v>
      </c>
      <c r="AB54" t="s">
        <v>32003</v>
      </c>
      <c r="AC54" t="s">
        <v>32091</v>
      </c>
      <c r="AD54" t="s">
        <v>31967</v>
      </c>
      <c r="AE54" t="s">
        <v>31991</v>
      </c>
      <c r="AF54" t="s">
        <v>31986</v>
      </c>
      <c r="AG54" t="s">
        <v>31986</v>
      </c>
      <c r="AH54" t="s">
        <v>32961</v>
      </c>
      <c r="AI54" t="s">
        <v>33704</v>
      </c>
      <c r="AJ54" t="s">
        <v>31967</v>
      </c>
      <c r="AK54" t="s">
        <v>31967</v>
      </c>
      <c r="AL54" t="s">
        <v>951</v>
      </c>
      <c r="AM54" t="s">
        <v>1820</v>
      </c>
      <c r="AN54" t="s">
        <v>6912</v>
      </c>
      <c r="AO54" t="s">
        <v>32947</v>
      </c>
      <c r="AP54" t="s">
        <v>32947</v>
      </c>
      <c r="AQ54" t="s">
        <v>31991</v>
      </c>
      <c r="AR54" t="s">
        <v>32947</v>
      </c>
      <c r="AS54" t="s">
        <v>31996</v>
      </c>
      <c r="AT54" t="s">
        <v>32046</v>
      </c>
      <c r="AU54" t="s">
        <v>31967</v>
      </c>
      <c r="AV54" t="s">
        <v>31967</v>
      </c>
      <c r="AW54" t="s">
        <v>31967</v>
      </c>
      <c r="AX54" t="s">
        <v>31967</v>
      </c>
      <c r="AY54" t="s">
        <v>33172</v>
      </c>
      <c r="AZ54" t="s">
        <v>33171</v>
      </c>
      <c r="BA54" t="s">
        <v>31967</v>
      </c>
      <c r="BB54" t="s">
        <v>31967</v>
      </c>
      <c r="BC54" t="s">
        <v>31987</v>
      </c>
      <c r="BD54" t="s">
        <v>31990</v>
      </c>
      <c r="BE54" t="s">
        <v>31986</v>
      </c>
      <c r="BF54" t="s">
        <v>32952</v>
      </c>
      <c r="BG54" t="s">
        <v>31986</v>
      </c>
      <c r="BH54" t="s">
        <v>32935</v>
      </c>
      <c r="BI54" t="s">
        <v>31993</v>
      </c>
      <c r="BJ54" t="s">
        <v>32935</v>
      </c>
      <c r="BK54" t="s">
        <v>31986</v>
      </c>
      <c r="BL54" t="s">
        <v>31986</v>
      </c>
      <c r="BM54" t="s">
        <v>31991</v>
      </c>
      <c r="BN54" t="s">
        <v>31986</v>
      </c>
      <c r="BO54" t="s">
        <v>31986</v>
      </c>
      <c r="BP54" t="s">
        <v>31986</v>
      </c>
      <c r="BQ54" t="s">
        <v>31967</v>
      </c>
      <c r="BR54" t="s">
        <v>31967</v>
      </c>
      <c r="BS54" t="s">
        <v>31986</v>
      </c>
      <c r="BT54" t="s">
        <v>32047</v>
      </c>
      <c r="BU54" t="s">
        <v>31986</v>
      </c>
      <c r="BV54" t="s">
        <v>31986</v>
      </c>
      <c r="BW54" t="s">
        <v>31990</v>
      </c>
      <c r="BX54" t="s">
        <v>31987</v>
      </c>
      <c r="BY54" t="s">
        <v>31987</v>
      </c>
      <c r="BZ54" t="s">
        <v>31987</v>
      </c>
      <c r="CA54" t="s">
        <v>31987</v>
      </c>
      <c r="CB54" t="s">
        <v>31987</v>
      </c>
      <c r="CC54" t="s">
        <v>31987</v>
      </c>
      <c r="CD54" t="s">
        <v>31987</v>
      </c>
      <c r="CE54" t="s">
        <v>31987</v>
      </c>
      <c r="CF54" t="s">
        <v>31987</v>
      </c>
      <c r="CG54" t="s">
        <v>32003</v>
      </c>
      <c r="CH54" t="s">
        <v>31967</v>
      </c>
      <c r="CI54" t="s">
        <v>31967</v>
      </c>
      <c r="CJ54" t="s">
        <v>31967</v>
      </c>
      <c r="CK54" t="s">
        <v>31967</v>
      </c>
      <c r="CL54" t="s">
        <v>31989</v>
      </c>
      <c r="CM54" t="s">
        <v>31967</v>
      </c>
      <c r="CN54" t="s">
        <v>31967</v>
      </c>
      <c r="CO54" t="s">
        <v>31967</v>
      </c>
      <c r="CP54" t="s">
        <v>31967</v>
      </c>
      <c r="CQ54" t="s">
        <v>31989</v>
      </c>
      <c r="CR54" t="s">
        <v>31967</v>
      </c>
      <c r="CS54" t="s">
        <v>31967</v>
      </c>
      <c r="CT54" t="s">
        <v>31967</v>
      </c>
      <c r="CU54" t="s">
        <v>31967</v>
      </c>
      <c r="CV54" t="s">
        <v>31989</v>
      </c>
      <c r="CW54" t="s">
        <v>31967</v>
      </c>
      <c r="CX54" t="s">
        <v>31967</v>
      </c>
      <c r="CY54" t="s">
        <v>31967</v>
      </c>
      <c r="CZ54" t="s">
        <v>31967</v>
      </c>
      <c r="DA54" t="s">
        <v>31989</v>
      </c>
      <c r="DB54" t="s">
        <v>31967</v>
      </c>
      <c r="DC54" t="s">
        <v>31967</v>
      </c>
      <c r="DD54" t="s">
        <v>31967</v>
      </c>
      <c r="DE54" t="s">
        <v>31967</v>
      </c>
      <c r="DF54" t="s">
        <v>31989</v>
      </c>
      <c r="DG54" t="s">
        <v>31967</v>
      </c>
      <c r="DH54" t="s">
        <v>31967</v>
      </c>
      <c r="DI54" t="s">
        <v>31967</v>
      </c>
      <c r="DJ54" t="s">
        <v>31967</v>
      </c>
      <c r="DK54" t="s">
        <v>31989</v>
      </c>
      <c r="DL54" t="s">
        <v>31967</v>
      </c>
      <c r="DM54" t="s">
        <v>31967</v>
      </c>
      <c r="DN54" t="s">
        <v>31967</v>
      </c>
      <c r="DO54" t="s">
        <v>31967</v>
      </c>
      <c r="DP54" t="s">
        <v>31989</v>
      </c>
      <c r="DQ54" t="s">
        <v>31987</v>
      </c>
      <c r="DR54" t="s">
        <v>31987</v>
      </c>
      <c r="DS54" t="s">
        <v>31967</v>
      </c>
      <c r="DT54" t="s">
        <v>31987</v>
      </c>
      <c r="DU54" t="s">
        <v>31987</v>
      </c>
      <c r="DV54" t="s">
        <v>31967</v>
      </c>
      <c r="DW54" t="s">
        <v>31967</v>
      </c>
      <c r="DX54" t="s">
        <v>31967</v>
      </c>
      <c r="DY54" t="s">
        <v>31967</v>
      </c>
      <c r="DZ54" t="s">
        <v>31989</v>
      </c>
      <c r="EA54" t="s">
        <v>31967</v>
      </c>
      <c r="EB54" t="s">
        <v>31967</v>
      </c>
      <c r="EC54" t="s">
        <v>31967</v>
      </c>
      <c r="ED54" t="s">
        <v>31967</v>
      </c>
      <c r="EE54" t="s">
        <v>31989</v>
      </c>
      <c r="EF54" t="s">
        <v>31967</v>
      </c>
      <c r="EG54" t="s">
        <v>31967</v>
      </c>
      <c r="EH54" t="s">
        <v>31967</v>
      </c>
      <c r="EI54" t="s">
        <v>31967</v>
      </c>
      <c r="EJ54" t="s">
        <v>31989</v>
      </c>
      <c r="EK54" t="s">
        <v>31967</v>
      </c>
      <c r="EL54" t="s">
        <v>31967</v>
      </c>
      <c r="EM54" t="s">
        <v>31967</v>
      </c>
      <c r="EN54" t="s">
        <v>31967</v>
      </c>
      <c r="EO54" t="s">
        <v>31989</v>
      </c>
      <c r="EP54" t="s">
        <v>31967</v>
      </c>
      <c r="EQ54" t="s">
        <v>31967</v>
      </c>
      <c r="ER54" t="s">
        <v>31967</v>
      </c>
      <c r="ES54" t="s">
        <v>31967</v>
      </c>
      <c r="ET54" t="s">
        <v>31989</v>
      </c>
      <c r="EU54" t="s">
        <v>31967</v>
      </c>
      <c r="EV54" t="s">
        <v>31967</v>
      </c>
      <c r="EW54" t="s">
        <v>31967</v>
      </c>
      <c r="EX54" t="s">
        <v>31967</v>
      </c>
      <c r="EY54" t="s">
        <v>31989</v>
      </c>
      <c r="EZ54" t="s">
        <v>31967</v>
      </c>
      <c r="FA54" t="s">
        <v>31967</v>
      </c>
      <c r="FB54" t="s">
        <v>31967</v>
      </c>
      <c r="FC54" t="s">
        <v>31967</v>
      </c>
      <c r="FD54" t="s">
        <v>31989</v>
      </c>
      <c r="FE54" t="s">
        <v>31991</v>
      </c>
      <c r="FF54" t="s">
        <v>32021</v>
      </c>
      <c r="FG54" t="s">
        <v>31986</v>
      </c>
      <c r="FH54" t="s">
        <v>977</v>
      </c>
      <c r="FI54" t="s">
        <v>983</v>
      </c>
      <c r="FJ54" t="s">
        <v>31987</v>
      </c>
      <c r="FK54" t="s">
        <v>31986</v>
      </c>
      <c r="FL54" t="s">
        <v>31967</v>
      </c>
    </row>
    <row r="55" spans="1:168" ht="15.5">
      <c r="A55" t="s">
        <v>961</v>
      </c>
      <c r="B55" t="s">
        <v>33156</v>
      </c>
      <c r="C55" t="s">
        <v>31967</v>
      </c>
      <c r="D55" t="s">
        <v>960</v>
      </c>
      <c r="E55" t="s">
        <v>960</v>
      </c>
      <c r="F55" t="s">
        <v>960</v>
      </c>
      <c r="G55" t="s">
        <v>31986</v>
      </c>
      <c r="H55" t="s">
        <v>31967</v>
      </c>
      <c r="I55" t="s">
        <v>32046</v>
      </c>
      <c r="J55" t="s">
        <v>31987</v>
      </c>
      <c r="K55" t="s">
        <v>31986</v>
      </c>
      <c r="L55" t="s">
        <v>31988</v>
      </c>
      <c r="M55" t="s">
        <v>31967</v>
      </c>
      <c r="N55" t="s">
        <v>31967</v>
      </c>
      <c r="O55" t="s">
        <v>31967</v>
      </c>
      <c r="P55" t="s">
        <v>31967</v>
      </c>
      <c r="Q55" t="s">
        <v>31967</v>
      </c>
      <c r="R55" t="s">
        <v>31987</v>
      </c>
      <c r="S55" t="s">
        <v>32527</v>
      </c>
      <c r="T55" t="s">
        <v>32190</v>
      </c>
      <c r="U55" t="s">
        <v>31967</v>
      </c>
      <c r="V55" t="s">
        <v>31967</v>
      </c>
      <c r="W55" t="s">
        <v>31990</v>
      </c>
      <c r="X55" t="s">
        <v>31967</v>
      </c>
      <c r="Y55" t="s">
        <v>32007</v>
      </c>
      <c r="Z55" t="s">
        <v>31967</v>
      </c>
      <c r="AA55" t="s">
        <v>32178</v>
      </c>
      <c r="AB55" t="s">
        <v>32177</v>
      </c>
      <c r="AC55" t="s">
        <v>32073</v>
      </c>
      <c r="AD55" t="s">
        <v>31967</v>
      </c>
      <c r="AE55" t="s">
        <v>32527</v>
      </c>
      <c r="AF55" t="s">
        <v>31986</v>
      </c>
      <c r="AG55" t="s">
        <v>31986</v>
      </c>
      <c r="AH55" t="s">
        <v>33474</v>
      </c>
      <c r="AI55" t="s">
        <v>33703</v>
      </c>
      <c r="AJ55" t="s">
        <v>31967</v>
      </c>
      <c r="AK55" t="s">
        <v>31967</v>
      </c>
      <c r="AL55" t="s">
        <v>960</v>
      </c>
      <c r="AM55" t="s">
        <v>1814</v>
      </c>
      <c r="AN55" t="s">
        <v>6922</v>
      </c>
      <c r="AO55" t="s">
        <v>32947</v>
      </c>
      <c r="AP55" t="s">
        <v>32947</v>
      </c>
      <c r="AQ55" t="s">
        <v>31991</v>
      </c>
      <c r="AR55" t="s">
        <v>32947</v>
      </c>
      <c r="AS55" t="s">
        <v>31996</v>
      </c>
      <c r="AT55" t="s">
        <v>32046</v>
      </c>
      <c r="AU55" t="s">
        <v>31967</v>
      </c>
      <c r="AV55" t="s">
        <v>31967</v>
      </c>
      <c r="AW55" t="s">
        <v>31967</v>
      </c>
      <c r="AX55" t="s">
        <v>31967</v>
      </c>
      <c r="AY55" t="s">
        <v>33168</v>
      </c>
      <c r="AZ55" t="s">
        <v>33167</v>
      </c>
      <c r="BA55" t="s">
        <v>33166</v>
      </c>
      <c r="BB55" t="s">
        <v>33166</v>
      </c>
      <c r="BC55" t="s">
        <v>31987</v>
      </c>
      <c r="BD55" t="s">
        <v>32046</v>
      </c>
      <c r="BE55" t="s">
        <v>31986</v>
      </c>
      <c r="BF55" t="s">
        <v>32952</v>
      </c>
      <c r="BG55" t="s">
        <v>31986</v>
      </c>
      <c r="BH55" t="s">
        <v>32935</v>
      </c>
      <c r="BI55" t="s">
        <v>31993</v>
      </c>
      <c r="BJ55" t="s">
        <v>32935</v>
      </c>
      <c r="BK55" t="s">
        <v>31986</v>
      </c>
      <c r="BL55" t="s">
        <v>31986</v>
      </c>
      <c r="BM55" t="s">
        <v>31991</v>
      </c>
      <c r="BN55" t="s">
        <v>31986</v>
      </c>
      <c r="BO55" t="s">
        <v>31986</v>
      </c>
      <c r="BP55" t="s">
        <v>31986</v>
      </c>
      <c r="BQ55" t="s">
        <v>31967</v>
      </c>
      <c r="BR55" t="s">
        <v>31967</v>
      </c>
      <c r="BS55" t="s">
        <v>31986</v>
      </c>
      <c r="BT55" t="s">
        <v>32047</v>
      </c>
      <c r="BU55" t="s">
        <v>31986</v>
      </c>
      <c r="BV55" t="s">
        <v>31986</v>
      </c>
      <c r="BW55" t="s">
        <v>31990</v>
      </c>
      <c r="BX55" t="s">
        <v>31967</v>
      </c>
      <c r="BY55" t="s">
        <v>31967</v>
      </c>
      <c r="BZ55" t="s">
        <v>31967</v>
      </c>
      <c r="CA55" t="s">
        <v>31967</v>
      </c>
      <c r="CB55" t="s">
        <v>31989</v>
      </c>
      <c r="CC55" t="s">
        <v>31987</v>
      </c>
      <c r="CD55" t="s">
        <v>31987</v>
      </c>
      <c r="CE55" t="s">
        <v>31987</v>
      </c>
      <c r="CF55" t="s">
        <v>31987</v>
      </c>
      <c r="CG55" t="s">
        <v>32003</v>
      </c>
      <c r="CH55" t="s">
        <v>31967</v>
      </c>
      <c r="CI55" t="s">
        <v>31967</v>
      </c>
      <c r="CJ55" t="s">
        <v>31967</v>
      </c>
      <c r="CK55" t="s">
        <v>31967</v>
      </c>
      <c r="CL55" t="s">
        <v>31989</v>
      </c>
      <c r="CM55" t="s">
        <v>31987</v>
      </c>
      <c r="CN55" t="s">
        <v>31987</v>
      </c>
      <c r="CO55" t="s">
        <v>31967</v>
      </c>
      <c r="CP55" t="s">
        <v>31967</v>
      </c>
      <c r="CQ55" t="s">
        <v>32003</v>
      </c>
      <c r="CR55" t="s">
        <v>31967</v>
      </c>
      <c r="CS55" t="s">
        <v>31967</v>
      </c>
      <c r="CT55" t="s">
        <v>31967</v>
      </c>
      <c r="CU55" t="s">
        <v>31967</v>
      </c>
      <c r="CV55" t="s">
        <v>31989</v>
      </c>
      <c r="CW55" t="s">
        <v>31967</v>
      </c>
      <c r="CX55" t="s">
        <v>31967</v>
      </c>
      <c r="CY55" t="s">
        <v>31967</v>
      </c>
      <c r="CZ55" t="s">
        <v>31967</v>
      </c>
      <c r="DA55" t="s">
        <v>31989</v>
      </c>
      <c r="DB55" t="s">
        <v>31967</v>
      </c>
      <c r="DC55" t="s">
        <v>31967</v>
      </c>
      <c r="DD55" t="s">
        <v>31967</v>
      </c>
      <c r="DE55" t="s">
        <v>31967</v>
      </c>
      <c r="DF55" t="s">
        <v>31989</v>
      </c>
      <c r="DG55" t="s">
        <v>31967</v>
      </c>
      <c r="DH55" t="s">
        <v>31967</v>
      </c>
      <c r="DI55" t="s">
        <v>31967</v>
      </c>
      <c r="DJ55" t="s">
        <v>31967</v>
      </c>
      <c r="DK55" t="s">
        <v>31989</v>
      </c>
      <c r="DL55" t="s">
        <v>31967</v>
      </c>
      <c r="DM55" t="s">
        <v>31967</v>
      </c>
      <c r="DN55" t="s">
        <v>31967</v>
      </c>
      <c r="DO55" t="s">
        <v>31967</v>
      </c>
      <c r="DP55" t="s">
        <v>31989</v>
      </c>
      <c r="DQ55" t="s">
        <v>31987</v>
      </c>
      <c r="DR55" t="s">
        <v>31987</v>
      </c>
      <c r="DS55" t="s">
        <v>31987</v>
      </c>
      <c r="DT55" t="s">
        <v>31987</v>
      </c>
      <c r="DU55" t="s">
        <v>31987</v>
      </c>
      <c r="DV55" t="s">
        <v>31967</v>
      </c>
      <c r="DW55" t="s">
        <v>31967</v>
      </c>
      <c r="DX55" t="s">
        <v>31967</v>
      </c>
      <c r="DY55" t="s">
        <v>31967</v>
      </c>
      <c r="DZ55" t="s">
        <v>31989</v>
      </c>
      <c r="EA55" t="s">
        <v>31967</v>
      </c>
      <c r="EB55" t="s">
        <v>31967</v>
      </c>
      <c r="EC55" t="s">
        <v>31967</v>
      </c>
      <c r="ED55" t="s">
        <v>31967</v>
      </c>
      <c r="EE55" t="s">
        <v>31989</v>
      </c>
      <c r="EF55" t="s">
        <v>31967</v>
      </c>
      <c r="EG55" t="s">
        <v>31967</v>
      </c>
      <c r="EH55" t="s">
        <v>31967</v>
      </c>
      <c r="EI55" t="s">
        <v>31967</v>
      </c>
      <c r="EJ55" t="s">
        <v>31989</v>
      </c>
      <c r="EK55" t="s">
        <v>31967</v>
      </c>
      <c r="EL55" t="s">
        <v>31967</v>
      </c>
      <c r="EM55" t="s">
        <v>31967</v>
      </c>
      <c r="EN55" t="s">
        <v>31967</v>
      </c>
      <c r="EO55" t="s">
        <v>31989</v>
      </c>
      <c r="EP55" t="s">
        <v>31967</v>
      </c>
      <c r="EQ55" t="s">
        <v>31967</v>
      </c>
      <c r="ER55" t="s">
        <v>31967</v>
      </c>
      <c r="ES55" t="s">
        <v>31967</v>
      </c>
      <c r="ET55" t="s">
        <v>31989</v>
      </c>
      <c r="EU55" t="s">
        <v>31967</v>
      </c>
      <c r="EV55" t="s">
        <v>31967</v>
      </c>
      <c r="EW55" t="s">
        <v>31967</v>
      </c>
      <c r="EX55" t="s">
        <v>31967</v>
      </c>
      <c r="EY55" t="s">
        <v>31989</v>
      </c>
      <c r="EZ55" t="s">
        <v>31967</v>
      </c>
      <c r="FA55" t="s">
        <v>31967</v>
      </c>
      <c r="FB55" t="s">
        <v>31967</v>
      </c>
      <c r="FC55" t="s">
        <v>31967</v>
      </c>
      <c r="FD55" t="s">
        <v>31989</v>
      </c>
      <c r="FE55" t="s">
        <v>31991</v>
      </c>
      <c r="FF55" t="s">
        <v>32021</v>
      </c>
      <c r="FG55" t="s">
        <v>31986</v>
      </c>
      <c r="FH55" t="s">
        <v>977</v>
      </c>
      <c r="FI55" t="s">
        <v>983</v>
      </c>
      <c r="FJ55" t="s">
        <v>31987</v>
      </c>
      <c r="FK55" t="s">
        <v>31986</v>
      </c>
      <c r="FL55" t="s">
        <v>31967</v>
      </c>
    </row>
    <row r="56" spans="1:168" ht="15.5">
      <c r="A56" t="s">
        <v>968</v>
      </c>
      <c r="B56" t="s">
        <v>33156</v>
      </c>
      <c r="C56" t="s">
        <v>31967</v>
      </c>
      <c r="D56" t="s">
        <v>967</v>
      </c>
      <c r="E56" t="s">
        <v>967</v>
      </c>
      <c r="F56" t="s">
        <v>967</v>
      </c>
      <c r="G56" t="s">
        <v>31986</v>
      </c>
      <c r="H56" t="s">
        <v>31967</v>
      </c>
      <c r="I56" t="s">
        <v>32046</v>
      </c>
      <c r="J56" t="s">
        <v>31987</v>
      </c>
      <c r="K56" t="s">
        <v>31986</v>
      </c>
      <c r="L56" t="s">
        <v>31988</v>
      </c>
      <c r="M56" t="s">
        <v>31967</v>
      </c>
      <c r="N56" t="s">
        <v>31967</v>
      </c>
      <c r="O56" t="s">
        <v>31967</v>
      </c>
      <c r="P56" t="s">
        <v>31967</v>
      </c>
      <c r="Q56" t="s">
        <v>31967</v>
      </c>
      <c r="R56" t="s">
        <v>31987</v>
      </c>
      <c r="S56" t="s">
        <v>32047</v>
      </c>
      <c r="T56" t="s">
        <v>32348</v>
      </c>
      <c r="U56" t="s">
        <v>31967</v>
      </c>
      <c r="V56" t="s">
        <v>31967</v>
      </c>
      <c r="W56" t="s">
        <v>32046</v>
      </c>
      <c r="X56" t="s">
        <v>33165</v>
      </c>
      <c r="Y56" t="s">
        <v>32007</v>
      </c>
      <c r="Z56" t="s">
        <v>31967</v>
      </c>
      <c r="AA56" t="s">
        <v>32165</v>
      </c>
      <c r="AB56" t="s">
        <v>32028</v>
      </c>
      <c r="AC56" t="s">
        <v>32081</v>
      </c>
      <c r="AD56" t="s">
        <v>31967</v>
      </c>
      <c r="AE56" t="s">
        <v>32193</v>
      </c>
      <c r="AF56" t="s">
        <v>31986</v>
      </c>
      <c r="AG56" t="s">
        <v>31986</v>
      </c>
      <c r="AH56" t="s">
        <v>33702</v>
      </c>
      <c r="AI56" t="s">
        <v>33701</v>
      </c>
      <c r="AJ56" t="s">
        <v>31967</v>
      </c>
      <c r="AK56" t="s">
        <v>31967</v>
      </c>
      <c r="AL56" t="s">
        <v>967</v>
      </c>
      <c r="AM56" t="s">
        <v>1805</v>
      </c>
      <c r="AN56" t="s">
        <v>6931</v>
      </c>
      <c r="AO56" t="s">
        <v>32947</v>
      </c>
      <c r="AP56" t="s">
        <v>32947</v>
      </c>
      <c r="AQ56" t="s">
        <v>31991</v>
      </c>
      <c r="AR56" t="s">
        <v>32947</v>
      </c>
      <c r="AS56" t="s">
        <v>31996</v>
      </c>
      <c r="AT56" t="s">
        <v>32046</v>
      </c>
      <c r="AU56" t="s">
        <v>31967</v>
      </c>
      <c r="AV56" t="s">
        <v>31967</v>
      </c>
      <c r="AW56" t="s">
        <v>31967</v>
      </c>
      <c r="AX56" t="s">
        <v>31967</v>
      </c>
      <c r="AY56" t="s">
        <v>33162</v>
      </c>
      <c r="AZ56" t="s">
        <v>33161</v>
      </c>
      <c r="BA56" t="s">
        <v>31967</v>
      </c>
      <c r="BB56" t="s">
        <v>31967</v>
      </c>
      <c r="BC56" t="s">
        <v>31987</v>
      </c>
      <c r="BD56" t="s">
        <v>31991</v>
      </c>
      <c r="BE56" t="s">
        <v>31986</v>
      </c>
      <c r="BF56" t="s">
        <v>32952</v>
      </c>
      <c r="BG56" t="s">
        <v>31986</v>
      </c>
      <c r="BH56" t="s">
        <v>32935</v>
      </c>
      <c r="BI56" t="s">
        <v>31993</v>
      </c>
      <c r="BJ56" t="s">
        <v>32935</v>
      </c>
      <c r="BK56" t="s">
        <v>31986</v>
      </c>
      <c r="BL56" t="s">
        <v>31986</v>
      </c>
      <c r="BM56" t="s">
        <v>31991</v>
      </c>
      <c r="BN56" t="s">
        <v>31986</v>
      </c>
      <c r="BO56" t="s">
        <v>31986</v>
      </c>
      <c r="BP56" t="s">
        <v>31986</v>
      </c>
      <c r="BQ56" t="s">
        <v>31967</v>
      </c>
      <c r="BR56" t="s">
        <v>31967</v>
      </c>
      <c r="BS56" t="s">
        <v>31986</v>
      </c>
      <c r="BT56" t="s">
        <v>32047</v>
      </c>
      <c r="BU56" t="s">
        <v>31986</v>
      </c>
      <c r="BV56" t="s">
        <v>31986</v>
      </c>
      <c r="BW56" t="s">
        <v>31990</v>
      </c>
      <c r="BX56" t="s">
        <v>31967</v>
      </c>
      <c r="BY56" t="s">
        <v>31967</v>
      </c>
      <c r="BZ56" t="s">
        <v>31967</v>
      </c>
      <c r="CA56" t="s">
        <v>31967</v>
      </c>
      <c r="CB56" t="s">
        <v>31989</v>
      </c>
      <c r="CC56" t="s">
        <v>31967</v>
      </c>
      <c r="CD56" t="s">
        <v>31967</v>
      </c>
      <c r="CE56" t="s">
        <v>31967</v>
      </c>
      <c r="CF56" t="s">
        <v>31967</v>
      </c>
      <c r="CG56" t="s">
        <v>31989</v>
      </c>
      <c r="CH56" t="s">
        <v>31967</v>
      </c>
      <c r="CI56" t="s">
        <v>31967</v>
      </c>
      <c r="CJ56" t="s">
        <v>31967</v>
      </c>
      <c r="CK56" t="s">
        <v>31967</v>
      </c>
      <c r="CL56" t="s">
        <v>31989</v>
      </c>
      <c r="CM56" t="s">
        <v>31987</v>
      </c>
      <c r="CN56" t="s">
        <v>31987</v>
      </c>
      <c r="CO56" t="s">
        <v>31987</v>
      </c>
      <c r="CP56" t="s">
        <v>31987</v>
      </c>
      <c r="CQ56" t="s">
        <v>32003</v>
      </c>
      <c r="CR56" t="s">
        <v>31967</v>
      </c>
      <c r="CS56" t="s">
        <v>31967</v>
      </c>
      <c r="CT56" t="s">
        <v>31967</v>
      </c>
      <c r="CU56" t="s">
        <v>31967</v>
      </c>
      <c r="CV56" t="s">
        <v>31989</v>
      </c>
      <c r="CW56" t="s">
        <v>31967</v>
      </c>
      <c r="CX56" t="s">
        <v>31967</v>
      </c>
      <c r="CY56" t="s">
        <v>31967</v>
      </c>
      <c r="CZ56" t="s">
        <v>31967</v>
      </c>
      <c r="DA56" t="s">
        <v>31989</v>
      </c>
      <c r="DB56" t="s">
        <v>31967</v>
      </c>
      <c r="DC56" t="s">
        <v>31967</v>
      </c>
      <c r="DD56" t="s">
        <v>31967</v>
      </c>
      <c r="DE56" t="s">
        <v>31967</v>
      </c>
      <c r="DF56" t="s">
        <v>31989</v>
      </c>
      <c r="DG56" t="s">
        <v>31967</v>
      </c>
      <c r="DH56" t="s">
        <v>31967</v>
      </c>
      <c r="DI56" t="s">
        <v>31967</v>
      </c>
      <c r="DJ56" t="s">
        <v>31967</v>
      </c>
      <c r="DK56" t="s">
        <v>31989</v>
      </c>
      <c r="DL56" t="s">
        <v>31967</v>
      </c>
      <c r="DM56" t="s">
        <v>31967</v>
      </c>
      <c r="DN56" t="s">
        <v>31967</v>
      </c>
      <c r="DO56" t="s">
        <v>31967</v>
      </c>
      <c r="DP56" t="s">
        <v>31989</v>
      </c>
      <c r="DQ56" t="s">
        <v>31967</v>
      </c>
      <c r="DR56" t="s">
        <v>31967</v>
      </c>
      <c r="DS56" t="s">
        <v>31967</v>
      </c>
      <c r="DT56" t="s">
        <v>31967</v>
      </c>
      <c r="DU56" t="s">
        <v>31989</v>
      </c>
      <c r="DV56" t="s">
        <v>31987</v>
      </c>
      <c r="DW56" t="s">
        <v>31987</v>
      </c>
      <c r="DX56" t="s">
        <v>31967</v>
      </c>
      <c r="DY56" t="s">
        <v>31987</v>
      </c>
      <c r="DZ56" t="s">
        <v>31987</v>
      </c>
      <c r="EA56" t="s">
        <v>31987</v>
      </c>
      <c r="EB56" t="s">
        <v>31987</v>
      </c>
      <c r="EC56" t="s">
        <v>31967</v>
      </c>
      <c r="ED56" t="s">
        <v>31987</v>
      </c>
      <c r="EE56" t="s">
        <v>31987</v>
      </c>
      <c r="EF56" t="s">
        <v>31967</v>
      </c>
      <c r="EG56" t="s">
        <v>31967</v>
      </c>
      <c r="EH56" t="s">
        <v>31967</v>
      </c>
      <c r="EI56" t="s">
        <v>31967</v>
      </c>
      <c r="EJ56" t="s">
        <v>31989</v>
      </c>
      <c r="EK56" t="s">
        <v>31967</v>
      </c>
      <c r="EL56" t="s">
        <v>31967</v>
      </c>
      <c r="EM56" t="s">
        <v>31967</v>
      </c>
      <c r="EN56" t="s">
        <v>31967</v>
      </c>
      <c r="EO56" t="s">
        <v>31989</v>
      </c>
      <c r="EP56" t="s">
        <v>31967</v>
      </c>
      <c r="EQ56" t="s">
        <v>31967</v>
      </c>
      <c r="ER56" t="s">
        <v>31967</v>
      </c>
      <c r="ES56" t="s">
        <v>31967</v>
      </c>
      <c r="ET56" t="s">
        <v>31989</v>
      </c>
      <c r="EU56" t="s">
        <v>31967</v>
      </c>
      <c r="EV56" t="s">
        <v>31967</v>
      </c>
      <c r="EW56" t="s">
        <v>31967</v>
      </c>
      <c r="EX56" t="s">
        <v>31967</v>
      </c>
      <c r="EY56" t="s">
        <v>31989</v>
      </c>
      <c r="EZ56" t="s">
        <v>31967</v>
      </c>
      <c r="FA56" t="s">
        <v>31967</v>
      </c>
      <c r="FB56" t="s">
        <v>31967</v>
      </c>
      <c r="FC56" t="s">
        <v>31967</v>
      </c>
      <c r="FD56" t="s">
        <v>31989</v>
      </c>
      <c r="FE56" t="s">
        <v>31991</v>
      </c>
      <c r="FF56" t="s">
        <v>32021</v>
      </c>
      <c r="FG56" t="s">
        <v>31986</v>
      </c>
      <c r="FH56" t="s">
        <v>31988</v>
      </c>
      <c r="FI56" t="s">
        <v>983</v>
      </c>
      <c r="FJ56" t="s">
        <v>31987</v>
      </c>
      <c r="FK56" t="s">
        <v>31986</v>
      </c>
      <c r="FL56" t="s">
        <v>31967</v>
      </c>
    </row>
    <row r="57" spans="1:168" ht="15.5">
      <c r="A57" t="s">
        <v>978</v>
      </c>
      <c r="B57" t="s">
        <v>33156</v>
      </c>
      <c r="C57" t="s">
        <v>31967</v>
      </c>
      <c r="D57" t="s">
        <v>977</v>
      </c>
      <c r="E57" t="s">
        <v>960</v>
      </c>
      <c r="F57" t="s">
        <v>977</v>
      </c>
      <c r="G57" t="s">
        <v>31986</v>
      </c>
      <c r="H57" t="s">
        <v>31967</v>
      </c>
      <c r="I57" t="s">
        <v>32046</v>
      </c>
      <c r="J57" t="s">
        <v>31987</v>
      </c>
      <c r="K57" t="s">
        <v>31986</v>
      </c>
      <c r="L57" t="s">
        <v>31988</v>
      </c>
      <c r="M57" t="s">
        <v>31967</v>
      </c>
      <c r="N57" t="s">
        <v>31967</v>
      </c>
      <c r="O57" t="s">
        <v>31967</v>
      </c>
      <c r="P57" t="s">
        <v>31967</v>
      </c>
      <c r="Q57" t="s">
        <v>31967</v>
      </c>
      <c r="R57" t="s">
        <v>31987</v>
      </c>
      <c r="S57" t="s">
        <v>32190</v>
      </c>
      <c r="T57" t="s">
        <v>32578</v>
      </c>
      <c r="U57" t="s">
        <v>31967</v>
      </c>
      <c r="V57" t="s">
        <v>31967</v>
      </c>
      <c r="W57" t="s">
        <v>32046</v>
      </c>
      <c r="X57" t="s">
        <v>31967</v>
      </c>
      <c r="Y57" t="s">
        <v>32007</v>
      </c>
      <c r="Z57" t="s">
        <v>31967</v>
      </c>
      <c r="AA57" t="s">
        <v>32115</v>
      </c>
      <c r="AB57" t="s">
        <v>32073</v>
      </c>
      <c r="AC57" t="s">
        <v>32081</v>
      </c>
      <c r="AD57" t="s">
        <v>31967</v>
      </c>
      <c r="AE57" t="s">
        <v>32003</v>
      </c>
      <c r="AF57" t="s">
        <v>31986</v>
      </c>
      <c r="AG57" t="s">
        <v>31986</v>
      </c>
      <c r="AH57" t="s">
        <v>33018</v>
      </c>
      <c r="AI57" t="s">
        <v>33700</v>
      </c>
      <c r="AJ57" t="s">
        <v>31967</v>
      </c>
      <c r="AK57" t="s">
        <v>31967</v>
      </c>
      <c r="AL57" t="s">
        <v>977</v>
      </c>
      <c r="AM57" t="s">
        <v>1799</v>
      </c>
      <c r="AN57" t="s">
        <v>6941</v>
      </c>
      <c r="AO57" t="s">
        <v>32947</v>
      </c>
      <c r="AP57" t="s">
        <v>32947</v>
      </c>
      <c r="AQ57" t="s">
        <v>31991</v>
      </c>
      <c r="AR57" t="s">
        <v>32947</v>
      </c>
      <c r="AS57" t="s">
        <v>31996</v>
      </c>
      <c r="AT57" t="s">
        <v>32046</v>
      </c>
      <c r="AU57" t="s">
        <v>31967</v>
      </c>
      <c r="AV57" t="s">
        <v>31967</v>
      </c>
      <c r="AW57" t="s">
        <v>31967</v>
      </c>
      <c r="AX57" t="s">
        <v>31967</v>
      </c>
      <c r="AY57" t="s">
        <v>33158</v>
      </c>
      <c r="AZ57" t="s">
        <v>33157</v>
      </c>
      <c r="BA57" t="s">
        <v>31967</v>
      </c>
      <c r="BB57" t="s">
        <v>31967</v>
      </c>
      <c r="BC57" t="s">
        <v>31987</v>
      </c>
      <c r="BD57" t="s">
        <v>32238</v>
      </c>
      <c r="BE57" t="s">
        <v>31986</v>
      </c>
      <c r="BF57" t="s">
        <v>32952</v>
      </c>
      <c r="BG57" t="s">
        <v>31986</v>
      </c>
      <c r="BH57" t="s">
        <v>32935</v>
      </c>
      <c r="BI57" t="s">
        <v>31993</v>
      </c>
      <c r="BJ57" t="s">
        <v>32935</v>
      </c>
      <c r="BK57" t="s">
        <v>31986</v>
      </c>
      <c r="BL57" t="s">
        <v>31986</v>
      </c>
      <c r="BM57" t="s">
        <v>31991</v>
      </c>
      <c r="BN57" t="s">
        <v>31986</v>
      </c>
      <c r="BO57" t="s">
        <v>31986</v>
      </c>
      <c r="BP57" t="s">
        <v>31986</v>
      </c>
      <c r="BQ57" t="s">
        <v>31967</v>
      </c>
      <c r="BR57" t="s">
        <v>31967</v>
      </c>
      <c r="BS57" t="s">
        <v>31986</v>
      </c>
      <c r="BT57" t="s">
        <v>32047</v>
      </c>
      <c r="BU57" t="s">
        <v>31986</v>
      </c>
      <c r="BV57" t="s">
        <v>31986</v>
      </c>
      <c r="BW57" t="s">
        <v>31990</v>
      </c>
      <c r="BX57" t="s">
        <v>31967</v>
      </c>
      <c r="BY57" t="s">
        <v>31967</v>
      </c>
      <c r="BZ57" t="s">
        <v>31967</v>
      </c>
      <c r="CA57" t="s">
        <v>31967</v>
      </c>
      <c r="CB57" t="s">
        <v>31989</v>
      </c>
      <c r="CC57" t="s">
        <v>31967</v>
      </c>
      <c r="CD57" t="s">
        <v>31967</v>
      </c>
      <c r="CE57" t="s">
        <v>31967</v>
      </c>
      <c r="CF57" t="s">
        <v>31967</v>
      </c>
      <c r="CG57" t="s">
        <v>31989</v>
      </c>
      <c r="CH57" t="s">
        <v>31967</v>
      </c>
      <c r="CI57" t="s">
        <v>31967</v>
      </c>
      <c r="CJ57" t="s">
        <v>31967</v>
      </c>
      <c r="CK57" t="s">
        <v>31967</v>
      </c>
      <c r="CL57" t="s">
        <v>31989</v>
      </c>
      <c r="CM57" t="s">
        <v>31987</v>
      </c>
      <c r="CN57" t="s">
        <v>31987</v>
      </c>
      <c r="CO57" t="s">
        <v>31987</v>
      </c>
      <c r="CP57" t="s">
        <v>31987</v>
      </c>
      <c r="CQ57" t="s">
        <v>32003</v>
      </c>
      <c r="CR57" t="s">
        <v>31967</v>
      </c>
      <c r="CS57" t="s">
        <v>31967</v>
      </c>
      <c r="CT57" t="s">
        <v>31967</v>
      </c>
      <c r="CU57" t="s">
        <v>31967</v>
      </c>
      <c r="CV57" t="s">
        <v>31989</v>
      </c>
      <c r="CW57" t="s">
        <v>31967</v>
      </c>
      <c r="CX57" t="s">
        <v>31967</v>
      </c>
      <c r="CY57" t="s">
        <v>31967</v>
      </c>
      <c r="CZ57" t="s">
        <v>31967</v>
      </c>
      <c r="DA57" t="s">
        <v>31989</v>
      </c>
      <c r="DB57" t="s">
        <v>31967</v>
      </c>
      <c r="DC57" t="s">
        <v>31967</v>
      </c>
      <c r="DD57" t="s">
        <v>31967</v>
      </c>
      <c r="DE57" t="s">
        <v>31967</v>
      </c>
      <c r="DF57" t="s">
        <v>31989</v>
      </c>
      <c r="DG57" t="s">
        <v>31967</v>
      </c>
      <c r="DH57" t="s">
        <v>31967</v>
      </c>
      <c r="DI57" t="s">
        <v>31967</v>
      </c>
      <c r="DJ57" t="s">
        <v>31967</v>
      </c>
      <c r="DK57" t="s">
        <v>31989</v>
      </c>
      <c r="DL57" t="s">
        <v>31967</v>
      </c>
      <c r="DM57" t="s">
        <v>31967</v>
      </c>
      <c r="DN57" t="s">
        <v>31967</v>
      </c>
      <c r="DO57" t="s">
        <v>31967</v>
      </c>
      <c r="DP57" t="s">
        <v>31989</v>
      </c>
      <c r="DQ57" t="s">
        <v>31967</v>
      </c>
      <c r="DR57" t="s">
        <v>31967</v>
      </c>
      <c r="DS57" t="s">
        <v>31967</v>
      </c>
      <c r="DT57" t="s">
        <v>31967</v>
      </c>
      <c r="DU57" t="s">
        <v>31989</v>
      </c>
      <c r="DV57" t="s">
        <v>31987</v>
      </c>
      <c r="DW57" t="s">
        <v>31987</v>
      </c>
      <c r="DX57" t="s">
        <v>31987</v>
      </c>
      <c r="DY57" t="s">
        <v>31987</v>
      </c>
      <c r="DZ57" t="s">
        <v>31987</v>
      </c>
      <c r="EA57" t="s">
        <v>31987</v>
      </c>
      <c r="EB57" t="s">
        <v>31987</v>
      </c>
      <c r="EC57" t="s">
        <v>31987</v>
      </c>
      <c r="ED57" t="s">
        <v>31987</v>
      </c>
      <c r="EE57" t="s">
        <v>31987</v>
      </c>
      <c r="EF57" t="s">
        <v>31967</v>
      </c>
      <c r="EG57" t="s">
        <v>31987</v>
      </c>
      <c r="EH57" t="s">
        <v>31987</v>
      </c>
      <c r="EI57" t="s">
        <v>31996</v>
      </c>
      <c r="EJ57" t="s">
        <v>32003</v>
      </c>
      <c r="EK57" t="s">
        <v>31967</v>
      </c>
      <c r="EL57" t="s">
        <v>31967</v>
      </c>
      <c r="EM57" t="s">
        <v>31967</v>
      </c>
      <c r="EN57" t="s">
        <v>31967</v>
      </c>
      <c r="EO57" t="s">
        <v>31989</v>
      </c>
      <c r="EP57" t="s">
        <v>31967</v>
      </c>
      <c r="EQ57" t="s">
        <v>31967</v>
      </c>
      <c r="ER57" t="s">
        <v>31967</v>
      </c>
      <c r="ES57" t="s">
        <v>31967</v>
      </c>
      <c r="ET57" t="s">
        <v>31989</v>
      </c>
      <c r="EU57" t="s">
        <v>31967</v>
      </c>
      <c r="EV57" t="s">
        <v>31967</v>
      </c>
      <c r="EW57" t="s">
        <v>31967</v>
      </c>
      <c r="EX57" t="s">
        <v>31967</v>
      </c>
      <c r="EY57" t="s">
        <v>31989</v>
      </c>
      <c r="EZ57" t="s">
        <v>31967</v>
      </c>
      <c r="FA57" t="s">
        <v>31967</v>
      </c>
      <c r="FB57" t="s">
        <v>31967</v>
      </c>
      <c r="FC57" t="s">
        <v>31967</v>
      </c>
      <c r="FD57" t="s">
        <v>31989</v>
      </c>
      <c r="FE57" t="s">
        <v>31991</v>
      </c>
      <c r="FF57" t="s">
        <v>32021</v>
      </c>
      <c r="FG57" t="s">
        <v>31986</v>
      </c>
      <c r="FH57" t="s">
        <v>31988</v>
      </c>
      <c r="FI57" t="s">
        <v>31988</v>
      </c>
      <c r="FJ57" t="s">
        <v>31987</v>
      </c>
      <c r="FK57" t="s">
        <v>31986</v>
      </c>
      <c r="FL57" t="s">
        <v>31967</v>
      </c>
    </row>
    <row r="58" spans="1:168" ht="15.5">
      <c r="A58" t="s">
        <v>984</v>
      </c>
      <c r="B58" t="s">
        <v>33156</v>
      </c>
      <c r="C58" t="s">
        <v>31967</v>
      </c>
      <c r="D58" t="s">
        <v>983</v>
      </c>
      <c r="E58" t="s">
        <v>983</v>
      </c>
      <c r="F58" t="s">
        <v>983</v>
      </c>
      <c r="G58" t="s">
        <v>31986</v>
      </c>
      <c r="H58" t="s">
        <v>31967</v>
      </c>
      <c r="I58" t="s">
        <v>32046</v>
      </c>
      <c r="J58" t="s">
        <v>31987</v>
      </c>
      <c r="K58" t="s">
        <v>31986</v>
      </c>
      <c r="L58" t="s">
        <v>31988</v>
      </c>
      <c r="M58" t="s">
        <v>31967</v>
      </c>
      <c r="N58" t="s">
        <v>31967</v>
      </c>
      <c r="O58" t="s">
        <v>31967</v>
      </c>
      <c r="P58" t="s">
        <v>31967</v>
      </c>
      <c r="Q58" t="s">
        <v>31967</v>
      </c>
      <c r="R58" t="s">
        <v>31987</v>
      </c>
      <c r="S58" t="s">
        <v>32259</v>
      </c>
      <c r="T58" t="s">
        <v>32089</v>
      </c>
      <c r="U58" t="s">
        <v>31967</v>
      </c>
      <c r="V58" t="s">
        <v>31967</v>
      </c>
      <c r="W58" t="s">
        <v>32046</v>
      </c>
      <c r="X58" t="s">
        <v>32003</v>
      </c>
      <c r="Y58" t="s">
        <v>32007</v>
      </c>
      <c r="Z58" t="s">
        <v>31967</v>
      </c>
      <c r="AA58" t="s">
        <v>32012</v>
      </c>
      <c r="AB58" t="s">
        <v>32090</v>
      </c>
      <c r="AC58" t="s">
        <v>32068</v>
      </c>
      <c r="AD58" t="s">
        <v>31967</v>
      </c>
      <c r="AE58" t="s">
        <v>32177</v>
      </c>
      <c r="AF58" t="s">
        <v>31986</v>
      </c>
      <c r="AG58" t="s">
        <v>31986</v>
      </c>
      <c r="AH58" t="s">
        <v>33016</v>
      </c>
      <c r="AI58" t="s">
        <v>33699</v>
      </c>
      <c r="AJ58" t="s">
        <v>31967</v>
      </c>
      <c r="AK58" t="s">
        <v>31967</v>
      </c>
      <c r="AL58" t="s">
        <v>983</v>
      </c>
      <c r="AM58" t="s">
        <v>1790</v>
      </c>
      <c r="AN58" t="s">
        <v>6950</v>
      </c>
      <c r="AO58" t="s">
        <v>32947</v>
      </c>
      <c r="AP58" t="s">
        <v>32947</v>
      </c>
      <c r="AQ58" t="s">
        <v>31991</v>
      </c>
      <c r="AR58" t="s">
        <v>32947</v>
      </c>
      <c r="AS58" t="s">
        <v>31996</v>
      </c>
      <c r="AT58" t="s">
        <v>32046</v>
      </c>
      <c r="AU58" t="s">
        <v>31967</v>
      </c>
      <c r="AV58" t="s">
        <v>31967</v>
      </c>
      <c r="AW58" t="s">
        <v>31967</v>
      </c>
      <c r="AX58" t="s">
        <v>31967</v>
      </c>
      <c r="AY58" t="s">
        <v>32946</v>
      </c>
      <c r="AZ58" t="s">
        <v>33152</v>
      </c>
      <c r="BA58" t="s">
        <v>31967</v>
      </c>
      <c r="BB58" t="s">
        <v>31967</v>
      </c>
      <c r="BC58" t="s">
        <v>31987</v>
      </c>
      <c r="BD58" t="s">
        <v>32238</v>
      </c>
      <c r="BE58" t="s">
        <v>31986</v>
      </c>
      <c r="BF58" t="s">
        <v>32944</v>
      </c>
      <c r="BG58" t="s">
        <v>31986</v>
      </c>
      <c r="BH58" t="s">
        <v>32935</v>
      </c>
      <c r="BI58" t="s">
        <v>31993</v>
      </c>
      <c r="BJ58" t="s">
        <v>32935</v>
      </c>
      <c r="BK58" t="s">
        <v>31986</v>
      </c>
      <c r="BL58" t="s">
        <v>31986</v>
      </c>
      <c r="BM58" t="s">
        <v>31991</v>
      </c>
      <c r="BN58" t="s">
        <v>31986</v>
      </c>
      <c r="BO58" t="s">
        <v>31986</v>
      </c>
      <c r="BP58" t="s">
        <v>31986</v>
      </c>
      <c r="BQ58" t="s">
        <v>31967</v>
      </c>
      <c r="BR58" t="s">
        <v>31967</v>
      </c>
      <c r="BS58" t="s">
        <v>31986</v>
      </c>
      <c r="BT58" t="s">
        <v>32047</v>
      </c>
      <c r="BU58" t="s">
        <v>31986</v>
      </c>
      <c r="BV58" t="s">
        <v>31986</v>
      </c>
      <c r="BW58" t="s">
        <v>31990</v>
      </c>
      <c r="BX58" t="s">
        <v>31967</v>
      </c>
      <c r="BY58" t="s">
        <v>31967</v>
      </c>
      <c r="BZ58" t="s">
        <v>31967</v>
      </c>
      <c r="CA58" t="s">
        <v>31967</v>
      </c>
      <c r="CB58" t="s">
        <v>31989</v>
      </c>
      <c r="CC58" t="s">
        <v>31967</v>
      </c>
      <c r="CD58" t="s">
        <v>31967</v>
      </c>
      <c r="CE58" t="s">
        <v>31967</v>
      </c>
      <c r="CF58" t="s">
        <v>31967</v>
      </c>
      <c r="CG58" t="s">
        <v>31989</v>
      </c>
      <c r="CH58" t="s">
        <v>31967</v>
      </c>
      <c r="CI58" t="s">
        <v>31967</v>
      </c>
      <c r="CJ58" t="s">
        <v>31967</v>
      </c>
      <c r="CK58" t="s">
        <v>31967</v>
      </c>
      <c r="CL58" t="s">
        <v>31989</v>
      </c>
      <c r="CM58" t="s">
        <v>31967</v>
      </c>
      <c r="CN58" t="s">
        <v>31967</v>
      </c>
      <c r="CO58" t="s">
        <v>31987</v>
      </c>
      <c r="CP58" t="s">
        <v>31987</v>
      </c>
      <c r="CQ58" t="s">
        <v>32091</v>
      </c>
      <c r="CR58" t="s">
        <v>31967</v>
      </c>
      <c r="CS58" t="s">
        <v>31967</v>
      </c>
      <c r="CT58" t="s">
        <v>31967</v>
      </c>
      <c r="CU58" t="s">
        <v>31967</v>
      </c>
      <c r="CV58" t="s">
        <v>31989</v>
      </c>
      <c r="CW58" t="s">
        <v>31967</v>
      </c>
      <c r="CX58" t="s">
        <v>31967</v>
      </c>
      <c r="CY58" t="s">
        <v>31967</v>
      </c>
      <c r="CZ58" t="s">
        <v>31967</v>
      </c>
      <c r="DA58" t="s">
        <v>31989</v>
      </c>
      <c r="DB58" t="s">
        <v>31967</v>
      </c>
      <c r="DC58" t="s">
        <v>31967</v>
      </c>
      <c r="DD58" t="s">
        <v>31967</v>
      </c>
      <c r="DE58" t="s">
        <v>31967</v>
      </c>
      <c r="DF58" t="s">
        <v>31989</v>
      </c>
      <c r="DG58" t="s">
        <v>31967</v>
      </c>
      <c r="DH58" t="s">
        <v>31967</v>
      </c>
      <c r="DI58" t="s">
        <v>31967</v>
      </c>
      <c r="DJ58" t="s">
        <v>31967</v>
      </c>
      <c r="DK58" t="s">
        <v>31989</v>
      </c>
      <c r="DL58" t="s">
        <v>31967</v>
      </c>
      <c r="DM58" t="s">
        <v>31967</v>
      </c>
      <c r="DN58" t="s">
        <v>31967</v>
      </c>
      <c r="DO58" t="s">
        <v>31967</v>
      </c>
      <c r="DP58" t="s">
        <v>31989</v>
      </c>
      <c r="DQ58" t="s">
        <v>31967</v>
      </c>
      <c r="DR58" t="s">
        <v>31967</v>
      </c>
      <c r="DS58" t="s">
        <v>31967</v>
      </c>
      <c r="DT58" t="s">
        <v>31967</v>
      </c>
      <c r="DU58" t="s">
        <v>31989</v>
      </c>
      <c r="DV58" t="s">
        <v>31967</v>
      </c>
      <c r="DW58" t="s">
        <v>31987</v>
      </c>
      <c r="DX58" t="s">
        <v>31967</v>
      </c>
      <c r="DY58" t="s">
        <v>31967</v>
      </c>
      <c r="DZ58" t="s">
        <v>31989</v>
      </c>
      <c r="EA58" t="s">
        <v>31967</v>
      </c>
      <c r="EB58" t="s">
        <v>31987</v>
      </c>
      <c r="EC58" t="s">
        <v>31967</v>
      </c>
      <c r="ED58" t="s">
        <v>31967</v>
      </c>
      <c r="EE58" t="s">
        <v>31989</v>
      </c>
      <c r="EF58" t="s">
        <v>31987</v>
      </c>
      <c r="EG58" t="s">
        <v>31987</v>
      </c>
      <c r="EH58" t="s">
        <v>31987</v>
      </c>
      <c r="EI58" t="s">
        <v>31996</v>
      </c>
      <c r="EJ58" t="s">
        <v>32003</v>
      </c>
      <c r="EK58" t="s">
        <v>31967</v>
      </c>
      <c r="EL58" t="s">
        <v>31967</v>
      </c>
      <c r="EM58" t="s">
        <v>31967</v>
      </c>
      <c r="EN58" t="s">
        <v>31967</v>
      </c>
      <c r="EO58" t="s">
        <v>31989</v>
      </c>
      <c r="EP58" t="s">
        <v>31987</v>
      </c>
      <c r="EQ58" t="s">
        <v>31987</v>
      </c>
      <c r="ER58" t="s">
        <v>31987</v>
      </c>
      <c r="ES58" t="s">
        <v>31996</v>
      </c>
      <c r="ET58" t="s">
        <v>32003</v>
      </c>
      <c r="EU58" t="s">
        <v>31967</v>
      </c>
      <c r="EV58" t="s">
        <v>31967</v>
      </c>
      <c r="EW58" t="s">
        <v>31967</v>
      </c>
      <c r="EX58" t="s">
        <v>31967</v>
      </c>
      <c r="EY58" t="s">
        <v>31989</v>
      </c>
      <c r="EZ58" t="s">
        <v>31967</v>
      </c>
      <c r="FA58" t="s">
        <v>31967</v>
      </c>
      <c r="FB58" t="s">
        <v>31967</v>
      </c>
      <c r="FC58" t="s">
        <v>31967</v>
      </c>
      <c r="FD58" t="s">
        <v>31989</v>
      </c>
      <c r="FE58" t="s">
        <v>31991</v>
      </c>
      <c r="FF58" t="s">
        <v>32021</v>
      </c>
      <c r="FG58" t="s">
        <v>31986</v>
      </c>
      <c r="FH58" t="s">
        <v>31988</v>
      </c>
      <c r="FI58" t="s">
        <v>31988</v>
      </c>
      <c r="FJ58" t="s">
        <v>31987</v>
      </c>
      <c r="FK58" t="s">
        <v>31986</v>
      </c>
      <c r="FL58" t="s">
        <v>31967</v>
      </c>
    </row>
    <row r="59" spans="1:168" ht="15.5">
      <c r="A59" t="s">
        <v>992</v>
      </c>
      <c r="B59" t="s">
        <v>33127</v>
      </c>
      <c r="C59" t="s">
        <v>31967</v>
      </c>
      <c r="D59" t="s">
        <v>991</v>
      </c>
      <c r="E59" t="s">
        <v>1026</v>
      </c>
      <c r="F59" t="s">
        <v>991</v>
      </c>
      <c r="G59" t="s">
        <v>31986</v>
      </c>
      <c r="H59" t="s">
        <v>31967</v>
      </c>
      <c r="I59" t="s">
        <v>32046</v>
      </c>
      <c r="J59" t="s">
        <v>31987</v>
      </c>
      <c r="K59" t="s">
        <v>31986</v>
      </c>
      <c r="L59" t="s">
        <v>31988</v>
      </c>
      <c r="M59" t="s">
        <v>31967</v>
      </c>
      <c r="N59" t="s">
        <v>31967</v>
      </c>
      <c r="O59" t="s">
        <v>31967</v>
      </c>
      <c r="P59" t="s">
        <v>31967</v>
      </c>
      <c r="Q59" t="s">
        <v>31967</v>
      </c>
      <c r="R59" t="s">
        <v>31987</v>
      </c>
      <c r="S59" t="s">
        <v>31987</v>
      </c>
      <c r="T59" t="s">
        <v>32688</v>
      </c>
      <c r="U59" t="s">
        <v>31967</v>
      </c>
      <c r="V59" t="s">
        <v>31967</v>
      </c>
      <c r="W59" t="s">
        <v>31996</v>
      </c>
      <c r="X59" t="s">
        <v>31997</v>
      </c>
      <c r="Y59" t="s">
        <v>32007</v>
      </c>
      <c r="Z59" t="s">
        <v>31967</v>
      </c>
      <c r="AA59" t="s">
        <v>32165</v>
      </c>
      <c r="AB59" t="s">
        <v>31967</v>
      </c>
      <c r="AC59" t="s">
        <v>32028</v>
      </c>
      <c r="AD59" t="s">
        <v>31967</v>
      </c>
      <c r="AE59" t="s">
        <v>31991</v>
      </c>
      <c r="AF59" t="s">
        <v>31986</v>
      </c>
      <c r="AG59" t="s">
        <v>31986</v>
      </c>
      <c r="AH59" t="s">
        <v>32940</v>
      </c>
      <c r="AI59" t="s">
        <v>33698</v>
      </c>
      <c r="AJ59" t="s">
        <v>31967</v>
      </c>
      <c r="AK59" t="s">
        <v>31967</v>
      </c>
      <c r="AL59" t="s">
        <v>991</v>
      </c>
      <c r="AM59" t="s">
        <v>1781</v>
      </c>
      <c r="AN59" t="s">
        <v>6959</v>
      </c>
      <c r="AO59" t="s">
        <v>33100</v>
      </c>
      <c r="AP59" t="s">
        <v>33100</v>
      </c>
      <c r="AQ59" t="s">
        <v>31991</v>
      </c>
      <c r="AR59" t="s">
        <v>33125</v>
      </c>
      <c r="AS59" t="s">
        <v>31996</v>
      </c>
      <c r="AT59" t="s">
        <v>32046</v>
      </c>
      <c r="AU59" t="s">
        <v>31967</v>
      </c>
      <c r="AV59" t="s">
        <v>31967</v>
      </c>
      <c r="AW59" t="s">
        <v>31967</v>
      </c>
      <c r="AX59" t="s">
        <v>31967</v>
      </c>
      <c r="AY59" t="s">
        <v>33148</v>
      </c>
      <c r="AZ59" t="s">
        <v>33147</v>
      </c>
      <c r="BA59" t="s">
        <v>31967</v>
      </c>
      <c r="BB59" t="s">
        <v>31967</v>
      </c>
      <c r="BC59" t="s">
        <v>31987</v>
      </c>
      <c r="BD59" t="s">
        <v>31990</v>
      </c>
      <c r="BE59" t="s">
        <v>31986</v>
      </c>
      <c r="BF59" t="s">
        <v>32952</v>
      </c>
      <c r="BG59" t="s">
        <v>31986</v>
      </c>
      <c r="BH59" t="s">
        <v>33122</v>
      </c>
      <c r="BI59" t="s">
        <v>31993</v>
      </c>
      <c r="BJ59" t="s">
        <v>33122</v>
      </c>
      <c r="BK59" t="s">
        <v>31986</v>
      </c>
      <c r="BL59" t="s">
        <v>31986</v>
      </c>
      <c r="BM59" t="s">
        <v>31991</v>
      </c>
      <c r="BN59" t="s">
        <v>31986</v>
      </c>
      <c r="BO59" t="s">
        <v>31986</v>
      </c>
      <c r="BP59" t="s">
        <v>31986</v>
      </c>
      <c r="BQ59" t="s">
        <v>31967</v>
      </c>
      <c r="BR59" t="s">
        <v>31967</v>
      </c>
      <c r="BS59" t="s">
        <v>31986</v>
      </c>
      <c r="BT59" t="s">
        <v>32047</v>
      </c>
      <c r="BU59" t="s">
        <v>31986</v>
      </c>
      <c r="BV59" t="s">
        <v>31986</v>
      </c>
      <c r="BW59" t="s">
        <v>31990</v>
      </c>
      <c r="BX59" t="s">
        <v>31987</v>
      </c>
      <c r="BY59" t="s">
        <v>31987</v>
      </c>
      <c r="BZ59" t="s">
        <v>31987</v>
      </c>
      <c r="CA59" t="s">
        <v>31987</v>
      </c>
      <c r="CB59" t="s">
        <v>31987</v>
      </c>
      <c r="CC59" t="s">
        <v>31987</v>
      </c>
      <c r="CD59" t="s">
        <v>31987</v>
      </c>
      <c r="CE59" t="s">
        <v>31987</v>
      </c>
      <c r="CF59" t="s">
        <v>31987</v>
      </c>
      <c r="CG59" t="s">
        <v>32003</v>
      </c>
      <c r="CH59" t="s">
        <v>31967</v>
      </c>
      <c r="CI59" t="s">
        <v>31967</v>
      </c>
      <c r="CJ59" t="s">
        <v>31967</v>
      </c>
      <c r="CK59" t="s">
        <v>31967</v>
      </c>
      <c r="CL59" t="s">
        <v>31989</v>
      </c>
      <c r="CM59" t="s">
        <v>31967</v>
      </c>
      <c r="CN59" t="s">
        <v>31967</v>
      </c>
      <c r="CO59" t="s">
        <v>31967</v>
      </c>
      <c r="CP59" t="s">
        <v>31967</v>
      </c>
      <c r="CQ59" t="s">
        <v>31989</v>
      </c>
      <c r="CR59" t="s">
        <v>31967</v>
      </c>
      <c r="CS59" t="s">
        <v>31967</v>
      </c>
      <c r="CT59" t="s">
        <v>31967</v>
      </c>
      <c r="CU59" t="s">
        <v>31967</v>
      </c>
      <c r="CV59" t="s">
        <v>31989</v>
      </c>
      <c r="CW59" t="s">
        <v>31967</v>
      </c>
      <c r="CX59" t="s">
        <v>31967</v>
      </c>
      <c r="CY59" t="s">
        <v>31967</v>
      </c>
      <c r="CZ59" t="s">
        <v>31967</v>
      </c>
      <c r="DA59" t="s">
        <v>31989</v>
      </c>
      <c r="DB59" t="s">
        <v>31967</v>
      </c>
      <c r="DC59" t="s">
        <v>31967</v>
      </c>
      <c r="DD59" t="s">
        <v>31967</v>
      </c>
      <c r="DE59" t="s">
        <v>31967</v>
      </c>
      <c r="DF59" t="s">
        <v>31989</v>
      </c>
      <c r="DG59" t="s">
        <v>31967</v>
      </c>
      <c r="DH59" t="s">
        <v>31967</v>
      </c>
      <c r="DI59" t="s">
        <v>31967</v>
      </c>
      <c r="DJ59" t="s">
        <v>31967</v>
      </c>
      <c r="DK59" t="s">
        <v>31989</v>
      </c>
      <c r="DL59" t="s">
        <v>31967</v>
      </c>
      <c r="DM59" t="s">
        <v>31967</v>
      </c>
      <c r="DN59" t="s">
        <v>31967</v>
      </c>
      <c r="DO59" t="s">
        <v>31967</v>
      </c>
      <c r="DP59" t="s">
        <v>31989</v>
      </c>
      <c r="DQ59" t="s">
        <v>31987</v>
      </c>
      <c r="DR59" t="s">
        <v>31987</v>
      </c>
      <c r="DS59" t="s">
        <v>31967</v>
      </c>
      <c r="DT59" t="s">
        <v>31987</v>
      </c>
      <c r="DU59" t="s">
        <v>31987</v>
      </c>
      <c r="DV59" t="s">
        <v>31967</v>
      </c>
      <c r="DW59" t="s">
        <v>31967</v>
      </c>
      <c r="DX59" t="s">
        <v>31967</v>
      </c>
      <c r="DY59" t="s">
        <v>31967</v>
      </c>
      <c r="DZ59" t="s">
        <v>31989</v>
      </c>
      <c r="EA59" t="s">
        <v>31967</v>
      </c>
      <c r="EB59" t="s">
        <v>31967</v>
      </c>
      <c r="EC59" t="s">
        <v>31967</v>
      </c>
      <c r="ED59" t="s">
        <v>31967</v>
      </c>
      <c r="EE59" t="s">
        <v>31989</v>
      </c>
      <c r="EF59" t="s">
        <v>31967</v>
      </c>
      <c r="EG59" t="s">
        <v>31967</v>
      </c>
      <c r="EH59" t="s">
        <v>31967</v>
      </c>
      <c r="EI59" t="s">
        <v>31967</v>
      </c>
      <c r="EJ59" t="s">
        <v>31989</v>
      </c>
      <c r="EK59" t="s">
        <v>31967</v>
      </c>
      <c r="EL59" t="s">
        <v>31967</v>
      </c>
      <c r="EM59" t="s">
        <v>31967</v>
      </c>
      <c r="EN59" t="s">
        <v>31967</v>
      </c>
      <c r="EO59" t="s">
        <v>31989</v>
      </c>
      <c r="EP59" t="s">
        <v>31967</v>
      </c>
      <c r="EQ59" t="s">
        <v>31967</v>
      </c>
      <c r="ER59" t="s">
        <v>31967</v>
      </c>
      <c r="ES59" t="s">
        <v>31967</v>
      </c>
      <c r="ET59" t="s">
        <v>31989</v>
      </c>
      <c r="EU59" t="s">
        <v>31967</v>
      </c>
      <c r="EV59" t="s">
        <v>31967</v>
      </c>
      <c r="EW59" t="s">
        <v>31967</v>
      </c>
      <c r="EX59" t="s">
        <v>31967</v>
      </c>
      <c r="EY59" t="s">
        <v>31989</v>
      </c>
      <c r="EZ59" t="s">
        <v>31967</v>
      </c>
      <c r="FA59" t="s">
        <v>31967</v>
      </c>
      <c r="FB59" t="s">
        <v>31967</v>
      </c>
      <c r="FC59" t="s">
        <v>31967</v>
      </c>
      <c r="FD59" t="s">
        <v>31989</v>
      </c>
      <c r="FE59" t="s">
        <v>31996</v>
      </c>
      <c r="FF59" t="s">
        <v>31996</v>
      </c>
      <c r="FG59" t="s">
        <v>31986</v>
      </c>
      <c r="FH59" t="s">
        <v>1026</v>
      </c>
      <c r="FI59" t="s">
        <v>1033</v>
      </c>
      <c r="FJ59" t="s">
        <v>31987</v>
      </c>
      <c r="FK59" t="s">
        <v>31986</v>
      </c>
      <c r="FL59" t="s">
        <v>31967</v>
      </c>
    </row>
    <row r="60" spans="1:168" ht="15.5">
      <c r="A60" t="s">
        <v>1000</v>
      </c>
      <c r="B60" t="s">
        <v>33127</v>
      </c>
      <c r="C60" t="s">
        <v>31967</v>
      </c>
      <c r="D60" t="s">
        <v>999</v>
      </c>
      <c r="E60" t="s">
        <v>1026</v>
      </c>
      <c r="F60" t="s">
        <v>999</v>
      </c>
      <c r="G60" t="s">
        <v>31986</v>
      </c>
      <c r="H60" t="s">
        <v>31967</v>
      </c>
      <c r="I60" t="s">
        <v>32046</v>
      </c>
      <c r="J60" t="s">
        <v>31987</v>
      </c>
      <c r="K60" t="s">
        <v>31986</v>
      </c>
      <c r="L60" t="s">
        <v>31988</v>
      </c>
      <c r="M60" t="s">
        <v>31967</v>
      </c>
      <c r="N60" t="s">
        <v>31967</v>
      </c>
      <c r="O60" t="s">
        <v>31967</v>
      </c>
      <c r="P60" t="s">
        <v>31967</v>
      </c>
      <c r="Q60" t="s">
        <v>31967</v>
      </c>
      <c r="R60" t="s">
        <v>31987</v>
      </c>
      <c r="S60" t="s">
        <v>32238</v>
      </c>
      <c r="T60" t="s">
        <v>32594</v>
      </c>
      <c r="U60" t="s">
        <v>31967</v>
      </c>
      <c r="V60" t="s">
        <v>31967</v>
      </c>
      <c r="W60" t="s">
        <v>31996</v>
      </c>
      <c r="X60" t="s">
        <v>31967</v>
      </c>
      <c r="Y60" t="s">
        <v>32007</v>
      </c>
      <c r="Z60" t="s">
        <v>31967</v>
      </c>
      <c r="AA60" t="s">
        <v>32028</v>
      </c>
      <c r="AB60" t="s">
        <v>31967</v>
      </c>
      <c r="AC60" t="s">
        <v>32028</v>
      </c>
      <c r="AD60" t="s">
        <v>31967</v>
      </c>
      <c r="AE60" t="s">
        <v>32317</v>
      </c>
      <c r="AF60" t="s">
        <v>31986</v>
      </c>
      <c r="AG60" t="s">
        <v>31986</v>
      </c>
      <c r="AH60" t="s">
        <v>33697</v>
      </c>
      <c r="AI60" t="s">
        <v>33696</v>
      </c>
      <c r="AJ60" t="s">
        <v>31967</v>
      </c>
      <c r="AK60" t="s">
        <v>31967</v>
      </c>
      <c r="AL60" t="s">
        <v>999</v>
      </c>
      <c r="AM60" t="s">
        <v>1771</v>
      </c>
      <c r="AN60" t="s">
        <v>6967</v>
      </c>
      <c r="AO60" t="s">
        <v>33100</v>
      </c>
      <c r="AP60" t="s">
        <v>33100</v>
      </c>
      <c r="AQ60" t="s">
        <v>31991</v>
      </c>
      <c r="AR60" t="s">
        <v>33125</v>
      </c>
      <c r="AS60" t="s">
        <v>31996</v>
      </c>
      <c r="AT60" t="s">
        <v>32046</v>
      </c>
      <c r="AU60" t="s">
        <v>31967</v>
      </c>
      <c r="AV60" t="s">
        <v>31967</v>
      </c>
      <c r="AW60" t="s">
        <v>31967</v>
      </c>
      <c r="AX60" t="s">
        <v>31967</v>
      </c>
      <c r="AY60" t="s">
        <v>33143</v>
      </c>
      <c r="AZ60" t="s">
        <v>33142</v>
      </c>
      <c r="BA60" t="s">
        <v>31967</v>
      </c>
      <c r="BB60" t="s">
        <v>31967</v>
      </c>
      <c r="BC60" t="s">
        <v>31987</v>
      </c>
      <c r="BD60" t="s">
        <v>32046</v>
      </c>
      <c r="BE60" t="s">
        <v>31986</v>
      </c>
      <c r="BF60" t="s">
        <v>32952</v>
      </c>
      <c r="BG60" t="s">
        <v>31986</v>
      </c>
      <c r="BH60" t="s">
        <v>33122</v>
      </c>
      <c r="BI60" t="s">
        <v>31993</v>
      </c>
      <c r="BJ60" t="s">
        <v>33122</v>
      </c>
      <c r="BK60" t="s">
        <v>31986</v>
      </c>
      <c r="BL60" t="s">
        <v>31986</v>
      </c>
      <c r="BM60" t="s">
        <v>31991</v>
      </c>
      <c r="BN60" t="s">
        <v>31986</v>
      </c>
      <c r="BO60" t="s">
        <v>31986</v>
      </c>
      <c r="BP60" t="s">
        <v>31986</v>
      </c>
      <c r="BQ60" t="s">
        <v>31967</v>
      </c>
      <c r="BR60" t="s">
        <v>31967</v>
      </c>
      <c r="BS60" t="s">
        <v>31986</v>
      </c>
      <c r="BT60" t="s">
        <v>32047</v>
      </c>
      <c r="BU60" t="s">
        <v>31986</v>
      </c>
      <c r="BV60" t="s">
        <v>31986</v>
      </c>
      <c r="BW60" t="s">
        <v>31990</v>
      </c>
      <c r="BX60" t="s">
        <v>31967</v>
      </c>
      <c r="BY60" t="s">
        <v>31967</v>
      </c>
      <c r="BZ60" t="s">
        <v>31967</v>
      </c>
      <c r="CA60" t="s">
        <v>31967</v>
      </c>
      <c r="CB60" t="s">
        <v>31989</v>
      </c>
      <c r="CC60" t="s">
        <v>31967</v>
      </c>
      <c r="CD60" t="s">
        <v>31967</v>
      </c>
      <c r="CE60" t="s">
        <v>31967</v>
      </c>
      <c r="CF60" t="s">
        <v>31967</v>
      </c>
      <c r="CG60" t="s">
        <v>31989</v>
      </c>
      <c r="CH60" t="s">
        <v>31967</v>
      </c>
      <c r="CI60" t="s">
        <v>31967</v>
      </c>
      <c r="CJ60" t="s">
        <v>31967</v>
      </c>
      <c r="CK60" t="s">
        <v>31967</v>
      </c>
      <c r="CL60" t="s">
        <v>31989</v>
      </c>
      <c r="CM60" t="s">
        <v>31967</v>
      </c>
      <c r="CN60" t="s">
        <v>31987</v>
      </c>
      <c r="CO60" t="s">
        <v>31967</v>
      </c>
      <c r="CP60" t="s">
        <v>31987</v>
      </c>
      <c r="CQ60" t="s">
        <v>32003</v>
      </c>
      <c r="CR60" t="s">
        <v>31967</v>
      </c>
      <c r="CS60" t="s">
        <v>31967</v>
      </c>
      <c r="CT60" t="s">
        <v>31967</v>
      </c>
      <c r="CU60" t="s">
        <v>31967</v>
      </c>
      <c r="CV60" t="s">
        <v>31989</v>
      </c>
      <c r="CW60" t="s">
        <v>31967</v>
      </c>
      <c r="CX60" t="s">
        <v>31967</v>
      </c>
      <c r="CY60" t="s">
        <v>31967</v>
      </c>
      <c r="CZ60" t="s">
        <v>31967</v>
      </c>
      <c r="DA60" t="s">
        <v>31989</v>
      </c>
      <c r="DB60" t="s">
        <v>31967</v>
      </c>
      <c r="DC60" t="s">
        <v>31967</v>
      </c>
      <c r="DD60" t="s">
        <v>31967</v>
      </c>
      <c r="DE60" t="s">
        <v>31967</v>
      </c>
      <c r="DF60" t="s">
        <v>31989</v>
      </c>
      <c r="DG60" t="s">
        <v>31967</v>
      </c>
      <c r="DH60" t="s">
        <v>31967</v>
      </c>
      <c r="DI60" t="s">
        <v>31967</v>
      </c>
      <c r="DJ60" t="s">
        <v>31967</v>
      </c>
      <c r="DK60" t="s">
        <v>31989</v>
      </c>
      <c r="DL60" t="s">
        <v>31967</v>
      </c>
      <c r="DM60" t="s">
        <v>31967</v>
      </c>
      <c r="DN60" t="s">
        <v>31967</v>
      </c>
      <c r="DO60" t="s">
        <v>31967</v>
      </c>
      <c r="DP60" t="s">
        <v>31989</v>
      </c>
      <c r="DQ60" t="s">
        <v>31967</v>
      </c>
      <c r="DR60" t="s">
        <v>31967</v>
      </c>
      <c r="DS60" t="s">
        <v>31967</v>
      </c>
      <c r="DT60" t="s">
        <v>31967</v>
      </c>
      <c r="DU60" t="s">
        <v>31989</v>
      </c>
      <c r="DV60" t="s">
        <v>31967</v>
      </c>
      <c r="DW60" t="s">
        <v>31967</v>
      </c>
      <c r="DX60" t="s">
        <v>31967</v>
      </c>
      <c r="DY60" t="s">
        <v>31967</v>
      </c>
      <c r="DZ60" t="s">
        <v>31989</v>
      </c>
      <c r="EA60" t="s">
        <v>31967</v>
      </c>
      <c r="EB60" t="s">
        <v>31967</v>
      </c>
      <c r="EC60" t="s">
        <v>31967</v>
      </c>
      <c r="ED60" t="s">
        <v>31967</v>
      </c>
      <c r="EE60" t="s">
        <v>31989</v>
      </c>
      <c r="EF60" t="s">
        <v>31967</v>
      </c>
      <c r="EG60" t="s">
        <v>31967</v>
      </c>
      <c r="EH60" t="s">
        <v>31967</v>
      </c>
      <c r="EI60" t="s">
        <v>31967</v>
      </c>
      <c r="EJ60" t="s">
        <v>31989</v>
      </c>
      <c r="EK60" t="s">
        <v>31967</v>
      </c>
      <c r="EL60" t="s">
        <v>31967</v>
      </c>
      <c r="EM60" t="s">
        <v>31967</v>
      </c>
      <c r="EN60" t="s">
        <v>31967</v>
      </c>
      <c r="EO60" t="s">
        <v>31989</v>
      </c>
      <c r="EP60" t="s">
        <v>31967</v>
      </c>
      <c r="EQ60" t="s">
        <v>31967</v>
      </c>
      <c r="ER60" t="s">
        <v>31967</v>
      </c>
      <c r="ES60" t="s">
        <v>31967</v>
      </c>
      <c r="ET60" t="s">
        <v>31989</v>
      </c>
      <c r="EU60" t="s">
        <v>31967</v>
      </c>
      <c r="EV60" t="s">
        <v>31967</v>
      </c>
      <c r="EW60" t="s">
        <v>31967</v>
      </c>
      <c r="EX60" t="s">
        <v>31967</v>
      </c>
      <c r="EY60" t="s">
        <v>31989</v>
      </c>
      <c r="EZ60" t="s">
        <v>31967</v>
      </c>
      <c r="FA60" t="s">
        <v>31967</v>
      </c>
      <c r="FB60" t="s">
        <v>31967</v>
      </c>
      <c r="FC60" t="s">
        <v>31967</v>
      </c>
      <c r="FD60" t="s">
        <v>31989</v>
      </c>
      <c r="FE60" t="s">
        <v>31996</v>
      </c>
      <c r="FF60" t="s">
        <v>31996</v>
      </c>
      <c r="FG60" t="s">
        <v>31986</v>
      </c>
      <c r="FH60" t="s">
        <v>1026</v>
      </c>
      <c r="FI60" t="s">
        <v>1033</v>
      </c>
      <c r="FJ60" t="s">
        <v>31987</v>
      </c>
      <c r="FK60" t="s">
        <v>31986</v>
      </c>
      <c r="FL60" t="s">
        <v>31967</v>
      </c>
    </row>
    <row r="61" spans="1:168" ht="15.5">
      <c r="A61" t="s">
        <v>1008</v>
      </c>
      <c r="B61" t="s">
        <v>33127</v>
      </c>
      <c r="C61" t="s">
        <v>31967</v>
      </c>
      <c r="D61" t="s">
        <v>1007</v>
      </c>
      <c r="E61" t="s">
        <v>1007</v>
      </c>
      <c r="F61" t="s">
        <v>1007</v>
      </c>
      <c r="G61" t="s">
        <v>31986</v>
      </c>
      <c r="H61" t="s">
        <v>31967</v>
      </c>
      <c r="I61" t="s">
        <v>32046</v>
      </c>
      <c r="J61" t="s">
        <v>31987</v>
      </c>
      <c r="K61" t="s">
        <v>31986</v>
      </c>
      <c r="L61" t="s">
        <v>31988</v>
      </c>
      <c r="M61" t="s">
        <v>31967</v>
      </c>
      <c r="N61" t="s">
        <v>31967</v>
      </c>
      <c r="O61" t="s">
        <v>31967</v>
      </c>
      <c r="P61" t="s">
        <v>31967</v>
      </c>
      <c r="Q61" t="s">
        <v>31967</v>
      </c>
      <c r="R61" t="s">
        <v>31987</v>
      </c>
      <c r="S61" t="s">
        <v>32021</v>
      </c>
      <c r="T61" t="s">
        <v>32003</v>
      </c>
      <c r="U61" t="s">
        <v>31967</v>
      </c>
      <c r="V61" t="s">
        <v>31967</v>
      </c>
      <c r="W61" t="s">
        <v>31987</v>
      </c>
      <c r="X61" t="s">
        <v>32942</v>
      </c>
      <c r="Y61" t="s">
        <v>32007</v>
      </c>
      <c r="Z61" t="s">
        <v>31967</v>
      </c>
      <c r="AA61" t="s">
        <v>32175</v>
      </c>
      <c r="AB61" t="s">
        <v>32175</v>
      </c>
      <c r="AC61" t="s">
        <v>32001</v>
      </c>
      <c r="AD61" t="s">
        <v>31967</v>
      </c>
      <c r="AE61" t="s">
        <v>32190</v>
      </c>
      <c r="AF61" t="s">
        <v>31986</v>
      </c>
      <c r="AG61" t="s">
        <v>31986</v>
      </c>
      <c r="AH61" t="s">
        <v>33695</v>
      </c>
      <c r="AI61" t="s">
        <v>33694</v>
      </c>
      <c r="AJ61" t="s">
        <v>31967</v>
      </c>
      <c r="AK61" t="s">
        <v>31967</v>
      </c>
      <c r="AL61" t="s">
        <v>1007</v>
      </c>
      <c r="AM61" t="s">
        <v>1762</v>
      </c>
      <c r="AN61" t="s">
        <v>6977</v>
      </c>
      <c r="AO61" t="s">
        <v>33100</v>
      </c>
      <c r="AP61" t="s">
        <v>33100</v>
      </c>
      <c r="AQ61" t="s">
        <v>31991</v>
      </c>
      <c r="AR61" t="s">
        <v>33125</v>
      </c>
      <c r="AS61" t="s">
        <v>31996</v>
      </c>
      <c r="AT61" t="s">
        <v>32046</v>
      </c>
      <c r="AU61" t="s">
        <v>31967</v>
      </c>
      <c r="AV61" t="s">
        <v>31967</v>
      </c>
      <c r="AW61" t="s">
        <v>31967</v>
      </c>
      <c r="AX61" t="s">
        <v>31967</v>
      </c>
      <c r="AY61" t="s">
        <v>33139</v>
      </c>
      <c r="AZ61" t="s">
        <v>33138</v>
      </c>
      <c r="BA61" t="s">
        <v>33137</v>
      </c>
      <c r="BB61" t="s">
        <v>33137</v>
      </c>
      <c r="BC61" t="s">
        <v>31987</v>
      </c>
      <c r="BD61" t="s">
        <v>31991</v>
      </c>
      <c r="BE61" t="s">
        <v>31986</v>
      </c>
      <c r="BF61" t="s">
        <v>32952</v>
      </c>
      <c r="BG61" t="s">
        <v>31986</v>
      </c>
      <c r="BH61" t="s">
        <v>33122</v>
      </c>
      <c r="BI61" t="s">
        <v>31993</v>
      </c>
      <c r="BJ61" t="s">
        <v>33122</v>
      </c>
      <c r="BK61" t="s">
        <v>31986</v>
      </c>
      <c r="BL61" t="s">
        <v>31986</v>
      </c>
      <c r="BM61" t="s">
        <v>31991</v>
      </c>
      <c r="BN61" t="s">
        <v>31986</v>
      </c>
      <c r="BO61" t="s">
        <v>31986</v>
      </c>
      <c r="BP61" t="s">
        <v>31986</v>
      </c>
      <c r="BQ61" t="s">
        <v>31967</v>
      </c>
      <c r="BR61" t="s">
        <v>31967</v>
      </c>
      <c r="BS61" t="s">
        <v>31986</v>
      </c>
      <c r="BT61" t="s">
        <v>32047</v>
      </c>
      <c r="BU61" t="s">
        <v>31986</v>
      </c>
      <c r="BV61" t="s">
        <v>31986</v>
      </c>
      <c r="BW61" t="s">
        <v>31990</v>
      </c>
      <c r="BX61" t="s">
        <v>31967</v>
      </c>
      <c r="BY61" t="s">
        <v>31967</v>
      </c>
      <c r="BZ61" t="s">
        <v>31967</v>
      </c>
      <c r="CA61" t="s">
        <v>31967</v>
      </c>
      <c r="CB61" t="s">
        <v>31989</v>
      </c>
      <c r="CC61" t="s">
        <v>31967</v>
      </c>
      <c r="CD61" t="s">
        <v>31967</v>
      </c>
      <c r="CE61" t="s">
        <v>31967</v>
      </c>
      <c r="CF61" t="s">
        <v>31967</v>
      </c>
      <c r="CG61" t="s">
        <v>31989</v>
      </c>
      <c r="CH61" t="s">
        <v>31967</v>
      </c>
      <c r="CI61" t="s">
        <v>31967</v>
      </c>
      <c r="CJ61" t="s">
        <v>31967</v>
      </c>
      <c r="CK61" t="s">
        <v>31967</v>
      </c>
      <c r="CL61" t="s">
        <v>31989</v>
      </c>
      <c r="CM61" t="s">
        <v>31967</v>
      </c>
      <c r="CN61" t="s">
        <v>31987</v>
      </c>
      <c r="CO61" t="s">
        <v>31967</v>
      </c>
      <c r="CP61" t="s">
        <v>31987</v>
      </c>
      <c r="CQ61" t="s">
        <v>32003</v>
      </c>
      <c r="CR61" t="s">
        <v>31967</v>
      </c>
      <c r="CS61" t="s">
        <v>31967</v>
      </c>
      <c r="CT61" t="s">
        <v>31967</v>
      </c>
      <c r="CU61" t="s">
        <v>31967</v>
      </c>
      <c r="CV61" t="s">
        <v>31989</v>
      </c>
      <c r="CW61" t="s">
        <v>31967</v>
      </c>
      <c r="CX61" t="s">
        <v>31967</v>
      </c>
      <c r="CY61" t="s">
        <v>31967</v>
      </c>
      <c r="CZ61" t="s">
        <v>31987</v>
      </c>
      <c r="DA61" t="s">
        <v>31989</v>
      </c>
      <c r="DB61" t="s">
        <v>31967</v>
      </c>
      <c r="DC61" t="s">
        <v>31967</v>
      </c>
      <c r="DD61" t="s">
        <v>31987</v>
      </c>
      <c r="DE61" t="s">
        <v>31987</v>
      </c>
      <c r="DF61" t="s">
        <v>32003</v>
      </c>
      <c r="DG61" t="s">
        <v>31967</v>
      </c>
      <c r="DH61" t="s">
        <v>31967</v>
      </c>
      <c r="DI61" t="s">
        <v>31967</v>
      </c>
      <c r="DJ61" t="s">
        <v>31967</v>
      </c>
      <c r="DK61" t="s">
        <v>31989</v>
      </c>
      <c r="DL61" t="s">
        <v>31967</v>
      </c>
      <c r="DM61" t="s">
        <v>31967</v>
      </c>
      <c r="DN61" t="s">
        <v>31967</v>
      </c>
      <c r="DO61" t="s">
        <v>31987</v>
      </c>
      <c r="DP61" t="s">
        <v>31987</v>
      </c>
      <c r="DQ61" t="s">
        <v>31967</v>
      </c>
      <c r="DR61" t="s">
        <v>31967</v>
      </c>
      <c r="DS61" t="s">
        <v>31967</v>
      </c>
      <c r="DT61" t="s">
        <v>31967</v>
      </c>
      <c r="DU61" t="s">
        <v>31989</v>
      </c>
      <c r="DV61" t="s">
        <v>31987</v>
      </c>
      <c r="DW61" t="s">
        <v>31987</v>
      </c>
      <c r="DX61" t="s">
        <v>31987</v>
      </c>
      <c r="DY61" t="s">
        <v>31987</v>
      </c>
      <c r="DZ61" t="s">
        <v>31987</v>
      </c>
      <c r="EA61" t="s">
        <v>31987</v>
      </c>
      <c r="EB61" t="s">
        <v>31987</v>
      </c>
      <c r="EC61" t="s">
        <v>31987</v>
      </c>
      <c r="ED61" t="s">
        <v>31987</v>
      </c>
      <c r="EE61" t="s">
        <v>31987</v>
      </c>
      <c r="EF61" t="s">
        <v>31967</v>
      </c>
      <c r="EG61" t="s">
        <v>31967</v>
      </c>
      <c r="EH61" t="s">
        <v>31967</v>
      </c>
      <c r="EI61" t="s">
        <v>31967</v>
      </c>
      <c r="EJ61" t="s">
        <v>31989</v>
      </c>
      <c r="EK61" t="s">
        <v>31967</v>
      </c>
      <c r="EL61" t="s">
        <v>31967</v>
      </c>
      <c r="EM61" t="s">
        <v>31967</v>
      </c>
      <c r="EN61" t="s">
        <v>31967</v>
      </c>
      <c r="EO61" t="s">
        <v>31989</v>
      </c>
      <c r="EP61" t="s">
        <v>31967</v>
      </c>
      <c r="EQ61" t="s">
        <v>31967</v>
      </c>
      <c r="ER61" t="s">
        <v>31967</v>
      </c>
      <c r="ES61" t="s">
        <v>31967</v>
      </c>
      <c r="ET61" t="s">
        <v>31989</v>
      </c>
      <c r="EU61" t="s">
        <v>31967</v>
      </c>
      <c r="EV61" t="s">
        <v>31967</v>
      </c>
      <c r="EW61" t="s">
        <v>31967</v>
      </c>
      <c r="EX61" t="s">
        <v>31967</v>
      </c>
      <c r="EY61" t="s">
        <v>31989</v>
      </c>
      <c r="EZ61" t="s">
        <v>31967</v>
      </c>
      <c r="FA61" t="s">
        <v>31967</v>
      </c>
      <c r="FB61" t="s">
        <v>31967</v>
      </c>
      <c r="FC61" t="s">
        <v>31967</v>
      </c>
      <c r="FD61" t="s">
        <v>31989</v>
      </c>
      <c r="FE61" t="s">
        <v>31996</v>
      </c>
      <c r="FF61" t="s">
        <v>31996</v>
      </c>
      <c r="FG61" t="s">
        <v>31986</v>
      </c>
      <c r="FH61" t="s">
        <v>1026</v>
      </c>
      <c r="FI61" t="s">
        <v>1033</v>
      </c>
      <c r="FJ61" t="s">
        <v>31987</v>
      </c>
      <c r="FK61" t="s">
        <v>31986</v>
      </c>
      <c r="FL61" t="s">
        <v>31967</v>
      </c>
    </row>
    <row r="62" spans="1:168" ht="15.5">
      <c r="A62" t="s">
        <v>1017</v>
      </c>
      <c r="B62" t="s">
        <v>33127</v>
      </c>
      <c r="C62" t="s">
        <v>31967</v>
      </c>
      <c r="D62" t="s">
        <v>1016</v>
      </c>
      <c r="E62" t="s">
        <v>1026</v>
      </c>
      <c r="F62" t="s">
        <v>1016</v>
      </c>
      <c r="G62" t="s">
        <v>31986</v>
      </c>
      <c r="H62" t="s">
        <v>31967</v>
      </c>
      <c r="I62" t="s">
        <v>32046</v>
      </c>
      <c r="J62" t="s">
        <v>31987</v>
      </c>
      <c r="K62" t="s">
        <v>31986</v>
      </c>
      <c r="L62" t="s">
        <v>31988</v>
      </c>
      <c r="M62" t="s">
        <v>31967</v>
      </c>
      <c r="N62" t="s">
        <v>31967</v>
      </c>
      <c r="O62" t="s">
        <v>31967</v>
      </c>
      <c r="P62" t="s">
        <v>31967</v>
      </c>
      <c r="Q62" t="s">
        <v>31967</v>
      </c>
      <c r="R62" t="s">
        <v>31987</v>
      </c>
      <c r="S62" t="s">
        <v>32186</v>
      </c>
      <c r="T62" t="s">
        <v>32174</v>
      </c>
      <c r="U62" t="s">
        <v>31967</v>
      </c>
      <c r="V62" t="s">
        <v>31967</v>
      </c>
      <c r="W62" t="s">
        <v>31990</v>
      </c>
      <c r="X62" t="s">
        <v>31997</v>
      </c>
      <c r="Y62" t="s">
        <v>32007</v>
      </c>
      <c r="Z62" t="s">
        <v>31967</v>
      </c>
      <c r="AA62" t="s">
        <v>32141</v>
      </c>
      <c r="AB62" t="s">
        <v>31967</v>
      </c>
      <c r="AC62" t="s">
        <v>32001</v>
      </c>
      <c r="AD62" t="s">
        <v>31967</v>
      </c>
      <c r="AE62" t="s">
        <v>32594</v>
      </c>
      <c r="AF62" t="s">
        <v>31986</v>
      </c>
      <c r="AG62" t="s">
        <v>31986</v>
      </c>
      <c r="AH62" t="s">
        <v>33693</v>
      </c>
      <c r="AI62" t="s">
        <v>33692</v>
      </c>
      <c r="AJ62" t="s">
        <v>31967</v>
      </c>
      <c r="AK62" t="s">
        <v>31967</v>
      </c>
      <c r="AL62" t="s">
        <v>1016</v>
      </c>
      <c r="AM62" t="s">
        <v>1754</v>
      </c>
      <c r="AN62" t="s">
        <v>6987</v>
      </c>
      <c r="AO62" t="s">
        <v>33100</v>
      </c>
      <c r="AP62" t="s">
        <v>33100</v>
      </c>
      <c r="AQ62" t="s">
        <v>31991</v>
      </c>
      <c r="AR62" t="s">
        <v>33125</v>
      </c>
      <c r="AS62" t="s">
        <v>31996</v>
      </c>
      <c r="AT62" t="s">
        <v>32046</v>
      </c>
      <c r="AU62" t="s">
        <v>31967</v>
      </c>
      <c r="AV62" t="s">
        <v>31967</v>
      </c>
      <c r="AW62" t="s">
        <v>31967</v>
      </c>
      <c r="AX62" t="s">
        <v>31967</v>
      </c>
      <c r="AY62" t="s">
        <v>33134</v>
      </c>
      <c r="AZ62" t="s">
        <v>33133</v>
      </c>
      <c r="BA62" t="s">
        <v>31967</v>
      </c>
      <c r="BB62" t="s">
        <v>31967</v>
      </c>
      <c r="BC62" t="s">
        <v>31987</v>
      </c>
      <c r="BD62" t="s">
        <v>31991</v>
      </c>
      <c r="BE62" t="s">
        <v>31986</v>
      </c>
      <c r="BF62" t="s">
        <v>32952</v>
      </c>
      <c r="BG62" t="s">
        <v>31986</v>
      </c>
      <c r="BH62" t="s">
        <v>33122</v>
      </c>
      <c r="BI62" t="s">
        <v>31993</v>
      </c>
      <c r="BJ62" t="s">
        <v>33122</v>
      </c>
      <c r="BK62" t="s">
        <v>31986</v>
      </c>
      <c r="BL62" t="s">
        <v>31986</v>
      </c>
      <c r="BM62" t="s">
        <v>31991</v>
      </c>
      <c r="BN62" t="s">
        <v>31986</v>
      </c>
      <c r="BO62" t="s">
        <v>31986</v>
      </c>
      <c r="BP62" t="s">
        <v>31986</v>
      </c>
      <c r="BQ62" t="s">
        <v>31967</v>
      </c>
      <c r="BR62" t="s">
        <v>31967</v>
      </c>
      <c r="BS62" t="s">
        <v>31986</v>
      </c>
      <c r="BT62" t="s">
        <v>32047</v>
      </c>
      <c r="BU62" t="s">
        <v>31986</v>
      </c>
      <c r="BV62" t="s">
        <v>31986</v>
      </c>
      <c r="BW62" t="s">
        <v>31990</v>
      </c>
      <c r="BX62" t="s">
        <v>31967</v>
      </c>
      <c r="BY62" t="s">
        <v>31967</v>
      </c>
      <c r="BZ62" t="s">
        <v>31967</v>
      </c>
      <c r="CA62" t="s">
        <v>31967</v>
      </c>
      <c r="CB62" t="s">
        <v>31989</v>
      </c>
      <c r="CC62" t="s">
        <v>31967</v>
      </c>
      <c r="CD62" t="s">
        <v>31967</v>
      </c>
      <c r="CE62" t="s">
        <v>31967</v>
      </c>
      <c r="CF62" t="s">
        <v>31967</v>
      </c>
      <c r="CG62" t="s">
        <v>31989</v>
      </c>
      <c r="CH62" t="s">
        <v>31967</v>
      </c>
      <c r="CI62" t="s">
        <v>31967</v>
      </c>
      <c r="CJ62" t="s">
        <v>31967</v>
      </c>
      <c r="CK62" t="s">
        <v>31967</v>
      </c>
      <c r="CL62" t="s">
        <v>31989</v>
      </c>
      <c r="CM62" t="s">
        <v>31967</v>
      </c>
      <c r="CN62" t="s">
        <v>31967</v>
      </c>
      <c r="CO62" t="s">
        <v>31967</v>
      </c>
      <c r="CP62" t="s">
        <v>31967</v>
      </c>
      <c r="CQ62" t="s">
        <v>31989</v>
      </c>
      <c r="CR62" t="s">
        <v>31967</v>
      </c>
      <c r="CS62" t="s">
        <v>31967</v>
      </c>
      <c r="CT62" t="s">
        <v>31967</v>
      </c>
      <c r="CU62" t="s">
        <v>31967</v>
      </c>
      <c r="CV62" t="s">
        <v>31989</v>
      </c>
      <c r="CW62" t="s">
        <v>31967</v>
      </c>
      <c r="CX62" t="s">
        <v>31967</v>
      </c>
      <c r="CY62" t="s">
        <v>31967</v>
      </c>
      <c r="CZ62" t="s">
        <v>31967</v>
      </c>
      <c r="DA62" t="s">
        <v>31989</v>
      </c>
      <c r="DB62" t="s">
        <v>31987</v>
      </c>
      <c r="DC62" t="s">
        <v>31987</v>
      </c>
      <c r="DD62" t="s">
        <v>31987</v>
      </c>
      <c r="DE62" t="s">
        <v>31987</v>
      </c>
      <c r="DF62" t="s">
        <v>32003</v>
      </c>
      <c r="DG62" t="s">
        <v>31967</v>
      </c>
      <c r="DH62" t="s">
        <v>31967</v>
      </c>
      <c r="DI62" t="s">
        <v>31967</v>
      </c>
      <c r="DJ62" t="s">
        <v>31967</v>
      </c>
      <c r="DK62" t="s">
        <v>31989</v>
      </c>
      <c r="DL62" t="s">
        <v>31967</v>
      </c>
      <c r="DM62" t="s">
        <v>31967</v>
      </c>
      <c r="DN62" t="s">
        <v>31967</v>
      </c>
      <c r="DO62" t="s">
        <v>31967</v>
      </c>
      <c r="DP62" t="s">
        <v>31989</v>
      </c>
      <c r="DQ62" t="s">
        <v>31967</v>
      </c>
      <c r="DR62" t="s">
        <v>31967</v>
      </c>
      <c r="DS62" t="s">
        <v>31967</v>
      </c>
      <c r="DT62" t="s">
        <v>31967</v>
      </c>
      <c r="DU62" t="s">
        <v>31989</v>
      </c>
      <c r="DV62" t="s">
        <v>31967</v>
      </c>
      <c r="DW62" t="s">
        <v>31967</v>
      </c>
      <c r="DX62" t="s">
        <v>31967</v>
      </c>
      <c r="DY62" t="s">
        <v>31967</v>
      </c>
      <c r="DZ62" t="s">
        <v>31989</v>
      </c>
      <c r="EA62" t="s">
        <v>31967</v>
      </c>
      <c r="EB62" t="s">
        <v>31967</v>
      </c>
      <c r="EC62" t="s">
        <v>31967</v>
      </c>
      <c r="ED62" t="s">
        <v>31967</v>
      </c>
      <c r="EE62" t="s">
        <v>31989</v>
      </c>
      <c r="EF62" t="s">
        <v>31967</v>
      </c>
      <c r="EG62" t="s">
        <v>31987</v>
      </c>
      <c r="EH62" t="s">
        <v>31987</v>
      </c>
      <c r="EI62" t="s">
        <v>31987</v>
      </c>
      <c r="EJ62" t="s">
        <v>32003</v>
      </c>
      <c r="EK62" t="s">
        <v>31967</v>
      </c>
      <c r="EL62" t="s">
        <v>31967</v>
      </c>
      <c r="EM62" t="s">
        <v>31967</v>
      </c>
      <c r="EN62" t="s">
        <v>31967</v>
      </c>
      <c r="EO62" t="s">
        <v>31989</v>
      </c>
      <c r="EP62" t="s">
        <v>31967</v>
      </c>
      <c r="EQ62" t="s">
        <v>31967</v>
      </c>
      <c r="ER62" t="s">
        <v>31967</v>
      </c>
      <c r="ES62" t="s">
        <v>31967</v>
      </c>
      <c r="ET62" t="s">
        <v>31989</v>
      </c>
      <c r="EU62" t="s">
        <v>31967</v>
      </c>
      <c r="EV62" t="s">
        <v>31967</v>
      </c>
      <c r="EW62" t="s">
        <v>31967</v>
      </c>
      <c r="EX62" t="s">
        <v>31967</v>
      </c>
      <c r="EY62" t="s">
        <v>31989</v>
      </c>
      <c r="EZ62" t="s">
        <v>31967</v>
      </c>
      <c r="FA62" t="s">
        <v>31967</v>
      </c>
      <c r="FB62" t="s">
        <v>31967</v>
      </c>
      <c r="FC62" t="s">
        <v>31967</v>
      </c>
      <c r="FD62" t="s">
        <v>31989</v>
      </c>
      <c r="FE62" t="s">
        <v>31996</v>
      </c>
      <c r="FF62" t="s">
        <v>31996</v>
      </c>
      <c r="FG62" t="s">
        <v>31986</v>
      </c>
      <c r="FH62" t="s">
        <v>31988</v>
      </c>
      <c r="FI62" t="s">
        <v>31988</v>
      </c>
      <c r="FJ62" t="s">
        <v>31987</v>
      </c>
      <c r="FK62" t="s">
        <v>31986</v>
      </c>
      <c r="FL62" t="s">
        <v>31967</v>
      </c>
    </row>
    <row r="63" spans="1:168" ht="15.5">
      <c r="A63" t="s">
        <v>1027</v>
      </c>
      <c r="B63" t="s">
        <v>33127</v>
      </c>
      <c r="C63" t="s">
        <v>31967</v>
      </c>
      <c r="D63" t="s">
        <v>1026</v>
      </c>
      <c r="E63" t="s">
        <v>1016</v>
      </c>
      <c r="F63" t="s">
        <v>1026</v>
      </c>
      <c r="G63" t="s">
        <v>31986</v>
      </c>
      <c r="H63" t="s">
        <v>31967</v>
      </c>
      <c r="I63" t="s">
        <v>32046</v>
      </c>
      <c r="J63" t="s">
        <v>31987</v>
      </c>
      <c r="K63" t="s">
        <v>31986</v>
      </c>
      <c r="L63" t="s">
        <v>31988</v>
      </c>
      <c r="M63" t="s">
        <v>31967</v>
      </c>
      <c r="N63" t="s">
        <v>31967</v>
      </c>
      <c r="O63" t="s">
        <v>31967</v>
      </c>
      <c r="P63" t="s">
        <v>31967</v>
      </c>
      <c r="Q63" t="s">
        <v>31967</v>
      </c>
      <c r="R63" t="s">
        <v>31987</v>
      </c>
      <c r="S63" t="s">
        <v>31993</v>
      </c>
      <c r="T63" t="s">
        <v>32090</v>
      </c>
      <c r="U63" t="s">
        <v>31967</v>
      </c>
      <c r="V63" t="s">
        <v>31967</v>
      </c>
      <c r="W63" t="s">
        <v>32046</v>
      </c>
      <c r="X63" t="s">
        <v>31967</v>
      </c>
      <c r="Y63" t="s">
        <v>32007</v>
      </c>
      <c r="Z63" t="s">
        <v>31967</v>
      </c>
      <c r="AA63" t="s">
        <v>32208</v>
      </c>
      <c r="AB63" t="s">
        <v>32088</v>
      </c>
      <c r="AC63" t="s">
        <v>32066</v>
      </c>
      <c r="AD63" t="s">
        <v>31967</v>
      </c>
      <c r="AE63" t="s">
        <v>32173</v>
      </c>
      <c r="AF63" t="s">
        <v>31986</v>
      </c>
      <c r="AG63" t="s">
        <v>31986</v>
      </c>
      <c r="AH63" t="s">
        <v>33691</v>
      </c>
      <c r="AI63" t="s">
        <v>33690</v>
      </c>
      <c r="AJ63" t="s">
        <v>31967</v>
      </c>
      <c r="AK63" t="s">
        <v>31967</v>
      </c>
      <c r="AL63" t="s">
        <v>1026</v>
      </c>
      <c r="AM63" t="s">
        <v>1744</v>
      </c>
      <c r="AN63" t="s">
        <v>6997</v>
      </c>
      <c r="AO63" t="s">
        <v>33100</v>
      </c>
      <c r="AP63" t="s">
        <v>33100</v>
      </c>
      <c r="AQ63" t="s">
        <v>31991</v>
      </c>
      <c r="AR63" t="s">
        <v>33125</v>
      </c>
      <c r="AS63" t="s">
        <v>31996</v>
      </c>
      <c r="AT63" t="s">
        <v>32046</v>
      </c>
      <c r="AU63" t="s">
        <v>31967</v>
      </c>
      <c r="AV63" t="s">
        <v>31967</v>
      </c>
      <c r="AW63" t="s">
        <v>31967</v>
      </c>
      <c r="AX63" t="s">
        <v>31967</v>
      </c>
      <c r="AY63" t="s">
        <v>33129</v>
      </c>
      <c r="AZ63" t="s">
        <v>33128</v>
      </c>
      <c r="BA63" t="s">
        <v>31967</v>
      </c>
      <c r="BB63" t="s">
        <v>31967</v>
      </c>
      <c r="BC63" t="s">
        <v>31987</v>
      </c>
      <c r="BD63" t="s">
        <v>32238</v>
      </c>
      <c r="BE63" t="s">
        <v>31986</v>
      </c>
      <c r="BF63" t="s">
        <v>32952</v>
      </c>
      <c r="BG63" t="s">
        <v>31986</v>
      </c>
      <c r="BH63" t="s">
        <v>33122</v>
      </c>
      <c r="BI63" t="s">
        <v>31993</v>
      </c>
      <c r="BJ63" t="s">
        <v>33122</v>
      </c>
      <c r="BK63" t="s">
        <v>31986</v>
      </c>
      <c r="BL63" t="s">
        <v>31986</v>
      </c>
      <c r="BM63" t="s">
        <v>31991</v>
      </c>
      <c r="BN63" t="s">
        <v>31986</v>
      </c>
      <c r="BO63" t="s">
        <v>31986</v>
      </c>
      <c r="BP63" t="s">
        <v>31986</v>
      </c>
      <c r="BQ63" t="s">
        <v>31967</v>
      </c>
      <c r="BR63" t="s">
        <v>31967</v>
      </c>
      <c r="BS63" t="s">
        <v>31986</v>
      </c>
      <c r="BT63" t="s">
        <v>32047</v>
      </c>
      <c r="BU63" t="s">
        <v>31986</v>
      </c>
      <c r="BV63" t="s">
        <v>31986</v>
      </c>
      <c r="BW63" t="s">
        <v>31990</v>
      </c>
      <c r="BX63" t="s">
        <v>31967</v>
      </c>
      <c r="BY63" t="s">
        <v>31967</v>
      </c>
      <c r="BZ63" t="s">
        <v>31967</v>
      </c>
      <c r="CA63" t="s">
        <v>31967</v>
      </c>
      <c r="CB63" t="s">
        <v>31989</v>
      </c>
      <c r="CC63" t="s">
        <v>31967</v>
      </c>
      <c r="CD63" t="s">
        <v>31967</v>
      </c>
      <c r="CE63" t="s">
        <v>31967</v>
      </c>
      <c r="CF63" t="s">
        <v>31967</v>
      </c>
      <c r="CG63" t="s">
        <v>31989</v>
      </c>
      <c r="CH63" t="s">
        <v>31967</v>
      </c>
      <c r="CI63" t="s">
        <v>31967</v>
      </c>
      <c r="CJ63" t="s">
        <v>31967</v>
      </c>
      <c r="CK63" t="s">
        <v>31967</v>
      </c>
      <c r="CL63" t="s">
        <v>31989</v>
      </c>
      <c r="CM63" t="s">
        <v>31967</v>
      </c>
      <c r="CN63" t="s">
        <v>31967</v>
      </c>
      <c r="CO63" t="s">
        <v>31967</v>
      </c>
      <c r="CP63" t="s">
        <v>31967</v>
      </c>
      <c r="CQ63" t="s">
        <v>31989</v>
      </c>
      <c r="CR63" t="s">
        <v>31967</v>
      </c>
      <c r="CS63" t="s">
        <v>31967</v>
      </c>
      <c r="CT63" t="s">
        <v>31967</v>
      </c>
      <c r="CU63" t="s">
        <v>31967</v>
      </c>
      <c r="CV63" t="s">
        <v>31989</v>
      </c>
      <c r="CW63" t="s">
        <v>31967</v>
      </c>
      <c r="CX63" t="s">
        <v>31967</v>
      </c>
      <c r="CY63" t="s">
        <v>31967</v>
      </c>
      <c r="CZ63" t="s">
        <v>31967</v>
      </c>
      <c r="DA63" t="s">
        <v>31989</v>
      </c>
      <c r="DB63" t="s">
        <v>31987</v>
      </c>
      <c r="DC63" t="s">
        <v>31987</v>
      </c>
      <c r="DD63" t="s">
        <v>31987</v>
      </c>
      <c r="DE63" t="s">
        <v>31987</v>
      </c>
      <c r="DF63" t="s">
        <v>32003</v>
      </c>
      <c r="DG63" t="s">
        <v>31967</v>
      </c>
      <c r="DH63" t="s">
        <v>31967</v>
      </c>
      <c r="DI63" t="s">
        <v>31967</v>
      </c>
      <c r="DJ63" t="s">
        <v>31967</v>
      </c>
      <c r="DK63" t="s">
        <v>31989</v>
      </c>
      <c r="DL63" t="s">
        <v>31967</v>
      </c>
      <c r="DM63" t="s">
        <v>31967</v>
      </c>
      <c r="DN63" t="s">
        <v>31967</v>
      </c>
      <c r="DO63" t="s">
        <v>31967</v>
      </c>
      <c r="DP63" t="s">
        <v>31989</v>
      </c>
      <c r="DQ63" t="s">
        <v>31967</v>
      </c>
      <c r="DR63" t="s">
        <v>31967</v>
      </c>
      <c r="DS63" t="s">
        <v>31967</v>
      </c>
      <c r="DT63" t="s">
        <v>31967</v>
      </c>
      <c r="DU63" t="s">
        <v>31989</v>
      </c>
      <c r="DV63" t="s">
        <v>31967</v>
      </c>
      <c r="DW63" t="s">
        <v>31967</v>
      </c>
      <c r="DX63" t="s">
        <v>31967</v>
      </c>
      <c r="DY63" t="s">
        <v>31967</v>
      </c>
      <c r="DZ63" t="s">
        <v>31989</v>
      </c>
      <c r="EA63" t="s">
        <v>31967</v>
      </c>
      <c r="EB63" t="s">
        <v>31967</v>
      </c>
      <c r="EC63" t="s">
        <v>31967</v>
      </c>
      <c r="ED63" t="s">
        <v>31967</v>
      </c>
      <c r="EE63" t="s">
        <v>31989</v>
      </c>
      <c r="EF63" t="s">
        <v>31987</v>
      </c>
      <c r="EG63" t="s">
        <v>31987</v>
      </c>
      <c r="EH63" t="s">
        <v>31987</v>
      </c>
      <c r="EI63" t="s">
        <v>31987</v>
      </c>
      <c r="EJ63" t="s">
        <v>32003</v>
      </c>
      <c r="EK63" t="s">
        <v>31967</v>
      </c>
      <c r="EL63" t="s">
        <v>31967</v>
      </c>
      <c r="EM63" t="s">
        <v>31967</v>
      </c>
      <c r="EN63" t="s">
        <v>31967</v>
      </c>
      <c r="EO63" t="s">
        <v>31989</v>
      </c>
      <c r="EP63" t="s">
        <v>31987</v>
      </c>
      <c r="EQ63" t="s">
        <v>31987</v>
      </c>
      <c r="ER63" t="s">
        <v>31987</v>
      </c>
      <c r="ES63" t="s">
        <v>31987</v>
      </c>
      <c r="ET63" t="s">
        <v>32003</v>
      </c>
      <c r="EU63" t="s">
        <v>31967</v>
      </c>
      <c r="EV63" t="s">
        <v>31967</v>
      </c>
      <c r="EW63" t="s">
        <v>31967</v>
      </c>
      <c r="EX63" t="s">
        <v>31967</v>
      </c>
      <c r="EY63" t="s">
        <v>31989</v>
      </c>
      <c r="EZ63" t="s">
        <v>31967</v>
      </c>
      <c r="FA63" t="s">
        <v>31967</v>
      </c>
      <c r="FB63" t="s">
        <v>31967</v>
      </c>
      <c r="FC63" t="s">
        <v>31967</v>
      </c>
      <c r="FD63" t="s">
        <v>31989</v>
      </c>
      <c r="FE63" t="s">
        <v>31996</v>
      </c>
      <c r="FF63" t="s">
        <v>31996</v>
      </c>
      <c r="FG63" t="s">
        <v>31986</v>
      </c>
      <c r="FH63" t="s">
        <v>31988</v>
      </c>
      <c r="FI63" t="s">
        <v>31988</v>
      </c>
      <c r="FJ63" t="s">
        <v>31987</v>
      </c>
      <c r="FK63" t="s">
        <v>31986</v>
      </c>
      <c r="FL63" t="s">
        <v>31967</v>
      </c>
    </row>
    <row r="64" spans="1:168" ht="15.5">
      <c r="A64" t="s">
        <v>1034</v>
      </c>
      <c r="B64" t="s">
        <v>33127</v>
      </c>
      <c r="C64" t="s">
        <v>31967</v>
      </c>
      <c r="D64" t="s">
        <v>1033</v>
      </c>
      <c r="E64" t="s">
        <v>1007</v>
      </c>
      <c r="F64" t="s">
        <v>1033</v>
      </c>
      <c r="G64" t="s">
        <v>31986</v>
      </c>
      <c r="H64" t="s">
        <v>31967</v>
      </c>
      <c r="I64" t="s">
        <v>31990</v>
      </c>
      <c r="J64" t="s">
        <v>31987</v>
      </c>
      <c r="K64" t="s">
        <v>31986</v>
      </c>
      <c r="L64" t="s">
        <v>31988</v>
      </c>
      <c r="M64" t="s">
        <v>31967</v>
      </c>
      <c r="N64" t="s">
        <v>31967</v>
      </c>
      <c r="O64" t="s">
        <v>31967</v>
      </c>
      <c r="P64" t="s">
        <v>31967</v>
      </c>
      <c r="Q64" t="s">
        <v>31967</v>
      </c>
      <c r="R64" t="s">
        <v>31987</v>
      </c>
      <c r="S64" t="s">
        <v>32190</v>
      </c>
      <c r="T64" t="s">
        <v>32168</v>
      </c>
      <c r="U64" t="s">
        <v>31967</v>
      </c>
      <c r="V64" t="s">
        <v>31967</v>
      </c>
      <c r="W64" t="s">
        <v>32046</v>
      </c>
      <c r="X64" t="s">
        <v>32942</v>
      </c>
      <c r="Y64" t="s">
        <v>32007</v>
      </c>
      <c r="Z64" t="s">
        <v>31967</v>
      </c>
      <c r="AA64" t="s">
        <v>32107</v>
      </c>
      <c r="AB64" t="s">
        <v>32107</v>
      </c>
      <c r="AC64" t="s">
        <v>32066</v>
      </c>
      <c r="AD64" t="s">
        <v>31967</v>
      </c>
      <c r="AE64" t="s">
        <v>32188</v>
      </c>
      <c r="AF64" t="s">
        <v>31986</v>
      </c>
      <c r="AG64" t="s">
        <v>31986</v>
      </c>
      <c r="AH64" t="s">
        <v>33689</v>
      </c>
      <c r="AI64" t="s">
        <v>33688</v>
      </c>
      <c r="AJ64" t="s">
        <v>31967</v>
      </c>
      <c r="AK64" t="s">
        <v>31967</v>
      </c>
      <c r="AL64" t="s">
        <v>1033</v>
      </c>
      <c r="AM64" t="s">
        <v>1735</v>
      </c>
      <c r="AN64" t="s">
        <v>7007</v>
      </c>
      <c r="AO64" t="s">
        <v>33100</v>
      </c>
      <c r="AP64" t="s">
        <v>33100</v>
      </c>
      <c r="AQ64" t="s">
        <v>31991</v>
      </c>
      <c r="AR64" t="s">
        <v>33125</v>
      </c>
      <c r="AS64" t="s">
        <v>31996</v>
      </c>
      <c r="AT64" t="s">
        <v>32046</v>
      </c>
      <c r="AU64" t="s">
        <v>31967</v>
      </c>
      <c r="AV64" t="s">
        <v>31967</v>
      </c>
      <c r="AW64" t="s">
        <v>31967</v>
      </c>
      <c r="AX64" t="s">
        <v>31967</v>
      </c>
      <c r="AY64" t="s">
        <v>33124</v>
      </c>
      <c r="AZ64" t="s">
        <v>33123</v>
      </c>
      <c r="BA64" t="s">
        <v>31967</v>
      </c>
      <c r="BB64" t="s">
        <v>31967</v>
      </c>
      <c r="BC64" t="s">
        <v>31987</v>
      </c>
      <c r="BD64" t="s">
        <v>32238</v>
      </c>
      <c r="BE64" t="s">
        <v>31986</v>
      </c>
      <c r="BF64" t="s">
        <v>32952</v>
      </c>
      <c r="BG64" t="s">
        <v>31986</v>
      </c>
      <c r="BH64" t="s">
        <v>33122</v>
      </c>
      <c r="BI64" t="s">
        <v>31993</v>
      </c>
      <c r="BJ64" t="s">
        <v>33122</v>
      </c>
      <c r="BK64" t="s">
        <v>31986</v>
      </c>
      <c r="BL64" t="s">
        <v>31986</v>
      </c>
      <c r="BM64" t="s">
        <v>31991</v>
      </c>
      <c r="BN64" t="s">
        <v>31986</v>
      </c>
      <c r="BO64" t="s">
        <v>31986</v>
      </c>
      <c r="BP64" t="s">
        <v>31986</v>
      </c>
      <c r="BQ64" t="s">
        <v>31967</v>
      </c>
      <c r="BR64" t="s">
        <v>31967</v>
      </c>
      <c r="BS64" t="s">
        <v>31986</v>
      </c>
      <c r="BT64" t="s">
        <v>32047</v>
      </c>
      <c r="BU64" t="s">
        <v>31986</v>
      </c>
      <c r="BV64" t="s">
        <v>31986</v>
      </c>
      <c r="BW64" t="s">
        <v>31990</v>
      </c>
      <c r="BX64" t="s">
        <v>31967</v>
      </c>
      <c r="BY64" t="s">
        <v>31967</v>
      </c>
      <c r="BZ64" t="s">
        <v>31967</v>
      </c>
      <c r="CA64" t="s">
        <v>31967</v>
      </c>
      <c r="CB64" t="s">
        <v>31989</v>
      </c>
      <c r="CC64" t="s">
        <v>31967</v>
      </c>
      <c r="CD64" t="s">
        <v>31967</v>
      </c>
      <c r="CE64" t="s">
        <v>31967</v>
      </c>
      <c r="CF64" t="s">
        <v>31967</v>
      </c>
      <c r="CG64" t="s">
        <v>31989</v>
      </c>
      <c r="CH64" t="s">
        <v>31967</v>
      </c>
      <c r="CI64" t="s">
        <v>31967</v>
      </c>
      <c r="CJ64" t="s">
        <v>31967</v>
      </c>
      <c r="CK64" t="s">
        <v>31967</v>
      </c>
      <c r="CL64" t="s">
        <v>31989</v>
      </c>
      <c r="CM64" t="s">
        <v>31967</v>
      </c>
      <c r="CN64" t="s">
        <v>31967</v>
      </c>
      <c r="CO64" t="s">
        <v>31967</v>
      </c>
      <c r="CP64" t="s">
        <v>31967</v>
      </c>
      <c r="CQ64" t="s">
        <v>31989</v>
      </c>
      <c r="CR64" t="s">
        <v>31967</v>
      </c>
      <c r="CS64" t="s">
        <v>31967</v>
      </c>
      <c r="CT64" t="s">
        <v>31967</v>
      </c>
      <c r="CU64" t="s">
        <v>31967</v>
      </c>
      <c r="CV64" t="s">
        <v>31989</v>
      </c>
      <c r="CW64" t="s">
        <v>31967</v>
      </c>
      <c r="CX64" t="s">
        <v>31967</v>
      </c>
      <c r="CY64" t="s">
        <v>31967</v>
      </c>
      <c r="CZ64" t="s">
        <v>31967</v>
      </c>
      <c r="DA64" t="s">
        <v>31989</v>
      </c>
      <c r="DB64" t="s">
        <v>31967</v>
      </c>
      <c r="DC64" t="s">
        <v>31967</v>
      </c>
      <c r="DD64" t="s">
        <v>31967</v>
      </c>
      <c r="DE64" t="s">
        <v>31967</v>
      </c>
      <c r="DF64" t="s">
        <v>32003</v>
      </c>
      <c r="DG64" t="s">
        <v>31967</v>
      </c>
      <c r="DH64" t="s">
        <v>31967</v>
      </c>
      <c r="DI64" t="s">
        <v>31967</v>
      </c>
      <c r="DJ64" t="s">
        <v>31967</v>
      </c>
      <c r="DK64" t="s">
        <v>31989</v>
      </c>
      <c r="DL64" t="s">
        <v>31967</v>
      </c>
      <c r="DM64" t="s">
        <v>31967</v>
      </c>
      <c r="DN64" t="s">
        <v>31967</v>
      </c>
      <c r="DO64" t="s">
        <v>31967</v>
      </c>
      <c r="DP64" t="s">
        <v>31989</v>
      </c>
      <c r="DQ64" t="s">
        <v>31967</v>
      </c>
      <c r="DR64" t="s">
        <v>31967</v>
      </c>
      <c r="DS64" t="s">
        <v>31967</v>
      </c>
      <c r="DT64" t="s">
        <v>31967</v>
      </c>
      <c r="DU64" t="s">
        <v>31989</v>
      </c>
      <c r="DV64" t="s">
        <v>31967</v>
      </c>
      <c r="DW64" t="s">
        <v>31967</v>
      </c>
      <c r="DX64" t="s">
        <v>31967</v>
      </c>
      <c r="DY64" t="s">
        <v>31967</v>
      </c>
      <c r="DZ64" t="s">
        <v>31989</v>
      </c>
      <c r="EA64" t="s">
        <v>31967</v>
      </c>
      <c r="EB64" t="s">
        <v>31967</v>
      </c>
      <c r="EC64" t="s">
        <v>31967</v>
      </c>
      <c r="ED64" t="s">
        <v>31967</v>
      </c>
      <c r="EE64" t="s">
        <v>31989</v>
      </c>
      <c r="EF64" t="s">
        <v>31967</v>
      </c>
      <c r="EG64" t="s">
        <v>31967</v>
      </c>
      <c r="EH64" t="s">
        <v>31987</v>
      </c>
      <c r="EI64" t="s">
        <v>31996</v>
      </c>
      <c r="EJ64" t="s">
        <v>32003</v>
      </c>
      <c r="EK64" t="s">
        <v>31967</v>
      </c>
      <c r="EL64" t="s">
        <v>31967</v>
      </c>
      <c r="EM64" t="s">
        <v>31967</v>
      </c>
      <c r="EN64" t="s">
        <v>31967</v>
      </c>
      <c r="EO64" t="s">
        <v>31989</v>
      </c>
      <c r="EP64" t="s">
        <v>31967</v>
      </c>
      <c r="EQ64" t="s">
        <v>31967</v>
      </c>
      <c r="ER64" t="s">
        <v>31987</v>
      </c>
      <c r="ES64" t="s">
        <v>31987</v>
      </c>
      <c r="ET64" t="s">
        <v>32003</v>
      </c>
      <c r="EU64" t="s">
        <v>31967</v>
      </c>
      <c r="EV64" t="s">
        <v>31967</v>
      </c>
      <c r="EW64" t="s">
        <v>31967</v>
      </c>
      <c r="EX64" t="s">
        <v>31967</v>
      </c>
      <c r="EY64" t="s">
        <v>31989</v>
      </c>
      <c r="EZ64" t="s">
        <v>31967</v>
      </c>
      <c r="FA64" t="s">
        <v>31967</v>
      </c>
      <c r="FB64" t="s">
        <v>31967</v>
      </c>
      <c r="FC64" t="s">
        <v>31967</v>
      </c>
      <c r="FD64" t="s">
        <v>31989</v>
      </c>
      <c r="FE64" t="s">
        <v>31996</v>
      </c>
      <c r="FF64" t="s">
        <v>31996</v>
      </c>
      <c r="FG64" t="s">
        <v>31986</v>
      </c>
      <c r="FH64" t="s">
        <v>31988</v>
      </c>
      <c r="FI64" t="s">
        <v>31988</v>
      </c>
      <c r="FJ64" t="s">
        <v>31987</v>
      </c>
      <c r="FK64" t="s">
        <v>31986</v>
      </c>
      <c r="FL64" t="s">
        <v>31967</v>
      </c>
    </row>
    <row r="65" spans="1:168" ht="15.5">
      <c r="A65" t="s">
        <v>1043</v>
      </c>
      <c r="B65" t="s">
        <v>33099</v>
      </c>
      <c r="C65" t="s">
        <v>31967</v>
      </c>
      <c r="D65" t="s">
        <v>1042</v>
      </c>
      <c r="E65" t="s">
        <v>1069</v>
      </c>
      <c r="F65" t="s">
        <v>1042</v>
      </c>
      <c r="G65" t="s">
        <v>31986</v>
      </c>
      <c r="H65" t="s">
        <v>31967</v>
      </c>
      <c r="I65" t="s">
        <v>31996</v>
      </c>
      <c r="J65" t="s">
        <v>31987</v>
      </c>
      <c r="K65" t="s">
        <v>31986</v>
      </c>
      <c r="L65" t="s">
        <v>31988</v>
      </c>
      <c r="M65" t="s">
        <v>31967</v>
      </c>
      <c r="N65" t="s">
        <v>31967</v>
      </c>
      <c r="O65" t="s">
        <v>31967</v>
      </c>
      <c r="P65" t="s">
        <v>31967</v>
      </c>
      <c r="Q65" t="s">
        <v>31967</v>
      </c>
      <c r="R65" t="s">
        <v>31987</v>
      </c>
      <c r="S65" t="s">
        <v>31987</v>
      </c>
      <c r="T65" t="s">
        <v>31991</v>
      </c>
      <c r="U65" t="s">
        <v>31967</v>
      </c>
      <c r="V65" t="s">
        <v>31967</v>
      </c>
      <c r="W65" t="s">
        <v>31987</v>
      </c>
      <c r="X65" t="s">
        <v>32942</v>
      </c>
      <c r="Y65" t="s">
        <v>32007</v>
      </c>
      <c r="Z65" t="s">
        <v>31967</v>
      </c>
      <c r="AA65" t="s">
        <v>31967</v>
      </c>
      <c r="AB65" t="s">
        <v>31967</v>
      </c>
      <c r="AC65" t="s">
        <v>32003</v>
      </c>
      <c r="AD65" t="s">
        <v>31967</v>
      </c>
      <c r="AE65" t="s">
        <v>31987</v>
      </c>
      <c r="AF65" t="s">
        <v>31986</v>
      </c>
      <c r="AG65" t="s">
        <v>31986</v>
      </c>
      <c r="AH65" t="s">
        <v>32102</v>
      </c>
      <c r="AI65" t="s">
        <v>33031</v>
      </c>
      <c r="AJ65" t="s">
        <v>31987</v>
      </c>
      <c r="AK65" t="s">
        <v>31967</v>
      </c>
      <c r="AL65" t="s">
        <v>1042</v>
      </c>
      <c r="AM65" t="s">
        <v>1726</v>
      </c>
      <c r="AN65" t="s">
        <v>7017</v>
      </c>
      <c r="AO65" t="s">
        <v>33100</v>
      </c>
      <c r="AP65" t="s">
        <v>33100</v>
      </c>
      <c r="AQ65" t="s">
        <v>31991</v>
      </c>
      <c r="AR65" t="s">
        <v>33119</v>
      </c>
      <c r="AS65" t="s">
        <v>31987</v>
      </c>
      <c r="AT65" t="s">
        <v>31990</v>
      </c>
      <c r="AU65" t="s">
        <v>31967</v>
      </c>
      <c r="AV65" t="s">
        <v>31967</v>
      </c>
      <c r="AW65" t="s">
        <v>31967</v>
      </c>
      <c r="AX65" t="s">
        <v>31967</v>
      </c>
      <c r="AY65" t="s">
        <v>33118</v>
      </c>
      <c r="AZ65" t="s">
        <v>33117</v>
      </c>
      <c r="BA65" t="s">
        <v>31967</v>
      </c>
      <c r="BB65" t="s">
        <v>31967</v>
      </c>
      <c r="BC65" t="s">
        <v>31987</v>
      </c>
      <c r="BD65" t="s">
        <v>31996</v>
      </c>
      <c r="BE65" t="s">
        <v>31986</v>
      </c>
      <c r="BF65" t="s">
        <v>33096</v>
      </c>
      <c r="BG65" t="s">
        <v>31986</v>
      </c>
      <c r="BH65" t="s">
        <v>32935</v>
      </c>
      <c r="BI65" t="s">
        <v>31993</v>
      </c>
      <c r="BJ65" t="s">
        <v>32935</v>
      </c>
      <c r="BK65" t="s">
        <v>31986</v>
      </c>
      <c r="BL65" t="s">
        <v>31986</v>
      </c>
      <c r="BM65" t="s">
        <v>31991</v>
      </c>
      <c r="BN65" t="s">
        <v>31986</v>
      </c>
      <c r="BO65" t="s">
        <v>31986</v>
      </c>
      <c r="BP65" t="s">
        <v>31986</v>
      </c>
      <c r="BQ65" t="s">
        <v>31967</v>
      </c>
      <c r="BR65" t="s">
        <v>31967</v>
      </c>
      <c r="BS65" t="s">
        <v>31986</v>
      </c>
      <c r="BT65" t="s">
        <v>32047</v>
      </c>
      <c r="BU65" t="s">
        <v>31986</v>
      </c>
      <c r="BV65" t="s">
        <v>31986</v>
      </c>
      <c r="BW65" t="s">
        <v>31991</v>
      </c>
      <c r="BX65" t="s">
        <v>31967</v>
      </c>
      <c r="BY65" t="s">
        <v>31967</v>
      </c>
      <c r="BZ65" t="s">
        <v>31967</v>
      </c>
      <c r="CA65" t="s">
        <v>31967</v>
      </c>
      <c r="CB65" t="s">
        <v>31989</v>
      </c>
      <c r="CC65" t="s">
        <v>31967</v>
      </c>
      <c r="CD65" t="s">
        <v>31967</v>
      </c>
      <c r="CE65" t="s">
        <v>31967</v>
      </c>
      <c r="CF65" t="s">
        <v>31967</v>
      </c>
      <c r="CG65" t="s">
        <v>31989</v>
      </c>
      <c r="CH65" t="s">
        <v>31991</v>
      </c>
      <c r="CI65" t="s">
        <v>32527</v>
      </c>
      <c r="CJ65" t="s">
        <v>31991</v>
      </c>
      <c r="CK65" t="s">
        <v>32527</v>
      </c>
      <c r="CL65" t="s">
        <v>31987</v>
      </c>
      <c r="CM65" t="s">
        <v>31967</v>
      </c>
      <c r="CN65" t="s">
        <v>31967</v>
      </c>
      <c r="CO65" t="s">
        <v>31967</v>
      </c>
      <c r="CP65" t="s">
        <v>31967</v>
      </c>
      <c r="CQ65" t="s">
        <v>31989</v>
      </c>
      <c r="CR65" t="s">
        <v>31967</v>
      </c>
      <c r="CS65" t="s">
        <v>31967</v>
      </c>
      <c r="CT65" t="s">
        <v>31967</v>
      </c>
      <c r="CU65" t="s">
        <v>31967</v>
      </c>
      <c r="CV65" t="s">
        <v>31989</v>
      </c>
      <c r="CW65" t="s">
        <v>31967</v>
      </c>
      <c r="CX65" t="s">
        <v>31967</v>
      </c>
      <c r="CY65" t="s">
        <v>31967</v>
      </c>
      <c r="CZ65" t="s">
        <v>31967</v>
      </c>
      <c r="DA65" t="s">
        <v>31989</v>
      </c>
      <c r="DB65" t="s">
        <v>31967</v>
      </c>
      <c r="DC65" t="s">
        <v>31967</v>
      </c>
      <c r="DD65" t="s">
        <v>31967</v>
      </c>
      <c r="DE65" t="s">
        <v>31967</v>
      </c>
      <c r="DF65" t="s">
        <v>31989</v>
      </c>
      <c r="DG65" t="s">
        <v>31967</v>
      </c>
      <c r="DH65" t="s">
        <v>31967</v>
      </c>
      <c r="DI65" t="s">
        <v>31967</v>
      </c>
      <c r="DJ65" t="s">
        <v>31967</v>
      </c>
      <c r="DK65" t="s">
        <v>31989</v>
      </c>
      <c r="DL65" t="s">
        <v>31967</v>
      </c>
      <c r="DM65" t="s">
        <v>31967</v>
      </c>
      <c r="DN65" t="s">
        <v>31967</v>
      </c>
      <c r="DO65" t="s">
        <v>31967</v>
      </c>
      <c r="DP65" t="s">
        <v>31987</v>
      </c>
      <c r="DQ65" t="s">
        <v>31967</v>
      </c>
      <c r="DR65" t="s">
        <v>31967</v>
      </c>
      <c r="DS65" t="s">
        <v>31967</v>
      </c>
      <c r="DT65" t="s">
        <v>31967</v>
      </c>
      <c r="DU65" t="s">
        <v>31989</v>
      </c>
      <c r="DV65" t="s">
        <v>31967</v>
      </c>
      <c r="DW65" t="s">
        <v>31967</v>
      </c>
      <c r="DX65" t="s">
        <v>31967</v>
      </c>
      <c r="DY65" t="s">
        <v>31967</v>
      </c>
      <c r="DZ65" t="s">
        <v>31989</v>
      </c>
      <c r="EA65" t="s">
        <v>31967</v>
      </c>
      <c r="EB65" t="s">
        <v>31967</v>
      </c>
      <c r="EC65" t="s">
        <v>31967</v>
      </c>
      <c r="ED65" t="s">
        <v>31967</v>
      </c>
      <c r="EE65" t="s">
        <v>31989</v>
      </c>
      <c r="EF65" t="s">
        <v>31967</v>
      </c>
      <c r="EG65" t="s">
        <v>31967</v>
      </c>
      <c r="EH65" t="s">
        <v>31967</v>
      </c>
      <c r="EI65" t="s">
        <v>31967</v>
      </c>
      <c r="EJ65" t="s">
        <v>31989</v>
      </c>
      <c r="EK65" t="s">
        <v>31967</v>
      </c>
      <c r="EL65" t="s">
        <v>31967</v>
      </c>
      <c r="EM65" t="s">
        <v>31967</v>
      </c>
      <c r="EN65" t="s">
        <v>31967</v>
      </c>
      <c r="EO65" t="s">
        <v>31989</v>
      </c>
      <c r="EP65" t="s">
        <v>31967</v>
      </c>
      <c r="EQ65" t="s">
        <v>31967</v>
      </c>
      <c r="ER65" t="s">
        <v>31967</v>
      </c>
      <c r="ES65" t="s">
        <v>31967</v>
      </c>
      <c r="ET65" t="s">
        <v>31989</v>
      </c>
      <c r="EU65" t="s">
        <v>31967</v>
      </c>
      <c r="EV65" t="s">
        <v>31967</v>
      </c>
      <c r="EW65" t="s">
        <v>31967</v>
      </c>
      <c r="EX65" t="s">
        <v>31967</v>
      </c>
      <c r="EY65" t="s">
        <v>31989</v>
      </c>
      <c r="EZ65" t="s">
        <v>31967</v>
      </c>
      <c r="FA65" t="s">
        <v>31967</v>
      </c>
      <c r="FB65" t="s">
        <v>31967</v>
      </c>
      <c r="FC65" t="s">
        <v>31967</v>
      </c>
      <c r="FD65" t="s">
        <v>31989</v>
      </c>
      <c r="FE65" t="s">
        <v>31991</v>
      </c>
      <c r="FF65" t="s">
        <v>32021</v>
      </c>
      <c r="FG65" t="s">
        <v>31986</v>
      </c>
      <c r="FH65" t="s">
        <v>1060</v>
      </c>
      <c r="FI65" t="s">
        <v>1069</v>
      </c>
      <c r="FJ65" t="s">
        <v>31987</v>
      </c>
      <c r="FK65" t="s">
        <v>31986</v>
      </c>
      <c r="FL65" t="s">
        <v>31967</v>
      </c>
    </row>
    <row r="66" spans="1:168" ht="15.5">
      <c r="A66" t="s">
        <v>1052</v>
      </c>
      <c r="B66" t="s">
        <v>33099</v>
      </c>
      <c r="C66" t="s">
        <v>31967</v>
      </c>
      <c r="D66" t="s">
        <v>1051</v>
      </c>
      <c r="E66" t="s">
        <v>1042</v>
      </c>
      <c r="F66" t="s">
        <v>1051</v>
      </c>
      <c r="G66" t="s">
        <v>31986</v>
      </c>
      <c r="H66" t="s">
        <v>31967</v>
      </c>
      <c r="I66" t="s">
        <v>31996</v>
      </c>
      <c r="J66" t="s">
        <v>31987</v>
      </c>
      <c r="K66" t="s">
        <v>31986</v>
      </c>
      <c r="L66" t="s">
        <v>31988</v>
      </c>
      <c r="M66" t="s">
        <v>31967</v>
      </c>
      <c r="N66" t="s">
        <v>31967</v>
      </c>
      <c r="O66" t="s">
        <v>31967</v>
      </c>
      <c r="P66" t="s">
        <v>31967</v>
      </c>
      <c r="Q66" t="s">
        <v>31967</v>
      </c>
      <c r="R66" t="s">
        <v>31987</v>
      </c>
      <c r="S66" t="s">
        <v>31996</v>
      </c>
      <c r="T66" t="s">
        <v>32021</v>
      </c>
      <c r="U66" t="s">
        <v>31967</v>
      </c>
      <c r="V66" t="s">
        <v>31967</v>
      </c>
      <c r="W66" t="s">
        <v>31987</v>
      </c>
      <c r="X66" t="s">
        <v>31967</v>
      </c>
      <c r="Y66" t="s">
        <v>32007</v>
      </c>
      <c r="Z66" t="s">
        <v>31967</v>
      </c>
      <c r="AA66" t="s">
        <v>31967</v>
      </c>
      <c r="AB66" t="s">
        <v>31967</v>
      </c>
      <c r="AC66" t="s">
        <v>32091</v>
      </c>
      <c r="AD66" t="s">
        <v>31967</v>
      </c>
      <c r="AE66" t="s">
        <v>32021</v>
      </c>
      <c r="AF66" t="s">
        <v>31986</v>
      </c>
      <c r="AG66" t="s">
        <v>31986</v>
      </c>
      <c r="AH66" t="s">
        <v>33030</v>
      </c>
      <c r="AI66" t="s">
        <v>33029</v>
      </c>
      <c r="AJ66" t="s">
        <v>31987</v>
      </c>
      <c r="AK66" t="s">
        <v>31967</v>
      </c>
      <c r="AL66" t="s">
        <v>1051</v>
      </c>
      <c r="AM66" t="s">
        <v>1716</v>
      </c>
      <c r="AN66" t="s">
        <v>7026</v>
      </c>
      <c r="AO66" t="s">
        <v>33100</v>
      </c>
      <c r="AP66" t="s">
        <v>33100</v>
      </c>
      <c r="AQ66" t="s">
        <v>31991</v>
      </c>
      <c r="AR66" t="s">
        <v>33099</v>
      </c>
      <c r="AS66" t="s">
        <v>31987</v>
      </c>
      <c r="AT66" t="s">
        <v>32046</v>
      </c>
      <c r="AU66" t="s">
        <v>31967</v>
      </c>
      <c r="AV66" t="s">
        <v>31967</v>
      </c>
      <c r="AW66" t="s">
        <v>31967</v>
      </c>
      <c r="AX66" t="s">
        <v>31967</v>
      </c>
      <c r="AY66" t="s">
        <v>33114</v>
      </c>
      <c r="AZ66" t="s">
        <v>33113</v>
      </c>
      <c r="BA66" t="s">
        <v>31967</v>
      </c>
      <c r="BB66" t="s">
        <v>31967</v>
      </c>
      <c r="BC66" t="s">
        <v>31987</v>
      </c>
      <c r="BD66" t="s">
        <v>31990</v>
      </c>
      <c r="BE66" t="s">
        <v>31986</v>
      </c>
      <c r="BF66" t="s">
        <v>33096</v>
      </c>
      <c r="BG66" t="s">
        <v>31986</v>
      </c>
      <c r="BH66" t="s">
        <v>32935</v>
      </c>
      <c r="BI66" t="s">
        <v>31993</v>
      </c>
      <c r="BJ66" t="s">
        <v>32935</v>
      </c>
      <c r="BK66" t="s">
        <v>31986</v>
      </c>
      <c r="BL66" t="s">
        <v>31986</v>
      </c>
      <c r="BM66" t="s">
        <v>31991</v>
      </c>
      <c r="BN66" t="s">
        <v>31986</v>
      </c>
      <c r="BO66" t="s">
        <v>31986</v>
      </c>
      <c r="BP66" t="s">
        <v>31986</v>
      </c>
      <c r="BQ66" t="s">
        <v>31967</v>
      </c>
      <c r="BR66" t="s">
        <v>31967</v>
      </c>
      <c r="BS66" t="s">
        <v>31986</v>
      </c>
      <c r="BT66" t="s">
        <v>32047</v>
      </c>
      <c r="BU66" t="s">
        <v>31986</v>
      </c>
      <c r="BV66" t="s">
        <v>31986</v>
      </c>
      <c r="BW66" t="s">
        <v>31991</v>
      </c>
      <c r="BX66" t="s">
        <v>31967</v>
      </c>
      <c r="BY66" t="s">
        <v>31967</v>
      </c>
      <c r="BZ66" t="s">
        <v>31967</v>
      </c>
      <c r="CA66" t="s">
        <v>31967</v>
      </c>
      <c r="CB66" t="s">
        <v>31989</v>
      </c>
      <c r="CC66" t="s">
        <v>31967</v>
      </c>
      <c r="CD66" t="s">
        <v>31967</v>
      </c>
      <c r="CE66" t="s">
        <v>31967</v>
      </c>
      <c r="CF66" t="s">
        <v>31967</v>
      </c>
      <c r="CG66" t="s">
        <v>31989</v>
      </c>
      <c r="CH66" t="s">
        <v>31996</v>
      </c>
      <c r="CI66" t="s">
        <v>31990</v>
      </c>
      <c r="CJ66" t="s">
        <v>31987</v>
      </c>
      <c r="CK66" t="s">
        <v>31996</v>
      </c>
      <c r="CL66" t="s">
        <v>31987</v>
      </c>
      <c r="CM66" t="s">
        <v>31967</v>
      </c>
      <c r="CN66" t="s">
        <v>31967</v>
      </c>
      <c r="CO66" t="s">
        <v>31967</v>
      </c>
      <c r="CP66" t="s">
        <v>31967</v>
      </c>
      <c r="CQ66" t="s">
        <v>31989</v>
      </c>
      <c r="CR66" t="s">
        <v>31967</v>
      </c>
      <c r="CS66" t="s">
        <v>31967</v>
      </c>
      <c r="CT66" t="s">
        <v>31967</v>
      </c>
      <c r="CU66" t="s">
        <v>31967</v>
      </c>
      <c r="CV66" t="s">
        <v>31989</v>
      </c>
      <c r="CW66" t="s">
        <v>31987</v>
      </c>
      <c r="CX66" t="s">
        <v>31996</v>
      </c>
      <c r="CY66" t="s">
        <v>31967</v>
      </c>
      <c r="CZ66" t="s">
        <v>31996</v>
      </c>
      <c r="DA66" t="s">
        <v>31987</v>
      </c>
      <c r="DB66" t="s">
        <v>31967</v>
      </c>
      <c r="DC66" t="s">
        <v>31967</v>
      </c>
      <c r="DD66" t="s">
        <v>31967</v>
      </c>
      <c r="DE66" t="s">
        <v>31967</v>
      </c>
      <c r="DF66" t="s">
        <v>31989</v>
      </c>
      <c r="DG66" t="s">
        <v>31967</v>
      </c>
      <c r="DH66" t="s">
        <v>31967</v>
      </c>
      <c r="DI66" t="s">
        <v>31967</v>
      </c>
      <c r="DJ66" t="s">
        <v>31967</v>
      </c>
      <c r="DK66" t="s">
        <v>31989</v>
      </c>
      <c r="DL66" t="s">
        <v>31987</v>
      </c>
      <c r="DM66" t="s">
        <v>31987</v>
      </c>
      <c r="DN66" t="s">
        <v>31967</v>
      </c>
      <c r="DO66" t="s">
        <v>31987</v>
      </c>
      <c r="DP66" t="s">
        <v>31987</v>
      </c>
      <c r="DQ66" t="s">
        <v>31967</v>
      </c>
      <c r="DR66" t="s">
        <v>31967</v>
      </c>
      <c r="DS66" t="s">
        <v>31967</v>
      </c>
      <c r="DT66" t="s">
        <v>31967</v>
      </c>
      <c r="DU66" t="s">
        <v>31989</v>
      </c>
      <c r="DV66" t="s">
        <v>31967</v>
      </c>
      <c r="DW66" t="s">
        <v>31967</v>
      </c>
      <c r="DX66" t="s">
        <v>31967</v>
      </c>
      <c r="DY66" t="s">
        <v>31967</v>
      </c>
      <c r="DZ66" t="s">
        <v>31989</v>
      </c>
      <c r="EA66" t="s">
        <v>31967</v>
      </c>
      <c r="EB66" t="s">
        <v>31967</v>
      </c>
      <c r="EC66" t="s">
        <v>31967</v>
      </c>
      <c r="ED66" t="s">
        <v>31967</v>
      </c>
      <c r="EE66" t="s">
        <v>31989</v>
      </c>
      <c r="EF66" t="s">
        <v>31967</v>
      </c>
      <c r="EG66" t="s">
        <v>31967</v>
      </c>
      <c r="EH66" t="s">
        <v>31967</v>
      </c>
      <c r="EI66" t="s">
        <v>31967</v>
      </c>
      <c r="EJ66" t="s">
        <v>31989</v>
      </c>
      <c r="EK66" t="s">
        <v>31967</v>
      </c>
      <c r="EL66" t="s">
        <v>31967</v>
      </c>
      <c r="EM66" t="s">
        <v>31967</v>
      </c>
      <c r="EN66" t="s">
        <v>31967</v>
      </c>
      <c r="EO66" t="s">
        <v>31989</v>
      </c>
      <c r="EP66" t="s">
        <v>31967</v>
      </c>
      <c r="EQ66" t="s">
        <v>31967</v>
      </c>
      <c r="ER66" t="s">
        <v>31967</v>
      </c>
      <c r="ES66" t="s">
        <v>31967</v>
      </c>
      <c r="ET66" t="s">
        <v>31989</v>
      </c>
      <c r="EU66" t="s">
        <v>31967</v>
      </c>
      <c r="EV66" t="s">
        <v>31967</v>
      </c>
      <c r="EW66" t="s">
        <v>31967</v>
      </c>
      <c r="EX66" t="s">
        <v>31967</v>
      </c>
      <c r="EY66" t="s">
        <v>31989</v>
      </c>
      <c r="EZ66" t="s">
        <v>31967</v>
      </c>
      <c r="FA66" t="s">
        <v>31967</v>
      </c>
      <c r="FB66" t="s">
        <v>31967</v>
      </c>
      <c r="FC66" t="s">
        <v>31967</v>
      </c>
      <c r="FD66" t="s">
        <v>31989</v>
      </c>
      <c r="FE66" t="s">
        <v>31991</v>
      </c>
      <c r="FF66" t="s">
        <v>32021</v>
      </c>
      <c r="FG66" t="s">
        <v>31986</v>
      </c>
      <c r="FH66" t="s">
        <v>1060</v>
      </c>
      <c r="FI66" t="s">
        <v>1078</v>
      </c>
      <c r="FJ66" t="s">
        <v>31987</v>
      </c>
      <c r="FK66" t="s">
        <v>31986</v>
      </c>
      <c r="FL66" t="s">
        <v>31967</v>
      </c>
    </row>
    <row r="67" spans="1:168" ht="15.5">
      <c r="A67" t="s">
        <v>1061</v>
      </c>
      <c r="B67" t="s">
        <v>33099</v>
      </c>
      <c r="C67" t="s">
        <v>31967</v>
      </c>
      <c r="D67" t="s">
        <v>1060</v>
      </c>
      <c r="E67" t="s">
        <v>1060</v>
      </c>
      <c r="F67" t="s">
        <v>1060</v>
      </c>
      <c r="G67" t="s">
        <v>31986</v>
      </c>
      <c r="H67" t="s">
        <v>31967</v>
      </c>
      <c r="I67" t="s">
        <v>31996</v>
      </c>
      <c r="J67" t="s">
        <v>31987</v>
      </c>
      <c r="K67" t="s">
        <v>31986</v>
      </c>
      <c r="L67" t="s">
        <v>31988</v>
      </c>
      <c r="M67" t="s">
        <v>31967</v>
      </c>
      <c r="N67" t="s">
        <v>31967</v>
      </c>
      <c r="O67" t="s">
        <v>31967</v>
      </c>
      <c r="P67" t="s">
        <v>31967</v>
      </c>
      <c r="Q67" t="s">
        <v>31967</v>
      </c>
      <c r="R67" t="s">
        <v>31987</v>
      </c>
      <c r="S67" t="s">
        <v>32046</v>
      </c>
      <c r="T67" t="s">
        <v>31993</v>
      </c>
      <c r="U67" t="s">
        <v>31967</v>
      </c>
      <c r="V67" t="s">
        <v>31967</v>
      </c>
      <c r="W67" t="s">
        <v>31987</v>
      </c>
      <c r="X67" t="s">
        <v>31997</v>
      </c>
      <c r="Y67" t="s">
        <v>32007</v>
      </c>
      <c r="Z67" t="s">
        <v>31967</v>
      </c>
      <c r="AA67" t="s">
        <v>31967</v>
      </c>
      <c r="AB67" t="s">
        <v>31967</v>
      </c>
      <c r="AC67" t="s">
        <v>32073</v>
      </c>
      <c r="AD67" t="s">
        <v>31967</v>
      </c>
      <c r="AE67" t="s">
        <v>31993</v>
      </c>
      <c r="AF67" t="s">
        <v>31986</v>
      </c>
      <c r="AG67" t="s">
        <v>31986</v>
      </c>
      <c r="AH67" t="s">
        <v>33028</v>
      </c>
      <c r="AI67" t="s">
        <v>33027</v>
      </c>
      <c r="AJ67" t="s">
        <v>31987</v>
      </c>
      <c r="AK67" t="s">
        <v>31967</v>
      </c>
      <c r="AL67" t="s">
        <v>1060</v>
      </c>
      <c r="AM67" t="s">
        <v>1707</v>
      </c>
      <c r="AN67" t="s">
        <v>7033</v>
      </c>
      <c r="AO67" t="s">
        <v>33100</v>
      </c>
      <c r="AP67" t="s">
        <v>33100</v>
      </c>
      <c r="AQ67" t="s">
        <v>31991</v>
      </c>
      <c r="AR67" t="s">
        <v>33099</v>
      </c>
      <c r="AS67" t="s">
        <v>31987</v>
      </c>
      <c r="AT67" t="s">
        <v>32046</v>
      </c>
      <c r="AU67" t="s">
        <v>31967</v>
      </c>
      <c r="AV67" t="s">
        <v>31967</v>
      </c>
      <c r="AW67" t="s">
        <v>31967</v>
      </c>
      <c r="AX67" t="s">
        <v>31967</v>
      </c>
      <c r="AY67" t="s">
        <v>33110</v>
      </c>
      <c r="AZ67" t="s">
        <v>33109</v>
      </c>
      <c r="BA67" t="s">
        <v>33108</v>
      </c>
      <c r="BB67" t="s">
        <v>33108</v>
      </c>
      <c r="BC67" t="s">
        <v>31987</v>
      </c>
      <c r="BD67" t="s">
        <v>32046</v>
      </c>
      <c r="BE67" t="s">
        <v>31986</v>
      </c>
      <c r="BF67" t="s">
        <v>33096</v>
      </c>
      <c r="BG67" t="s">
        <v>31986</v>
      </c>
      <c r="BH67" t="s">
        <v>32935</v>
      </c>
      <c r="BI67" t="s">
        <v>31993</v>
      </c>
      <c r="BJ67" t="s">
        <v>32935</v>
      </c>
      <c r="BK67" t="s">
        <v>31986</v>
      </c>
      <c r="BL67" t="s">
        <v>31986</v>
      </c>
      <c r="BM67" t="s">
        <v>31991</v>
      </c>
      <c r="BN67" t="s">
        <v>31986</v>
      </c>
      <c r="BO67" t="s">
        <v>31986</v>
      </c>
      <c r="BP67" t="s">
        <v>31986</v>
      </c>
      <c r="BQ67" t="s">
        <v>31967</v>
      </c>
      <c r="BR67" t="s">
        <v>31967</v>
      </c>
      <c r="BS67" t="s">
        <v>31986</v>
      </c>
      <c r="BT67" t="s">
        <v>32047</v>
      </c>
      <c r="BU67" t="s">
        <v>31986</v>
      </c>
      <c r="BV67" t="s">
        <v>31986</v>
      </c>
      <c r="BW67" t="s">
        <v>31991</v>
      </c>
      <c r="BX67" t="s">
        <v>31967</v>
      </c>
      <c r="BY67" t="s">
        <v>31967</v>
      </c>
      <c r="BZ67" t="s">
        <v>31967</v>
      </c>
      <c r="CA67" t="s">
        <v>31967</v>
      </c>
      <c r="CB67" t="s">
        <v>31989</v>
      </c>
      <c r="CC67" t="s">
        <v>31967</v>
      </c>
      <c r="CD67" t="s">
        <v>31967</v>
      </c>
      <c r="CE67" t="s">
        <v>31967</v>
      </c>
      <c r="CF67" t="s">
        <v>31967</v>
      </c>
      <c r="CG67" t="s">
        <v>31989</v>
      </c>
      <c r="CH67" t="s">
        <v>31967</v>
      </c>
      <c r="CI67" t="s">
        <v>31967</v>
      </c>
      <c r="CJ67" t="s">
        <v>31967</v>
      </c>
      <c r="CK67" t="s">
        <v>31967</v>
      </c>
      <c r="CL67" t="s">
        <v>31989</v>
      </c>
      <c r="CM67" t="s">
        <v>31967</v>
      </c>
      <c r="CN67" t="s">
        <v>31967</v>
      </c>
      <c r="CO67" t="s">
        <v>31967</v>
      </c>
      <c r="CP67" t="s">
        <v>31967</v>
      </c>
      <c r="CQ67" t="s">
        <v>31989</v>
      </c>
      <c r="CR67" t="s">
        <v>31967</v>
      </c>
      <c r="CS67" t="s">
        <v>31967</v>
      </c>
      <c r="CT67" t="s">
        <v>31967</v>
      </c>
      <c r="CU67" t="s">
        <v>31967</v>
      </c>
      <c r="CV67" t="s">
        <v>31989</v>
      </c>
      <c r="CW67" t="s">
        <v>31990</v>
      </c>
      <c r="CX67" t="s">
        <v>31991</v>
      </c>
      <c r="CY67" t="s">
        <v>31991</v>
      </c>
      <c r="CZ67" t="s">
        <v>32527</v>
      </c>
      <c r="DA67" t="s">
        <v>31987</v>
      </c>
      <c r="DB67" t="s">
        <v>31967</v>
      </c>
      <c r="DC67" t="s">
        <v>31967</v>
      </c>
      <c r="DD67" t="s">
        <v>31967</v>
      </c>
      <c r="DE67" t="s">
        <v>31967</v>
      </c>
      <c r="DF67" t="s">
        <v>31989</v>
      </c>
      <c r="DG67" t="s">
        <v>31967</v>
      </c>
      <c r="DH67" t="s">
        <v>31967</v>
      </c>
      <c r="DI67" t="s">
        <v>31967</v>
      </c>
      <c r="DJ67" t="s">
        <v>31967</v>
      </c>
      <c r="DK67" t="s">
        <v>31989</v>
      </c>
      <c r="DL67" t="s">
        <v>31996</v>
      </c>
      <c r="DM67" t="s">
        <v>31990</v>
      </c>
      <c r="DN67" t="s">
        <v>31996</v>
      </c>
      <c r="DO67" t="s">
        <v>31991</v>
      </c>
      <c r="DP67" t="s">
        <v>31987</v>
      </c>
      <c r="DQ67" t="s">
        <v>31967</v>
      </c>
      <c r="DR67" t="s">
        <v>31967</v>
      </c>
      <c r="DS67" t="s">
        <v>31967</v>
      </c>
      <c r="DT67" t="s">
        <v>31967</v>
      </c>
      <c r="DU67" t="s">
        <v>31989</v>
      </c>
      <c r="DV67" t="s">
        <v>31967</v>
      </c>
      <c r="DW67" t="s">
        <v>31967</v>
      </c>
      <c r="DX67" t="s">
        <v>31967</v>
      </c>
      <c r="DY67" t="s">
        <v>31967</v>
      </c>
      <c r="DZ67" t="s">
        <v>31989</v>
      </c>
      <c r="EA67" t="s">
        <v>31967</v>
      </c>
      <c r="EB67" t="s">
        <v>31967</v>
      </c>
      <c r="EC67" t="s">
        <v>31967</v>
      </c>
      <c r="ED67" t="s">
        <v>31967</v>
      </c>
      <c r="EE67" t="s">
        <v>31989</v>
      </c>
      <c r="EF67" t="s">
        <v>31967</v>
      </c>
      <c r="EG67" t="s">
        <v>31967</v>
      </c>
      <c r="EH67" t="s">
        <v>31967</v>
      </c>
      <c r="EI67" t="s">
        <v>31967</v>
      </c>
      <c r="EJ67" t="s">
        <v>31989</v>
      </c>
      <c r="EK67" t="s">
        <v>31967</v>
      </c>
      <c r="EL67" t="s">
        <v>31967</v>
      </c>
      <c r="EM67" t="s">
        <v>31967</v>
      </c>
      <c r="EN67" t="s">
        <v>31967</v>
      </c>
      <c r="EO67" t="s">
        <v>31989</v>
      </c>
      <c r="EP67" t="s">
        <v>31967</v>
      </c>
      <c r="EQ67" t="s">
        <v>31967</v>
      </c>
      <c r="ER67" t="s">
        <v>31967</v>
      </c>
      <c r="ES67" t="s">
        <v>31967</v>
      </c>
      <c r="ET67" t="s">
        <v>31989</v>
      </c>
      <c r="EU67" t="s">
        <v>31967</v>
      </c>
      <c r="EV67" t="s">
        <v>31967</v>
      </c>
      <c r="EW67" t="s">
        <v>31967</v>
      </c>
      <c r="EX67" t="s">
        <v>31967</v>
      </c>
      <c r="EY67" t="s">
        <v>31989</v>
      </c>
      <c r="EZ67" t="s">
        <v>31967</v>
      </c>
      <c r="FA67" t="s">
        <v>31967</v>
      </c>
      <c r="FB67" t="s">
        <v>31967</v>
      </c>
      <c r="FC67" t="s">
        <v>31967</v>
      </c>
      <c r="FD67" t="s">
        <v>31989</v>
      </c>
      <c r="FE67" t="s">
        <v>31991</v>
      </c>
      <c r="FF67" t="s">
        <v>32021</v>
      </c>
      <c r="FG67" t="s">
        <v>31986</v>
      </c>
      <c r="FH67" t="s">
        <v>31988</v>
      </c>
      <c r="FI67" t="s">
        <v>1078</v>
      </c>
      <c r="FJ67" t="s">
        <v>31987</v>
      </c>
      <c r="FK67" t="s">
        <v>31986</v>
      </c>
      <c r="FL67" t="s">
        <v>31967</v>
      </c>
    </row>
    <row r="68" spans="1:168" ht="15.5">
      <c r="A68" t="s">
        <v>1070</v>
      </c>
      <c r="B68" t="s">
        <v>33099</v>
      </c>
      <c r="C68" t="s">
        <v>31967</v>
      </c>
      <c r="D68" t="s">
        <v>1069</v>
      </c>
      <c r="E68" t="s">
        <v>1042</v>
      </c>
      <c r="F68" t="s">
        <v>1069</v>
      </c>
      <c r="G68" t="s">
        <v>31986</v>
      </c>
      <c r="H68" t="s">
        <v>31967</v>
      </c>
      <c r="I68" t="s">
        <v>31996</v>
      </c>
      <c r="J68" t="s">
        <v>31987</v>
      </c>
      <c r="K68" t="s">
        <v>31986</v>
      </c>
      <c r="L68" t="s">
        <v>31988</v>
      </c>
      <c r="M68" t="s">
        <v>31967</v>
      </c>
      <c r="N68" t="s">
        <v>31967</v>
      </c>
      <c r="O68" t="s">
        <v>31967</v>
      </c>
      <c r="P68" t="s">
        <v>31967</v>
      </c>
      <c r="Q68" t="s">
        <v>31967</v>
      </c>
      <c r="R68" t="s">
        <v>31987</v>
      </c>
      <c r="S68" t="s">
        <v>32238</v>
      </c>
      <c r="T68" t="s">
        <v>32503</v>
      </c>
      <c r="U68" t="s">
        <v>31967</v>
      </c>
      <c r="V68" t="s">
        <v>31967</v>
      </c>
      <c r="W68" t="s">
        <v>31987</v>
      </c>
      <c r="X68" t="s">
        <v>31967</v>
      </c>
      <c r="Y68" t="s">
        <v>32007</v>
      </c>
      <c r="Z68" t="s">
        <v>31967</v>
      </c>
      <c r="AA68" t="s">
        <v>31967</v>
      </c>
      <c r="AB68" t="s">
        <v>31967</v>
      </c>
      <c r="AC68" t="s">
        <v>32165</v>
      </c>
      <c r="AD68" t="s">
        <v>31967</v>
      </c>
      <c r="AE68" t="s">
        <v>32348</v>
      </c>
      <c r="AF68" t="s">
        <v>31986</v>
      </c>
      <c r="AG68" t="s">
        <v>31986</v>
      </c>
      <c r="AH68" t="s">
        <v>33026</v>
      </c>
      <c r="AI68" t="s">
        <v>33025</v>
      </c>
      <c r="AJ68" t="s">
        <v>31987</v>
      </c>
      <c r="AK68" t="s">
        <v>31967</v>
      </c>
      <c r="AL68" t="s">
        <v>1069</v>
      </c>
      <c r="AM68" t="s">
        <v>1698</v>
      </c>
      <c r="AN68" t="s">
        <v>7043</v>
      </c>
      <c r="AO68" t="s">
        <v>33100</v>
      </c>
      <c r="AP68" t="s">
        <v>33100</v>
      </c>
      <c r="AQ68" t="s">
        <v>31991</v>
      </c>
      <c r="AR68" t="s">
        <v>33099</v>
      </c>
      <c r="AS68" t="s">
        <v>31987</v>
      </c>
      <c r="AT68" t="s">
        <v>32046</v>
      </c>
      <c r="AU68" t="s">
        <v>31967</v>
      </c>
      <c r="AV68" t="s">
        <v>31967</v>
      </c>
      <c r="AW68" t="s">
        <v>31967</v>
      </c>
      <c r="AX68" t="s">
        <v>31967</v>
      </c>
      <c r="AY68" t="s">
        <v>33105</v>
      </c>
      <c r="AZ68" t="s">
        <v>33104</v>
      </c>
      <c r="BA68" t="s">
        <v>31967</v>
      </c>
      <c r="BB68" t="s">
        <v>31967</v>
      </c>
      <c r="BC68" t="s">
        <v>31987</v>
      </c>
      <c r="BD68" t="s">
        <v>32046</v>
      </c>
      <c r="BE68" t="s">
        <v>31986</v>
      </c>
      <c r="BF68" t="s">
        <v>33096</v>
      </c>
      <c r="BG68" t="s">
        <v>31986</v>
      </c>
      <c r="BH68" t="s">
        <v>32935</v>
      </c>
      <c r="BI68" t="s">
        <v>31993</v>
      </c>
      <c r="BJ68" t="s">
        <v>32935</v>
      </c>
      <c r="BK68" t="s">
        <v>31986</v>
      </c>
      <c r="BL68" t="s">
        <v>31986</v>
      </c>
      <c r="BM68" t="s">
        <v>31991</v>
      </c>
      <c r="BN68" t="s">
        <v>31986</v>
      </c>
      <c r="BO68" t="s">
        <v>31986</v>
      </c>
      <c r="BP68" t="s">
        <v>31986</v>
      </c>
      <c r="BQ68" t="s">
        <v>31967</v>
      </c>
      <c r="BR68" t="s">
        <v>31967</v>
      </c>
      <c r="BS68" t="s">
        <v>31986</v>
      </c>
      <c r="BT68" t="s">
        <v>32047</v>
      </c>
      <c r="BU68" t="s">
        <v>31986</v>
      </c>
      <c r="BV68" t="s">
        <v>31986</v>
      </c>
      <c r="BW68" t="s">
        <v>31991</v>
      </c>
      <c r="BX68" t="s">
        <v>31967</v>
      </c>
      <c r="BY68" t="s">
        <v>31967</v>
      </c>
      <c r="BZ68" t="s">
        <v>31967</v>
      </c>
      <c r="CA68" t="s">
        <v>31967</v>
      </c>
      <c r="CB68" t="s">
        <v>31989</v>
      </c>
      <c r="CC68" t="s">
        <v>31967</v>
      </c>
      <c r="CD68" t="s">
        <v>31967</v>
      </c>
      <c r="CE68" t="s">
        <v>31967</v>
      </c>
      <c r="CF68" t="s">
        <v>31967</v>
      </c>
      <c r="CG68" t="s">
        <v>31989</v>
      </c>
      <c r="CH68" t="s">
        <v>31967</v>
      </c>
      <c r="CI68" t="s">
        <v>31967</v>
      </c>
      <c r="CJ68" t="s">
        <v>31967</v>
      </c>
      <c r="CK68" t="s">
        <v>31967</v>
      </c>
      <c r="CL68" t="s">
        <v>31989</v>
      </c>
      <c r="CM68" t="s">
        <v>31967</v>
      </c>
      <c r="CN68" t="s">
        <v>31967</v>
      </c>
      <c r="CO68" t="s">
        <v>31967</v>
      </c>
      <c r="CP68" t="s">
        <v>31967</v>
      </c>
      <c r="CQ68" t="s">
        <v>31989</v>
      </c>
      <c r="CR68" t="s">
        <v>31967</v>
      </c>
      <c r="CS68" t="s">
        <v>31967</v>
      </c>
      <c r="CT68" t="s">
        <v>31967</v>
      </c>
      <c r="CU68" t="s">
        <v>31967</v>
      </c>
      <c r="CV68" t="s">
        <v>31989</v>
      </c>
      <c r="CW68" t="s">
        <v>31987</v>
      </c>
      <c r="CX68" t="s">
        <v>31990</v>
      </c>
      <c r="CY68" t="s">
        <v>31987</v>
      </c>
      <c r="CZ68" t="s">
        <v>31990</v>
      </c>
      <c r="DA68" t="s">
        <v>31987</v>
      </c>
      <c r="DB68" t="s">
        <v>31967</v>
      </c>
      <c r="DC68" t="s">
        <v>31967</v>
      </c>
      <c r="DD68" t="s">
        <v>31967</v>
      </c>
      <c r="DE68" t="s">
        <v>31967</v>
      </c>
      <c r="DF68" t="s">
        <v>31989</v>
      </c>
      <c r="DG68" t="s">
        <v>31967</v>
      </c>
      <c r="DH68" t="s">
        <v>31967</v>
      </c>
      <c r="DI68" t="s">
        <v>31967</v>
      </c>
      <c r="DJ68" t="s">
        <v>31967</v>
      </c>
      <c r="DK68" t="s">
        <v>31989</v>
      </c>
      <c r="DL68" t="s">
        <v>31996</v>
      </c>
      <c r="DM68" t="s">
        <v>31990</v>
      </c>
      <c r="DN68" t="s">
        <v>31996</v>
      </c>
      <c r="DO68" t="s">
        <v>31991</v>
      </c>
      <c r="DP68" t="s">
        <v>31987</v>
      </c>
      <c r="DQ68" t="s">
        <v>31967</v>
      </c>
      <c r="DR68" t="s">
        <v>31967</v>
      </c>
      <c r="DS68" t="s">
        <v>31967</v>
      </c>
      <c r="DT68" t="s">
        <v>31967</v>
      </c>
      <c r="DU68" t="s">
        <v>31989</v>
      </c>
      <c r="DV68" t="s">
        <v>31967</v>
      </c>
      <c r="DW68" t="s">
        <v>31967</v>
      </c>
      <c r="DX68" t="s">
        <v>31967</v>
      </c>
      <c r="DY68" t="s">
        <v>31967</v>
      </c>
      <c r="DZ68" t="s">
        <v>31989</v>
      </c>
      <c r="EA68" t="s">
        <v>31967</v>
      </c>
      <c r="EB68" t="s">
        <v>31967</v>
      </c>
      <c r="EC68" t="s">
        <v>31967</v>
      </c>
      <c r="ED68" t="s">
        <v>31967</v>
      </c>
      <c r="EE68" t="s">
        <v>31989</v>
      </c>
      <c r="EF68" t="s">
        <v>31967</v>
      </c>
      <c r="EG68" t="s">
        <v>31967</v>
      </c>
      <c r="EH68" t="s">
        <v>31967</v>
      </c>
      <c r="EI68" t="s">
        <v>31967</v>
      </c>
      <c r="EJ68" t="s">
        <v>31989</v>
      </c>
      <c r="EK68" t="s">
        <v>31996</v>
      </c>
      <c r="EL68" t="s">
        <v>31990</v>
      </c>
      <c r="EM68" t="s">
        <v>31987</v>
      </c>
      <c r="EN68" t="s">
        <v>31990</v>
      </c>
      <c r="EO68" t="s">
        <v>32003</v>
      </c>
      <c r="EP68" t="s">
        <v>31967</v>
      </c>
      <c r="EQ68" t="s">
        <v>31967</v>
      </c>
      <c r="ER68" t="s">
        <v>31967</v>
      </c>
      <c r="ES68" t="s">
        <v>31967</v>
      </c>
      <c r="ET68" t="s">
        <v>31989</v>
      </c>
      <c r="EU68" t="s">
        <v>31967</v>
      </c>
      <c r="EV68" t="s">
        <v>31967</v>
      </c>
      <c r="EW68" t="s">
        <v>31967</v>
      </c>
      <c r="EX68" t="s">
        <v>31967</v>
      </c>
      <c r="EY68" t="s">
        <v>31989</v>
      </c>
      <c r="EZ68" t="s">
        <v>31996</v>
      </c>
      <c r="FA68" t="s">
        <v>31990</v>
      </c>
      <c r="FB68" t="s">
        <v>31987</v>
      </c>
      <c r="FC68" t="s">
        <v>32046</v>
      </c>
      <c r="FD68" t="s">
        <v>32003</v>
      </c>
      <c r="FE68" t="s">
        <v>31991</v>
      </c>
      <c r="FF68" t="s">
        <v>32021</v>
      </c>
      <c r="FG68" t="s">
        <v>31986</v>
      </c>
      <c r="FH68" t="s">
        <v>31988</v>
      </c>
      <c r="FI68" t="s">
        <v>31988</v>
      </c>
      <c r="FJ68" t="s">
        <v>31987</v>
      </c>
      <c r="FK68" t="s">
        <v>31986</v>
      </c>
      <c r="FL68" t="s">
        <v>31967</v>
      </c>
    </row>
    <row r="69" spans="1:168" ht="15.5">
      <c r="A69" t="s">
        <v>1079</v>
      </c>
      <c r="B69" t="s">
        <v>33099</v>
      </c>
      <c r="C69" t="s">
        <v>31967</v>
      </c>
      <c r="D69" t="s">
        <v>1078</v>
      </c>
      <c r="E69" t="s">
        <v>1051</v>
      </c>
      <c r="F69" t="s">
        <v>1078</v>
      </c>
      <c r="G69" t="s">
        <v>31986</v>
      </c>
      <c r="H69" t="s">
        <v>31967</v>
      </c>
      <c r="I69" t="s">
        <v>31996</v>
      </c>
      <c r="J69" t="s">
        <v>31987</v>
      </c>
      <c r="K69" t="s">
        <v>31986</v>
      </c>
      <c r="L69" t="s">
        <v>31988</v>
      </c>
      <c r="M69" t="s">
        <v>31967</v>
      </c>
      <c r="N69" t="s">
        <v>31967</v>
      </c>
      <c r="O69" t="s">
        <v>31967</v>
      </c>
      <c r="P69" t="s">
        <v>31967</v>
      </c>
      <c r="Q69" t="s">
        <v>31967</v>
      </c>
      <c r="R69" t="s">
        <v>31987</v>
      </c>
      <c r="S69" t="s">
        <v>31993</v>
      </c>
      <c r="T69" t="s">
        <v>32081</v>
      </c>
      <c r="U69" t="s">
        <v>31967</v>
      </c>
      <c r="V69" t="s">
        <v>31967</v>
      </c>
      <c r="W69" t="s">
        <v>31987</v>
      </c>
      <c r="X69" t="s">
        <v>32003</v>
      </c>
      <c r="Y69" t="s">
        <v>32007</v>
      </c>
      <c r="Z69" t="s">
        <v>31967</v>
      </c>
      <c r="AA69" t="s">
        <v>31967</v>
      </c>
      <c r="AB69" t="s">
        <v>31967</v>
      </c>
      <c r="AC69" t="s">
        <v>32028</v>
      </c>
      <c r="AD69" t="s">
        <v>31967</v>
      </c>
      <c r="AE69" t="s">
        <v>32177</v>
      </c>
      <c r="AF69" t="s">
        <v>31986</v>
      </c>
      <c r="AG69" t="s">
        <v>31986</v>
      </c>
      <c r="AH69" t="s">
        <v>33024</v>
      </c>
      <c r="AI69" t="s">
        <v>33023</v>
      </c>
      <c r="AJ69" t="s">
        <v>31987</v>
      </c>
      <c r="AK69" t="s">
        <v>31967</v>
      </c>
      <c r="AL69" t="s">
        <v>1078</v>
      </c>
      <c r="AM69" t="s">
        <v>1689</v>
      </c>
      <c r="AN69" t="s">
        <v>7048</v>
      </c>
      <c r="AO69" t="s">
        <v>33100</v>
      </c>
      <c r="AP69" t="s">
        <v>33100</v>
      </c>
      <c r="AQ69" t="s">
        <v>31991</v>
      </c>
      <c r="AR69" t="s">
        <v>33099</v>
      </c>
      <c r="AS69" t="s">
        <v>31996</v>
      </c>
      <c r="AT69" t="s">
        <v>32046</v>
      </c>
      <c r="AU69" t="s">
        <v>31967</v>
      </c>
      <c r="AV69" t="s">
        <v>31967</v>
      </c>
      <c r="AW69" t="s">
        <v>31967</v>
      </c>
      <c r="AX69" t="s">
        <v>31967</v>
      </c>
      <c r="AY69" t="s">
        <v>33098</v>
      </c>
      <c r="AZ69" t="s">
        <v>33097</v>
      </c>
      <c r="BA69" t="s">
        <v>31967</v>
      </c>
      <c r="BB69" t="s">
        <v>31967</v>
      </c>
      <c r="BC69" t="s">
        <v>31987</v>
      </c>
      <c r="BD69" t="s">
        <v>32238</v>
      </c>
      <c r="BE69" t="s">
        <v>31986</v>
      </c>
      <c r="BF69" t="s">
        <v>33096</v>
      </c>
      <c r="BG69" t="s">
        <v>31986</v>
      </c>
      <c r="BH69" t="s">
        <v>32935</v>
      </c>
      <c r="BI69" t="s">
        <v>31993</v>
      </c>
      <c r="BJ69" t="s">
        <v>32935</v>
      </c>
      <c r="BK69" t="s">
        <v>31986</v>
      </c>
      <c r="BL69" t="s">
        <v>31986</v>
      </c>
      <c r="BM69" t="s">
        <v>31991</v>
      </c>
      <c r="BN69" t="s">
        <v>31986</v>
      </c>
      <c r="BO69" t="s">
        <v>31986</v>
      </c>
      <c r="BP69" t="s">
        <v>31986</v>
      </c>
      <c r="BQ69" t="s">
        <v>31967</v>
      </c>
      <c r="BR69" t="s">
        <v>31967</v>
      </c>
      <c r="BS69" t="s">
        <v>31986</v>
      </c>
      <c r="BT69" t="s">
        <v>32047</v>
      </c>
      <c r="BU69" t="s">
        <v>31986</v>
      </c>
      <c r="BV69" t="s">
        <v>31986</v>
      </c>
      <c r="BW69" t="s">
        <v>31991</v>
      </c>
      <c r="BX69" t="s">
        <v>31967</v>
      </c>
      <c r="BY69" t="s">
        <v>31967</v>
      </c>
      <c r="BZ69" t="s">
        <v>31967</v>
      </c>
      <c r="CA69" t="s">
        <v>31967</v>
      </c>
      <c r="CB69" t="s">
        <v>31989</v>
      </c>
      <c r="CC69" t="s">
        <v>31967</v>
      </c>
      <c r="CD69" t="s">
        <v>31967</v>
      </c>
      <c r="CE69" t="s">
        <v>31967</v>
      </c>
      <c r="CF69" t="s">
        <v>31967</v>
      </c>
      <c r="CG69" t="s">
        <v>31989</v>
      </c>
      <c r="CH69" t="s">
        <v>31967</v>
      </c>
      <c r="CI69" t="s">
        <v>31967</v>
      </c>
      <c r="CJ69" t="s">
        <v>31967</v>
      </c>
      <c r="CK69" t="s">
        <v>31967</v>
      </c>
      <c r="CL69" t="s">
        <v>31989</v>
      </c>
      <c r="CM69" t="s">
        <v>31967</v>
      </c>
      <c r="CN69" t="s">
        <v>31967</v>
      </c>
      <c r="CO69" t="s">
        <v>31967</v>
      </c>
      <c r="CP69" t="s">
        <v>31967</v>
      </c>
      <c r="CQ69" t="s">
        <v>31989</v>
      </c>
      <c r="CR69" t="s">
        <v>31967</v>
      </c>
      <c r="CS69" t="s">
        <v>31967</v>
      </c>
      <c r="CT69" t="s">
        <v>31967</v>
      </c>
      <c r="CU69" t="s">
        <v>31967</v>
      </c>
      <c r="CV69" t="s">
        <v>31989</v>
      </c>
      <c r="CW69" t="s">
        <v>31967</v>
      </c>
      <c r="CX69" t="s">
        <v>31967</v>
      </c>
      <c r="CY69" t="s">
        <v>31967</v>
      </c>
      <c r="CZ69" t="s">
        <v>31967</v>
      </c>
      <c r="DA69" t="s">
        <v>31989</v>
      </c>
      <c r="DB69" t="s">
        <v>31967</v>
      </c>
      <c r="DC69" t="s">
        <v>31967</v>
      </c>
      <c r="DD69" t="s">
        <v>31967</v>
      </c>
      <c r="DE69" t="s">
        <v>31967</v>
      </c>
      <c r="DF69" t="s">
        <v>31989</v>
      </c>
      <c r="DG69" t="s">
        <v>31967</v>
      </c>
      <c r="DH69" t="s">
        <v>31967</v>
      </c>
      <c r="DI69" t="s">
        <v>31967</v>
      </c>
      <c r="DJ69" t="s">
        <v>31967</v>
      </c>
      <c r="DK69" t="s">
        <v>31989</v>
      </c>
      <c r="DL69" t="s">
        <v>31987</v>
      </c>
      <c r="DM69" t="s">
        <v>31987</v>
      </c>
      <c r="DN69" t="s">
        <v>31967</v>
      </c>
      <c r="DO69" t="s">
        <v>31987</v>
      </c>
      <c r="DP69" t="s">
        <v>31987</v>
      </c>
      <c r="DQ69" t="s">
        <v>31967</v>
      </c>
      <c r="DR69" t="s">
        <v>31967</v>
      </c>
      <c r="DS69" t="s">
        <v>31967</v>
      </c>
      <c r="DT69" t="s">
        <v>31967</v>
      </c>
      <c r="DU69" t="s">
        <v>31989</v>
      </c>
      <c r="DV69" t="s">
        <v>31967</v>
      </c>
      <c r="DW69" t="s">
        <v>31967</v>
      </c>
      <c r="DX69" t="s">
        <v>31967</v>
      </c>
      <c r="DY69" t="s">
        <v>31967</v>
      </c>
      <c r="DZ69" t="s">
        <v>31989</v>
      </c>
      <c r="EA69" t="s">
        <v>31967</v>
      </c>
      <c r="EB69" t="s">
        <v>31967</v>
      </c>
      <c r="EC69" t="s">
        <v>31967</v>
      </c>
      <c r="ED69" t="s">
        <v>31967</v>
      </c>
      <c r="EE69" t="s">
        <v>31989</v>
      </c>
      <c r="EF69" t="s">
        <v>31967</v>
      </c>
      <c r="EG69" t="s">
        <v>31967</v>
      </c>
      <c r="EH69" t="s">
        <v>31967</v>
      </c>
      <c r="EI69" t="s">
        <v>31967</v>
      </c>
      <c r="EJ69" t="s">
        <v>31989</v>
      </c>
      <c r="EK69" t="s">
        <v>31987</v>
      </c>
      <c r="EL69" t="s">
        <v>31996</v>
      </c>
      <c r="EM69" t="s">
        <v>31987</v>
      </c>
      <c r="EN69" t="s">
        <v>31996</v>
      </c>
      <c r="EO69" t="s">
        <v>32003</v>
      </c>
      <c r="EP69" t="s">
        <v>31967</v>
      </c>
      <c r="EQ69" t="s">
        <v>31967</v>
      </c>
      <c r="ER69" t="s">
        <v>31967</v>
      </c>
      <c r="ES69" t="s">
        <v>31967</v>
      </c>
      <c r="ET69" t="s">
        <v>31989</v>
      </c>
      <c r="EU69" t="s">
        <v>31967</v>
      </c>
      <c r="EV69" t="s">
        <v>31967</v>
      </c>
      <c r="EW69" t="s">
        <v>31967</v>
      </c>
      <c r="EX69" t="s">
        <v>31967</v>
      </c>
      <c r="EY69" t="s">
        <v>31989</v>
      </c>
      <c r="EZ69" t="s">
        <v>31987</v>
      </c>
      <c r="FA69" t="s">
        <v>31990</v>
      </c>
      <c r="FB69" t="s">
        <v>31987</v>
      </c>
      <c r="FC69" t="s">
        <v>32046</v>
      </c>
      <c r="FD69" t="s">
        <v>32003</v>
      </c>
      <c r="FE69" t="s">
        <v>31991</v>
      </c>
      <c r="FF69" t="s">
        <v>32021</v>
      </c>
      <c r="FG69" t="s">
        <v>31986</v>
      </c>
      <c r="FH69" t="s">
        <v>31988</v>
      </c>
      <c r="FI69" t="s">
        <v>31988</v>
      </c>
      <c r="FJ69" t="s">
        <v>31987</v>
      </c>
      <c r="FK69" t="s">
        <v>31986</v>
      </c>
      <c r="FL69" t="s">
        <v>31967</v>
      </c>
    </row>
    <row r="70" spans="1:168" ht="15.5">
      <c r="A70" t="s">
        <v>1088</v>
      </c>
      <c r="B70" t="s">
        <v>32960</v>
      </c>
      <c r="C70" t="s">
        <v>31967</v>
      </c>
      <c r="D70" t="s">
        <v>1087</v>
      </c>
      <c r="E70" t="s">
        <v>1087</v>
      </c>
      <c r="F70" t="s">
        <v>1087</v>
      </c>
      <c r="G70" t="s">
        <v>31986</v>
      </c>
      <c r="H70" t="s">
        <v>31967</v>
      </c>
      <c r="I70" t="s">
        <v>31996</v>
      </c>
      <c r="J70" t="s">
        <v>31987</v>
      </c>
      <c r="K70" t="s">
        <v>31986</v>
      </c>
      <c r="L70" t="s">
        <v>31988</v>
      </c>
      <c r="M70" t="s">
        <v>31967</v>
      </c>
      <c r="N70" t="s">
        <v>31967</v>
      </c>
      <c r="O70" t="s">
        <v>31967</v>
      </c>
      <c r="P70" t="s">
        <v>31967</v>
      </c>
      <c r="Q70" t="s">
        <v>31967</v>
      </c>
      <c r="R70" t="s">
        <v>31987</v>
      </c>
      <c r="S70" t="s">
        <v>31987</v>
      </c>
      <c r="T70" t="s">
        <v>32046</v>
      </c>
      <c r="U70" t="s">
        <v>31967</v>
      </c>
      <c r="V70" t="s">
        <v>31967</v>
      </c>
      <c r="W70" t="s">
        <v>31967</v>
      </c>
      <c r="X70" t="s">
        <v>31991</v>
      </c>
      <c r="Y70" t="s">
        <v>31967</v>
      </c>
      <c r="Z70" t="s">
        <v>32007</v>
      </c>
      <c r="AA70" t="s">
        <v>31967</v>
      </c>
      <c r="AB70" t="s">
        <v>32190</v>
      </c>
      <c r="AC70" t="s">
        <v>32003</v>
      </c>
      <c r="AD70" t="s">
        <v>31987</v>
      </c>
      <c r="AE70" t="s">
        <v>31987</v>
      </c>
      <c r="AF70" t="s">
        <v>31986</v>
      </c>
      <c r="AG70" t="s">
        <v>31986</v>
      </c>
      <c r="AH70" t="s">
        <v>32007</v>
      </c>
      <c r="AI70" t="s">
        <v>33687</v>
      </c>
      <c r="AJ70" t="s">
        <v>31967</v>
      </c>
      <c r="AK70" t="s">
        <v>31967</v>
      </c>
      <c r="AL70" t="s">
        <v>1087</v>
      </c>
      <c r="AM70" t="s">
        <v>1679</v>
      </c>
      <c r="AN70" t="s">
        <v>7058</v>
      </c>
      <c r="AO70" t="s">
        <v>32960</v>
      </c>
      <c r="AP70" t="s">
        <v>32960</v>
      </c>
      <c r="AQ70" t="s">
        <v>32238</v>
      </c>
      <c r="AR70" t="s">
        <v>32960</v>
      </c>
      <c r="AS70" t="s">
        <v>31996</v>
      </c>
      <c r="AT70" t="s">
        <v>31990</v>
      </c>
      <c r="AU70" t="s">
        <v>31967</v>
      </c>
      <c r="AV70" t="s">
        <v>31967</v>
      </c>
      <c r="AW70" t="s">
        <v>31967</v>
      </c>
      <c r="AX70" t="s">
        <v>31967</v>
      </c>
      <c r="AY70" t="s">
        <v>33092</v>
      </c>
      <c r="AZ70" t="s">
        <v>33091</v>
      </c>
      <c r="BA70" t="s">
        <v>31967</v>
      </c>
      <c r="BB70" t="s">
        <v>31967</v>
      </c>
      <c r="BC70" t="s">
        <v>31987</v>
      </c>
      <c r="BD70" t="s">
        <v>31990</v>
      </c>
      <c r="BE70" t="s">
        <v>31986</v>
      </c>
      <c r="BF70" t="s">
        <v>31967</v>
      </c>
      <c r="BG70" t="s">
        <v>31986</v>
      </c>
      <c r="BH70" t="s">
        <v>32957</v>
      </c>
      <c r="BI70" t="s">
        <v>31993</v>
      </c>
      <c r="BJ70" t="s">
        <v>32957</v>
      </c>
      <c r="BK70" t="s">
        <v>31986</v>
      </c>
      <c r="BL70" t="s">
        <v>31986</v>
      </c>
      <c r="BM70" t="s">
        <v>31991</v>
      </c>
      <c r="BN70" t="s">
        <v>31987</v>
      </c>
      <c r="BO70" t="s">
        <v>31986</v>
      </c>
      <c r="BP70" t="s">
        <v>31986</v>
      </c>
      <c r="BQ70" t="s">
        <v>31967</v>
      </c>
      <c r="BR70" t="s">
        <v>31967</v>
      </c>
      <c r="BS70" t="s">
        <v>31986</v>
      </c>
      <c r="BT70" t="s">
        <v>32047</v>
      </c>
      <c r="BU70" t="s">
        <v>31986</v>
      </c>
      <c r="BV70" t="s">
        <v>31986</v>
      </c>
      <c r="BW70" t="s">
        <v>31987</v>
      </c>
      <c r="BX70" t="s">
        <v>31987</v>
      </c>
      <c r="BY70" t="s">
        <v>31987</v>
      </c>
      <c r="BZ70" t="s">
        <v>31987</v>
      </c>
      <c r="CA70" t="s">
        <v>31987</v>
      </c>
      <c r="CB70" t="s">
        <v>31987</v>
      </c>
      <c r="CC70" t="s">
        <v>31967</v>
      </c>
      <c r="CD70" t="s">
        <v>31967</v>
      </c>
      <c r="CE70" t="s">
        <v>31967</v>
      </c>
      <c r="CF70" t="s">
        <v>31967</v>
      </c>
      <c r="CG70" t="s">
        <v>31989</v>
      </c>
      <c r="CH70" t="s">
        <v>31967</v>
      </c>
      <c r="CI70" t="s">
        <v>31967</v>
      </c>
      <c r="CJ70" t="s">
        <v>31967</v>
      </c>
      <c r="CK70" t="s">
        <v>31967</v>
      </c>
      <c r="CL70" t="s">
        <v>31989</v>
      </c>
      <c r="CM70" t="s">
        <v>31967</v>
      </c>
      <c r="CN70" t="s">
        <v>31967</v>
      </c>
      <c r="CO70" t="s">
        <v>31967</v>
      </c>
      <c r="CP70" t="s">
        <v>31967</v>
      </c>
      <c r="CQ70" t="s">
        <v>31989</v>
      </c>
      <c r="CR70" t="s">
        <v>31967</v>
      </c>
      <c r="CS70" t="s">
        <v>31967</v>
      </c>
      <c r="CT70" t="s">
        <v>31967</v>
      </c>
      <c r="CU70" t="s">
        <v>31967</v>
      </c>
      <c r="CV70" t="s">
        <v>31989</v>
      </c>
      <c r="CW70" t="s">
        <v>31967</v>
      </c>
      <c r="CX70" t="s">
        <v>31967</v>
      </c>
      <c r="CY70" t="s">
        <v>31967</v>
      </c>
      <c r="CZ70" t="s">
        <v>31967</v>
      </c>
      <c r="DA70" t="s">
        <v>31989</v>
      </c>
      <c r="DB70" t="s">
        <v>31967</v>
      </c>
      <c r="DC70" t="s">
        <v>31967</v>
      </c>
      <c r="DD70" t="s">
        <v>31967</v>
      </c>
      <c r="DE70" t="s">
        <v>31967</v>
      </c>
      <c r="DF70" t="s">
        <v>31989</v>
      </c>
      <c r="DG70" t="s">
        <v>31967</v>
      </c>
      <c r="DH70" t="s">
        <v>31967</v>
      </c>
      <c r="DI70" t="s">
        <v>31967</v>
      </c>
      <c r="DJ70" t="s">
        <v>31967</v>
      </c>
      <c r="DK70" t="s">
        <v>31989</v>
      </c>
      <c r="DL70" t="s">
        <v>31967</v>
      </c>
      <c r="DM70" t="s">
        <v>31967</v>
      </c>
      <c r="DN70" t="s">
        <v>31967</v>
      </c>
      <c r="DO70" t="s">
        <v>31967</v>
      </c>
      <c r="DP70" t="s">
        <v>31989</v>
      </c>
      <c r="DQ70" t="s">
        <v>31967</v>
      </c>
      <c r="DR70" t="s">
        <v>31967</v>
      </c>
      <c r="DS70" t="s">
        <v>31967</v>
      </c>
      <c r="DT70" t="s">
        <v>31967</v>
      </c>
      <c r="DU70" t="s">
        <v>31987</v>
      </c>
      <c r="DV70" t="s">
        <v>31967</v>
      </c>
      <c r="DW70" t="s">
        <v>31967</v>
      </c>
      <c r="DX70" t="s">
        <v>31967</v>
      </c>
      <c r="DY70" t="s">
        <v>31967</v>
      </c>
      <c r="DZ70" t="s">
        <v>31989</v>
      </c>
      <c r="EA70" t="s">
        <v>31967</v>
      </c>
      <c r="EB70" t="s">
        <v>31967</v>
      </c>
      <c r="EC70" t="s">
        <v>31967</v>
      </c>
      <c r="ED70" t="s">
        <v>31967</v>
      </c>
      <c r="EE70" t="s">
        <v>31989</v>
      </c>
      <c r="EF70" t="s">
        <v>31967</v>
      </c>
      <c r="EG70" t="s">
        <v>31967</v>
      </c>
      <c r="EH70" t="s">
        <v>31967</v>
      </c>
      <c r="EI70" t="s">
        <v>31967</v>
      </c>
      <c r="EJ70" t="s">
        <v>31989</v>
      </c>
      <c r="EK70" t="s">
        <v>31967</v>
      </c>
      <c r="EL70" t="s">
        <v>31967</v>
      </c>
      <c r="EM70" t="s">
        <v>31967</v>
      </c>
      <c r="EN70" t="s">
        <v>31967</v>
      </c>
      <c r="EO70" t="s">
        <v>31989</v>
      </c>
      <c r="EP70" t="s">
        <v>31967</v>
      </c>
      <c r="EQ70" t="s">
        <v>31967</v>
      </c>
      <c r="ER70" t="s">
        <v>31967</v>
      </c>
      <c r="ES70" t="s">
        <v>31967</v>
      </c>
      <c r="ET70" t="s">
        <v>31989</v>
      </c>
      <c r="EU70" t="s">
        <v>31967</v>
      </c>
      <c r="EV70" t="s">
        <v>31967</v>
      </c>
      <c r="EW70" t="s">
        <v>31967</v>
      </c>
      <c r="EX70" t="s">
        <v>31967</v>
      </c>
      <c r="EY70" t="s">
        <v>31989</v>
      </c>
      <c r="EZ70" t="s">
        <v>31967</v>
      </c>
      <c r="FA70" t="s">
        <v>31967</v>
      </c>
      <c r="FB70" t="s">
        <v>31967</v>
      </c>
      <c r="FC70" t="s">
        <v>31967</v>
      </c>
      <c r="FD70" t="s">
        <v>31989</v>
      </c>
      <c r="FE70" t="s">
        <v>31991</v>
      </c>
      <c r="FF70" t="s">
        <v>32021</v>
      </c>
      <c r="FG70" t="s">
        <v>31986</v>
      </c>
      <c r="FH70" t="s">
        <v>1096</v>
      </c>
      <c r="FI70" t="s">
        <v>1114</v>
      </c>
      <c r="FJ70" t="s">
        <v>31987</v>
      </c>
      <c r="FK70" t="s">
        <v>31986</v>
      </c>
      <c r="FL70" t="s">
        <v>31967</v>
      </c>
    </row>
    <row r="71" spans="1:168" ht="15.5">
      <c r="A71" t="s">
        <v>1097</v>
      </c>
      <c r="B71" t="s">
        <v>32960</v>
      </c>
      <c r="C71" t="s">
        <v>31967</v>
      </c>
      <c r="D71" t="s">
        <v>1096</v>
      </c>
      <c r="E71" t="s">
        <v>1087</v>
      </c>
      <c r="F71" t="s">
        <v>1096</v>
      </c>
      <c r="G71" t="s">
        <v>31986</v>
      </c>
      <c r="H71" t="s">
        <v>31967</v>
      </c>
      <c r="I71" t="s">
        <v>31996</v>
      </c>
      <c r="J71" t="s">
        <v>31987</v>
      </c>
      <c r="K71" t="s">
        <v>31986</v>
      </c>
      <c r="L71" t="s">
        <v>31988</v>
      </c>
      <c r="M71" t="s">
        <v>31967</v>
      </c>
      <c r="N71" t="s">
        <v>31967</v>
      </c>
      <c r="O71" t="s">
        <v>31967</v>
      </c>
      <c r="P71" t="s">
        <v>31967</v>
      </c>
      <c r="Q71" t="s">
        <v>31967</v>
      </c>
      <c r="R71" t="s">
        <v>31987</v>
      </c>
      <c r="S71" t="s">
        <v>31996</v>
      </c>
      <c r="T71" t="s">
        <v>32238</v>
      </c>
      <c r="U71" t="s">
        <v>31967</v>
      </c>
      <c r="V71" t="s">
        <v>31967</v>
      </c>
      <c r="W71" t="s">
        <v>31967</v>
      </c>
      <c r="X71" t="s">
        <v>32942</v>
      </c>
      <c r="Y71" t="s">
        <v>31967</v>
      </c>
      <c r="Z71" t="s">
        <v>32007</v>
      </c>
      <c r="AA71" t="s">
        <v>31967</v>
      </c>
      <c r="AB71" t="s">
        <v>32081</v>
      </c>
      <c r="AC71" t="s">
        <v>32180</v>
      </c>
      <c r="AD71" t="s">
        <v>31987</v>
      </c>
      <c r="AE71" t="s">
        <v>31991</v>
      </c>
      <c r="AF71" t="s">
        <v>31986</v>
      </c>
      <c r="AG71" t="s">
        <v>31986</v>
      </c>
      <c r="AH71" t="s">
        <v>33686</v>
      </c>
      <c r="AI71" t="s">
        <v>33685</v>
      </c>
      <c r="AJ71" t="s">
        <v>31967</v>
      </c>
      <c r="AK71" t="s">
        <v>31967</v>
      </c>
      <c r="AL71" t="s">
        <v>1096</v>
      </c>
      <c r="AM71" t="s">
        <v>1669</v>
      </c>
      <c r="AN71" t="s">
        <v>7068</v>
      </c>
      <c r="AO71" t="s">
        <v>32960</v>
      </c>
      <c r="AP71" t="s">
        <v>32960</v>
      </c>
      <c r="AQ71" t="s">
        <v>32238</v>
      </c>
      <c r="AR71" t="s">
        <v>32960</v>
      </c>
      <c r="AS71" t="s">
        <v>31996</v>
      </c>
      <c r="AT71" t="s">
        <v>31990</v>
      </c>
      <c r="AU71" t="s">
        <v>31967</v>
      </c>
      <c r="AV71" t="s">
        <v>31967</v>
      </c>
      <c r="AW71" t="s">
        <v>31967</v>
      </c>
      <c r="AX71" t="s">
        <v>31967</v>
      </c>
      <c r="AY71" t="s">
        <v>33088</v>
      </c>
      <c r="AZ71" t="s">
        <v>33087</v>
      </c>
      <c r="BA71" t="s">
        <v>31967</v>
      </c>
      <c r="BB71" t="s">
        <v>31967</v>
      </c>
      <c r="BC71" t="s">
        <v>31987</v>
      </c>
      <c r="BD71" t="s">
        <v>32046</v>
      </c>
      <c r="BE71" t="s">
        <v>31986</v>
      </c>
      <c r="BF71" t="s">
        <v>31967</v>
      </c>
      <c r="BG71" t="s">
        <v>31986</v>
      </c>
      <c r="BH71" t="s">
        <v>32957</v>
      </c>
      <c r="BI71" t="s">
        <v>31993</v>
      </c>
      <c r="BJ71" t="s">
        <v>32957</v>
      </c>
      <c r="BK71" t="s">
        <v>31986</v>
      </c>
      <c r="BL71" t="s">
        <v>31986</v>
      </c>
      <c r="BM71" t="s">
        <v>31991</v>
      </c>
      <c r="BN71" t="s">
        <v>31987</v>
      </c>
      <c r="BO71" t="s">
        <v>31986</v>
      </c>
      <c r="BP71" t="s">
        <v>31986</v>
      </c>
      <c r="BQ71" t="s">
        <v>31967</v>
      </c>
      <c r="BR71" t="s">
        <v>31967</v>
      </c>
      <c r="BS71" t="s">
        <v>31986</v>
      </c>
      <c r="BT71" t="s">
        <v>32047</v>
      </c>
      <c r="BU71" t="s">
        <v>31986</v>
      </c>
      <c r="BV71" t="s">
        <v>31986</v>
      </c>
      <c r="BW71" t="s">
        <v>31987</v>
      </c>
      <c r="BX71" t="s">
        <v>31987</v>
      </c>
      <c r="BY71" t="s">
        <v>31987</v>
      </c>
      <c r="BZ71" t="s">
        <v>31987</v>
      </c>
      <c r="CA71" t="s">
        <v>31987</v>
      </c>
      <c r="CB71" t="s">
        <v>31987</v>
      </c>
      <c r="CC71" t="s">
        <v>31967</v>
      </c>
      <c r="CD71" t="s">
        <v>31987</v>
      </c>
      <c r="CE71" t="s">
        <v>31987</v>
      </c>
      <c r="CF71" t="s">
        <v>31987</v>
      </c>
      <c r="CG71" t="s">
        <v>32003</v>
      </c>
      <c r="CH71" t="s">
        <v>31967</v>
      </c>
      <c r="CI71" t="s">
        <v>31967</v>
      </c>
      <c r="CJ71" t="s">
        <v>31967</v>
      </c>
      <c r="CK71" t="s">
        <v>31967</v>
      </c>
      <c r="CL71" t="s">
        <v>31989</v>
      </c>
      <c r="CM71" t="s">
        <v>31967</v>
      </c>
      <c r="CN71" t="s">
        <v>31967</v>
      </c>
      <c r="CO71" t="s">
        <v>31967</v>
      </c>
      <c r="CP71" t="s">
        <v>31967</v>
      </c>
      <c r="CQ71" t="s">
        <v>31989</v>
      </c>
      <c r="CR71" t="s">
        <v>31967</v>
      </c>
      <c r="CS71" t="s">
        <v>31967</v>
      </c>
      <c r="CT71" t="s">
        <v>31967</v>
      </c>
      <c r="CU71" t="s">
        <v>31967</v>
      </c>
      <c r="CV71" t="s">
        <v>31989</v>
      </c>
      <c r="CW71" t="s">
        <v>31967</v>
      </c>
      <c r="CX71" t="s">
        <v>31967</v>
      </c>
      <c r="CY71" t="s">
        <v>31967</v>
      </c>
      <c r="CZ71" t="s">
        <v>31967</v>
      </c>
      <c r="DA71" t="s">
        <v>31989</v>
      </c>
      <c r="DB71" t="s">
        <v>31967</v>
      </c>
      <c r="DC71" t="s">
        <v>31967</v>
      </c>
      <c r="DD71" t="s">
        <v>31967</v>
      </c>
      <c r="DE71" t="s">
        <v>31967</v>
      </c>
      <c r="DF71" t="s">
        <v>31989</v>
      </c>
      <c r="DG71" t="s">
        <v>31967</v>
      </c>
      <c r="DH71" t="s">
        <v>31967</v>
      </c>
      <c r="DI71" t="s">
        <v>31967</v>
      </c>
      <c r="DJ71" t="s">
        <v>31967</v>
      </c>
      <c r="DK71" t="s">
        <v>31989</v>
      </c>
      <c r="DL71" t="s">
        <v>31967</v>
      </c>
      <c r="DM71" t="s">
        <v>31967</v>
      </c>
      <c r="DN71" t="s">
        <v>31967</v>
      </c>
      <c r="DO71" t="s">
        <v>31967</v>
      </c>
      <c r="DP71" t="s">
        <v>31989</v>
      </c>
      <c r="DQ71" t="s">
        <v>31987</v>
      </c>
      <c r="DR71" t="s">
        <v>31987</v>
      </c>
      <c r="DS71" t="s">
        <v>31967</v>
      </c>
      <c r="DT71" t="s">
        <v>31987</v>
      </c>
      <c r="DU71" t="s">
        <v>31987</v>
      </c>
      <c r="DV71" t="s">
        <v>31967</v>
      </c>
      <c r="DW71" t="s">
        <v>31967</v>
      </c>
      <c r="DX71" t="s">
        <v>31967</v>
      </c>
      <c r="DY71" t="s">
        <v>31967</v>
      </c>
      <c r="DZ71" t="s">
        <v>31989</v>
      </c>
      <c r="EA71" t="s">
        <v>31967</v>
      </c>
      <c r="EB71" t="s">
        <v>31967</v>
      </c>
      <c r="EC71" t="s">
        <v>31967</v>
      </c>
      <c r="ED71" t="s">
        <v>31967</v>
      </c>
      <c r="EE71" t="s">
        <v>31989</v>
      </c>
      <c r="EF71" t="s">
        <v>31967</v>
      </c>
      <c r="EG71" t="s">
        <v>31967</v>
      </c>
      <c r="EH71" t="s">
        <v>31967</v>
      </c>
      <c r="EI71" t="s">
        <v>31967</v>
      </c>
      <c r="EJ71" t="s">
        <v>31989</v>
      </c>
      <c r="EK71" t="s">
        <v>31967</v>
      </c>
      <c r="EL71" t="s">
        <v>31967</v>
      </c>
      <c r="EM71" t="s">
        <v>31967</v>
      </c>
      <c r="EN71" t="s">
        <v>31967</v>
      </c>
      <c r="EO71" t="s">
        <v>31989</v>
      </c>
      <c r="EP71" t="s">
        <v>31967</v>
      </c>
      <c r="EQ71" t="s">
        <v>31967</v>
      </c>
      <c r="ER71" t="s">
        <v>31967</v>
      </c>
      <c r="ES71" t="s">
        <v>31967</v>
      </c>
      <c r="ET71" t="s">
        <v>31989</v>
      </c>
      <c r="EU71" t="s">
        <v>31967</v>
      </c>
      <c r="EV71" t="s">
        <v>31967</v>
      </c>
      <c r="EW71" t="s">
        <v>31967</v>
      </c>
      <c r="EX71" t="s">
        <v>31967</v>
      </c>
      <c r="EY71" t="s">
        <v>31989</v>
      </c>
      <c r="EZ71" t="s">
        <v>31967</v>
      </c>
      <c r="FA71" t="s">
        <v>31967</v>
      </c>
      <c r="FB71" t="s">
        <v>31967</v>
      </c>
      <c r="FC71" t="s">
        <v>31967</v>
      </c>
      <c r="FD71" t="s">
        <v>31989</v>
      </c>
      <c r="FE71" t="s">
        <v>31991</v>
      </c>
      <c r="FF71" t="s">
        <v>32021</v>
      </c>
      <c r="FG71" t="s">
        <v>31986</v>
      </c>
      <c r="FH71" t="s">
        <v>1105</v>
      </c>
      <c r="FI71" t="s">
        <v>1123</v>
      </c>
      <c r="FJ71" t="s">
        <v>31987</v>
      </c>
      <c r="FK71" t="s">
        <v>31986</v>
      </c>
      <c r="FL71" t="s">
        <v>31967</v>
      </c>
    </row>
    <row r="72" spans="1:168" ht="15.5">
      <c r="A72" t="s">
        <v>1106</v>
      </c>
      <c r="B72" t="s">
        <v>32960</v>
      </c>
      <c r="C72" t="s">
        <v>31967</v>
      </c>
      <c r="D72" t="s">
        <v>1105</v>
      </c>
      <c r="E72" t="s">
        <v>1105</v>
      </c>
      <c r="F72" t="s">
        <v>1105</v>
      </c>
      <c r="G72" t="s">
        <v>31986</v>
      </c>
      <c r="H72" t="s">
        <v>31967</v>
      </c>
      <c r="I72" t="s">
        <v>31996</v>
      </c>
      <c r="J72" t="s">
        <v>31987</v>
      </c>
      <c r="K72" t="s">
        <v>31986</v>
      </c>
      <c r="L72" t="s">
        <v>31988</v>
      </c>
      <c r="M72" t="s">
        <v>31967</v>
      </c>
      <c r="N72" t="s">
        <v>31967</v>
      </c>
      <c r="O72" t="s">
        <v>31967</v>
      </c>
      <c r="P72" t="s">
        <v>31967</v>
      </c>
      <c r="Q72" t="s">
        <v>31967</v>
      </c>
      <c r="R72" t="s">
        <v>31987</v>
      </c>
      <c r="S72" t="s">
        <v>31990</v>
      </c>
      <c r="T72" t="s">
        <v>31997</v>
      </c>
      <c r="U72" t="s">
        <v>31967</v>
      </c>
      <c r="V72" t="s">
        <v>31967</v>
      </c>
      <c r="W72" t="s">
        <v>31967</v>
      </c>
      <c r="X72" t="s">
        <v>31967</v>
      </c>
      <c r="Y72" t="s">
        <v>31967</v>
      </c>
      <c r="Z72" t="s">
        <v>32007</v>
      </c>
      <c r="AA72" t="s">
        <v>32060</v>
      </c>
      <c r="AB72" t="s">
        <v>32051</v>
      </c>
      <c r="AC72" t="s">
        <v>32081</v>
      </c>
      <c r="AD72" t="s">
        <v>31987</v>
      </c>
      <c r="AE72" t="s">
        <v>32021</v>
      </c>
      <c r="AF72" t="s">
        <v>31986</v>
      </c>
      <c r="AG72" t="s">
        <v>31986</v>
      </c>
      <c r="AH72" t="s">
        <v>33684</v>
      </c>
      <c r="AI72" t="s">
        <v>33683</v>
      </c>
      <c r="AJ72" t="s">
        <v>31967</v>
      </c>
      <c r="AK72" t="s">
        <v>31967</v>
      </c>
      <c r="AL72" t="s">
        <v>1105</v>
      </c>
      <c r="AM72" t="s">
        <v>1660</v>
      </c>
      <c r="AN72" t="s">
        <v>7077</v>
      </c>
      <c r="AO72" t="s">
        <v>32960</v>
      </c>
      <c r="AP72" t="s">
        <v>32960</v>
      </c>
      <c r="AQ72" t="s">
        <v>32238</v>
      </c>
      <c r="AR72" t="s">
        <v>32960</v>
      </c>
      <c r="AS72" t="s">
        <v>31996</v>
      </c>
      <c r="AT72" t="s">
        <v>32046</v>
      </c>
      <c r="AU72" t="s">
        <v>31967</v>
      </c>
      <c r="AV72" t="s">
        <v>31967</v>
      </c>
      <c r="AW72" t="s">
        <v>31967</v>
      </c>
      <c r="AX72" t="s">
        <v>31967</v>
      </c>
      <c r="AY72" t="s">
        <v>33084</v>
      </c>
      <c r="AZ72" t="s">
        <v>33083</v>
      </c>
      <c r="BA72" t="s">
        <v>31967</v>
      </c>
      <c r="BB72" t="s">
        <v>31967</v>
      </c>
      <c r="BC72" t="s">
        <v>31987</v>
      </c>
      <c r="BD72" t="s">
        <v>31991</v>
      </c>
      <c r="BE72" t="s">
        <v>31986</v>
      </c>
      <c r="BF72" t="s">
        <v>31967</v>
      </c>
      <c r="BG72" t="s">
        <v>31986</v>
      </c>
      <c r="BH72" t="s">
        <v>32957</v>
      </c>
      <c r="BI72" t="s">
        <v>31993</v>
      </c>
      <c r="BJ72" t="s">
        <v>32957</v>
      </c>
      <c r="BK72" t="s">
        <v>31986</v>
      </c>
      <c r="BL72" t="s">
        <v>31986</v>
      </c>
      <c r="BM72" t="s">
        <v>31991</v>
      </c>
      <c r="BN72" t="s">
        <v>31987</v>
      </c>
      <c r="BO72" t="s">
        <v>31986</v>
      </c>
      <c r="BP72" t="s">
        <v>31986</v>
      </c>
      <c r="BQ72" t="s">
        <v>31967</v>
      </c>
      <c r="BR72" t="s">
        <v>31967</v>
      </c>
      <c r="BS72" t="s">
        <v>31986</v>
      </c>
      <c r="BT72" t="s">
        <v>32047</v>
      </c>
      <c r="BU72" t="s">
        <v>31986</v>
      </c>
      <c r="BV72" t="s">
        <v>31986</v>
      </c>
      <c r="BW72" t="s">
        <v>31987</v>
      </c>
      <c r="BX72" t="s">
        <v>31967</v>
      </c>
      <c r="BY72" t="s">
        <v>31967</v>
      </c>
      <c r="BZ72" t="s">
        <v>31967</v>
      </c>
      <c r="CA72" t="s">
        <v>31967</v>
      </c>
      <c r="CB72" t="s">
        <v>31989</v>
      </c>
      <c r="CC72" t="s">
        <v>31987</v>
      </c>
      <c r="CD72" t="s">
        <v>31987</v>
      </c>
      <c r="CE72" t="s">
        <v>31987</v>
      </c>
      <c r="CF72" t="s">
        <v>31987</v>
      </c>
      <c r="CG72" t="s">
        <v>32003</v>
      </c>
      <c r="CH72" t="s">
        <v>31967</v>
      </c>
      <c r="CI72" t="s">
        <v>31967</v>
      </c>
      <c r="CJ72" t="s">
        <v>31967</v>
      </c>
      <c r="CK72" t="s">
        <v>31967</v>
      </c>
      <c r="CL72" t="s">
        <v>31989</v>
      </c>
      <c r="CM72" t="s">
        <v>31967</v>
      </c>
      <c r="CN72" t="s">
        <v>31967</v>
      </c>
      <c r="CO72" t="s">
        <v>31987</v>
      </c>
      <c r="CP72" t="s">
        <v>31987</v>
      </c>
      <c r="CQ72" t="s">
        <v>32003</v>
      </c>
      <c r="CR72" t="s">
        <v>31967</v>
      </c>
      <c r="CS72" t="s">
        <v>31967</v>
      </c>
      <c r="CT72" t="s">
        <v>31967</v>
      </c>
      <c r="CU72" t="s">
        <v>31967</v>
      </c>
      <c r="CV72" t="s">
        <v>31989</v>
      </c>
      <c r="CW72" t="s">
        <v>31967</v>
      </c>
      <c r="CX72" t="s">
        <v>31967</v>
      </c>
      <c r="CY72" t="s">
        <v>31967</v>
      </c>
      <c r="CZ72" t="s">
        <v>31967</v>
      </c>
      <c r="DA72" t="s">
        <v>31989</v>
      </c>
      <c r="DB72" t="s">
        <v>31967</v>
      </c>
      <c r="DC72" t="s">
        <v>31967</v>
      </c>
      <c r="DD72" t="s">
        <v>31967</v>
      </c>
      <c r="DE72" t="s">
        <v>31967</v>
      </c>
      <c r="DF72" t="s">
        <v>31989</v>
      </c>
      <c r="DG72" t="s">
        <v>31967</v>
      </c>
      <c r="DH72" t="s">
        <v>31967</v>
      </c>
      <c r="DI72" t="s">
        <v>31967</v>
      </c>
      <c r="DJ72" t="s">
        <v>31967</v>
      </c>
      <c r="DK72" t="s">
        <v>31989</v>
      </c>
      <c r="DL72" t="s">
        <v>31967</v>
      </c>
      <c r="DM72" t="s">
        <v>31967</v>
      </c>
      <c r="DN72" t="s">
        <v>31967</v>
      </c>
      <c r="DO72" t="s">
        <v>31967</v>
      </c>
      <c r="DP72" t="s">
        <v>31989</v>
      </c>
      <c r="DQ72" t="s">
        <v>31987</v>
      </c>
      <c r="DR72" t="s">
        <v>31987</v>
      </c>
      <c r="DS72" t="s">
        <v>31967</v>
      </c>
      <c r="DT72" t="s">
        <v>31987</v>
      </c>
      <c r="DU72" t="s">
        <v>31987</v>
      </c>
      <c r="DV72" t="s">
        <v>31967</v>
      </c>
      <c r="DW72" t="s">
        <v>31967</v>
      </c>
      <c r="DX72" t="s">
        <v>31967</v>
      </c>
      <c r="DY72" t="s">
        <v>31967</v>
      </c>
      <c r="DZ72" t="s">
        <v>31989</v>
      </c>
      <c r="EA72" t="s">
        <v>31967</v>
      </c>
      <c r="EB72" t="s">
        <v>31967</v>
      </c>
      <c r="EC72" t="s">
        <v>31967</v>
      </c>
      <c r="ED72" t="s">
        <v>31967</v>
      </c>
      <c r="EE72" t="s">
        <v>31989</v>
      </c>
      <c r="EF72" t="s">
        <v>31967</v>
      </c>
      <c r="EG72" t="s">
        <v>31967</v>
      </c>
      <c r="EH72" t="s">
        <v>31967</v>
      </c>
      <c r="EI72" t="s">
        <v>31967</v>
      </c>
      <c r="EJ72" t="s">
        <v>31989</v>
      </c>
      <c r="EK72" t="s">
        <v>31967</v>
      </c>
      <c r="EL72" t="s">
        <v>31967</v>
      </c>
      <c r="EM72" t="s">
        <v>31967</v>
      </c>
      <c r="EN72" t="s">
        <v>31967</v>
      </c>
      <c r="EO72" t="s">
        <v>31989</v>
      </c>
      <c r="EP72" t="s">
        <v>31967</v>
      </c>
      <c r="EQ72" t="s">
        <v>31967</v>
      </c>
      <c r="ER72" t="s">
        <v>31967</v>
      </c>
      <c r="ES72" t="s">
        <v>31967</v>
      </c>
      <c r="ET72" t="s">
        <v>31989</v>
      </c>
      <c r="EU72" t="s">
        <v>31967</v>
      </c>
      <c r="EV72" t="s">
        <v>31967</v>
      </c>
      <c r="EW72" t="s">
        <v>31967</v>
      </c>
      <c r="EX72" t="s">
        <v>31967</v>
      </c>
      <c r="EY72" t="s">
        <v>31989</v>
      </c>
      <c r="EZ72" t="s">
        <v>31967</v>
      </c>
      <c r="FA72" t="s">
        <v>31967</v>
      </c>
      <c r="FB72" t="s">
        <v>31967</v>
      </c>
      <c r="FC72" t="s">
        <v>31967</v>
      </c>
      <c r="FD72" t="s">
        <v>31989</v>
      </c>
      <c r="FE72" t="s">
        <v>31991</v>
      </c>
      <c r="FF72" t="s">
        <v>32021</v>
      </c>
      <c r="FG72" t="s">
        <v>31986</v>
      </c>
      <c r="FH72" t="s">
        <v>1114</v>
      </c>
      <c r="FI72" t="s">
        <v>1132</v>
      </c>
      <c r="FJ72" t="s">
        <v>31987</v>
      </c>
      <c r="FK72" t="s">
        <v>31986</v>
      </c>
      <c r="FL72" t="s">
        <v>31967</v>
      </c>
    </row>
    <row r="73" spans="1:168" ht="15.5">
      <c r="A73" t="s">
        <v>1115</v>
      </c>
      <c r="B73" t="s">
        <v>32960</v>
      </c>
      <c r="C73" t="s">
        <v>31967</v>
      </c>
      <c r="D73" t="s">
        <v>1114</v>
      </c>
      <c r="E73" t="s">
        <v>1105</v>
      </c>
      <c r="F73" t="s">
        <v>1114</v>
      </c>
      <c r="G73" t="s">
        <v>31986</v>
      </c>
      <c r="H73" t="s">
        <v>31967</v>
      </c>
      <c r="I73" t="s">
        <v>31996</v>
      </c>
      <c r="J73" t="s">
        <v>31987</v>
      </c>
      <c r="K73" t="s">
        <v>31986</v>
      </c>
      <c r="L73" t="s">
        <v>31988</v>
      </c>
      <c r="M73" t="s">
        <v>31967</v>
      </c>
      <c r="N73" t="s">
        <v>31967</v>
      </c>
      <c r="O73" t="s">
        <v>31967</v>
      </c>
      <c r="P73" t="s">
        <v>31967</v>
      </c>
      <c r="Q73" t="s">
        <v>31967</v>
      </c>
      <c r="R73" t="s">
        <v>31987</v>
      </c>
      <c r="S73" t="s">
        <v>32046</v>
      </c>
      <c r="T73" t="s">
        <v>32021</v>
      </c>
      <c r="U73" t="s">
        <v>31967</v>
      </c>
      <c r="V73" t="s">
        <v>31967</v>
      </c>
      <c r="W73" t="s">
        <v>31967</v>
      </c>
      <c r="X73" t="s">
        <v>32942</v>
      </c>
      <c r="Y73" t="s">
        <v>31967</v>
      </c>
      <c r="Z73" t="s">
        <v>32007</v>
      </c>
      <c r="AA73" t="s">
        <v>32068</v>
      </c>
      <c r="AB73" t="s">
        <v>32073</v>
      </c>
      <c r="AC73" t="s">
        <v>32168</v>
      </c>
      <c r="AD73" t="s">
        <v>31987</v>
      </c>
      <c r="AE73" t="s">
        <v>31993</v>
      </c>
      <c r="AF73" t="s">
        <v>31986</v>
      </c>
      <c r="AG73" t="s">
        <v>31986</v>
      </c>
      <c r="AH73" t="s">
        <v>33682</v>
      </c>
      <c r="AI73" t="s">
        <v>33681</v>
      </c>
      <c r="AJ73" t="s">
        <v>31967</v>
      </c>
      <c r="AK73" t="s">
        <v>31967</v>
      </c>
      <c r="AL73" t="s">
        <v>1114</v>
      </c>
      <c r="AM73" t="s">
        <v>1651</v>
      </c>
      <c r="AN73" t="s">
        <v>7087</v>
      </c>
      <c r="AO73" t="s">
        <v>32960</v>
      </c>
      <c r="AP73" t="s">
        <v>32960</v>
      </c>
      <c r="AQ73" t="s">
        <v>32238</v>
      </c>
      <c r="AR73" t="s">
        <v>32960</v>
      </c>
      <c r="AS73" t="s">
        <v>31996</v>
      </c>
      <c r="AT73" t="s">
        <v>31990</v>
      </c>
      <c r="AU73" t="s">
        <v>31967</v>
      </c>
      <c r="AV73" t="s">
        <v>31967</v>
      </c>
      <c r="AW73" t="s">
        <v>31967</v>
      </c>
      <c r="AX73" t="s">
        <v>31967</v>
      </c>
      <c r="AY73" t="s">
        <v>33080</v>
      </c>
      <c r="AZ73" t="s">
        <v>33079</v>
      </c>
      <c r="BA73" t="s">
        <v>33078</v>
      </c>
      <c r="BB73" t="s">
        <v>33078</v>
      </c>
      <c r="BC73" t="s">
        <v>31987</v>
      </c>
      <c r="BD73" t="s">
        <v>32046</v>
      </c>
      <c r="BE73" t="s">
        <v>31986</v>
      </c>
      <c r="BF73" t="s">
        <v>31967</v>
      </c>
      <c r="BG73" t="s">
        <v>31986</v>
      </c>
      <c r="BH73" t="s">
        <v>32957</v>
      </c>
      <c r="BI73" t="s">
        <v>31993</v>
      </c>
      <c r="BJ73" t="s">
        <v>32957</v>
      </c>
      <c r="BK73" t="s">
        <v>31986</v>
      </c>
      <c r="BL73" t="s">
        <v>31986</v>
      </c>
      <c r="BM73" t="s">
        <v>31991</v>
      </c>
      <c r="BN73" t="s">
        <v>31987</v>
      </c>
      <c r="BO73" t="s">
        <v>31986</v>
      </c>
      <c r="BP73" t="s">
        <v>31986</v>
      </c>
      <c r="BQ73" t="s">
        <v>31967</v>
      </c>
      <c r="BR73" t="s">
        <v>31967</v>
      </c>
      <c r="BS73" t="s">
        <v>31986</v>
      </c>
      <c r="BT73" t="s">
        <v>32047</v>
      </c>
      <c r="BU73" t="s">
        <v>31986</v>
      </c>
      <c r="BV73" t="s">
        <v>31986</v>
      </c>
      <c r="BW73" t="s">
        <v>31987</v>
      </c>
      <c r="BX73" t="s">
        <v>31967</v>
      </c>
      <c r="BY73" t="s">
        <v>31967</v>
      </c>
      <c r="BZ73" t="s">
        <v>31967</v>
      </c>
      <c r="CA73" t="s">
        <v>31967</v>
      </c>
      <c r="CB73" t="s">
        <v>31989</v>
      </c>
      <c r="CC73" t="s">
        <v>31967</v>
      </c>
      <c r="CD73" t="s">
        <v>31967</v>
      </c>
      <c r="CE73" t="s">
        <v>31967</v>
      </c>
      <c r="CF73" t="s">
        <v>31967</v>
      </c>
      <c r="CG73" t="s">
        <v>31989</v>
      </c>
      <c r="CH73" t="s">
        <v>31967</v>
      </c>
      <c r="CI73" t="s">
        <v>31967</v>
      </c>
      <c r="CJ73" t="s">
        <v>31967</v>
      </c>
      <c r="CK73" t="s">
        <v>31967</v>
      </c>
      <c r="CL73" t="s">
        <v>31989</v>
      </c>
      <c r="CM73" t="s">
        <v>31987</v>
      </c>
      <c r="CN73" t="s">
        <v>31987</v>
      </c>
      <c r="CO73" t="s">
        <v>31987</v>
      </c>
      <c r="CP73" t="s">
        <v>31996</v>
      </c>
      <c r="CQ73" t="s">
        <v>32003</v>
      </c>
      <c r="CR73" t="s">
        <v>31967</v>
      </c>
      <c r="CS73" t="s">
        <v>31967</v>
      </c>
      <c r="CT73" t="s">
        <v>31967</v>
      </c>
      <c r="CU73" t="s">
        <v>31967</v>
      </c>
      <c r="CV73" t="s">
        <v>31989</v>
      </c>
      <c r="CW73" t="s">
        <v>31967</v>
      </c>
      <c r="CX73" t="s">
        <v>31967</v>
      </c>
      <c r="CY73" t="s">
        <v>31967</v>
      </c>
      <c r="CZ73" t="s">
        <v>31967</v>
      </c>
      <c r="DA73" t="s">
        <v>31989</v>
      </c>
      <c r="DB73" t="s">
        <v>31967</v>
      </c>
      <c r="DC73" t="s">
        <v>31967</v>
      </c>
      <c r="DD73" t="s">
        <v>31967</v>
      </c>
      <c r="DE73" t="s">
        <v>31967</v>
      </c>
      <c r="DF73" t="s">
        <v>31989</v>
      </c>
      <c r="DG73" t="s">
        <v>31967</v>
      </c>
      <c r="DH73" t="s">
        <v>31967</v>
      </c>
      <c r="DI73" t="s">
        <v>31967</v>
      </c>
      <c r="DJ73" t="s">
        <v>31967</v>
      </c>
      <c r="DK73" t="s">
        <v>31989</v>
      </c>
      <c r="DL73" t="s">
        <v>31967</v>
      </c>
      <c r="DM73" t="s">
        <v>31967</v>
      </c>
      <c r="DN73" t="s">
        <v>31967</v>
      </c>
      <c r="DO73" t="s">
        <v>31967</v>
      </c>
      <c r="DP73" t="s">
        <v>31989</v>
      </c>
      <c r="DQ73" t="s">
        <v>31967</v>
      </c>
      <c r="DR73" t="s">
        <v>31987</v>
      </c>
      <c r="DS73" t="s">
        <v>31967</v>
      </c>
      <c r="DT73" t="s">
        <v>31967</v>
      </c>
      <c r="DU73" t="s">
        <v>31989</v>
      </c>
      <c r="DV73" t="s">
        <v>31967</v>
      </c>
      <c r="DW73" t="s">
        <v>31987</v>
      </c>
      <c r="DX73" t="s">
        <v>31967</v>
      </c>
      <c r="DY73" t="s">
        <v>31967</v>
      </c>
      <c r="DZ73" t="s">
        <v>31989</v>
      </c>
      <c r="EA73" t="s">
        <v>31967</v>
      </c>
      <c r="EB73" t="s">
        <v>31987</v>
      </c>
      <c r="EC73" t="s">
        <v>31967</v>
      </c>
      <c r="ED73" t="s">
        <v>31967</v>
      </c>
      <c r="EE73" t="s">
        <v>31989</v>
      </c>
      <c r="EF73" t="s">
        <v>31967</v>
      </c>
      <c r="EG73" t="s">
        <v>31967</v>
      </c>
      <c r="EH73" t="s">
        <v>31967</v>
      </c>
      <c r="EI73" t="s">
        <v>31967</v>
      </c>
      <c r="EJ73" t="s">
        <v>31989</v>
      </c>
      <c r="EK73" t="s">
        <v>31967</v>
      </c>
      <c r="EL73" t="s">
        <v>31967</v>
      </c>
      <c r="EM73" t="s">
        <v>31967</v>
      </c>
      <c r="EN73" t="s">
        <v>31967</v>
      </c>
      <c r="EO73" t="s">
        <v>31989</v>
      </c>
      <c r="EP73" t="s">
        <v>31967</v>
      </c>
      <c r="EQ73" t="s">
        <v>31967</v>
      </c>
      <c r="ER73" t="s">
        <v>31967</v>
      </c>
      <c r="ES73" t="s">
        <v>31967</v>
      </c>
      <c r="ET73" t="s">
        <v>31989</v>
      </c>
      <c r="EU73" t="s">
        <v>31967</v>
      </c>
      <c r="EV73" t="s">
        <v>31967</v>
      </c>
      <c r="EW73" t="s">
        <v>31967</v>
      </c>
      <c r="EX73" t="s">
        <v>31967</v>
      </c>
      <c r="EY73" t="s">
        <v>31989</v>
      </c>
      <c r="EZ73" t="s">
        <v>31967</v>
      </c>
      <c r="FA73" t="s">
        <v>31967</v>
      </c>
      <c r="FB73" t="s">
        <v>31967</v>
      </c>
      <c r="FC73" t="s">
        <v>31967</v>
      </c>
      <c r="FD73" t="s">
        <v>31989</v>
      </c>
      <c r="FE73" t="s">
        <v>31991</v>
      </c>
      <c r="FF73" t="s">
        <v>32021</v>
      </c>
      <c r="FG73" t="s">
        <v>31986</v>
      </c>
      <c r="FH73" t="s">
        <v>1123</v>
      </c>
      <c r="FI73" t="s">
        <v>1141</v>
      </c>
      <c r="FJ73" t="s">
        <v>31987</v>
      </c>
      <c r="FK73" t="s">
        <v>31986</v>
      </c>
      <c r="FL73" t="s">
        <v>31967</v>
      </c>
    </row>
    <row r="74" spans="1:168" ht="15.5">
      <c r="A74" t="s">
        <v>1124</v>
      </c>
      <c r="B74" t="s">
        <v>32960</v>
      </c>
      <c r="C74" t="s">
        <v>31967</v>
      </c>
      <c r="D74" t="s">
        <v>1123</v>
      </c>
      <c r="E74" t="s">
        <v>1123</v>
      </c>
      <c r="F74" t="s">
        <v>1123</v>
      </c>
      <c r="G74" t="s">
        <v>31986</v>
      </c>
      <c r="H74" t="s">
        <v>31967</v>
      </c>
      <c r="I74" t="s">
        <v>31996</v>
      </c>
      <c r="J74" t="s">
        <v>31987</v>
      </c>
      <c r="K74" t="s">
        <v>31986</v>
      </c>
      <c r="L74" t="s">
        <v>31988</v>
      </c>
      <c r="M74" t="s">
        <v>31967</v>
      </c>
      <c r="N74" t="s">
        <v>31967</v>
      </c>
      <c r="O74" t="s">
        <v>31967</v>
      </c>
      <c r="P74" t="s">
        <v>31967</v>
      </c>
      <c r="Q74" t="s">
        <v>31967</v>
      </c>
      <c r="R74" t="s">
        <v>31987</v>
      </c>
      <c r="S74" t="s">
        <v>31991</v>
      </c>
      <c r="T74" t="s">
        <v>32317</v>
      </c>
      <c r="U74" t="s">
        <v>31967</v>
      </c>
      <c r="V74" t="s">
        <v>31967</v>
      </c>
      <c r="W74" t="s">
        <v>31967</v>
      </c>
      <c r="X74" t="s">
        <v>31967</v>
      </c>
      <c r="Y74" t="s">
        <v>31967</v>
      </c>
      <c r="Z74" t="s">
        <v>32007</v>
      </c>
      <c r="AA74" t="s">
        <v>32091</v>
      </c>
      <c r="AB74" t="s">
        <v>32165</v>
      </c>
      <c r="AC74" t="s">
        <v>32165</v>
      </c>
      <c r="AD74" t="s">
        <v>31987</v>
      </c>
      <c r="AE74" t="s">
        <v>32186</v>
      </c>
      <c r="AF74" t="s">
        <v>31986</v>
      </c>
      <c r="AG74" t="s">
        <v>31986</v>
      </c>
      <c r="AH74" t="s">
        <v>33680</v>
      </c>
      <c r="AI74" t="s">
        <v>33679</v>
      </c>
      <c r="AJ74" t="s">
        <v>31967</v>
      </c>
      <c r="AK74" t="s">
        <v>31967</v>
      </c>
      <c r="AL74" t="s">
        <v>1123</v>
      </c>
      <c r="AM74" t="s">
        <v>1642</v>
      </c>
      <c r="AN74" t="s">
        <v>7094</v>
      </c>
      <c r="AO74" t="s">
        <v>32960</v>
      </c>
      <c r="AP74" t="s">
        <v>32960</v>
      </c>
      <c r="AQ74" t="s">
        <v>32238</v>
      </c>
      <c r="AR74" t="s">
        <v>32960</v>
      </c>
      <c r="AS74" t="s">
        <v>31996</v>
      </c>
      <c r="AT74" t="s">
        <v>31990</v>
      </c>
      <c r="AU74" t="s">
        <v>31967</v>
      </c>
      <c r="AV74" t="s">
        <v>31967</v>
      </c>
      <c r="AW74" t="s">
        <v>31967</v>
      </c>
      <c r="AX74" t="s">
        <v>31967</v>
      </c>
      <c r="AY74" t="s">
        <v>33075</v>
      </c>
      <c r="AZ74" t="s">
        <v>33074</v>
      </c>
      <c r="BA74" t="s">
        <v>33073</v>
      </c>
      <c r="BB74" t="s">
        <v>33073</v>
      </c>
      <c r="BC74" t="s">
        <v>31987</v>
      </c>
      <c r="BD74" t="s">
        <v>31991</v>
      </c>
      <c r="BE74" t="s">
        <v>31986</v>
      </c>
      <c r="BF74" t="s">
        <v>31967</v>
      </c>
      <c r="BG74" t="s">
        <v>31986</v>
      </c>
      <c r="BH74" t="s">
        <v>32957</v>
      </c>
      <c r="BI74" t="s">
        <v>31993</v>
      </c>
      <c r="BJ74" t="s">
        <v>32957</v>
      </c>
      <c r="BK74" t="s">
        <v>31986</v>
      </c>
      <c r="BL74" t="s">
        <v>31986</v>
      </c>
      <c r="BM74" t="s">
        <v>31991</v>
      </c>
      <c r="BN74" t="s">
        <v>31987</v>
      </c>
      <c r="BO74" t="s">
        <v>31986</v>
      </c>
      <c r="BP74" t="s">
        <v>31986</v>
      </c>
      <c r="BQ74" t="s">
        <v>31967</v>
      </c>
      <c r="BR74" t="s">
        <v>31967</v>
      </c>
      <c r="BS74" t="s">
        <v>31986</v>
      </c>
      <c r="BT74" t="s">
        <v>32047</v>
      </c>
      <c r="BU74" t="s">
        <v>31986</v>
      </c>
      <c r="BV74" t="s">
        <v>31986</v>
      </c>
      <c r="BW74" t="s">
        <v>31987</v>
      </c>
      <c r="BX74" t="s">
        <v>31967</v>
      </c>
      <c r="BY74" t="s">
        <v>31967</v>
      </c>
      <c r="BZ74" t="s">
        <v>31967</v>
      </c>
      <c r="CA74" t="s">
        <v>31967</v>
      </c>
      <c r="CB74" t="s">
        <v>31989</v>
      </c>
      <c r="CC74" t="s">
        <v>31967</v>
      </c>
      <c r="CD74" t="s">
        <v>31967</v>
      </c>
      <c r="CE74" t="s">
        <v>31967</v>
      </c>
      <c r="CF74" t="s">
        <v>31967</v>
      </c>
      <c r="CG74" t="s">
        <v>31989</v>
      </c>
      <c r="CH74" t="s">
        <v>31967</v>
      </c>
      <c r="CI74" t="s">
        <v>31967</v>
      </c>
      <c r="CJ74" t="s">
        <v>31967</v>
      </c>
      <c r="CK74" t="s">
        <v>31967</v>
      </c>
      <c r="CL74" t="s">
        <v>31989</v>
      </c>
      <c r="CM74" t="s">
        <v>31987</v>
      </c>
      <c r="CN74" t="s">
        <v>31987</v>
      </c>
      <c r="CO74" t="s">
        <v>31987</v>
      </c>
      <c r="CP74" t="s">
        <v>31996</v>
      </c>
      <c r="CQ74" t="s">
        <v>32003</v>
      </c>
      <c r="CR74" t="s">
        <v>31967</v>
      </c>
      <c r="CS74" t="s">
        <v>31967</v>
      </c>
      <c r="CT74" t="s">
        <v>31967</v>
      </c>
      <c r="CU74" t="s">
        <v>31967</v>
      </c>
      <c r="CV74" t="s">
        <v>31989</v>
      </c>
      <c r="CW74" t="s">
        <v>31967</v>
      </c>
      <c r="CX74" t="s">
        <v>31967</v>
      </c>
      <c r="CY74" t="s">
        <v>31967</v>
      </c>
      <c r="CZ74" t="s">
        <v>31967</v>
      </c>
      <c r="DA74" t="s">
        <v>31989</v>
      </c>
      <c r="DB74" t="s">
        <v>31967</v>
      </c>
      <c r="DC74" t="s">
        <v>31967</v>
      </c>
      <c r="DD74" t="s">
        <v>31967</v>
      </c>
      <c r="DE74" t="s">
        <v>31967</v>
      </c>
      <c r="DF74" t="s">
        <v>31989</v>
      </c>
      <c r="DG74" t="s">
        <v>31967</v>
      </c>
      <c r="DH74" t="s">
        <v>31967</v>
      </c>
      <c r="DI74" t="s">
        <v>31967</v>
      </c>
      <c r="DJ74" t="s">
        <v>31967</v>
      </c>
      <c r="DK74" t="s">
        <v>31989</v>
      </c>
      <c r="DL74" t="s">
        <v>31967</v>
      </c>
      <c r="DM74" t="s">
        <v>31967</v>
      </c>
      <c r="DN74" t="s">
        <v>31967</v>
      </c>
      <c r="DO74" t="s">
        <v>31967</v>
      </c>
      <c r="DP74" t="s">
        <v>31989</v>
      </c>
      <c r="DQ74" t="s">
        <v>31967</v>
      </c>
      <c r="DR74" t="s">
        <v>31967</v>
      </c>
      <c r="DS74" t="s">
        <v>31967</v>
      </c>
      <c r="DT74" t="s">
        <v>31967</v>
      </c>
      <c r="DU74" t="s">
        <v>31989</v>
      </c>
      <c r="DV74" t="s">
        <v>31987</v>
      </c>
      <c r="DW74" t="s">
        <v>31987</v>
      </c>
      <c r="DX74" t="s">
        <v>31967</v>
      </c>
      <c r="DY74" t="s">
        <v>31987</v>
      </c>
      <c r="DZ74" t="s">
        <v>31987</v>
      </c>
      <c r="EA74" t="s">
        <v>31987</v>
      </c>
      <c r="EB74" t="s">
        <v>31987</v>
      </c>
      <c r="EC74" t="s">
        <v>31967</v>
      </c>
      <c r="ED74" t="s">
        <v>31987</v>
      </c>
      <c r="EE74" t="s">
        <v>31987</v>
      </c>
      <c r="EF74" t="s">
        <v>31967</v>
      </c>
      <c r="EG74" t="s">
        <v>31967</v>
      </c>
      <c r="EH74" t="s">
        <v>31967</v>
      </c>
      <c r="EI74" t="s">
        <v>31967</v>
      </c>
      <c r="EJ74" t="s">
        <v>31989</v>
      </c>
      <c r="EK74" t="s">
        <v>31967</v>
      </c>
      <c r="EL74" t="s">
        <v>31967</v>
      </c>
      <c r="EM74" t="s">
        <v>31967</v>
      </c>
      <c r="EN74" t="s">
        <v>31967</v>
      </c>
      <c r="EO74" t="s">
        <v>32003</v>
      </c>
      <c r="EP74" t="s">
        <v>31967</v>
      </c>
      <c r="EQ74" t="s">
        <v>31967</v>
      </c>
      <c r="ER74" t="s">
        <v>31967</v>
      </c>
      <c r="ES74" t="s">
        <v>31967</v>
      </c>
      <c r="ET74" t="s">
        <v>31989</v>
      </c>
      <c r="EU74" t="s">
        <v>31967</v>
      </c>
      <c r="EV74" t="s">
        <v>31967</v>
      </c>
      <c r="EW74" t="s">
        <v>31967</v>
      </c>
      <c r="EX74" t="s">
        <v>31967</v>
      </c>
      <c r="EY74" t="s">
        <v>31989</v>
      </c>
      <c r="EZ74" t="s">
        <v>31967</v>
      </c>
      <c r="FA74" t="s">
        <v>31967</v>
      </c>
      <c r="FB74" t="s">
        <v>31967</v>
      </c>
      <c r="FC74" t="s">
        <v>31967</v>
      </c>
      <c r="FD74" t="s">
        <v>31989</v>
      </c>
      <c r="FE74" t="s">
        <v>31991</v>
      </c>
      <c r="FF74" t="s">
        <v>32021</v>
      </c>
      <c r="FG74" t="s">
        <v>31986</v>
      </c>
      <c r="FH74" t="s">
        <v>1132</v>
      </c>
      <c r="FI74" t="s">
        <v>1150</v>
      </c>
      <c r="FJ74" t="s">
        <v>31987</v>
      </c>
      <c r="FK74" t="s">
        <v>31986</v>
      </c>
      <c r="FL74" t="s">
        <v>31967</v>
      </c>
    </row>
    <row r="75" spans="1:168" ht="15.5">
      <c r="A75" t="s">
        <v>1133</v>
      </c>
      <c r="B75" t="s">
        <v>32960</v>
      </c>
      <c r="C75" t="s">
        <v>31967</v>
      </c>
      <c r="D75" t="s">
        <v>1132</v>
      </c>
      <c r="E75" t="s">
        <v>1132</v>
      </c>
      <c r="F75" t="s">
        <v>1132</v>
      </c>
      <c r="G75" t="s">
        <v>31986</v>
      </c>
      <c r="H75" t="s">
        <v>31967</v>
      </c>
      <c r="I75" t="s">
        <v>31996</v>
      </c>
      <c r="J75" t="s">
        <v>31987</v>
      </c>
      <c r="K75" t="s">
        <v>31986</v>
      </c>
      <c r="L75" t="s">
        <v>31988</v>
      </c>
      <c r="M75" t="s">
        <v>31967</v>
      </c>
      <c r="N75" t="s">
        <v>31967</v>
      </c>
      <c r="O75" t="s">
        <v>31967</v>
      </c>
      <c r="P75" t="s">
        <v>31967</v>
      </c>
      <c r="Q75" t="s">
        <v>31967</v>
      </c>
      <c r="R75" t="s">
        <v>31987</v>
      </c>
      <c r="S75" t="s">
        <v>31990</v>
      </c>
      <c r="T75" t="s">
        <v>32186</v>
      </c>
      <c r="U75" t="s">
        <v>31967</v>
      </c>
      <c r="V75" t="s">
        <v>31967</v>
      </c>
      <c r="W75" t="s">
        <v>31967</v>
      </c>
      <c r="X75" t="s">
        <v>31997</v>
      </c>
      <c r="Y75" t="s">
        <v>31967</v>
      </c>
      <c r="Z75" t="s">
        <v>32007</v>
      </c>
      <c r="AA75" t="s">
        <v>32165</v>
      </c>
      <c r="AB75" t="s">
        <v>32028</v>
      </c>
      <c r="AC75" t="s">
        <v>32037</v>
      </c>
      <c r="AD75" t="s">
        <v>31987</v>
      </c>
      <c r="AE75" t="s">
        <v>32578</v>
      </c>
      <c r="AF75" t="s">
        <v>31986</v>
      </c>
      <c r="AG75" t="s">
        <v>31986</v>
      </c>
      <c r="AH75" t="s">
        <v>33678</v>
      </c>
      <c r="AI75" t="s">
        <v>33677</v>
      </c>
      <c r="AJ75" t="s">
        <v>31967</v>
      </c>
      <c r="AK75" t="s">
        <v>31967</v>
      </c>
      <c r="AL75" t="s">
        <v>1132</v>
      </c>
      <c r="AM75" t="s">
        <v>1632</v>
      </c>
      <c r="AN75" t="s">
        <v>7104</v>
      </c>
      <c r="AO75" t="s">
        <v>32960</v>
      </c>
      <c r="AP75" t="s">
        <v>32960</v>
      </c>
      <c r="AQ75" t="s">
        <v>32238</v>
      </c>
      <c r="AR75" t="s">
        <v>32960</v>
      </c>
      <c r="AS75" t="s">
        <v>31996</v>
      </c>
      <c r="AT75" t="s">
        <v>32046</v>
      </c>
      <c r="AU75" t="s">
        <v>31967</v>
      </c>
      <c r="AV75" t="s">
        <v>31967</v>
      </c>
      <c r="AW75" t="s">
        <v>31967</v>
      </c>
      <c r="AX75" t="s">
        <v>31967</v>
      </c>
      <c r="AY75" t="s">
        <v>33069</v>
      </c>
      <c r="AZ75" t="s">
        <v>33068</v>
      </c>
      <c r="BA75" t="s">
        <v>31967</v>
      </c>
      <c r="BB75" t="s">
        <v>31967</v>
      </c>
      <c r="BC75" t="s">
        <v>31987</v>
      </c>
      <c r="BD75" t="s">
        <v>32238</v>
      </c>
      <c r="BE75" t="s">
        <v>31986</v>
      </c>
      <c r="BF75" t="s">
        <v>31967</v>
      </c>
      <c r="BG75" t="s">
        <v>31986</v>
      </c>
      <c r="BH75" t="s">
        <v>32957</v>
      </c>
      <c r="BI75" t="s">
        <v>31993</v>
      </c>
      <c r="BJ75" t="s">
        <v>32957</v>
      </c>
      <c r="BK75" t="s">
        <v>31986</v>
      </c>
      <c r="BL75" t="s">
        <v>31986</v>
      </c>
      <c r="BM75" t="s">
        <v>31991</v>
      </c>
      <c r="BN75" t="s">
        <v>31987</v>
      </c>
      <c r="BO75" t="s">
        <v>31986</v>
      </c>
      <c r="BP75" t="s">
        <v>31986</v>
      </c>
      <c r="BQ75" t="s">
        <v>31967</v>
      </c>
      <c r="BR75" t="s">
        <v>31967</v>
      </c>
      <c r="BS75" t="s">
        <v>31986</v>
      </c>
      <c r="BT75" t="s">
        <v>32047</v>
      </c>
      <c r="BU75" t="s">
        <v>31986</v>
      </c>
      <c r="BV75" t="s">
        <v>31986</v>
      </c>
      <c r="BW75" t="s">
        <v>31987</v>
      </c>
      <c r="BX75" t="s">
        <v>31967</v>
      </c>
      <c r="BY75" t="s">
        <v>31967</v>
      </c>
      <c r="BZ75" t="s">
        <v>31967</v>
      </c>
      <c r="CA75" t="s">
        <v>31967</v>
      </c>
      <c r="CB75" t="s">
        <v>31989</v>
      </c>
      <c r="CC75" t="s">
        <v>31967</v>
      </c>
      <c r="CD75" t="s">
        <v>31967</v>
      </c>
      <c r="CE75" t="s">
        <v>31967</v>
      </c>
      <c r="CF75" t="s">
        <v>31967</v>
      </c>
      <c r="CG75" t="s">
        <v>31989</v>
      </c>
      <c r="CH75" t="s">
        <v>31967</v>
      </c>
      <c r="CI75" t="s">
        <v>31967</v>
      </c>
      <c r="CJ75" t="s">
        <v>31967</v>
      </c>
      <c r="CK75" t="s">
        <v>31967</v>
      </c>
      <c r="CL75" t="s">
        <v>31989</v>
      </c>
      <c r="CM75" t="s">
        <v>31967</v>
      </c>
      <c r="CN75" t="s">
        <v>31967</v>
      </c>
      <c r="CO75" t="s">
        <v>31967</v>
      </c>
      <c r="CP75" t="s">
        <v>31967</v>
      </c>
      <c r="CQ75" t="s">
        <v>31989</v>
      </c>
      <c r="CR75" t="s">
        <v>31967</v>
      </c>
      <c r="CS75" t="s">
        <v>31967</v>
      </c>
      <c r="CT75" t="s">
        <v>31967</v>
      </c>
      <c r="CU75" t="s">
        <v>31967</v>
      </c>
      <c r="CV75" t="s">
        <v>31989</v>
      </c>
      <c r="CW75" t="s">
        <v>31967</v>
      </c>
      <c r="CX75" t="s">
        <v>31967</v>
      </c>
      <c r="CY75" t="s">
        <v>31967</v>
      </c>
      <c r="CZ75" t="s">
        <v>31967</v>
      </c>
      <c r="DA75" t="s">
        <v>31989</v>
      </c>
      <c r="DB75" t="s">
        <v>31967</v>
      </c>
      <c r="DC75" t="s">
        <v>31967</v>
      </c>
      <c r="DD75" t="s">
        <v>31967</v>
      </c>
      <c r="DE75" t="s">
        <v>31967</v>
      </c>
      <c r="DF75" t="s">
        <v>31989</v>
      </c>
      <c r="DG75" t="s">
        <v>31967</v>
      </c>
      <c r="DH75" t="s">
        <v>31967</v>
      </c>
      <c r="DI75" t="s">
        <v>31967</v>
      </c>
      <c r="DJ75" t="s">
        <v>31967</v>
      </c>
      <c r="DK75" t="s">
        <v>31989</v>
      </c>
      <c r="DL75" t="s">
        <v>31967</v>
      </c>
      <c r="DM75" t="s">
        <v>31967</v>
      </c>
      <c r="DN75" t="s">
        <v>31967</v>
      </c>
      <c r="DO75" t="s">
        <v>31967</v>
      </c>
      <c r="DP75" t="s">
        <v>31989</v>
      </c>
      <c r="DQ75" t="s">
        <v>31967</v>
      </c>
      <c r="DR75" t="s">
        <v>31967</v>
      </c>
      <c r="DS75" t="s">
        <v>31967</v>
      </c>
      <c r="DT75" t="s">
        <v>31967</v>
      </c>
      <c r="DU75" t="s">
        <v>31989</v>
      </c>
      <c r="DV75" t="s">
        <v>31987</v>
      </c>
      <c r="DW75" t="s">
        <v>31987</v>
      </c>
      <c r="DX75" t="s">
        <v>31967</v>
      </c>
      <c r="DY75" t="s">
        <v>31987</v>
      </c>
      <c r="DZ75" t="s">
        <v>31987</v>
      </c>
      <c r="EA75" t="s">
        <v>31987</v>
      </c>
      <c r="EB75" t="s">
        <v>31987</v>
      </c>
      <c r="EC75" t="s">
        <v>31967</v>
      </c>
      <c r="ED75" t="s">
        <v>31987</v>
      </c>
      <c r="EE75" t="s">
        <v>31987</v>
      </c>
      <c r="EF75" t="s">
        <v>31967</v>
      </c>
      <c r="EG75" t="s">
        <v>31967</v>
      </c>
      <c r="EH75" t="s">
        <v>31967</v>
      </c>
      <c r="EI75" t="s">
        <v>31967</v>
      </c>
      <c r="EJ75" t="s">
        <v>31989</v>
      </c>
      <c r="EK75" t="s">
        <v>31967</v>
      </c>
      <c r="EL75" t="s">
        <v>31967</v>
      </c>
      <c r="EM75" t="s">
        <v>31967</v>
      </c>
      <c r="EN75" t="s">
        <v>31967</v>
      </c>
      <c r="EO75" t="s">
        <v>32003</v>
      </c>
      <c r="EP75" t="s">
        <v>31967</v>
      </c>
      <c r="EQ75" t="s">
        <v>31967</v>
      </c>
      <c r="ER75" t="s">
        <v>31967</v>
      </c>
      <c r="ES75" t="s">
        <v>31967</v>
      </c>
      <c r="ET75" t="s">
        <v>31989</v>
      </c>
      <c r="EU75" t="s">
        <v>31967</v>
      </c>
      <c r="EV75" t="s">
        <v>31967</v>
      </c>
      <c r="EW75" t="s">
        <v>31967</v>
      </c>
      <c r="EX75" t="s">
        <v>31967</v>
      </c>
      <c r="EY75" t="s">
        <v>31989</v>
      </c>
      <c r="EZ75" t="s">
        <v>31967</v>
      </c>
      <c r="FA75" t="s">
        <v>31967</v>
      </c>
      <c r="FB75" t="s">
        <v>31967</v>
      </c>
      <c r="FC75" t="s">
        <v>31967</v>
      </c>
      <c r="FD75" t="s">
        <v>31989</v>
      </c>
      <c r="FE75" t="s">
        <v>31991</v>
      </c>
      <c r="FF75" t="s">
        <v>32021</v>
      </c>
      <c r="FG75" t="s">
        <v>31986</v>
      </c>
      <c r="FH75" t="s">
        <v>1141</v>
      </c>
      <c r="FI75" t="s">
        <v>1150</v>
      </c>
      <c r="FJ75" t="s">
        <v>31987</v>
      </c>
      <c r="FK75" t="s">
        <v>31986</v>
      </c>
      <c r="FL75" t="s">
        <v>31967</v>
      </c>
    </row>
    <row r="76" spans="1:168" ht="15.5">
      <c r="A76" t="s">
        <v>1142</v>
      </c>
      <c r="B76" t="s">
        <v>32960</v>
      </c>
      <c r="C76" t="s">
        <v>31967</v>
      </c>
      <c r="D76" t="s">
        <v>1141</v>
      </c>
      <c r="E76" t="s">
        <v>1123</v>
      </c>
      <c r="F76" t="s">
        <v>1141</v>
      </c>
      <c r="G76" t="s">
        <v>31986</v>
      </c>
      <c r="H76" t="s">
        <v>31967</v>
      </c>
      <c r="I76" t="s">
        <v>31996</v>
      </c>
      <c r="J76" t="s">
        <v>31987</v>
      </c>
      <c r="K76" t="s">
        <v>31986</v>
      </c>
      <c r="L76" t="s">
        <v>31988</v>
      </c>
      <c r="M76" t="s">
        <v>31967</v>
      </c>
      <c r="N76" t="s">
        <v>31967</v>
      </c>
      <c r="O76" t="s">
        <v>31967</v>
      </c>
      <c r="P76" t="s">
        <v>31967</v>
      </c>
      <c r="Q76" t="s">
        <v>31967</v>
      </c>
      <c r="R76" t="s">
        <v>31987</v>
      </c>
      <c r="S76" t="s">
        <v>32238</v>
      </c>
      <c r="T76" t="s">
        <v>32259</v>
      </c>
      <c r="U76" t="s">
        <v>31967</v>
      </c>
      <c r="V76" t="s">
        <v>31967</v>
      </c>
      <c r="W76" t="s">
        <v>31967</v>
      </c>
      <c r="X76" t="s">
        <v>31967</v>
      </c>
      <c r="Y76" t="s">
        <v>31967</v>
      </c>
      <c r="Z76" t="s">
        <v>32007</v>
      </c>
      <c r="AA76" t="s">
        <v>32073</v>
      </c>
      <c r="AB76" t="s">
        <v>32066</v>
      </c>
      <c r="AC76" t="s">
        <v>32179</v>
      </c>
      <c r="AD76" t="s">
        <v>31987</v>
      </c>
      <c r="AE76" t="s">
        <v>32688</v>
      </c>
      <c r="AF76" t="s">
        <v>31986</v>
      </c>
      <c r="AG76" t="s">
        <v>31986</v>
      </c>
      <c r="AH76" t="s">
        <v>33022</v>
      </c>
      <c r="AI76" t="s">
        <v>33676</v>
      </c>
      <c r="AJ76" t="s">
        <v>31967</v>
      </c>
      <c r="AK76" t="s">
        <v>31967</v>
      </c>
      <c r="AL76" t="s">
        <v>1141</v>
      </c>
      <c r="AM76" t="s">
        <v>1623</v>
      </c>
      <c r="AN76" t="s">
        <v>7114</v>
      </c>
      <c r="AO76" t="s">
        <v>32960</v>
      </c>
      <c r="AP76" t="s">
        <v>32960</v>
      </c>
      <c r="AQ76" t="s">
        <v>32238</v>
      </c>
      <c r="AR76" t="s">
        <v>32960</v>
      </c>
      <c r="AS76" t="s">
        <v>31996</v>
      </c>
      <c r="AT76" t="s">
        <v>31990</v>
      </c>
      <c r="AU76" t="s">
        <v>31967</v>
      </c>
      <c r="AV76" t="s">
        <v>31967</v>
      </c>
      <c r="AW76" t="s">
        <v>31967</v>
      </c>
      <c r="AX76" t="s">
        <v>31967</v>
      </c>
      <c r="AY76" t="s">
        <v>33065</v>
      </c>
      <c r="AZ76" t="s">
        <v>33064</v>
      </c>
      <c r="BA76" t="s">
        <v>32965</v>
      </c>
      <c r="BB76" t="s">
        <v>32965</v>
      </c>
      <c r="BC76" t="s">
        <v>31987</v>
      </c>
      <c r="BD76" t="s">
        <v>31991</v>
      </c>
      <c r="BE76" t="s">
        <v>31986</v>
      </c>
      <c r="BF76" t="s">
        <v>31967</v>
      </c>
      <c r="BG76" t="s">
        <v>31986</v>
      </c>
      <c r="BH76" t="s">
        <v>32957</v>
      </c>
      <c r="BI76" t="s">
        <v>31993</v>
      </c>
      <c r="BJ76" t="s">
        <v>32957</v>
      </c>
      <c r="BK76" t="s">
        <v>31986</v>
      </c>
      <c r="BL76" t="s">
        <v>31986</v>
      </c>
      <c r="BM76" t="s">
        <v>31991</v>
      </c>
      <c r="BN76" t="s">
        <v>31987</v>
      </c>
      <c r="BO76" t="s">
        <v>31986</v>
      </c>
      <c r="BP76" t="s">
        <v>31986</v>
      </c>
      <c r="BQ76" t="s">
        <v>31967</v>
      </c>
      <c r="BR76" t="s">
        <v>31967</v>
      </c>
      <c r="BS76" t="s">
        <v>31986</v>
      </c>
      <c r="BT76" t="s">
        <v>32047</v>
      </c>
      <c r="BU76" t="s">
        <v>31986</v>
      </c>
      <c r="BV76" t="s">
        <v>31986</v>
      </c>
      <c r="BW76" t="s">
        <v>31987</v>
      </c>
      <c r="BX76" t="s">
        <v>31967</v>
      </c>
      <c r="BY76" t="s">
        <v>31967</v>
      </c>
      <c r="BZ76" t="s">
        <v>31967</v>
      </c>
      <c r="CA76" t="s">
        <v>31967</v>
      </c>
      <c r="CB76" t="s">
        <v>31989</v>
      </c>
      <c r="CC76" t="s">
        <v>31967</v>
      </c>
      <c r="CD76" t="s">
        <v>31967</v>
      </c>
      <c r="CE76" t="s">
        <v>31967</v>
      </c>
      <c r="CF76" t="s">
        <v>31967</v>
      </c>
      <c r="CG76" t="s">
        <v>31989</v>
      </c>
      <c r="CH76" t="s">
        <v>31967</v>
      </c>
      <c r="CI76" t="s">
        <v>31967</v>
      </c>
      <c r="CJ76" t="s">
        <v>31967</v>
      </c>
      <c r="CK76" t="s">
        <v>31967</v>
      </c>
      <c r="CL76" t="s">
        <v>31989</v>
      </c>
      <c r="CM76" t="s">
        <v>31967</v>
      </c>
      <c r="CN76" t="s">
        <v>31967</v>
      </c>
      <c r="CO76" t="s">
        <v>31967</v>
      </c>
      <c r="CP76" t="s">
        <v>31967</v>
      </c>
      <c r="CQ76" t="s">
        <v>31989</v>
      </c>
      <c r="CR76" t="s">
        <v>31967</v>
      </c>
      <c r="CS76" t="s">
        <v>31967</v>
      </c>
      <c r="CT76" t="s">
        <v>31967</v>
      </c>
      <c r="CU76" t="s">
        <v>31967</v>
      </c>
      <c r="CV76" t="s">
        <v>31989</v>
      </c>
      <c r="CW76" t="s">
        <v>31967</v>
      </c>
      <c r="CX76" t="s">
        <v>31967</v>
      </c>
      <c r="CY76" t="s">
        <v>31967</v>
      </c>
      <c r="CZ76" t="s">
        <v>31967</v>
      </c>
      <c r="DA76" t="s">
        <v>31989</v>
      </c>
      <c r="DB76" t="s">
        <v>31967</v>
      </c>
      <c r="DC76" t="s">
        <v>31967</v>
      </c>
      <c r="DD76" t="s">
        <v>31967</v>
      </c>
      <c r="DE76" t="s">
        <v>31967</v>
      </c>
      <c r="DF76" t="s">
        <v>31989</v>
      </c>
      <c r="DG76" t="s">
        <v>31967</v>
      </c>
      <c r="DH76" t="s">
        <v>31967</v>
      </c>
      <c r="DI76" t="s">
        <v>31967</v>
      </c>
      <c r="DJ76" t="s">
        <v>31967</v>
      </c>
      <c r="DK76" t="s">
        <v>31989</v>
      </c>
      <c r="DL76" t="s">
        <v>31967</v>
      </c>
      <c r="DM76" t="s">
        <v>31967</v>
      </c>
      <c r="DN76" t="s">
        <v>31967</v>
      </c>
      <c r="DO76" t="s">
        <v>31967</v>
      </c>
      <c r="DP76" t="s">
        <v>31989</v>
      </c>
      <c r="DQ76" t="s">
        <v>31967</v>
      </c>
      <c r="DR76" t="s">
        <v>31967</v>
      </c>
      <c r="DS76" t="s">
        <v>31967</v>
      </c>
      <c r="DT76" t="s">
        <v>31967</v>
      </c>
      <c r="DU76" t="s">
        <v>31989</v>
      </c>
      <c r="DV76" t="s">
        <v>31967</v>
      </c>
      <c r="DW76" t="s">
        <v>31987</v>
      </c>
      <c r="DX76" t="s">
        <v>31967</v>
      </c>
      <c r="DY76" t="s">
        <v>31987</v>
      </c>
      <c r="DZ76" t="s">
        <v>31987</v>
      </c>
      <c r="EA76" t="s">
        <v>31967</v>
      </c>
      <c r="EB76" t="s">
        <v>31987</v>
      </c>
      <c r="EC76" t="s">
        <v>31967</v>
      </c>
      <c r="ED76" t="s">
        <v>31987</v>
      </c>
      <c r="EE76" t="s">
        <v>31987</v>
      </c>
      <c r="EF76" t="s">
        <v>31967</v>
      </c>
      <c r="EG76" t="s">
        <v>31967</v>
      </c>
      <c r="EH76" t="s">
        <v>31967</v>
      </c>
      <c r="EI76" t="s">
        <v>31967</v>
      </c>
      <c r="EJ76" t="s">
        <v>31989</v>
      </c>
      <c r="EK76" t="s">
        <v>31987</v>
      </c>
      <c r="EL76" t="s">
        <v>31987</v>
      </c>
      <c r="EM76" t="s">
        <v>31987</v>
      </c>
      <c r="EN76" t="s">
        <v>31987</v>
      </c>
      <c r="EO76" t="s">
        <v>32003</v>
      </c>
      <c r="EP76" t="s">
        <v>31987</v>
      </c>
      <c r="EQ76" t="s">
        <v>31987</v>
      </c>
      <c r="ER76" t="s">
        <v>31987</v>
      </c>
      <c r="ES76" t="s">
        <v>31996</v>
      </c>
      <c r="ET76" t="s">
        <v>32003</v>
      </c>
      <c r="EU76" t="s">
        <v>31967</v>
      </c>
      <c r="EV76" t="s">
        <v>31967</v>
      </c>
      <c r="EW76" t="s">
        <v>31967</v>
      </c>
      <c r="EX76" t="s">
        <v>31967</v>
      </c>
      <c r="EY76" t="s">
        <v>31989</v>
      </c>
      <c r="EZ76" t="s">
        <v>31967</v>
      </c>
      <c r="FA76" t="s">
        <v>31967</v>
      </c>
      <c r="FB76" t="s">
        <v>31967</v>
      </c>
      <c r="FC76" t="s">
        <v>31967</v>
      </c>
      <c r="FD76" t="s">
        <v>31989</v>
      </c>
      <c r="FE76" t="s">
        <v>31991</v>
      </c>
      <c r="FF76" t="s">
        <v>32021</v>
      </c>
      <c r="FG76" t="s">
        <v>31986</v>
      </c>
      <c r="FH76" t="s">
        <v>1150</v>
      </c>
      <c r="FI76" t="s">
        <v>31988</v>
      </c>
      <c r="FJ76" t="s">
        <v>31987</v>
      </c>
      <c r="FK76" t="s">
        <v>31986</v>
      </c>
      <c r="FL76" t="s">
        <v>31967</v>
      </c>
    </row>
    <row r="77" spans="1:168" ht="15.5">
      <c r="A77" t="s">
        <v>1151</v>
      </c>
      <c r="B77" t="s">
        <v>32960</v>
      </c>
      <c r="C77" t="s">
        <v>31967</v>
      </c>
      <c r="D77" t="s">
        <v>1150</v>
      </c>
      <c r="E77" t="s">
        <v>1132</v>
      </c>
      <c r="F77" t="s">
        <v>1150</v>
      </c>
      <c r="G77" t="s">
        <v>31986</v>
      </c>
      <c r="H77" t="s">
        <v>31967</v>
      </c>
      <c r="I77" t="s">
        <v>31996</v>
      </c>
      <c r="J77" t="s">
        <v>31987</v>
      </c>
      <c r="K77" t="s">
        <v>31986</v>
      </c>
      <c r="L77" t="s">
        <v>31988</v>
      </c>
      <c r="M77" t="s">
        <v>31967</v>
      </c>
      <c r="N77" t="s">
        <v>31967</v>
      </c>
      <c r="O77" t="s">
        <v>31967</v>
      </c>
      <c r="P77" t="s">
        <v>31967</v>
      </c>
      <c r="Q77" t="s">
        <v>31967</v>
      </c>
      <c r="R77" t="s">
        <v>31987</v>
      </c>
      <c r="S77" t="s">
        <v>31990</v>
      </c>
      <c r="T77" t="s">
        <v>32578</v>
      </c>
      <c r="U77" t="s">
        <v>31967</v>
      </c>
      <c r="V77" t="s">
        <v>31967</v>
      </c>
      <c r="W77" t="s">
        <v>31967</v>
      </c>
      <c r="X77" t="s">
        <v>31997</v>
      </c>
      <c r="Y77" t="s">
        <v>31967</v>
      </c>
      <c r="Z77" t="s">
        <v>32007</v>
      </c>
      <c r="AA77" t="s">
        <v>32028</v>
      </c>
      <c r="AB77" t="s">
        <v>32001</v>
      </c>
      <c r="AC77" t="s">
        <v>32066</v>
      </c>
      <c r="AD77" t="s">
        <v>31987</v>
      </c>
      <c r="AE77" t="s">
        <v>32571</v>
      </c>
      <c r="AF77" t="s">
        <v>31986</v>
      </c>
      <c r="AG77" t="s">
        <v>31986</v>
      </c>
      <c r="AH77" t="s">
        <v>33020</v>
      </c>
      <c r="AI77" t="s">
        <v>33675</v>
      </c>
      <c r="AJ77" t="s">
        <v>31967</v>
      </c>
      <c r="AK77" t="s">
        <v>31967</v>
      </c>
      <c r="AL77" t="s">
        <v>1150</v>
      </c>
      <c r="AM77" t="s">
        <v>1614</v>
      </c>
      <c r="AN77" t="s">
        <v>7124</v>
      </c>
      <c r="AO77" t="s">
        <v>32960</v>
      </c>
      <c r="AP77" t="s">
        <v>32960</v>
      </c>
      <c r="AQ77" t="s">
        <v>32238</v>
      </c>
      <c r="AR77" t="s">
        <v>32960</v>
      </c>
      <c r="AS77" t="s">
        <v>31996</v>
      </c>
      <c r="AT77" t="s">
        <v>32046</v>
      </c>
      <c r="AU77" t="s">
        <v>31967</v>
      </c>
      <c r="AV77" t="s">
        <v>31967</v>
      </c>
      <c r="AW77" t="s">
        <v>31967</v>
      </c>
      <c r="AX77" t="s">
        <v>31967</v>
      </c>
      <c r="AY77" t="s">
        <v>33059</v>
      </c>
      <c r="AZ77" t="s">
        <v>33058</v>
      </c>
      <c r="BA77" t="s">
        <v>31967</v>
      </c>
      <c r="BB77" t="s">
        <v>31967</v>
      </c>
      <c r="BC77" t="s">
        <v>31987</v>
      </c>
      <c r="BD77" t="s">
        <v>32238</v>
      </c>
      <c r="BE77" t="s">
        <v>31986</v>
      </c>
      <c r="BF77" t="s">
        <v>31967</v>
      </c>
      <c r="BG77" t="s">
        <v>31986</v>
      </c>
      <c r="BH77" t="s">
        <v>32957</v>
      </c>
      <c r="BI77" t="s">
        <v>31993</v>
      </c>
      <c r="BJ77" t="s">
        <v>32957</v>
      </c>
      <c r="BK77" t="s">
        <v>31986</v>
      </c>
      <c r="BL77" t="s">
        <v>31986</v>
      </c>
      <c r="BM77" t="s">
        <v>31991</v>
      </c>
      <c r="BN77" t="s">
        <v>31987</v>
      </c>
      <c r="BO77" t="s">
        <v>31986</v>
      </c>
      <c r="BP77" t="s">
        <v>31986</v>
      </c>
      <c r="BQ77" t="s">
        <v>31967</v>
      </c>
      <c r="BR77" t="s">
        <v>31967</v>
      </c>
      <c r="BS77" t="s">
        <v>31986</v>
      </c>
      <c r="BT77" t="s">
        <v>32047</v>
      </c>
      <c r="BU77" t="s">
        <v>31986</v>
      </c>
      <c r="BV77" t="s">
        <v>31986</v>
      </c>
      <c r="BW77" t="s">
        <v>31987</v>
      </c>
      <c r="BX77" t="s">
        <v>31967</v>
      </c>
      <c r="BY77" t="s">
        <v>31967</v>
      </c>
      <c r="BZ77" t="s">
        <v>31967</v>
      </c>
      <c r="CA77" t="s">
        <v>31967</v>
      </c>
      <c r="CB77" t="s">
        <v>31989</v>
      </c>
      <c r="CC77" t="s">
        <v>31967</v>
      </c>
      <c r="CD77" t="s">
        <v>31967</v>
      </c>
      <c r="CE77" t="s">
        <v>31967</v>
      </c>
      <c r="CF77" t="s">
        <v>31967</v>
      </c>
      <c r="CG77" t="s">
        <v>31989</v>
      </c>
      <c r="CH77" t="s">
        <v>31967</v>
      </c>
      <c r="CI77" t="s">
        <v>31967</v>
      </c>
      <c r="CJ77" t="s">
        <v>31967</v>
      </c>
      <c r="CK77" t="s">
        <v>31967</v>
      </c>
      <c r="CL77" t="s">
        <v>31989</v>
      </c>
      <c r="CM77" t="s">
        <v>31967</v>
      </c>
      <c r="CN77" t="s">
        <v>31967</v>
      </c>
      <c r="CO77" t="s">
        <v>31967</v>
      </c>
      <c r="CP77" t="s">
        <v>31967</v>
      </c>
      <c r="CQ77" t="s">
        <v>31989</v>
      </c>
      <c r="CR77" t="s">
        <v>31967</v>
      </c>
      <c r="CS77" t="s">
        <v>31967</v>
      </c>
      <c r="CT77" t="s">
        <v>31967</v>
      </c>
      <c r="CU77" t="s">
        <v>31967</v>
      </c>
      <c r="CV77" t="s">
        <v>31989</v>
      </c>
      <c r="CW77" t="s">
        <v>31967</v>
      </c>
      <c r="CX77" t="s">
        <v>31967</v>
      </c>
      <c r="CY77" t="s">
        <v>31967</v>
      </c>
      <c r="CZ77" t="s">
        <v>31967</v>
      </c>
      <c r="DA77" t="s">
        <v>31989</v>
      </c>
      <c r="DB77" t="s">
        <v>31967</v>
      </c>
      <c r="DC77" t="s">
        <v>31967</v>
      </c>
      <c r="DD77" t="s">
        <v>31967</v>
      </c>
      <c r="DE77" t="s">
        <v>31967</v>
      </c>
      <c r="DF77" t="s">
        <v>31989</v>
      </c>
      <c r="DG77" t="s">
        <v>31967</v>
      </c>
      <c r="DH77" t="s">
        <v>31967</v>
      </c>
      <c r="DI77" t="s">
        <v>31967</v>
      </c>
      <c r="DJ77" t="s">
        <v>31967</v>
      </c>
      <c r="DK77" t="s">
        <v>31989</v>
      </c>
      <c r="DL77" t="s">
        <v>31967</v>
      </c>
      <c r="DM77" t="s">
        <v>31967</v>
      </c>
      <c r="DN77" t="s">
        <v>31967</v>
      </c>
      <c r="DO77" t="s">
        <v>31967</v>
      </c>
      <c r="DP77" t="s">
        <v>31989</v>
      </c>
      <c r="DQ77" t="s">
        <v>31967</v>
      </c>
      <c r="DR77" t="s">
        <v>31967</v>
      </c>
      <c r="DS77" t="s">
        <v>31967</v>
      </c>
      <c r="DT77" t="s">
        <v>31967</v>
      </c>
      <c r="DU77" t="s">
        <v>31989</v>
      </c>
      <c r="DV77" t="s">
        <v>31967</v>
      </c>
      <c r="DW77" t="s">
        <v>31967</v>
      </c>
      <c r="DX77" t="s">
        <v>31967</v>
      </c>
      <c r="DY77" t="s">
        <v>31967</v>
      </c>
      <c r="DZ77" t="s">
        <v>31989</v>
      </c>
      <c r="EA77" t="s">
        <v>31967</v>
      </c>
      <c r="EB77" t="s">
        <v>31967</v>
      </c>
      <c r="EC77" t="s">
        <v>31967</v>
      </c>
      <c r="ED77" t="s">
        <v>31967</v>
      </c>
      <c r="EE77" t="s">
        <v>31989</v>
      </c>
      <c r="EF77" t="s">
        <v>31967</v>
      </c>
      <c r="EG77" t="s">
        <v>31967</v>
      </c>
      <c r="EH77" t="s">
        <v>31967</v>
      </c>
      <c r="EI77" t="s">
        <v>31967</v>
      </c>
      <c r="EJ77" t="s">
        <v>31989</v>
      </c>
      <c r="EK77" t="s">
        <v>31987</v>
      </c>
      <c r="EL77" t="s">
        <v>31987</v>
      </c>
      <c r="EM77" t="s">
        <v>31987</v>
      </c>
      <c r="EN77" t="s">
        <v>31987</v>
      </c>
      <c r="EO77" t="s">
        <v>32003</v>
      </c>
      <c r="EP77" t="s">
        <v>31987</v>
      </c>
      <c r="EQ77" t="s">
        <v>31987</v>
      </c>
      <c r="ER77" t="s">
        <v>31987</v>
      </c>
      <c r="ES77" t="s">
        <v>31996</v>
      </c>
      <c r="ET77" t="s">
        <v>32003</v>
      </c>
      <c r="EU77" t="s">
        <v>31967</v>
      </c>
      <c r="EV77" t="s">
        <v>31967</v>
      </c>
      <c r="EW77" t="s">
        <v>31967</v>
      </c>
      <c r="EX77" t="s">
        <v>31967</v>
      </c>
      <c r="EY77" t="s">
        <v>31989</v>
      </c>
      <c r="EZ77" t="s">
        <v>31967</v>
      </c>
      <c r="FA77" t="s">
        <v>31967</v>
      </c>
      <c r="FB77" t="s">
        <v>31967</v>
      </c>
      <c r="FC77" t="s">
        <v>31967</v>
      </c>
      <c r="FD77" t="s">
        <v>31989</v>
      </c>
      <c r="FE77" t="s">
        <v>31991</v>
      </c>
      <c r="FF77" t="s">
        <v>32021</v>
      </c>
      <c r="FG77" t="s">
        <v>31986</v>
      </c>
      <c r="FH77" t="s">
        <v>31988</v>
      </c>
      <c r="FI77" t="s">
        <v>31988</v>
      </c>
      <c r="FJ77" t="s">
        <v>31987</v>
      </c>
      <c r="FK77" t="s">
        <v>31986</v>
      </c>
      <c r="FL77" t="s">
        <v>31967</v>
      </c>
    </row>
    <row r="78" spans="1:168" ht="15.5">
      <c r="A78" t="s">
        <v>1160</v>
      </c>
      <c r="B78" t="s">
        <v>33037</v>
      </c>
      <c r="C78" t="s">
        <v>31967</v>
      </c>
      <c r="D78" t="s">
        <v>1159</v>
      </c>
      <c r="E78" t="s">
        <v>1159</v>
      </c>
      <c r="F78" t="s">
        <v>1159</v>
      </c>
      <c r="G78" t="s">
        <v>31986</v>
      </c>
      <c r="H78" t="s">
        <v>31967</v>
      </c>
      <c r="I78" t="s">
        <v>31996</v>
      </c>
      <c r="J78" t="s">
        <v>31987</v>
      </c>
      <c r="K78" t="s">
        <v>31986</v>
      </c>
      <c r="L78" t="s">
        <v>31988</v>
      </c>
      <c r="M78" t="s">
        <v>31967</v>
      </c>
      <c r="N78" t="s">
        <v>31967</v>
      </c>
      <c r="O78" t="s">
        <v>31967</v>
      </c>
      <c r="P78" t="s">
        <v>31967</v>
      </c>
      <c r="Q78" t="s">
        <v>31967</v>
      </c>
      <c r="R78" t="s">
        <v>31987</v>
      </c>
      <c r="S78" t="s">
        <v>32238</v>
      </c>
      <c r="T78" t="s">
        <v>32527</v>
      </c>
      <c r="U78" t="s">
        <v>31967</v>
      </c>
      <c r="V78" t="s">
        <v>31967</v>
      </c>
      <c r="W78" t="s">
        <v>31967</v>
      </c>
      <c r="X78" t="s">
        <v>32942</v>
      </c>
      <c r="Y78" t="s">
        <v>31967</v>
      </c>
      <c r="Z78" t="s">
        <v>32007</v>
      </c>
      <c r="AA78" t="s">
        <v>32594</v>
      </c>
      <c r="AB78" t="s">
        <v>32688</v>
      </c>
      <c r="AC78" t="s">
        <v>32091</v>
      </c>
      <c r="AD78" t="s">
        <v>31987</v>
      </c>
      <c r="AE78" t="s">
        <v>32238</v>
      </c>
      <c r="AF78" t="s">
        <v>31986</v>
      </c>
      <c r="AG78" t="s">
        <v>31986</v>
      </c>
      <c r="AH78" t="s">
        <v>33674</v>
      </c>
      <c r="AI78" t="s">
        <v>33673</v>
      </c>
      <c r="AJ78" t="s">
        <v>31967</v>
      </c>
      <c r="AK78" t="s">
        <v>31967</v>
      </c>
      <c r="AL78" t="s">
        <v>1159</v>
      </c>
      <c r="AM78" t="s">
        <v>1606</v>
      </c>
      <c r="AN78" t="s">
        <v>7133</v>
      </c>
      <c r="AO78" t="s">
        <v>33038</v>
      </c>
      <c r="AP78" t="s">
        <v>33038</v>
      </c>
      <c r="AQ78" t="s">
        <v>31991</v>
      </c>
      <c r="AR78" t="s">
        <v>33037</v>
      </c>
      <c r="AS78" t="s">
        <v>31996</v>
      </c>
      <c r="AT78" t="s">
        <v>31990</v>
      </c>
      <c r="AU78" t="s">
        <v>31967</v>
      </c>
      <c r="AV78" t="s">
        <v>31967</v>
      </c>
      <c r="AW78" t="s">
        <v>31967</v>
      </c>
      <c r="AX78" t="s">
        <v>31967</v>
      </c>
      <c r="AY78" t="s">
        <v>33055</v>
      </c>
      <c r="AZ78" t="s">
        <v>33054</v>
      </c>
      <c r="BA78" t="s">
        <v>33053</v>
      </c>
      <c r="BB78" t="s">
        <v>33053</v>
      </c>
      <c r="BC78" t="s">
        <v>31987</v>
      </c>
      <c r="BD78" t="s">
        <v>31990</v>
      </c>
      <c r="BE78" t="s">
        <v>31986</v>
      </c>
      <c r="BF78" t="s">
        <v>33042</v>
      </c>
      <c r="BG78" t="s">
        <v>31986</v>
      </c>
      <c r="BH78" t="s">
        <v>33032</v>
      </c>
      <c r="BI78" t="s">
        <v>31993</v>
      </c>
      <c r="BJ78" t="s">
        <v>33032</v>
      </c>
      <c r="BK78" t="s">
        <v>31986</v>
      </c>
      <c r="BL78" t="s">
        <v>31986</v>
      </c>
      <c r="BM78" t="s">
        <v>31991</v>
      </c>
      <c r="BN78" t="s">
        <v>31987</v>
      </c>
      <c r="BO78" t="s">
        <v>31986</v>
      </c>
      <c r="BP78" t="s">
        <v>31986</v>
      </c>
      <c r="BQ78" t="s">
        <v>31967</v>
      </c>
      <c r="BR78" t="s">
        <v>31967</v>
      </c>
      <c r="BS78" t="s">
        <v>31986</v>
      </c>
      <c r="BT78" t="s">
        <v>32047</v>
      </c>
      <c r="BU78" t="s">
        <v>31986</v>
      </c>
      <c r="BV78" t="s">
        <v>31986</v>
      </c>
      <c r="BW78" t="s">
        <v>31987</v>
      </c>
      <c r="BX78" t="s">
        <v>31967</v>
      </c>
      <c r="BY78" t="s">
        <v>31987</v>
      </c>
      <c r="BZ78" t="s">
        <v>31967</v>
      </c>
      <c r="CA78" t="s">
        <v>31987</v>
      </c>
      <c r="CB78" t="s">
        <v>31987</v>
      </c>
      <c r="CC78" t="s">
        <v>31967</v>
      </c>
      <c r="CD78" t="s">
        <v>31967</v>
      </c>
      <c r="CE78" t="s">
        <v>31967</v>
      </c>
      <c r="CF78" t="s">
        <v>31967</v>
      </c>
      <c r="CG78" t="s">
        <v>31989</v>
      </c>
      <c r="CH78" t="s">
        <v>31967</v>
      </c>
      <c r="CI78" t="s">
        <v>31967</v>
      </c>
      <c r="CJ78" t="s">
        <v>31967</v>
      </c>
      <c r="CK78" t="s">
        <v>31967</v>
      </c>
      <c r="CL78" t="s">
        <v>31989</v>
      </c>
      <c r="CM78" t="s">
        <v>31967</v>
      </c>
      <c r="CN78" t="s">
        <v>31967</v>
      </c>
      <c r="CO78" t="s">
        <v>31967</v>
      </c>
      <c r="CP78" t="s">
        <v>31967</v>
      </c>
      <c r="CQ78" t="s">
        <v>31989</v>
      </c>
      <c r="CR78" t="s">
        <v>31967</v>
      </c>
      <c r="CS78" t="s">
        <v>31967</v>
      </c>
      <c r="CT78" t="s">
        <v>31967</v>
      </c>
      <c r="CU78" t="s">
        <v>31967</v>
      </c>
      <c r="CV78" t="s">
        <v>31989</v>
      </c>
      <c r="CW78" t="s">
        <v>31967</v>
      </c>
      <c r="CX78" t="s">
        <v>31967</v>
      </c>
      <c r="CY78" t="s">
        <v>31967</v>
      </c>
      <c r="CZ78" t="s">
        <v>31967</v>
      </c>
      <c r="DA78" t="s">
        <v>31989</v>
      </c>
      <c r="DB78" t="s">
        <v>31967</v>
      </c>
      <c r="DC78" t="s">
        <v>31967</v>
      </c>
      <c r="DD78" t="s">
        <v>31967</v>
      </c>
      <c r="DE78" t="s">
        <v>31967</v>
      </c>
      <c r="DF78" t="s">
        <v>31989</v>
      </c>
      <c r="DG78" t="s">
        <v>31967</v>
      </c>
      <c r="DH78" t="s">
        <v>31967</v>
      </c>
      <c r="DI78" t="s">
        <v>31967</v>
      </c>
      <c r="DJ78" t="s">
        <v>31967</v>
      </c>
      <c r="DK78" t="s">
        <v>31989</v>
      </c>
      <c r="DL78" t="s">
        <v>31967</v>
      </c>
      <c r="DM78" t="s">
        <v>31967</v>
      </c>
      <c r="DN78" t="s">
        <v>31967</v>
      </c>
      <c r="DO78" t="s">
        <v>31967</v>
      </c>
      <c r="DP78" t="s">
        <v>31989</v>
      </c>
      <c r="DQ78" t="s">
        <v>31987</v>
      </c>
      <c r="DR78" t="s">
        <v>31987</v>
      </c>
      <c r="DS78" t="s">
        <v>31987</v>
      </c>
      <c r="DT78" t="s">
        <v>31987</v>
      </c>
      <c r="DU78" t="s">
        <v>31989</v>
      </c>
      <c r="DV78" t="s">
        <v>31967</v>
      </c>
      <c r="DW78" t="s">
        <v>31967</v>
      </c>
      <c r="DX78" t="s">
        <v>31967</v>
      </c>
      <c r="DY78" t="s">
        <v>31967</v>
      </c>
      <c r="DZ78" t="s">
        <v>31989</v>
      </c>
      <c r="EA78" t="s">
        <v>31967</v>
      </c>
      <c r="EB78" t="s">
        <v>31967</v>
      </c>
      <c r="EC78" t="s">
        <v>31967</v>
      </c>
      <c r="ED78" t="s">
        <v>31967</v>
      </c>
      <c r="EE78" t="s">
        <v>31989</v>
      </c>
      <c r="EF78" t="s">
        <v>31967</v>
      </c>
      <c r="EG78" t="s">
        <v>31967</v>
      </c>
      <c r="EH78" t="s">
        <v>31967</v>
      </c>
      <c r="EI78" t="s">
        <v>31967</v>
      </c>
      <c r="EJ78" t="s">
        <v>31989</v>
      </c>
      <c r="EK78" t="s">
        <v>31967</v>
      </c>
      <c r="EL78" t="s">
        <v>31967</v>
      </c>
      <c r="EM78" t="s">
        <v>31967</v>
      </c>
      <c r="EN78" t="s">
        <v>31967</v>
      </c>
      <c r="EO78" t="s">
        <v>31989</v>
      </c>
      <c r="EP78" t="s">
        <v>31967</v>
      </c>
      <c r="EQ78" t="s">
        <v>31967</v>
      </c>
      <c r="ER78" t="s">
        <v>31967</v>
      </c>
      <c r="ES78" t="s">
        <v>31967</v>
      </c>
      <c r="ET78" t="s">
        <v>31989</v>
      </c>
      <c r="EU78" t="s">
        <v>31967</v>
      </c>
      <c r="EV78" t="s">
        <v>31967</v>
      </c>
      <c r="EW78" t="s">
        <v>31967</v>
      </c>
      <c r="EX78" t="s">
        <v>31967</v>
      </c>
      <c r="EY78" t="s">
        <v>31989</v>
      </c>
      <c r="EZ78" t="s">
        <v>31967</v>
      </c>
      <c r="FA78" t="s">
        <v>31967</v>
      </c>
      <c r="FB78" t="s">
        <v>31967</v>
      </c>
      <c r="FC78" t="s">
        <v>31967</v>
      </c>
      <c r="FD78" t="s">
        <v>31989</v>
      </c>
      <c r="FE78" t="s">
        <v>31991</v>
      </c>
      <c r="FF78" t="s">
        <v>32021</v>
      </c>
      <c r="FG78" t="s">
        <v>31986</v>
      </c>
      <c r="FH78" t="s">
        <v>1168</v>
      </c>
      <c r="FI78" t="s">
        <v>1186</v>
      </c>
      <c r="FJ78" t="s">
        <v>31987</v>
      </c>
      <c r="FK78" t="s">
        <v>31986</v>
      </c>
      <c r="FL78" t="s">
        <v>31967</v>
      </c>
    </row>
    <row r="79" spans="1:168" ht="15.5">
      <c r="A79" t="s">
        <v>1169</v>
      </c>
      <c r="B79" t="s">
        <v>33037</v>
      </c>
      <c r="C79" t="s">
        <v>31967</v>
      </c>
      <c r="D79" t="s">
        <v>1168</v>
      </c>
      <c r="E79" t="s">
        <v>1159</v>
      </c>
      <c r="F79" t="s">
        <v>1168</v>
      </c>
      <c r="G79" t="s">
        <v>31986</v>
      </c>
      <c r="H79" t="s">
        <v>31967</v>
      </c>
      <c r="I79" t="s">
        <v>31996</v>
      </c>
      <c r="J79" t="s">
        <v>31987</v>
      </c>
      <c r="K79" t="s">
        <v>31986</v>
      </c>
      <c r="L79" t="s">
        <v>31988</v>
      </c>
      <c r="M79" t="s">
        <v>31967</v>
      </c>
      <c r="N79" t="s">
        <v>31967</v>
      </c>
      <c r="O79" t="s">
        <v>31967</v>
      </c>
      <c r="P79" t="s">
        <v>31967</v>
      </c>
      <c r="Q79" t="s">
        <v>31967</v>
      </c>
      <c r="R79" t="s">
        <v>31987</v>
      </c>
      <c r="S79" t="s">
        <v>32527</v>
      </c>
      <c r="T79" t="s">
        <v>32193</v>
      </c>
      <c r="U79" t="s">
        <v>31967</v>
      </c>
      <c r="V79" t="s">
        <v>31967</v>
      </c>
      <c r="W79" t="s">
        <v>31967</v>
      </c>
      <c r="X79" t="s">
        <v>31967</v>
      </c>
      <c r="Y79" t="s">
        <v>31967</v>
      </c>
      <c r="Z79" t="s">
        <v>32007</v>
      </c>
      <c r="AA79" t="s">
        <v>32165</v>
      </c>
      <c r="AB79" t="s">
        <v>32171</v>
      </c>
      <c r="AC79" t="s">
        <v>32165</v>
      </c>
      <c r="AD79" t="s">
        <v>31987</v>
      </c>
      <c r="AE79" t="s">
        <v>32190</v>
      </c>
      <c r="AF79" t="s">
        <v>31986</v>
      </c>
      <c r="AG79" t="s">
        <v>31986</v>
      </c>
      <c r="AH79" t="s">
        <v>33672</v>
      </c>
      <c r="AI79" t="s">
        <v>33671</v>
      </c>
      <c r="AJ79" t="s">
        <v>31967</v>
      </c>
      <c r="AK79" t="s">
        <v>31967</v>
      </c>
      <c r="AL79" t="s">
        <v>1168</v>
      </c>
      <c r="AM79" t="s">
        <v>1597</v>
      </c>
      <c r="AN79" t="s">
        <v>7142</v>
      </c>
      <c r="AO79" t="s">
        <v>33038</v>
      </c>
      <c r="AP79" t="s">
        <v>33038</v>
      </c>
      <c r="AQ79" t="s">
        <v>31991</v>
      </c>
      <c r="AR79" t="s">
        <v>33037</v>
      </c>
      <c r="AS79" t="s">
        <v>31996</v>
      </c>
      <c r="AT79" t="s">
        <v>31990</v>
      </c>
      <c r="AU79" t="s">
        <v>31967</v>
      </c>
      <c r="AV79" t="s">
        <v>31967</v>
      </c>
      <c r="AW79" t="s">
        <v>31967</v>
      </c>
      <c r="AX79" t="s">
        <v>31967</v>
      </c>
      <c r="AY79" t="s">
        <v>33050</v>
      </c>
      <c r="AZ79" t="s">
        <v>33049</v>
      </c>
      <c r="BA79" t="s">
        <v>33048</v>
      </c>
      <c r="BB79" t="s">
        <v>33048</v>
      </c>
      <c r="BC79" t="s">
        <v>31987</v>
      </c>
      <c r="BD79" t="s">
        <v>32046</v>
      </c>
      <c r="BE79" t="s">
        <v>31986</v>
      </c>
      <c r="BF79" t="s">
        <v>33042</v>
      </c>
      <c r="BG79" t="s">
        <v>31986</v>
      </c>
      <c r="BH79" t="s">
        <v>33032</v>
      </c>
      <c r="BI79" t="s">
        <v>31993</v>
      </c>
      <c r="BJ79" t="s">
        <v>33032</v>
      </c>
      <c r="BK79" t="s">
        <v>31986</v>
      </c>
      <c r="BL79" t="s">
        <v>31986</v>
      </c>
      <c r="BM79" t="s">
        <v>31991</v>
      </c>
      <c r="BN79" t="s">
        <v>31987</v>
      </c>
      <c r="BO79" t="s">
        <v>31986</v>
      </c>
      <c r="BP79" t="s">
        <v>31986</v>
      </c>
      <c r="BQ79" t="s">
        <v>31967</v>
      </c>
      <c r="BR79" t="s">
        <v>31967</v>
      </c>
      <c r="BS79" t="s">
        <v>31986</v>
      </c>
      <c r="BT79" t="s">
        <v>32047</v>
      </c>
      <c r="BU79" t="s">
        <v>31986</v>
      </c>
      <c r="BV79" t="s">
        <v>31986</v>
      </c>
      <c r="BW79" t="s">
        <v>31987</v>
      </c>
      <c r="BX79" t="s">
        <v>31967</v>
      </c>
      <c r="BY79" t="s">
        <v>31967</v>
      </c>
      <c r="BZ79" t="s">
        <v>31967</v>
      </c>
      <c r="CA79" t="s">
        <v>31967</v>
      </c>
      <c r="CB79" t="s">
        <v>31989</v>
      </c>
      <c r="CC79" t="s">
        <v>31967</v>
      </c>
      <c r="CD79" t="s">
        <v>31967</v>
      </c>
      <c r="CE79" t="s">
        <v>31967</v>
      </c>
      <c r="CF79" t="s">
        <v>31967</v>
      </c>
      <c r="CG79" t="s">
        <v>31989</v>
      </c>
      <c r="CH79" t="s">
        <v>31967</v>
      </c>
      <c r="CI79" t="s">
        <v>31967</v>
      </c>
      <c r="CJ79" t="s">
        <v>31967</v>
      </c>
      <c r="CK79" t="s">
        <v>31967</v>
      </c>
      <c r="CL79" t="s">
        <v>31989</v>
      </c>
      <c r="CM79" t="s">
        <v>31987</v>
      </c>
      <c r="CN79" t="s">
        <v>31987</v>
      </c>
      <c r="CO79" t="s">
        <v>31987</v>
      </c>
      <c r="CP79" t="s">
        <v>31987</v>
      </c>
      <c r="CQ79" t="s">
        <v>32003</v>
      </c>
      <c r="CR79" t="s">
        <v>31967</v>
      </c>
      <c r="CS79" t="s">
        <v>31967</v>
      </c>
      <c r="CT79" t="s">
        <v>31967</v>
      </c>
      <c r="CU79" t="s">
        <v>31967</v>
      </c>
      <c r="CV79" t="s">
        <v>31989</v>
      </c>
      <c r="CW79" t="s">
        <v>31967</v>
      </c>
      <c r="CX79" t="s">
        <v>31967</v>
      </c>
      <c r="CY79" t="s">
        <v>31967</v>
      </c>
      <c r="CZ79" t="s">
        <v>31967</v>
      </c>
      <c r="DA79" t="s">
        <v>31989</v>
      </c>
      <c r="DB79" t="s">
        <v>31967</v>
      </c>
      <c r="DC79" t="s">
        <v>31967</v>
      </c>
      <c r="DD79" t="s">
        <v>31967</v>
      </c>
      <c r="DE79" t="s">
        <v>31967</v>
      </c>
      <c r="DF79" t="s">
        <v>31989</v>
      </c>
      <c r="DG79" t="s">
        <v>31967</v>
      </c>
      <c r="DH79" t="s">
        <v>31967</v>
      </c>
      <c r="DI79" t="s">
        <v>31967</v>
      </c>
      <c r="DJ79" t="s">
        <v>31967</v>
      </c>
      <c r="DK79" t="s">
        <v>31989</v>
      </c>
      <c r="DL79" t="s">
        <v>31967</v>
      </c>
      <c r="DM79" t="s">
        <v>31967</v>
      </c>
      <c r="DN79" t="s">
        <v>31967</v>
      </c>
      <c r="DO79" t="s">
        <v>31967</v>
      </c>
      <c r="DP79" t="s">
        <v>31989</v>
      </c>
      <c r="DQ79" t="s">
        <v>31967</v>
      </c>
      <c r="DR79" t="s">
        <v>31967</v>
      </c>
      <c r="DS79" t="s">
        <v>31967</v>
      </c>
      <c r="DT79" t="s">
        <v>31967</v>
      </c>
      <c r="DU79" t="s">
        <v>31987</v>
      </c>
      <c r="DV79" t="s">
        <v>31987</v>
      </c>
      <c r="DW79" t="s">
        <v>31987</v>
      </c>
      <c r="DX79" t="s">
        <v>31967</v>
      </c>
      <c r="DY79" t="s">
        <v>31987</v>
      </c>
      <c r="DZ79" t="s">
        <v>31987</v>
      </c>
      <c r="EA79" t="s">
        <v>31987</v>
      </c>
      <c r="EB79" t="s">
        <v>31987</v>
      </c>
      <c r="EC79" t="s">
        <v>31967</v>
      </c>
      <c r="ED79" t="s">
        <v>31987</v>
      </c>
      <c r="EE79" t="s">
        <v>31987</v>
      </c>
      <c r="EF79" t="s">
        <v>31967</v>
      </c>
      <c r="EG79" t="s">
        <v>31967</v>
      </c>
      <c r="EH79" t="s">
        <v>31967</v>
      </c>
      <c r="EI79" t="s">
        <v>31967</v>
      </c>
      <c r="EJ79" t="s">
        <v>31989</v>
      </c>
      <c r="EK79" t="s">
        <v>31967</v>
      </c>
      <c r="EL79" t="s">
        <v>31967</v>
      </c>
      <c r="EM79" t="s">
        <v>31967</v>
      </c>
      <c r="EN79" t="s">
        <v>31967</v>
      </c>
      <c r="EO79" t="s">
        <v>31989</v>
      </c>
      <c r="EP79" t="s">
        <v>31967</v>
      </c>
      <c r="EQ79" t="s">
        <v>31967</v>
      </c>
      <c r="ER79" t="s">
        <v>31967</v>
      </c>
      <c r="ES79" t="s">
        <v>31967</v>
      </c>
      <c r="ET79" t="s">
        <v>31989</v>
      </c>
      <c r="EU79" t="s">
        <v>31967</v>
      </c>
      <c r="EV79" t="s">
        <v>31967</v>
      </c>
      <c r="EW79" t="s">
        <v>31967</v>
      </c>
      <c r="EX79" t="s">
        <v>31967</v>
      </c>
      <c r="EY79" t="s">
        <v>31989</v>
      </c>
      <c r="EZ79" t="s">
        <v>31967</v>
      </c>
      <c r="FA79" t="s">
        <v>31967</v>
      </c>
      <c r="FB79" t="s">
        <v>31967</v>
      </c>
      <c r="FC79" t="s">
        <v>31967</v>
      </c>
      <c r="FD79" t="s">
        <v>31989</v>
      </c>
      <c r="FE79" t="s">
        <v>31991</v>
      </c>
      <c r="FF79" t="s">
        <v>32021</v>
      </c>
      <c r="FG79" t="s">
        <v>31986</v>
      </c>
      <c r="FH79" t="s">
        <v>1177</v>
      </c>
      <c r="FI79" t="s">
        <v>1177</v>
      </c>
      <c r="FJ79" t="s">
        <v>31987</v>
      </c>
      <c r="FK79" t="s">
        <v>31986</v>
      </c>
      <c r="FL79" t="s">
        <v>31967</v>
      </c>
    </row>
    <row r="80" spans="1:168" ht="15.5">
      <c r="A80" t="s">
        <v>1178</v>
      </c>
      <c r="B80" t="s">
        <v>33037</v>
      </c>
      <c r="C80" t="s">
        <v>31967</v>
      </c>
      <c r="D80" t="s">
        <v>1177</v>
      </c>
      <c r="E80" t="s">
        <v>1177</v>
      </c>
      <c r="F80" t="s">
        <v>1177</v>
      </c>
      <c r="G80" t="s">
        <v>31986</v>
      </c>
      <c r="H80" t="s">
        <v>31967</v>
      </c>
      <c r="I80" t="s">
        <v>31996</v>
      </c>
      <c r="J80" t="s">
        <v>31987</v>
      </c>
      <c r="K80" t="s">
        <v>31986</v>
      </c>
      <c r="L80" t="s">
        <v>31988</v>
      </c>
      <c r="M80" t="s">
        <v>31967</v>
      </c>
      <c r="N80" t="s">
        <v>31967</v>
      </c>
      <c r="O80" t="s">
        <v>31967</v>
      </c>
      <c r="P80" t="s">
        <v>31967</v>
      </c>
      <c r="Q80" t="s">
        <v>31967</v>
      </c>
      <c r="R80" t="s">
        <v>31987</v>
      </c>
      <c r="S80" t="s">
        <v>32259</v>
      </c>
      <c r="T80" t="s">
        <v>32195</v>
      </c>
      <c r="U80" t="s">
        <v>31967</v>
      </c>
      <c r="V80" t="s">
        <v>31967</v>
      </c>
      <c r="W80" t="s">
        <v>31967</v>
      </c>
      <c r="X80" t="s">
        <v>31997</v>
      </c>
      <c r="Y80" t="s">
        <v>31967</v>
      </c>
      <c r="Z80" t="s">
        <v>32007</v>
      </c>
      <c r="AA80" t="s">
        <v>32012</v>
      </c>
      <c r="AB80" t="s">
        <v>32165</v>
      </c>
      <c r="AC80" t="s">
        <v>32028</v>
      </c>
      <c r="AD80" t="s">
        <v>31987</v>
      </c>
      <c r="AE80" t="s">
        <v>32177</v>
      </c>
      <c r="AF80" t="s">
        <v>31986</v>
      </c>
      <c r="AG80" t="s">
        <v>31986</v>
      </c>
      <c r="AH80" t="s">
        <v>33670</v>
      </c>
      <c r="AI80" t="s">
        <v>33669</v>
      </c>
      <c r="AJ80" t="s">
        <v>31967</v>
      </c>
      <c r="AK80" t="s">
        <v>31967</v>
      </c>
      <c r="AL80" t="s">
        <v>1177</v>
      </c>
      <c r="AM80" t="s">
        <v>1591</v>
      </c>
      <c r="AN80" t="s">
        <v>7151</v>
      </c>
      <c r="AO80" t="s">
        <v>33038</v>
      </c>
      <c r="AP80" t="s">
        <v>33038</v>
      </c>
      <c r="AQ80" t="s">
        <v>31991</v>
      </c>
      <c r="AR80" t="s">
        <v>33037</v>
      </c>
      <c r="AS80" t="s">
        <v>31996</v>
      </c>
      <c r="AT80" t="s">
        <v>32046</v>
      </c>
      <c r="AU80" t="s">
        <v>31967</v>
      </c>
      <c r="AV80" t="s">
        <v>31967</v>
      </c>
      <c r="AW80" t="s">
        <v>31967</v>
      </c>
      <c r="AX80" t="s">
        <v>31967</v>
      </c>
      <c r="AY80" t="s">
        <v>33045</v>
      </c>
      <c r="AZ80" t="s">
        <v>33044</v>
      </c>
      <c r="BA80" t="s">
        <v>33043</v>
      </c>
      <c r="BB80" t="s">
        <v>33043</v>
      </c>
      <c r="BC80" t="s">
        <v>31987</v>
      </c>
      <c r="BD80" t="s">
        <v>32238</v>
      </c>
      <c r="BE80" t="s">
        <v>31986</v>
      </c>
      <c r="BF80" t="s">
        <v>33042</v>
      </c>
      <c r="BG80" t="s">
        <v>31986</v>
      </c>
      <c r="BH80" t="s">
        <v>33032</v>
      </c>
      <c r="BI80" t="s">
        <v>31993</v>
      </c>
      <c r="BJ80" t="s">
        <v>33032</v>
      </c>
      <c r="BK80" t="s">
        <v>31986</v>
      </c>
      <c r="BL80" t="s">
        <v>31986</v>
      </c>
      <c r="BM80" t="s">
        <v>31991</v>
      </c>
      <c r="BN80" t="s">
        <v>31987</v>
      </c>
      <c r="BO80" t="s">
        <v>31986</v>
      </c>
      <c r="BP80" t="s">
        <v>31986</v>
      </c>
      <c r="BQ80" t="s">
        <v>31967</v>
      </c>
      <c r="BR80" t="s">
        <v>31967</v>
      </c>
      <c r="BS80" t="s">
        <v>31986</v>
      </c>
      <c r="BT80" t="s">
        <v>32047</v>
      </c>
      <c r="BU80" t="s">
        <v>31986</v>
      </c>
      <c r="BV80" t="s">
        <v>31986</v>
      </c>
      <c r="BW80" t="s">
        <v>31987</v>
      </c>
      <c r="BX80" t="s">
        <v>31967</v>
      </c>
      <c r="BY80" t="s">
        <v>31967</v>
      </c>
      <c r="BZ80" t="s">
        <v>31967</v>
      </c>
      <c r="CA80" t="s">
        <v>31967</v>
      </c>
      <c r="CB80" t="s">
        <v>31989</v>
      </c>
      <c r="CC80" t="s">
        <v>31967</v>
      </c>
      <c r="CD80" t="s">
        <v>31967</v>
      </c>
      <c r="CE80" t="s">
        <v>31967</v>
      </c>
      <c r="CF80" t="s">
        <v>31967</v>
      </c>
      <c r="CG80" t="s">
        <v>31989</v>
      </c>
      <c r="CH80" t="s">
        <v>31967</v>
      </c>
      <c r="CI80" t="s">
        <v>31967</v>
      </c>
      <c r="CJ80" t="s">
        <v>31967</v>
      </c>
      <c r="CK80" t="s">
        <v>31967</v>
      </c>
      <c r="CL80" t="s">
        <v>31989</v>
      </c>
      <c r="CM80" t="s">
        <v>31967</v>
      </c>
      <c r="CN80" t="s">
        <v>31967</v>
      </c>
      <c r="CO80" t="s">
        <v>31967</v>
      </c>
      <c r="CP80" t="s">
        <v>31967</v>
      </c>
      <c r="CQ80" t="s">
        <v>31989</v>
      </c>
      <c r="CR80" t="s">
        <v>31967</v>
      </c>
      <c r="CS80" t="s">
        <v>31967</v>
      </c>
      <c r="CT80" t="s">
        <v>31967</v>
      </c>
      <c r="CU80" t="s">
        <v>31967</v>
      </c>
      <c r="CV80" t="s">
        <v>31989</v>
      </c>
      <c r="CW80" t="s">
        <v>31967</v>
      </c>
      <c r="CX80" t="s">
        <v>31967</v>
      </c>
      <c r="CY80" t="s">
        <v>31967</v>
      </c>
      <c r="CZ80" t="s">
        <v>31967</v>
      </c>
      <c r="DA80" t="s">
        <v>31989</v>
      </c>
      <c r="DB80" t="s">
        <v>31967</v>
      </c>
      <c r="DC80" t="s">
        <v>31967</v>
      </c>
      <c r="DD80" t="s">
        <v>31967</v>
      </c>
      <c r="DE80" t="s">
        <v>31967</v>
      </c>
      <c r="DF80" t="s">
        <v>31989</v>
      </c>
      <c r="DG80" t="s">
        <v>31967</v>
      </c>
      <c r="DH80" t="s">
        <v>31967</v>
      </c>
      <c r="DI80" t="s">
        <v>31967</v>
      </c>
      <c r="DJ80" t="s">
        <v>31967</v>
      </c>
      <c r="DK80" t="s">
        <v>31989</v>
      </c>
      <c r="DL80" t="s">
        <v>31967</v>
      </c>
      <c r="DM80" t="s">
        <v>31967</v>
      </c>
      <c r="DN80" t="s">
        <v>31967</v>
      </c>
      <c r="DO80" t="s">
        <v>31967</v>
      </c>
      <c r="DP80" t="s">
        <v>31989</v>
      </c>
      <c r="DQ80" t="s">
        <v>31967</v>
      </c>
      <c r="DR80" t="s">
        <v>31967</v>
      </c>
      <c r="DS80" t="s">
        <v>31967</v>
      </c>
      <c r="DT80" t="s">
        <v>31967</v>
      </c>
      <c r="DU80" t="s">
        <v>31989</v>
      </c>
      <c r="DV80" t="s">
        <v>31967</v>
      </c>
      <c r="DW80" t="s">
        <v>31987</v>
      </c>
      <c r="DX80" t="s">
        <v>31967</v>
      </c>
      <c r="DY80" t="s">
        <v>31987</v>
      </c>
      <c r="DZ80" t="s">
        <v>31987</v>
      </c>
      <c r="EA80" t="s">
        <v>31967</v>
      </c>
      <c r="EB80" t="s">
        <v>31987</v>
      </c>
      <c r="EC80" t="s">
        <v>31967</v>
      </c>
      <c r="ED80" t="s">
        <v>31987</v>
      </c>
      <c r="EE80" t="s">
        <v>31987</v>
      </c>
      <c r="EF80" t="s">
        <v>31967</v>
      </c>
      <c r="EG80" t="s">
        <v>31967</v>
      </c>
      <c r="EH80" t="s">
        <v>31967</v>
      </c>
      <c r="EI80" t="s">
        <v>31967</v>
      </c>
      <c r="EJ80" t="s">
        <v>31989</v>
      </c>
      <c r="EK80" t="s">
        <v>31987</v>
      </c>
      <c r="EL80" t="s">
        <v>31987</v>
      </c>
      <c r="EM80" t="s">
        <v>31987</v>
      </c>
      <c r="EN80" t="s">
        <v>31987</v>
      </c>
      <c r="EO80" t="s">
        <v>32003</v>
      </c>
      <c r="EP80" t="s">
        <v>31967</v>
      </c>
      <c r="EQ80" t="s">
        <v>31987</v>
      </c>
      <c r="ER80" t="s">
        <v>31987</v>
      </c>
      <c r="ES80" t="s">
        <v>31987</v>
      </c>
      <c r="ET80" t="s">
        <v>32003</v>
      </c>
      <c r="EU80" t="s">
        <v>31967</v>
      </c>
      <c r="EV80" t="s">
        <v>31967</v>
      </c>
      <c r="EW80" t="s">
        <v>31967</v>
      </c>
      <c r="EX80" t="s">
        <v>31967</v>
      </c>
      <c r="EY80" t="s">
        <v>31989</v>
      </c>
      <c r="EZ80" t="s">
        <v>31967</v>
      </c>
      <c r="FA80" t="s">
        <v>31967</v>
      </c>
      <c r="FB80" t="s">
        <v>31967</v>
      </c>
      <c r="FC80" t="s">
        <v>31967</v>
      </c>
      <c r="FD80" t="s">
        <v>31989</v>
      </c>
      <c r="FE80" t="s">
        <v>31991</v>
      </c>
      <c r="FF80" t="s">
        <v>32021</v>
      </c>
      <c r="FG80" t="s">
        <v>31986</v>
      </c>
      <c r="FH80" t="s">
        <v>31988</v>
      </c>
      <c r="FI80" t="s">
        <v>31988</v>
      </c>
      <c r="FJ80" t="s">
        <v>31987</v>
      </c>
      <c r="FK80" t="s">
        <v>31986</v>
      </c>
      <c r="FL80" t="s">
        <v>31967</v>
      </c>
    </row>
    <row r="81" spans="1:168" ht="15.5">
      <c r="A81" t="s">
        <v>1187</v>
      </c>
      <c r="B81" t="s">
        <v>33037</v>
      </c>
      <c r="C81" t="s">
        <v>31967</v>
      </c>
      <c r="D81" t="s">
        <v>1186</v>
      </c>
      <c r="E81" t="s">
        <v>1177</v>
      </c>
      <c r="F81" t="s">
        <v>1186</v>
      </c>
      <c r="G81" t="s">
        <v>31986</v>
      </c>
      <c r="H81" t="s">
        <v>31967</v>
      </c>
      <c r="I81" t="s">
        <v>31996</v>
      </c>
      <c r="J81" t="s">
        <v>31987</v>
      </c>
      <c r="K81" t="s">
        <v>31986</v>
      </c>
      <c r="L81" t="s">
        <v>31988</v>
      </c>
      <c r="M81" t="s">
        <v>31967</v>
      </c>
      <c r="N81" t="s">
        <v>31967</v>
      </c>
      <c r="O81" t="s">
        <v>31967</v>
      </c>
      <c r="P81" t="s">
        <v>31967</v>
      </c>
      <c r="Q81" t="s">
        <v>31967</v>
      </c>
      <c r="R81" t="s">
        <v>31987</v>
      </c>
      <c r="S81" t="s">
        <v>32238</v>
      </c>
      <c r="T81" t="s">
        <v>31993</v>
      </c>
      <c r="U81" t="s">
        <v>31967</v>
      </c>
      <c r="V81" t="s">
        <v>31967</v>
      </c>
      <c r="W81" t="s">
        <v>31967</v>
      </c>
      <c r="X81" t="s">
        <v>33668</v>
      </c>
      <c r="Y81" t="s">
        <v>31967</v>
      </c>
      <c r="Z81" t="s">
        <v>32007</v>
      </c>
      <c r="AA81" t="s">
        <v>32165</v>
      </c>
      <c r="AB81" t="s">
        <v>32028</v>
      </c>
      <c r="AC81" t="s">
        <v>32165</v>
      </c>
      <c r="AD81" t="s">
        <v>31987</v>
      </c>
      <c r="AE81" t="s">
        <v>32171</v>
      </c>
      <c r="AF81" t="s">
        <v>31986</v>
      </c>
      <c r="AG81" t="s">
        <v>31986</v>
      </c>
      <c r="AH81" t="s">
        <v>33667</v>
      </c>
      <c r="AI81" t="s">
        <v>33666</v>
      </c>
      <c r="AJ81" t="s">
        <v>31967</v>
      </c>
      <c r="AK81" t="s">
        <v>31967</v>
      </c>
      <c r="AL81" t="s">
        <v>1186</v>
      </c>
      <c r="AM81" t="s">
        <v>1583</v>
      </c>
      <c r="AN81" t="s">
        <v>7161</v>
      </c>
      <c r="AO81" t="s">
        <v>33038</v>
      </c>
      <c r="AP81" t="s">
        <v>33038</v>
      </c>
      <c r="AQ81" t="s">
        <v>31991</v>
      </c>
      <c r="AR81" t="s">
        <v>33037</v>
      </c>
      <c r="AS81" t="s">
        <v>31996</v>
      </c>
      <c r="AT81" t="s">
        <v>31990</v>
      </c>
      <c r="AU81" t="s">
        <v>31967</v>
      </c>
      <c r="AV81" t="s">
        <v>31967</v>
      </c>
      <c r="AW81" t="s">
        <v>31967</v>
      </c>
      <c r="AX81" t="s">
        <v>31967</v>
      </c>
      <c r="AY81" t="s">
        <v>33036</v>
      </c>
      <c r="AZ81" t="s">
        <v>33035</v>
      </c>
      <c r="BA81" t="s">
        <v>33034</v>
      </c>
      <c r="BB81" t="s">
        <v>33034</v>
      </c>
      <c r="BC81" t="s">
        <v>31987</v>
      </c>
      <c r="BD81" t="s">
        <v>31991</v>
      </c>
      <c r="BE81" t="s">
        <v>31986</v>
      </c>
      <c r="BF81" t="s">
        <v>33033</v>
      </c>
      <c r="BG81" t="s">
        <v>31986</v>
      </c>
      <c r="BH81" t="s">
        <v>33032</v>
      </c>
      <c r="BI81" t="s">
        <v>31993</v>
      </c>
      <c r="BJ81" t="s">
        <v>33032</v>
      </c>
      <c r="BK81" t="s">
        <v>31986</v>
      </c>
      <c r="BL81" t="s">
        <v>31986</v>
      </c>
      <c r="BM81" t="s">
        <v>31991</v>
      </c>
      <c r="BN81" t="s">
        <v>31987</v>
      </c>
      <c r="BO81" t="s">
        <v>31986</v>
      </c>
      <c r="BP81" t="s">
        <v>31986</v>
      </c>
      <c r="BQ81" t="s">
        <v>31967</v>
      </c>
      <c r="BR81" t="s">
        <v>31967</v>
      </c>
      <c r="BS81" t="s">
        <v>31986</v>
      </c>
      <c r="BT81" t="s">
        <v>32047</v>
      </c>
      <c r="BU81" t="s">
        <v>31986</v>
      </c>
      <c r="BV81" t="s">
        <v>31986</v>
      </c>
      <c r="BW81" t="s">
        <v>31987</v>
      </c>
      <c r="BX81" t="s">
        <v>31967</v>
      </c>
      <c r="BY81" t="s">
        <v>31967</v>
      </c>
      <c r="BZ81" t="s">
        <v>31967</v>
      </c>
      <c r="CA81" t="s">
        <v>31967</v>
      </c>
      <c r="CB81" t="s">
        <v>31989</v>
      </c>
      <c r="CC81" t="s">
        <v>31967</v>
      </c>
      <c r="CD81" t="s">
        <v>31967</v>
      </c>
      <c r="CE81" t="s">
        <v>31967</v>
      </c>
      <c r="CF81" t="s">
        <v>31967</v>
      </c>
      <c r="CG81" t="s">
        <v>31989</v>
      </c>
      <c r="CH81" t="s">
        <v>31967</v>
      </c>
      <c r="CI81" t="s">
        <v>31967</v>
      </c>
      <c r="CJ81" t="s">
        <v>31967</v>
      </c>
      <c r="CK81" t="s">
        <v>31967</v>
      </c>
      <c r="CL81" t="s">
        <v>31989</v>
      </c>
      <c r="CM81" t="s">
        <v>31967</v>
      </c>
      <c r="CN81" t="s">
        <v>31967</v>
      </c>
      <c r="CO81" t="s">
        <v>31967</v>
      </c>
      <c r="CP81" t="s">
        <v>31967</v>
      </c>
      <c r="CQ81" t="s">
        <v>31989</v>
      </c>
      <c r="CR81" t="s">
        <v>31967</v>
      </c>
      <c r="CS81" t="s">
        <v>31967</v>
      </c>
      <c r="CT81" t="s">
        <v>31967</v>
      </c>
      <c r="CU81" t="s">
        <v>31967</v>
      </c>
      <c r="CV81" t="s">
        <v>31989</v>
      </c>
      <c r="CW81" t="s">
        <v>31967</v>
      </c>
      <c r="CX81" t="s">
        <v>31967</v>
      </c>
      <c r="CY81" t="s">
        <v>31967</v>
      </c>
      <c r="CZ81" t="s">
        <v>31967</v>
      </c>
      <c r="DA81" t="s">
        <v>31989</v>
      </c>
      <c r="DB81" t="s">
        <v>31967</v>
      </c>
      <c r="DC81" t="s">
        <v>31967</v>
      </c>
      <c r="DD81" t="s">
        <v>31967</v>
      </c>
      <c r="DE81" t="s">
        <v>31967</v>
      </c>
      <c r="DF81" t="s">
        <v>31989</v>
      </c>
      <c r="DG81" t="s">
        <v>31967</v>
      </c>
      <c r="DH81" t="s">
        <v>31967</v>
      </c>
      <c r="DI81" t="s">
        <v>31967</v>
      </c>
      <c r="DJ81" t="s">
        <v>31967</v>
      </c>
      <c r="DK81" t="s">
        <v>31989</v>
      </c>
      <c r="DL81" t="s">
        <v>31967</v>
      </c>
      <c r="DM81" t="s">
        <v>31967</v>
      </c>
      <c r="DN81" t="s">
        <v>31967</v>
      </c>
      <c r="DO81" t="s">
        <v>31967</v>
      </c>
      <c r="DP81" t="s">
        <v>31989</v>
      </c>
      <c r="DQ81" t="s">
        <v>31967</v>
      </c>
      <c r="DR81" t="s">
        <v>31967</v>
      </c>
      <c r="DS81" t="s">
        <v>31967</v>
      </c>
      <c r="DT81" t="s">
        <v>31967</v>
      </c>
      <c r="DU81" t="s">
        <v>31989</v>
      </c>
      <c r="DV81" t="s">
        <v>31967</v>
      </c>
      <c r="DW81" t="s">
        <v>31967</v>
      </c>
      <c r="DX81" t="s">
        <v>31967</v>
      </c>
      <c r="DY81" t="s">
        <v>31967</v>
      </c>
      <c r="DZ81" t="s">
        <v>31989</v>
      </c>
      <c r="EA81" t="s">
        <v>31967</v>
      </c>
      <c r="EB81" t="s">
        <v>31967</v>
      </c>
      <c r="EC81" t="s">
        <v>31967</v>
      </c>
      <c r="ED81" t="s">
        <v>31967</v>
      </c>
      <c r="EE81" t="s">
        <v>31989</v>
      </c>
      <c r="EF81" t="s">
        <v>31967</v>
      </c>
      <c r="EG81" t="s">
        <v>31967</v>
      </c>
      <c r="EH81" t="s">
        <v>31967</v>
      </c>
      <c r="EI81" t="s">
        <v>31967</v>
      </c>
      <c r="EJ81" t="s">
        <v>31989</v>
      </c>
      <c r="EK81" t="s">
        <v>31967</v>
      </c>
      <c r="EL81" t="s">
        <v>31967</v>
      </c>
      <c r="EM81" t="s">
        <v>31987</v>
      </c>
      <c r="EN81" t="s">
        <v>31987</v>
      </c>
      <c r="EO81" t="s">
        <v>32003</v>
      </c>
      <c r="EP81" t="s">
        <v>31967</v>
      </c>
      <c r="EQ81" t="s">
        <v>31987</v>
      </c>
      <c r="ER81" t="s">
        <v>31987</v>
      </c>
      <c r="ES81" t="s">
        <v>31996</v>
      </c>
      <c r="ET81" t="s">
        <v>32003</v>
      </c>
      <c r="EU81" t="s">
        <v>31967</v>
      </c>
      <c r="EV81" t="s">
        <v>31967</v>
      </c>
      <c r="EW81" t="s">
        <v>31967</v>
      </c>
      <c r="EX81" t="s">
        <v>31967</v>
      </c>
      <c r="EY81" t="s">
        <v>31989</v>
      </c>
      <c r="EZ81" t="s">
        <v>31967</v>
      </c>
      <c r="FA81" t="s">
        <v>31967</v>
      </c>
      <c r="FB81" t="s">
        <v>31967</v>
      </c>
      <c r="FC81" t="s">
        <v>31967</v>
      </c>
      <c r="FD81" t="s">
        <v>31989</v>
      </c>
      <c r="FE81" t="s">
        <v>31991</v>
      </c>
      <c r="FF81" t="s">
        <v>32021</v>
      </c>
      <c r="FG81" t="s">
        <v>31986</v>
      </c>
      <c r="FH81" t="s">
        <v>31988</v>
      </c>
      <c r="FI81" t="s">
        <v>31988</v>
      </c>
      <c r="FJ81" t="s">
        <v>31987</v>
      </c>
      <c r="FK81" t="s">
        <v>31986</v>
      </c>
      <c r="FL81" t="s">
        <v>31967</v>
      </c>
    </row>
    <row r="82" spans="1:168" ht="15.5">
      <c r="A82" t="s">
        <v>13111</v>
      </c>
      <c r="B82" t="s">
        <v>33657</v>
      </c>
      <c r="C82" t="s">
        <v>31967</v>
      </c>
      <c r="D82" t="s">
        <v>2293</v>
      </c>
      <c r="E82" t="s">
        <v>2258</v>
      </c>
      <c r="F82" t="s">
        <v>2293</v>
      </c>
      <c r="G82" t="s">
        <v>31986</v>
      </c>
      <c r="H82" t="s">
        <v>31967</v>
      </c>
      <c r="I82" t="s">
        <v>31967</v>
      </c>
      <c r="J82" t="s">
        <v>31987</v>
      </c>
      <c r="K82" t="s">
        <v>31986</v>
      </c>
      <c r="L82" t="s">
        <v>31988</v>
      </c>
      <c r="M82" t="s">
        <v>31967</v>
      </c>
      <c r="N82" t="s">
        <v>31967</v>
      </c>
      <c r="O82" t="s">
        <v>31986</v>
      </c>
      <c r="P82" t="s">
        <v>31987</v>
      </c>
      <c r="Q82" t="s">
        <v>31967</v>
      </c>
      <c r="R82" t="s">
        <v>31967</v>
      </c>
      <c r="S82" t="s">
        <v>31967</v>
      </c>
      <c r="T82" t="s">
        <v>31967</v>
      </c>
      <c r="U82" t="s">
        <v>31967</v>
      </c>
      <c r="V82" t="s">
        <v>31967</v>
      </c>
      <c r="W82" t="s">
        <v>31967</v>
      </c>
      <c r="X82" t="s">
        <v>31967</v>
      </c>
      <c r="Y82" t="s">
        <v>31967</v>
      </c>
      <c r="Z82" t="s">
        <v>31967</v>
      </c>
      <c r="AA82" t="s">
        <v>31967</v>
      </c>
      <c r="AB82" t="s">
        <v>31967</v>
      </c>
      <c r="AC82" t="s">
        <v>31996</v>
      </c>
      <c r="AD82" t="s">
        <v>31987</v>
      </c>
      <c r="AE82" t="s">
        <v>32180</v>
      </c>
      <c r="AF82" t="s">
        <v>31986</v>
      </c>
      <c r="AG82" t="s">
        <v>32177</v>
      </c>
      <c r="AH82" t="s">
        <v>33543</v>
      </c>
      <c r="AI82" t="s">
        <v>31986</v>
      </c>
      <c r="AJ82" t="s">
        <v>31967</v>
      </c>
      <c r="AK82" t="s">
        <v>31967</v>
      </c>
      <c r="AL82" t="s">
        <v>2293</v>
      </c>
      <c r="AM82" t="s">
        <v>31967</v>
      </c>
      <c r="AN82" t="s">
        <v>31967</v>
      </c>
      <c r="AO82" t="s">
        <v>32939</v>
      </c>
      <c r="AP82" t="s">
        <v>32939</v>
      </c>
      <c r="AQ82" t="s">
        <v>31991</v>
      </c>
      <c r="AR82" t="s">
        <v>33656</v>
      </c>
      <c r="AS82" t="s">
        <v>31987</v>
      </c>
      <c r="AT82" t="s">
        <v>31987</v>
      </c>
      <c r="AU82" t="s">
        <v>31987</v>
      </c>
      <c r="AV82" t="s">
        <v>31990</v>
      </c>
      <c r="AW82" t="s">
        <v>32068</v>
      </c>
      <c r="AX82" t="s">
        <v>32238</v>
      </c>
      <c r="AY82" t="s">
        <v>33665</v>
      </c>
      <c r="AZ82" t="s">
        <v>33664</v>
      </c>
      <c r="BA82" t="s">
        <v>31967</v>
      </c>
      <c r="BB82" t="s">
        <v>31967</v>
      </c>
      <c r="BC82" t="s">
        <v>31967</v>
      </c>
      <c r="BD82" t="s">
        <v>31967</v>
      </c>
      <c r="BE82" t="s">
        <v>31986</v>
      </c>
      <c r="BF82" t="s">
        <v>31967</v>
      </c>
      <c r="BG82" t="s">
        <v>31986</v>
      </c>
      <c r="BH82" t="s">
        <v>33653</v>
      </c>
      <c r="BI82" t="s">
        <v>32259</v>
      </c>
      <c r="BJ82" t="s">
        <v>33653</v>
      </c>
      <c r="BK82" t="s">
        <v>31986</v>
      </c>
      <c r="BL82" t="s">
        <v>31986</v>
      </c>
      <c r="BM82" t="s">
        <v>31991</v>
      </c>
      <c r="BN82" t="s">
        <v>31986</v>
      </c>
      <c r="BO82" t="s">
        <v>31987</v>
      </c>
      <c r="BP82" t="s">
        <v>31986</v>
      </c>
      <c r="BQ82" t="s">
        <v>31967</v>
      </c>
      <c r="BR82" t="s">
        <v>31967</v>
      </c>
      <c r="BS82" t="s">
        <v>32019</v>
      </c>
      <c r="BT82" t="s">
        <v>32047</v>
      </c>
      <c r="BU82" t="s">
        <v>31990</v>
      </c>
      <c r="BV82" t="s">
        <v>31986</v>
      </c>
      <c r="BW82" t="s">
        <v>31986</v>
      </c>
      <c r="BX82" t="s">
        <v>31967</v>
      </c>
      <c r="BY82" t="s">
        <v>31967</v>
      </c>
      <c r="BZ82" t="s">
        <v>31967</v>
      </c>
      <c r="CA82" t="s">
        <v>31967</v>
      </c>
      <c r="CB82" t="s">
        <v>31989</v>
      </c>
      <c r="CC82" t="s">
        <v>31967</v>
      </c>
      <c r="CD82" t="s">
        <v>31967</v>
      </c>
      <c r="CE82" t="s">
        <v>31967</v>
      </c>
      <c r="CF82" t="s">
        <v>31967</v>
      </c>
      <c r="CG82" t="s">
        <v>31989</v>
      </c>
      <c r="CH82" t="s">
        <v>31967</v>
      </c>
      <c r="CI82" t="s">
        <v>31967</v>
      </c>
      <c r="CJ82" t="s">
        <v>31967</v>
      </c>
      <c r="CK82" t="s">
        <v>31967</v>
      </c>
      <c r="CL82" t="s">
        <v>31989</v>
      </c>
      <c r="CM82" t="s">
        <v>31967</v>
      </c>
      <c r="CN82" t="s">
        <v>31967</v>
      </c>
      <c r="CO82" t="s">
        <v>31967</v>
      </c>
      <c r="CP82" t="s">
        <v>31967</v>
      </c>
      <c r="CQ82" t="s">
        <v>31989</v>
      </c>
      <c r="CR82" t="s">
        <v>31967</v>
      </c>
      <c r="CS82" t="s">
        <v>31967</v>
      </c>
      <c r="CT82" t="s">
        <v>31967</v>
      </c>
      <c r="CU82" t="s">
        <v>31967</v>
      </c>
      <c r="CV82" t="s">
        <v>31989</v>
      </c>
      <c r="CW82" t="s">
        <v>31967</v>
      </c>
      <c r="CX82" t="s">
        <v>31967</v>
      </c>
      <c r="CY82" t="s">
        <v>31967</v>
      </c>
      <c r="CZ82" t="s">
        <v>31967</v>
      </c>
      <c r="DA82" t="s">
        <v>31989</v>
      </c>
      <c r="DB82" t="s">
        <v>31967</v>
      </c>
      <c r="DC82" t="s">
        <v>31967</v>
      </c>
      <c r="DD82" t="s">
        <v>31967</v>
      </c>
      <c r="DE82" t="s">
        <v>31967</v>
      </c>
      <c r="DF82" t="s">
        <v>31989</v>
      </c>
      <c r="DG82" t="s">
        <v>31967</v>
      </c>
      <c r="DH82" t="s">
        <v>31967</v>
      </c>
      <c r="DI82" t="s">
        <v>31967</v>
      </c>
      <c r="DJ82" t="s">
        <v>31967</v>
      </c>
      <c r="DK82" t="s">
        <v>31989</v>
      </c>
      <c r="DL82" t="s">
        <v>31967</v>
      </c>
      <c r="DM82" t="s">
        <v>31967</v>
      </c>
      <c r="DN82" t="s">
        <v>31967</v>
      </c>
      <c r="DO82" t="s">
        <v>31967</v>
      </c>
      <c r="DP82" t="s">
        <v>31989</v>
      </c>
      <c r="DQ82" t="s">
        <v>31967</v>
      </c>
      <c r="DR82" t="s">
        <v>31967</v>
      </c>
      <c r="DS82" t="s">
        <v>31967</v>
      </c>
      <c r="DT82" t="s">
        <v>31967</v>
      </c>
      <c r="DU82" t="s">
        <v>31989</v>
      </c>
      <c r="DV82" t="s">
        <v>31967</v>
      </c>
      <c r="DW82" t="s">
        <v>31967</v>
      </c>
      <c r="DX82" t="s">
        <v>31967</v>
      </c>
      <c r="DY82" t="s">
        <v>31967</v>
      </c>
      <c r="DZ82" t="s">
        <v>31989</v>
      </c>
      <c r="EA82" t="s">
        <v>31967</v>
      </c>
      <c r="EB82" t="s">
        <v>31967</v>
      </c>
      <c r="EC82" t="s">
        <v>31967</v>
      </c>
      <c r="ED82" t="s">
        <v>31967</v>
      </c>
      <c r="EE82" t="s">
        <v>31989</v>
      </c>
      <c r="EF82" t="s">
        <v>31967</v>
      </c>
      <c r="EG82" t="s">
        <v>31967</v>
      </c>
      <c r="EH82" t="s">
        <v>31967</v>
      </c>
      <c r="EI82" t="s">
        <v>31967</v>
      </c>
      <c r="EJ82" t="s">
        <v>31989</v>
      </c>
      <c r="EK82" t="s">
        <v>31967</v>
      </c>
      <c r="EL82" t="s">
        <v>31967</v>
      </c>
      <c r="EM82" t="s">
        <v>31967</v>
      </c>
      <c r="EN82" t="s">
        <v>31967</v>
      </c>
      <c r="EO82" t="s">
        <v>31989</v>
      </c>
      <c r="EP82" t="s">
        <v>31967</v>
      </c>
      <c r="EQ82" t="s">
        <v>31967</v>
      </c>
      <c r="ER82" t="s">
        <v>31967</v>
      </c>
      <c r="ES82" t="s">
        <v>31967</v>
      </c>
      <c r="ET82" t="s">
        <v>31989</v>
      </c>
      <c r="EU82" t="s">
        <v>31967</v>
      </c>
      <c r="EV82" t="s">
        <v>31967</v>
      </c>
      <c r="EW82" t="s">
        <v>31967</v>
      </c>
      <c r="EX82" t="s">
        <v>31967</v>
      </c>
      <c r="EY82" t="s">
        <v>31989</v>
      </c>
      <c r="EZ82" t="s">
        <v>31967</v>
      </c>
      <c r="FA82" t="s">
        <v>31967</v>
      </c>
      <c r="FB82" t="s">
        <v>31967</v>
      </c>
      <c r="FC82" t="s">
        <v>31967</v>
      </c>
      <c r="FD82" t="s">
        <v>31989</v>
      </c>
      <c r="FE82" t="s">
        <v>31986</v>
      </c>
      <c r="FF82" t="s">
        <v>31986</v>
      </c>
      <c r="FG82" t="s">
        <v>31986</v>
      </c>
      <c r="FH82" t="s">
        <v>31988</v>
      </c>
      <c r="FI82" t="s">
        <v>31988</v>
      </c>
      <c r="FJ82" t="s">
        <v>31986</v>
      </c>
      <c r="FK82" t="s">
        <v>31987</v>
      </c>
      <c r="FL82" t="s">
        <v>31967</v>
      </c>
    </row>
    <row r="83" spans="1:168" ht="15.5">
      <c r="A83" t="s">
        <v>13112</v>
      </c>
      <c r="B83" t="s">
        <v>33657</v>
      </c>
      <c r="C83" t="s">
        <v>31967</v>
      </c>
      <c r="D83" t="s">
        <v>2302</v>
      </c>
      <c r="E83" t="s">
        <v>2267</v>
      </c>
      <c r="F83" t="s">
        <v>2302</v>
      </c>
      <c r="G83" t="s">
        <v>31986</v>
      </c>
      <c r="H83" t="s">
        <v>31967</v>
      </c>
      <c r="I83" t="s">
        <v>31967</v>
      </c>
      <c r="J83" t="s">
        <v>31987</v>
      </c>
      <c r="K83" t="s">
        <v>31986</v>
      </c>
      <c r="L83" t="s">
        <v>31988</v>
      </c>
      <c r="M83" t="s">
        <v>31967</v>
      </c>
      <c r="N83" t="s">
        <v>31967</v>
      </c>
      <c r="O83" t="s">
        <v>31986</v>
      </c>
      <c r="P83" t="s">
        <v>31987</v>
      </c>
      <c r="Q83" t="s">
        <v>31967</v>
      </c>
      <c r="R83" t="s">
        <v>31967</v>
      </c>
      <c r="S83" t="s">
        <v>31967</v>
      </c>
      <c r="T83" t="s">
        <v>31967</v>
      </c>
      <c r="U83" t="s">
        <v>31967</v>
      </c>
      <c r="V83" t="s">
        <v>31967</v>
      </c>
      <c r="W83" t="s">
        <v>31967</v>
      </c>
      <c r="X83" t="s">
        <v>31967</v>
      </c>
      <c r="Y83" t="s">
        <v>31967</v>
      </c>
      <c r="Z83" t="s">
        <v>31967</v>
      </c>
      <c r="AA83" t="s">
        <v>31967</v>
      </c>
      <c r="AB83" t="s">
        <v>31967</v>
      </c>
      <c r="AC83" t="s">
        <v>31996</v>
      </c>
      <c r="AD83" t="s">
        <v>31987</v>
      </c>
      <c r="AE83" t="s">
        <v>32081</v>
      </c>
      <c r="AF83" t="s">
        <v>31986</v>
      </c>
      <c r="AG83" t="s">
        <v>32003</v>
      </c>
      <c r="AH83" t="s">
        <v>32125</v>
      </c>
      <c r="AI83" t="s">
        <v>31986</v>
      </c>
      <c r="AJ83" t="s">
        <v>31967</v>
      </c>
      <c r="AK83" t="s">
        <v>31967</v>
      </c>
      <c r="AL83" t="s">
        <v>2302</v>
      </c>
      <c r="AM83" t="s">
        <v>31967</v>
      </c>
      <c r="AN83" t="s">
        <v>31967</v>
      </c>
      <c r="AO83" t="s">
        <v>32939</v>
      </c>
      <c r="AP83" t="s">
        <v>32939</v>
      </c>
      <c r="AQ83" t="s">
        <v>31991</v>
      </c>
      <c r="AR83" t="s">
        <v>33656</v>
      </c>
      <c r="AS83" t="s">
        <v>31987</v>
      </c>
      <c r="AT83" t="s">
        <v>31987</v>
      </c>
      <c r="AU83" t="s">
        <v>31987</v>
      </c>
      <c r="AV83" t="s">
        <v>31990</v>
      </c>
      <c r="AW83" t="s">
        <v>32068</v>
      </c>
      <c r="AX83" t="s">
        <v>32238</v>
      </c>
      <c r="AY83" t="s">
        <v>33663</v>
      </c>
      <c r="AZ83" t="s">
        <v>33662</v>
      </c>
      <c r="BA83" t="s">
        <v>31967</v>
      </c>
      <c r="BB83" t="s">
        <v>31967</v>
      </c>
      <c r="BC83" t="s">
        <v>31967</v>
      </c>
      <c r="BD83" t="s">
        <v>31967</v>
      </c>
      <c r="BE83" t="s">
        <v>31986</v>
      </c>
      <c r="BF83" t="s">
        <v>31967</v>
      </c>
      <c r="BG83" t="s">
        <v>31986</v>
      </c>
      <c r="BH83" t="s">
        <v>33653</v>
      </c>
      <c r="BI83" t="s">
        <v>32259</v>
      </c>
      <c r="BJ83" t="s">
        <v>33653</v>
      </c>
      <c r="BK83" t="s">
        <v>31986</v>
      </c>
      <c r="BL83" t="s">
        <v>31986</v>
      </c>
      <c r="BM83" t="s">
        <v>31991</v>
      </c>
      <c r="BN83" t="s">
        <v>31986</v>
      </c>
      <c r="BO83" t="s">
        <v>31987</v>
      </c>
      <c r="BP83" t="s">
        <v>31986</v>
      </c>
      <c r="BQ83" t="s">
        <v>31967</v>
      </c>
      <c r="BR83" t="s">
        <v>31967</v>
      </c>
      <c r="BS83" t="s">
        <v>32054</v>
      </c>
      <c r="BT83" t="s">
        <v>32047</v>
      </c>
      <c r="BU83" t="s">
        <v>31990</v>
      </c>
      <c r="BV83" t="s">
        <v>31986</v>
      </c>
      <c r="BW83" t="s">
        <v>31986</v>
      </c>
      <c r="BX83" t="s">
        <v>31967</v>
      </c>
      <c r="BY83" t="s">
        <v>31967</v>
      </c>
      <c r="BZ83" t="s">
        <v>31967</v>
      </c>
      <c r="CA83" t="s">
        <v>31967</v>
      </c>
      <c r="CB83" t="s">
        <v>31989</v>
      </c>
      <c r="CC83" t="s">
        <v>31967</v>
      </c>
      <c r="CD83" t="s">
        <v>31967</v>
      </c>
      <c r="CE83" t="s">
        <v>31967</v>
      </c>
      <c r="CF83" t="s">
        <v>31967</v>
      </c>
      <c r="CG83" t="s">
        <v>31989</v>
      </c>
      <c r="CH83" t="s">
        <v>31967</v>
      </c>
      <c r="CI83" t="s">
        <v>31967</v>
      </c>
      <c r="CJ83" t="s">
        <v>31967</v>
      </c>
      <c r="CK83" t="s">
        <v>31967</v>
      </c>
      <c r="CL83" t="s">
        <v>31989</v>
      </c>
      <c r="CM83" t="s">
        <v>31967</v>
      </c>
      <c r="CN83" t="s">
        <v>31967</v>
      </c>
      <c r="CO83" t="s">
        <v>31967</v>
      </c>
      <c r="CP83" t="s">
        <v>31967</v>
      </c>
      <c r="CQ83" t="s">
        <v>31989</v>
      </c>
      <c r="CR83" t="s">
        <v>31967</v>
      </c>
      <c r="CS83" t="s">
        <v>31967</v>
      </c>
      <c r="CT83" t="s">
        <v>31967</v>
      </c>
      <c r="CU83" t="s">
        <v>31967</v>
      </c>
      <c r="CV83" t="s">
        <v>31989</v>
      </c>
      <c r="CW83" t="s">
        <v>31967</v>
      </c>
      <c r="CX83" t="s">
        <v>31967</v>
      </c>
      <c r="CY83" t="s">
        <v>31967</v>
      </c>
      <c r="CZ83" t="s">
        <v>31967</v>
      </c>
      <c r="DA83" t="s">
        <v>31989</v>
      </c>
      <c r="DB83" t="s">
        <v>31967</v>
      </c>
      <c r="DC83" t="s">
        <v>31967</v>
      </c>
      <c r="DD83" t="s">
        <v>31967</v>
      </c>
      <c r="DE83" t="s">
        <v>31967</v>
      </c>
      <c r="DF83" t="s">
        <v>31989</v>
      </c>
      <c r="DG83" t="s">
        <v>31967</v>
      </c>
      <c r="DH83" t="s">
        <v>31967</v>
      </c>
      <c r="DI83" t="s">
        <v>31967</v>
      </c>
      <c r="DJ83" t="s">
        <v>31967</v>
      </c>
      <c r="DK83" t="s">
        <v>31989</v>
      </c>
      <c r="DL83" t="s">
        <v>31967</v>
      </c>
      <c r="DM83" t="s">
        <v>31967</v>
      </c>
      <c r="DN83" t="s">
        <v>31967</v>
      </c>
      <c r="DO83" t="s">
        <v>31967</v>
      </c>
      <c r="DP83" t="s">
        <v>31989</v>
      </c>
      <c r="DQ83" t="s">
        <v>31967</v>
      </c>
      <c r="DR83" t="s">
        <v>31967</v>
      </c>
      <c r="DS83" t="s">
        <v>31967</v>
      </c>
      <c r="DT83" t="s">
        <v>31967</v>
      </c>
      <c r="DU83" t="s">
        <v>31989</v>
      </c>
      <c r="DV83" t="s">
        <v>31967</v>
      </c>
      <c r="DW83" t="s">
        <v>31967</v>
      </c>
      <c r="DX83" t="s">
        <v>31967</v>
      </c>
      <c r="DY83" t="s">
        <v>31967</v>
      </c>
      <c r="DZ83" t="s">
        <v>31989</v>
      </c>
      <c r="EA83" t="s">
        <v>31967</v>
      </c>
      <c r="EB83" t="s">
        <v>31967</v>
      </c>
      <c r="EC83" t="s">
        <v>31967</v>
      </c>
      <c r="ED83" t="s">
        <v>31967</v>
      </c>
      <c r="EE83" t="s">
        <v>31989</v>
      </c>
      <c r="EF83" t="s">
        <v>31967</v>
      </c>
      <c r="EG83" t="s">
        <v>31967</v>
      </c>
      <c r="EH83" t="s">
        <v>31967</v>
      </c>
      <c r="EI83" t="s">
        <v>31967</v>
      </c>
      <c r="EJ83" t="s">
        <v>31989</v>
      </c>
      <c r="EK83" t="s">
        <v>31967</v>
      </c>
      <c r="EL83" t="s">
        <v>31967</v>
      </c>
      <c r="EM83" t="s">
        <v>31967</v>
      </c>
      <c r="EN83" t="s">
        <v>31967</v>
      </c>
      <c r="EO83" t="s">
        <v>31989</v>
      </c>
      <c r="EP83" t="s">
        <v>31967</v>
      </c>
      <c r="EQ83" t="s">
        <v>31967</v>
      </c>
      <c r="ER83" t="s">
        <v>31967</v>
      </c>
      <c r="ES83" t="s">
        <v>31967</v>
      </c>
      <c r="ET83" t="s">
        <v>31989</v>
      </c>
      <c r="EU83" t="s">
        <v>31967</v>
      </c>
      <c r="EV83" t="s">
        <v>31967</v>
      </c>
      <c r="EW83" t="s">
        <v>31967</v>
      </c>
      <c r="EX83" t="s">
        <v>31967</v>
      </c>
      <c r="EY83" t="s">
        <v>31989</v>
      </c>
      <c r="EZ83" t="s">
        <v>31967</v>
      </c>
      <c r="FA83" t="s">
        <v>31967</v>
      </c>
      <c r="FB83" t="s">
        <v>31967</v>
      </c>
      <c r="FC83" t="s">
        <v>31967</v>
      </c>
      <c r="FD83" t="s">
        <v>31989</v>
      </c>
      <c r="FE83" t="s">
        <v>31986</v>
      </c>
      <c r="FF83" t="s">
        <v>31986</v>
      </c>
      <c r="FG83" t="s">
        <v>31986</v>
      </c>
      <c r="FH83" t="s">
        <v>31988</v>
      </c>
      <c r="FI83" t="s">
        <v>31988</v>
      </c>
      <c r="FJ83" t="s">
        <v>31986</v>
      </c>
      <c r="FK83" t="s">
        <v>31987</v>
      </c>
      <c r="FL83" t="s">
        <v>31967</v>
      </c>
    </row>
    <row r="84" spans="1:168" ht="15.5">
      <c r="A84" t="s">
        <v>13109</v>
      </c>
      <c r="B84" t="s">
        <v>33657</v>
      </c>
      <c r="C84" t="s">
        <v>31967</v>
      </c>
      <c r="D84" t="s">
        <v>2276</v>
      </c>
      <c r="E84" t="s">
        <v>2293</v>
      </c>
      <c r="F84" t="s">
        <v>2276</v>
      </c>
      <c r="G84" t="s">
        <v>31986</v>
      </c>
      <c r="H84" t="s">
        <v>31967</v>
      </c>
      <c r="I84" t="s">
        <v>31967</v>
      </c>
      <c r="J84" t="s">
        <v>31987</v>
      </c>
      <c r="K84" t="s">
        <v>31986</v>
      </c>
      <c r="L84" t="s">
        <v>31988</v>
      </c>
      <c r="M84" t="s">
        <v>31967</v>
      </c>
      <c r="N84" t="s">
        <v>31967</v>
      </c>
      <c r="O84" t="s">
        <v>31986</v>
      </c>
      <c r="P84" t="s">
        <v>31987</v>
      </c>
      <c r="Q84" t="s">
        <v>31967</v>
      </c>
      <c r="R84" t="s">
        <v>31967</v>
      </c>
      <c r="S84" t="s">
        <v>31967</v>
      </c>
      <c r="T84" t="s">
        <v>31967</v>
      </c>
      <c r="U84" t="s">
        <v>31967</v>
      </c>
      <c r="V84" t="s">
        <v>31967</v>
      </c>
      <c r="W84" t="s">
        <v>31967</v>
      </c>
      <c r="X84" t="s">
        <v>31967</v>
      </c>
      <c r="Y84" t="s">
        <v>31967</v>
      </c>
      <c r="Z84" t="s">
        <v>31967</v>
      </c>
      <c r="AA84" t="s">
        <v>31967</v>
      </c>
      <c r="AB84" t="s">
        <v>31967</v>
      </c>
      <c r="AC84" t="s">
        <v>31996</v>
      </c>
      <c r="AD84" t="s">
        <v>31987</v>
      </c>
      <c r="AE84" t="s">
        <v>32003</v>
      </c>
      <c r="AF84" t="s">
        <v>31986</v>
      </c>
      <c r="AG84" t="s">
        <v>32193</v>
      </c>
      <c r="AH84" t="s">
        <v>32198</v>
      </c>
      <c r="AI84" t="s">
        <v>31986</v>
      </c>
      <c r="AJ84" t="s">
        <v>31967</v>
      </c>
      <c r="AK84" t="s">
        <v>31967</v>
      </c>
      <c r="AL84" t="s">
        <v>2276</v>
      </c>
      <c r="AM84" t="s">
        <v>31967</v>
      </c>
      <c r="AN84" t="s">
        <v>31967</v>
      </c>
      <c r="AO84" t="s">
        <v>32939</v>
      </c>
      <c r="AP84" t="s">
        <v>32939</v>
      </c>
      <c r="AQ84" t="s">
        <v>31991</v>
      </c>
      <c r="AR84" t="s">
        <v>33656</v>
      </c>
      <c r="AS84" t="s">
        <v>31987</v>
      </c>
      <c r="AT84" t="s">
        <v>31987</v>
      </c>
      <c r="AU84" t="s">
        <v>31987</v>
      </c>
      <c r="AV84" t="s">
        <v>31990</v>
      </c>
      <c r="AW84" t="s">
        <v>32068</v>
      </c>
      <c r="AX84" t="s">
        <v>32238</v>
      </c>
      <c r="AY84" t="s">
        <v>33659</v>
      </c>
      <c r="AZ84" t="s">
        <v>33661</v>
      </c>
      <c r="BA84" t="s">
        <v>31967</v>
      </c>
      <c r="BB84" t="s">
        <v>31967</v>
      </c>
      <c r="BC84" t="s">
        <v>31967</v>
      </c>
      <c r="BD84" t="s">
        <v>31967</v>
      </c>
      <c r="BE84" t="s">
        <v>31986</v>
      </c>
      <c r="BF84" t="s">
        <v>31967</v>
      </c>
      <c r="BG84" t="s">
        <v>31986</v>
      </c>
      <c r="BH84" t="s">
        <v>33653</v>
      </c>
      <c r="BI84" t="s">
        <v>32259</v>
      </c>
      <c r="BJ84" t="s">
        <v>33653</v>
      </c>
      <c r="BK84" t="s">
        <v>31986</v>
      </c>
      <c r="BL84" t="s">
        <v>31986</v>
      </c>
      <c r="BM84" t="s">
        <v>31991</v>
      </c>
      <c r="BN84" t="s">
        <v>31986</v>
      </c>
      <c r="BO84" t="s">
        <v>31987</v>
      </c>
      <c r="BP84" t="s">
        <v>31986</v>
      </c>
      <c r="BQ84" t="s">
        <v>31967</v>
      </c>
      <c r="BR84" t="s">
        <v>31967</v>
      </c>
      <c r="BS84" t="s">
        <v>32179</v>
      </c>
      <c r="BT84" t="s">
        <v>32047</v>
      </c>
      <c r="BU84" t="s">
        <v>31990</v>
      </c>
      <c r="BV84" t="s">
        <v>31986</v>
      </c>
      <c r="BW84" t="s">
        <v>31986</v>
      </c>
      <c r="BX84" t="s">
        <v>31967</v>
      </c>
      <c r="BY84" t="s">
        <v>31967</v>
      </c>
      <c r="BZ84" t="s">
        <v>31967</v>
      </c>
      <c r="CA84" t="s">
        <v>31967</v>
      </c>
      <c r="CB84" t="s">
        <v>31989</v>
      </c>
      <c r="CC84" t="s">
        <v>31967</v>
      </c>
      <c r="CD84" t="s">
        <v>31967</v>
      </c>
      <c r="CE84" t="s">
        <v>31967</v>
      </c>
      <c r="CF84" t="s">
        <v>31967</v>
      </c>
      <c r="CG84" t="s">
        <v>31989</v>
      </c>
      <c r="CH84" t="s">
        <v>31967</v>
      </c>
      <c r="CI84" t="s">
        <v>31967</v>
      </c>
      <c r="CJ84" t="s">
        <v>31967</v>
      </c>
      <c r="CK84" t="s">
        <v>31967</v>
      </c>
      <c r="CL84" t="s">
        <v>31989</v>
      </c>
      <c r="CM84" t="s">
        <v>31967</v>
      </c>
      <c r="CN84" t="s">
        <v>31967</v>
      </c>
      <c r="CO84" t="s">
        <v>31967</v>
      </c>
      <c r="CP84" t="s">
        <v>31967</v>
      </c>
      <c r="CQ84" t="s">
        <v>31989</v>
      </c>
      <c r="CR84" t="s">
        <v>31967</v>
      </c>
      <c r="CS84" t="s">
        <v>31967</v>
      </c>
      <c r="CT84" t="s">
        <v>31967</v>
      </c>
      <c r="CU84" t="s">
        <v>31967</v>
      </c>
      <c r="CV84" t="s">
        <v>31989</v>
      </c>
      <c r="CW84" t="s">
        <v>31967</v>
      </c>
      <c r="CX84" t="s">
        <v>31967</v>
      </c>
      <c r="CY84" t="s">
        <v>31967</v>
      </c>
      <c r="CZ84" t="s">
        <v>31967</v>
      </c>
      <c r="DA84" t="s">
        <v>31989</v>
      </c>
      <c r="DB84" t="s">
        <v>31967</v>
      </c>
      <c r="DC84" t="s">
        <v>31967</v>
      </c>
      <c r="DD84" t="s">
        <v>31967</v>
      </c>
      <c r="DE84" t="s">
        <v>31967</v>
      </c>
      <c r="DF84" t="s">
        <v>31989</v>
      </c>
      <c r="DG84" t="s">
        <v>31967</v>
      </c>
      <c r="DH84" t="s">
        <v>31967</v>
      </c>
      <c r="DI84" t="s">
        <v>31967</v>
      </c>
      <c r="DJ84" t="s">
        <v>31967</v>
      </c>
      <c r="DK84" t="s">
        <v>31989</v>
      </c>
      <c r="DL84" t="s">
        <v>31967</v>
      </c>
      <c r="DM84" t="s">
        <v>31967</v>
      </c>
      <c r="DN84" t="s">
        <v>31967</v>
      </c>
      <c r="DO84" t="s">
        <v>31967</v>
      </c>
      <c r="DP84" t="s">
        <v>31989</v>
      </c>
      <c r="DQ84" t="s">
        <v>31967</v>
      </c>
      <c r="DR84" t="s">
        <v>31967</v>
      </c>
      <c r="DS84" t="s">
        <v>31967</v>
      </c>
      <c r="DT84" t="s">
        <v>31967</v>
      </c>
      <c r="DU84" t="s">
        <v>31989</v>
      </c>
      <c r="DV84" t="s">
        <v>31967</v>
      </c>
      <c r="DW84" t="s">
        <v>31967</v>
      </c>
      <c r="DX84" t="s">
        <v>31967</v>
      </c>
      <c r="DY84" t="s">
        <v>31967</v>
      </c>
      <c r="DZ84" t="s">
        <v>31989</v>
      </c>
      <c r="EA84" t="s">
        <v>31967</v>
      </c>
      <c r="EB84" t="s">
        <v>31967</v>
      </c>
      <c r="EC84" t="s">
        <v>31967</v>
      </c>
      <c r="ED84" t="s">
        <v>31967</v>
      </c>
      <c r="EE84" t="s">
        <v>31989</v>
      </c>
      <c r="EF84" t="s">
        <v>31967</v>
      </c>
      <c r="EG84" t="s">
        <v>31967</v>
      </c>
      <c r="EH84" t="s">
        <v>31967</v>
      </c>
      <c r="EI84" t="s">
        <v>31967</v>
      </c>
      <c r="EJ84" t="s">
        <v>31989</v>
      </c>
      <c r="EK84" t="s">
        <v>31967</v>
      </c>
      <c r="EL84" t="s">
        <v>31967</v>
      </c>
      <c r="EM84" t="s">
        <v>31967</v>
      </c>
      <c r="EN84" t="s">
        <v>31967</v>
      </c>
      <c r="EO84" t="s">
        <v>31989</v>
      </c>
      <c r="EP84" t="s">
        <v>31967</v>
      </c>
      <c r="EQ84" t="s">
        <v>31967</v>
      </c>
      <c r="ER84" t="s">
        <v>31967</v>
      </c>
      <c r="ES84" t="s">
        <v>31967</v>
      </c>
      <c r="ET84" t="s">
        <v>31989</v>
      </c>
      <c r="EU84" t="s">
        <v>31967</v>
      </c>
      <c r="EV84" t="s">
        <v>31967</v>
      </c>
      <c r="EW84" t="s">
        <v>31967</v>
      </c>
      <c r="EX84" t="s">
        <v>31967</v>
      </c>
      <c r="EY84" t="s">
        <v>31989</v>
      </c>
      <c r="EZ84" t="s">
        <v>31967</v>
      </c>
      <c r="FA84" t="s">
        <v>31967</v>
      </c>
      <c r="FB84" t="s">
        <v>31967</v>
      </c>
      <c r="FC84" t="s">
        <v>31967</v>
      </c>
      <c r="FD84" t="s">
        <v>31989</v>
      </c>
      <c r="FE84" t="s">
        <v>31986</v>
      </c>
      <c r="FF84" t="s">
        <v>31986</v>
      </c>
      <c r="FG84" t="s">
        <v>31986</v>
      </c>
      <c r="FH84" t="s">
        <v>31988</v>
      </c>
      <c r="FI84" t="s">
        <v>31988</v>
      </c>
      <c r="FJ84" t="s">
        <v>31986</v>
      </c>
      <c r="FK84" t="s">
        <v>31987</v>
      </c>
      <c r="FL84" t="s">
        <v>31967</v>
      </c>
    </row>
    <row r="85" spans="1:168" ht="15.5">
      <c r="A85" t="s">
        <v>13110</v>
      </c>
      <c r="B85" t="s">
        <v>33657</v>
      </c>
      <c r="C85" t="s">
        <v>31967</v>
      </c>
      <c r="D85" t="s">
        <v>2284</v>
      </c>
      <c r="E85" t="s">
        <v>2267</v>
      </c>
      <c r="F85" t="s">
        <v>2284</v>
      </c>
      <c r="G85" t="s">
        <v>31986</v>
      </c>
      <c r="H85" t="s">
        <v>31967</v>
      </c>
      <c r="I85" t="s">
        <v>31967</v>
      </c>
      <c r="J85" t="s">
        <v>31987</v>
      </c>
      <c r="K85" t="s">
        <v>31986</v>
      </c>
      <c r="L85" t="s">
        <v>31988</v>
      </c>
      <c r="M85" t="s">
        <v>31967</v>
      </c>
      <c r="N85" t="s">
        <v>31967</v>
      </c>
      <c r="O85" t="s">
        <v>31986</v>
      </c>
      <c r="P85" t="s">
        <v>31987</v>
      </c>
      <c r="Q85" t="s">
        <v>31967</v>
      </c>
      <c r="R85" t="s">
        <v>31967</v>
      </c>
      <c r="S85" t="s">
        <v>31967</v>
      </c>
      <c r="T85" t="s">
        <v>31967</v>
      </c>
      <c r="U85" t="s">
        <v>31967</v>
      </c>
      <c r="V85" t="s">
        <v>31967</v>
      </c>
      <c r="W85" t="s">
        <v>31967</v>
      </c>
      <c r="X85" t="s">
        <v>31967</v>
      </c>
      <c r="Y85" t="s">
        <v>31967</v>
      </c>
      <c r="Z85" t="s">
        <v>31967</v>
      </c>
      <c r="AA85" t="s">
        <v>31967</v>
      </c>
      <c r="AB85" t="s">
        <v>31967</v>
      </c>
      <c r="AC85" t="s">
        <v>31996</v>
      </c>
      <c r="AD85" t="s">
        <v>31987</v>
      </c>
      <c r="AE85" t="s">
        <v>32193</v>
      </c>
      <c r="AF85" t="s">
        <v>31986</v>
      </c>
      <c r="AG85" t="s">
        <v>31993</v>
      </c>
      <c r="AH85" t="s">
        <v>32107</v>
      </c>
      <c r="AI85" t="s">
        <v>31986</v>
      </c>
      <c r="AJ85" t="s">
        <v>31967</v>
      </c>
      <c r="AK85" t="s">
        <v>31967</v>
      </c>
      <c r="AL85" t="s">
        <v>2284</v>
      </c>
      <c r="AM85" t="s">
        <v>31967</v>
      </c>
      <c r="AN85" t="s">
        <v>31967</v>
      </c>
      <c r="AO85" t="s">
        <v>32939</v>
      </c>
      <c r="AP85" t="s">
        <v>32939</v>
      </c>
      <c r="AQ85" t="s">
        <v>31991</v>
      </c>
      <c r="AR85" t="s">
        <v>33656</v>
      </c>
      <c r="AS85" t="s">
        <v>31987</v>
      </c>
      <c r="AT85" t="s">
        <v>31987</v>
      </c>
      <c r="AU85" t="s">
        <v>31987</v>
      </c>
      <c r="AV85" t="s">
        <v>31990</v>
      </c>
      <c r="AW85" t="s">
        <v>32068</v>
      </c>
      <c r="AX85" t="s">
        <v>32238</v>
      </c>
      <c r="AY85" t="s">
        <v>33655</v>
      </c>
      <c r="AZ85" t="s">
        <v>33660</v>
      </c>
      <c r="BA85" t="s">
        <v>31967</v>
      </c>
      <c r="BB85" t="s">
        <v>31967</v>
      </c>
      <c r="BC85" t="s">
        <v>31967</v>
      </c>
      <c r="BD85" t="s">
        <v>31967</v>
      </c>
      <c r="BE85" t="s">
        <v>31986</v>
      </c>
      <c r="BF85" t="s">
        <v>31967</v>
      </c>
      <c r="BG85" t="s">
        <v>31986</v>
      </c>
      <c r="BH85" t="s">
        <v>33653</v>
      </c>
      <c r="BI85" t="s">
        <v>32259</v>
      </c>
      <c r="BJ85" t="s">
        <v>33653</v>
      </c>
      <c r="BK85" t="s">
        <v>31986</v>
      </c>
      <c r="BL85" t="s">
        <v>31986</v>
      </c>
      <c r="BM85" t="s">
        <v>31991</v>
      </c>
      <c r="BN85" t="s">
        <v>31986</v>
      </c>
      <c r="BO85" t="s">
        <v>31987</v>
      </c>
      <c r="BP85" t="s">
        <v>31986</v>
      </c>
      <c r="BQ85" t="s">
        <v>31967</v>
      </c>
      <c r="BR85" t="s">
        <v>31967</v>
      </c>
      <c r="BS85" t="s">
        <v>32090</v>
      </c>
      <c r="BT85" t="s">
        <v>32047</v>
      </c>
      <c r="BU85" t="s">
        <v>31990</v>
      </c>
      <c r="BV85" t="s">
        <v>31986</v>
      </c>
      <c r="BW85" t="s">
        <v>31986</v>
      </c>
      <c r="BX85" t="s">
        <v>31967</v>
      </c>
      <c r="BY85" t="s">
        <v>31967</v>
      </c>
      <c r="BZ85" t="s">
        <v>31967</v>
      </c>
      <c r="CA85" t="s">
        <v>31967</v>
      </c>
      <c r="CB85" t="s">
        <v>31989</v>
      </c>
      <c r="CC85" t="s">
        <v>31967</v>
      </c>
      <c r="CD85" t="s">
        <v>31967</v>
      </c>
      <c r="CE85" t="s">
        <v>31967</v>
      </c>
      <c r="CF85" t="s">
        <v>31967</v>
      </c>
      <c r="CG85" t="s">
        <v>31989</v>
      </c>
      <c r="CH85" t="s">
        <v>31967</v>
      </c>
      <c r="CI85" t="s">
        <v>31967</v>
      </c>
      <c r="CJ85" t="s">
        <v>31967</v>
      </c>
      <c r="CK85" t="s">
        <v>31967</v>
      </c>
      <c r="CL85" t="s">
        <v>31989</v>
      </c>
      <c r="CM85" t="s">
        <v>31967</v>
      </c>
      <c r="CN85" t="s">
        <v>31967</v>
      </c>
      <c r="CO85" t="s">
        <v>31967</v>
      </c>
      <c r="CP85" t="s">
        <v>31967</v>
      </c>
      <c r="CQ85" t="s">
        <v>31989</v>
      </c>
      <c r="CR85" t="s">
        <v>31967</v>
      </c>
      <c r="CS85" t="s">
        <v>31967</v>
      </c>
      <c r="CT85" t="s">
        <v>31967</v>
      </c>
      <c r="CU85" t="s">
        <v>31967</v>
      </c>
      <c r="CV85" t="s">
        <v>31989</v>
      </c>
      <c r="CW85" t="s">
        <v>31967</v>
      </c>
      <c r="CX85" t="s">
        <v>31967</v>
      </c>
      <c r="CY85" t="s">
        <v>31967</v>
      </c>
      <c r="CZ85" t="s">
        <v>31967</v>
      </c>
      <c r="DA85" t="s">
        <v>31989</v>
      </c>
      <c r="DB85" t="s">
        <v>31967</v>
      </c>
      <c r="DC85" t="s">
        <v>31967</v>
      </c>
      <c r="DD85" t="s">
        <v>31967</v>
      </c>
      <c r="DE85" t="s">
        <v>31967</v>
      </c>
      <c r="DF85" t="s">
        <v>31989</v>
      </c>
      <c r="DG85" t="s">
        <v>31967</v>
      </c>
      <c r="DH85" t="s">
        <v>31967</v>
      </c>
      <c r="DI85" t="s">
        <v>31967</v>
      </c>
      <c r="DJ85" t="s">
        <v>31967</v>
      </c>
      <c r="DK85" t="s">
        <v>31989</v>
      </c>
      <c r="DL85" t="s">
        <v>31967</v>
      </c>
      <c r="DM85" t="s">
        <v>31967</v>
      </c>
      <c r="DN85" t="s">
        <v>31967</v>
      </c>
      <c r="DO85" t="s">
        <v>31967</v>
      </c>
      <c r="DP85" t="s">
        <v>31989</v>
      </c>
      <c r="DQ85" t="s">
        <v>31967</v>
      </c>
      <c r="DR85" t="s">
        <v>31967</v>
      </c>
      <c r="DS85" t="s">
        <v>31967</v>
      </c>
      <c r="DT85" t="s">
        <v>31967</v>
      </c>
      <c r="DU85" t="s">
        <v>31989</v>
      </c>
      <c r="DV85" t="s">
        <v>31967</v>
      </c>
      <c r="DW85" t="s">
        <v>31967</v>
      </c>
      <c r="DX85" t="s">
        <v>31967</v>
      </c>
      <c r="DY85" t="s">
        <v>31967</v>
      </c>
      <c r="DZ85" t="s">
        <v>31989</v>
      </c>
      <c r="EA85" t="s">
        <v>31967</v>
      </c>
      <c r="EB85" t="s">
        <v>31967</v>
      </c>
      <c r="EC85" t="s">
        <v>31967</v>
      </c>
      <c r="ED85" t="s">
        <v>31967</v>
      </c>
      <c r="EE85" t="s">
        <v>31989</v>
      </c>
      <c r="EF85" t="s">
        <v>31967</v>
      </c>
      <c r="EG85" t="s">
        <v>31967</v>
      </c>
      <c r="EH85" t="s">
        <v>31967</v>
      </c>
      <c r="EI85" t="s">
        <v>31967</v>
      </c>
      <c r="EJ85" t="s">
        <v>31989</v>
      </c>
      <c r="EK85" t="s">
        <v>31967</v>
      </c>
      <c r="EL85" t="s">
        <v>31967</v>
      </c>
      <c r="EM85" t="s">
        <v>31967</v>
      </c>
      <c r="EN85" t="s">
        <v>31967</v>
      </c>
      <c r="EO85" t="s">
        <v>31989</v>
      </c>
      <c r="EP85" t="s">
        <v>31967</v>
      </c>
      <c r="EQ85" t="s">
        <v>31967</v>
      </c>
      <c r="ER85" t="s">
        <v>31967</v>
      </c>
      <c r="ES85" t="s">
        <v>31967</v>
      </c>
      <c r="ET85" t="s">
        <v>31989</v>
      </c>
      <c r="EU85" t="s">
        <v>31967</v>
      </c>
      <c r="EV85" t="s">
        <v>31967</v>
      </c>
      <c r="EW85" t="s">
        <v>31967</v>
      </c>
      <c r="EX85" t="s">
        <v>31967</v>
      </c>
      <c r="EY85" t="s">
        <v>31989</v>
      </c>
      <c r="EZ85" t="s">
        <v>31967</v>
      </c>
      <c r="FA85" t="s">
        <v>31967</v>
      </c>
      <c r="FB85" t="s">
        <v>31967</v>
      </c>
      <c r="FC85" t="s">
        <v>31967</v>
      </c>
      <c r="FD85" t="s">
        <v>31989</v>
      </c>
      <c r="FE85" t="s">
        <v>31986</v>
      </c>
      <c r="FF85" t="s">
        <v>31986</v>
      </c>
      <c r="FG85" t="s">
        <v>31986</v>
      </c>
      <c r="FH85" t="s">
        <v>31988</v>
      </c>
      <c r="FI85" t="s">
        <v>31988</v>
      </c>
      <c r="FJ85" t="s">
        <v>31986</v>
      </c>
      <c r="FK85" t="s">
        <v>31987</v>
      </c>
      <c r="FL85" t="s">
        <v>31967</v>
      </c>
    </row>
    <row r="86" spans="1:168" ht="15.5">
      <c r="A86" t="s">
        <v>13107</v>
      </c>
      <c r="B86" t="s">
        <v>33657</v>
      </c>
      <c r="C86" t="s">
        <v>31967</v>
      </c>
      <c r="D86" t="s">
        <v>2258</v>
      </c>
      <c r="E86" t="s">
        <v>2293</v>
      </c>
      <c r="F86" t="s">
        <v>2258</v>
      </c>
      <c r="G86" t="s">
        <v>31986</v>
      </c>
      <c r="H86" t="s">
        <v>31967</v>
      </c>
      <c r="I86" t="s">
        <v>31967</v>
      </c>
      <c r="J86" t="s">
        <v>31987</v>
      </c>
      <c r="K86" t="s">
        <v>31986</v>
      </c>
      <c r="L86" t="s">
        <v>31988</v>
      </c>
      <c r="M86" t="s">
        <v>31967</v>
      </c>
      <c r="N86" t="s">
        <v>31967</v>
      </c>
      <c r="O86" t="s">
        <v>31986</v>
      </c>
      <c r="P86" t="s">
        <v>31987</v>
      </c>
      <c r="Q86" t="s">
        <v>31967</v>
      </c>
      <c r="R86" t="s">
        <v>31967</v>
      </c>
      <c r="S86" t="s">
        <v>31967</v>
      </c>
      <c r="T86" t="s">
        <v>31967</v>
      </c>
      <c r="U86" t="s">
        <v>31967</v>
      </c>
      <c r="V86" t="s">
        <v>31967</v>
      </c>
      <c r="W86" t="s">
        <v>31967</v>
      </c>
      <c r="X86" t="s">
        <v>31967</v>
      </c>
      <c r="Y86" t="s">
        <v>31967</v>
      </c>
      <c r="Z86" t="s">
        <v>31967</v>
      </c>
      <c r="AA86" t="s">
        <v>31967</v>
      </c>
      <c r="AB86" t="s">
        <v>31967</v>
      </c>
      <c r="AC86" t="s">
        <v>31996</v>
      </c>
      <c r="AD86" t="s">
        <v>31987</v>
      </c>
      <c r="AE86" t="s">
        <v>32021</v>
      </c>
      <c r="AF86" t="s">
        <v>31986</v>
      </c>
      <c r="AG86" t="s">
        <v>32238</v>
      </c>
      <c r="AH86" t="s">
        <v>32165</v>
      </c>
      <c r="AI86" t="s">
        <v>31986</v>
      </c>
      <c r="AJ86" t="s">
        <v>31967</v>
      </c>
      <c r="AK86" t="s">
        <v>31967</v>
      </c>
      <c r="AL86" t="s">
        <v>2258</v>
      </c>
      <c r="AM86" t="s">
        <v>31967</v>
      </c>
      <c r="AN86" t="s">
        <v>31967</v>
      </c>
      <c r="AO86" t="s">
        <v>32939</v>
      </c>
      <c r="AP86" t="s">
        <v>32939</v>
      </c>
      <c r="AQ86" t="s">
        <v>31991</v>
      </c>
      <c r="AR86" t="s">
        <v>33656</v>
      </c>
      <c r="AS86" t="s">
        <v>31987</v>
      </c>
      <c r="AT86" t="s">
        <v>31987</v>
      </c>
      <c r="AU86" t="s">
        <v>31987</v>
      </c>
      <c r="AV86" t="s">
        <v>31990</v>
      </c>
      <c r="AW86" t="s">
        <v>32068</v>
      </c>
      <c r="AX86" t="s">
        <v>32238</v>
      </c>
      <c r="AY86" t="s">
        <v>33659</v>
      </c>
      <c r="AZ86" t="s">
        <v>33658</v>
      </c>
      <c r="BA86" t="s">
        <v>31967</v>
      </c>
      <c r="BB86" t="s">
        <v>31967</v>
      </c>
      <c r="BC86" t="s">
        <v>31967</v>
      </c>
      <c r="BD86" t="s">
        <v>31967</v>
      </c>
      <c r="BE86" t="s">
        <v>31986</v>
      </c>
      <c r="BF86" t="s">
        <v>31967</v>
      </c>
      <c r="BG86" t="s">
        <v>31986</v>
      </c>
      <c r="BH86" t="s">
        <v>33653</v>
      </c>
      <c r="BI86" t="s">
        <v>32259</v>
      </c>
      <c r="BJ86" t="s">
        <v>33653</v>
      </c>
      <c r="BK86" t="s">
        <v>31986</v>
      </c>
      <c r="BL86" t="s">
        <v>31986</v>
      </c>
      <c r="BM86" t="s">
        <v>31991</v>
      </c>
      <c r="BN86" t="s">
        <v>31986</v>
      </c>
      <c r="BO86" t="s">
        <v>31987</v>
      </c>
      <c r="BP86" t="s">
        <v>31986</v>
      </c>
      <c r="BQ86" t="s">
        <v>31967</v>
      </c>
      <c r="BR86" t="s">
        <v>31967</v>
      </c>
      <c r="BS86" t="s">
        <v>32088</v>
      </c>
      <c r="BT86" t="s">
        <v>32047</v>
      </c>
      <c r="BU86" t="s">
        <v>31990</v>
      </c>
      <c r="BV86" t="s">
        <v>31986</v>
      </c>
      <c r="BW86" t="s">
        <v>31986</v>
      </c>
      <c r="BX86" t="s">
        <v>31967</v>
      </c>
      <c r="BY86" t="s">
        <v>31967</v>
      </c>
      <c r="BZ86" t="s">
        <v>31967</v>
      </c>
      <c r="CA86" t="s">
        <v>31967</v>
      </c>
      <c r="CB86" t="s">
        <v>31989</v>
      </c>
      <c r="CC86" t="s">
        <v>31967</v>
      </c>
      <c r="CD86" t="s">
        <v>31967</v>
      </c>
      <c r="CE86" t="s">
        <v>31967</v>
      </c>
      <c r="CF86" t="s">
        <v>31967</v>
      </c>
      <c r="CG86" t="s">
        <v>31989</v>
      </c>
      <c r="CH86" t="s">
        <v>31967</v>
      </c>
      <c r="CI86" t="s">
        <v>31967</v>
      </c>
      <c r="CJ86" t="s">
        <v>31967</v>
      </c>
      <c r="CK86" t="s">
        <v>31967</v>
      </c>
      <c r="CL86" t="s">
        <v>31989</v>
      </c>
      <c r="CM86" t="s">
        <v>31967</v>
      </c>
      <c r="CN86" t="s">
        <v>31967</v>
      </c>
      <c r="CO86" t="s">
        <v>31967</v>
      </c>
      <c r="CP86" t="s">
        <v>31967</v>
      </c>
      <c r="CQ86" t="s">
        <v>31989</v>
      </c>
      <c r="CR86" t="s">
        <v>31967</v>
      </c>
      <c r="CS86" t="s">
        <v>31967</v>
      </c>
      <c r="CT86" t="s">
        <v>31967</v>
      </c>
      <c r="CU86" t="s">
        <v>31967</v>
      </c>
      <c r="CV86" t="s">
        <v>31989</v>
      </c>
      <c r="CW86" t="s">
        <v>31967</v>
      </c>
      <c r="CX86" t="s">
        <v>31967</v>
      </c>
      <c r="CY86" t="s">
        <v>31967</v>
      </c>
      <c r="CZ86" t="s">
        <v>31967</v>
      </c>
      <c r="DA86" t="s">
        <v>31989</v>
      </c>
      <c r="DB86" t="s">
        <v>31967</v>
      </c>
      <c r="DC86" t="s">
        <v>31967</v>
      </c>
      <c r="DD86" t="s">
        <v>31967</v>
      </c>
      <c r="DE86" t="s">
        <v>31967</v>
      </c>
      <c r="DF86" t="s">
        <v>31989</v>
      </c>
      <c r="DG86" t="s">
        <v>31967</v>
      </c>
      <c r="DH86" t="s">
        <v>31967</v>
      </c>
      <c r="DI86" t="s">
        <v>31967</v>
      </c>
      <c r="DJ86" t="s">
        <v>31967</v>
      </c>
      <c r="DK86" t="s">
        <v>31989</v>
      </c>
      <c r="DL86" t="s">
        <v>31967</v>
      </c>
      <c r="DM86" t="s">
        <v>31967</v>
      </c>
      <c r="DN86" t="s">
        <v>31967</v>
      </c>
      <c r="DO86" t="s">
        <v>31967</v>
      </c>
      <c r="DP86" t="s">
        <v>31989</v>
      </c>
      <c r="DQ86" t="s">
        <v>31967</v>
      </c>
      <c r="DR86" t="s">
        <v>31967</v>
      </c>
      <c r="DS86" t="s">
        <v>31967</v>
      </c>
      <c r="DT86" t="s">
        <v>31967</v>
      </c>
      <c r="DU86" t="s">
        <v>31989</v>
      </c>
      <c r="DV86" t="s">
        <v>31967</v>
      </c>
      <c r="DW86" t="s">
        <v>31967</v>
      </c>
      <c r="DX86" t="s">
        <v>31967</v>
      </c>
      <c r="DY86" t="s">
        <v>31967</v>
      </c>
      <c r="DZ86" t="s">
        <v>31989</v>
      </c>
      <c r="EA86" t="s">
        <v>31967</v>
      </c>
      <c r="EB86" t="s">
        <v>31967</v>
      </c>
      <c r="EC86" t="s">
        <v>31967</v>
      </c>
      <c r="ED86" t="s">
        <v>31967</v>
      </c>
      <c r="EE86" t="s">
        <v>31989</v>
      </c>
      <c r="EF86" t="s">
        <v>31967</v>
      </c>
      <c r="EG86" t="s">
        <v>31967</v>
      </c>
      <c r="EH86" t="s">
        <v>31967</v>
      </c>
      <c r="EI86" t="s">
        <v>31967</v>
      </c>
      <c r="EJ86" t="s">
        <v>31989</v>
      </c>
      <c r="EK86" t="s">
        <v>31967</v>
      </c>
      <c r="EL86" t="s">
        <v>31967</v>
      </c>
      <c r="EM86" t="s">
        <v>31967</v>
      </c>
      <c r="EN86" t="s">
        <v>31967</v>
      </c>
      <c r="EO86" t="s">
        <v>31989</v>
      </c>
      <c r="EP86" t="s">
        <v>31967</v>
      </c>
      <c r="EQ86" t="s">
        <v>31967</v>
      </c>
      <c r="ER86" t="s">
        <v>31967</v>
      </c>
      <c r="ES86" t="s">
        <v>31967</v>
      </c>
      <c r="ET86" t="s">
        <v>31989</v>
      </c>
      <c r="EU86" t="s">
        <v>31967</v>
      </c>
      <c r="EV86" t="s">
        <v>31967</v>
      </c>
      <c r="EW86" t="s">
        <v>31967</v>
      </c>
      <c r="EX86" t="s">
        <v>31967</v>
      </c>
      <c r="EY86" t="s">
        <v>31989</v>
      </c>
      <c r="EZ86" t="s">
        <v>31967</v>
      </c>
      <c r="FA86" t="s">
        <v>31967</v>
      </c>
      <c r="FB86" t="s">
        <v>31967</v>
      </c>
      <c r="FC86" t="s">
        <v>31967</v>
      </c>
      <c r="FD86" t="s">
        <v>31989</v>
      </c>
      <c r="FE86" t="s">
        <v>31986</v>
      </c>
      <c r="FF86" t="s">
        <v>31986</v>
      </c>
      <c r="FG86" t="s">
        <v>31986</v>
      </c>
      <c r="FH86" t="s">
        <v>31988</v>
      </c>
      <c r="FI86" t="s">
        <v>31988</v>
      </c>
      <c r="FJ86" t="s">
        <v>31986</v>
      </c>
      <c r="FK86" t="s">
        <v>31987</v>
      </c>
      <c r="FL86" t="s">
        <v>31967</v>
      </c>
    </row>
    <row r="87" spans="1:168" ht="15.5">
      <c r="A87" t="s">
        <v>13108</v>
      </c>
      <c r="B87" t="s">
        <v>33657</v>
      </c>
      <c r="C87" t="s">
        <v>31967</v>
      </c>
      <c r="D87" t="s">
        <v>2267</v>
      </c>
      <c r="E87" t="s">
        <v>2302</v>
      </c>
      <c r="F87" t="s">
        <v>2267</v>
      </c>
      <c r="G87" t="s">
        <v>31986</v>
      </c>
      <c r="H87" t="s">
        <v>31967</v>
      </c>
      <c r="I87" t="s">
        <v>31967</v>
      </c>
      <c r="J87" t="s">
        <v>31987</v>
      </c>
      <c r="K87" t="s">
        <v>31986</v>
      </c>
      <c r="L87" t="s">
        <v>31988</v>
      </c>
      <c r="M87" t="s">
        <v>31967</v>
      </c>
      <c r="N87" t="s">
        <v>31967</v>
      </c>
      <c r="O87" t="s">
        <v>31986</v>
      </c>
      <c r="P87" t="s">
        <v>31987</v>
      </c>
      <c r="Q87" t="s">
        <v>31967</v>
      </c>
      <c r="R87" t="s">
        <v>31967</v>
      </c>
      <c r="S87" t="s">
        <v>31967</v>
      </c>
      <c r="T87" t="s">
        <v>31967</v>
      </c>
      <c r="U87" t="s">
        <v>31967</v>
      </c>
      <c r="V87" t="s">
        <v>31967</v>
      </c>
      <c r="W87" t="s">
        <v>31967</v>
      </c>
      <c r="X87" t="s">
        <v>31967</v>
      </c>
      <c r="Y87" t="s">
        <v>31967</v>
      </c>
      <c r="Z87" t="s">
        <v>31967</v>
      </c>
      <c r="AA87" t="s">
        <v>31967</v>
      </c>
      <c r="AB87" t="s">
        <v>31967</v>
      </c>
      <c r="AC87" t="s">
        <v>31996</v>
      </c>
      <c r="AD87" t="s">
        <v>31987</v>
      </c>
      <c r="AE87" t="s">
        <v>32046</v>
      </c>
      <c r="AF87" t="s">
        <v>31986</v>
      </c>
      <c r="AG87" t="s">
        <v>31986</v>
      </c>
      <c r="AH87" t="s">
        <v>32177</v>
      </c>
      <c r="AI87" t="s">
        <v>31986</v>
      </c>
      <c r="AJ87" t="s">
        <v>31967</v>
      </c>
      <c r="AK87" t="s">
        <v>31967</v>
      </c>
      <c r="AL87" t="s">
        <v>2267</v>
      </c>
      <c r="AM87" t="s">
        <v>31967</v>
      </c>
      <c r="AN87" t="s">
        <v>31967</v>
      </c>
      <c r="AO87" t="s">
        <v>32939</v>
      </c>
      <c r="AP87" t="s">
        <v>32939</v>
      </c>
      <c r="AQ87" t="s">
        <v>31991</v>
      </c>
      <c r="AR87" t="s">
        <v>33656</v>
      </c>
      <c r="AS87" t="s">
        <v>31987</v>
      </c>
      <c r="AT87" t="s">
        <v>31987</v>
      </c>
      <c r="AU87" t="s">
        <v>31987</v>
      </c>
      <c r="AV87" t="s">
        <v>31990</v>
      </c>
      <c r="AW87" t="s">
        <v>32068</v>
      </c>
      <c r="AX87" t="s">
        <v>32238</v>
      </c>
      <c r="AY87" t="s">
        <v>33655</v>
      </c>
      <c r="AZ87" t="s">
        <v>33654</v>
      </c>
      <c r="BA87" t="s">
        <v>31967</v>
      </c>
      <c r="BB87" t="s">
        <v>31967</v>
      </c>
      <c r="BC87" t="s">
        <v>31967</v>
      </c>
      <c r="BD87" t="s">
        <v>31967</v>
      </c>
      <c r="BE87" t="s">
        <v>31986</v>
      </c>
      <c r="BF87" t="s">
        <v>31967</v>
      </c>
      <c r="BG87" t="s">
        <v>31986</v>
      </c>
      <c r="BH87" t="s">
        <v>33653</v>
      </c>
      <c r="BI87" t="s">
        <v>32259</v>
      </c>
      <c r="BJ87" t="s">
        <v>33653</v>
      </c>
      <c r="BK87" t="s">
        <v>31986</v>
      </c>
      <c r="BL87" t="s">
        <v>31986</v>
      </c>
      <c r="BM87" t="s">
        <v>31991</v>
      </c>
      <c r="BN87" t="s">
        <v>31986</v>
      </c>
      <c r="BO87" t="s">
        <v>31987</v>
      </c>
      <c r="BP87" t="s">
        <v>31986</v>
      </c>
      <c r="BQ87" t="s">
        <v>31967</v>
      </c>
      <c r="BR87" t="s">
        <v>31967</v>
      </c>
      <c r="BS87" t="s">
        <v>32037</v>
      </c>
      <c r="BT87" t="s">
        <v>32047</v>
      </c>
      <c r="BU87" t="s">
        <v>31990</v>
      </c>
      <c r="BV87" t="s">
        <v>31986</v>
      </c>
      <c r="BW87" t="s">
        <v>31986</v>
      </c>
      <c r="BX87" t="s">
        <v>31967</v>
      </c>
      <c r="BY87" t="s">
        <v>31967</v>
      </c>
      <c r="BZ87" t="s">
        <v>31967</v>
      </c>
      <c r="CA87" t="s">
        <v>31967</v>
      </c>
      <c r="CB87" t="s">
        <v>31989</v>
      </c>
      <c r="CC87" t="s">
        <v>31967</v>
      </c>
      <c r="CD87" t="s">
        <v>31967</v>
      </c>
      <c r="CE87" t="s">
        <v>31967</v>
      </c>
      <c r="CF87" t="s">
        <v>31967</v>
      </c>
      <c r="CG87" t="s">
        <v>31989</v>
      </c>
      <c r="CH87" t="s">
        <v>31967</v>
      </c>
      <c r="CI87" t="s">
        <v>31967</v>
      </c>
      <c r="CJ87" t="s">
        <v>31967</v>
      </c>
      <c r="CK87" t="s">
        <v>31967</v>
      </c>
      <c r="CL87" t="s">
        <v>31989</v>
      </c>
      <c r="CM87" t="s">
        <v>31967</v>
      </c>
      <c r="CN87" t="s">
        <v>31967</v>
      </c>
      <c r="CO87" t="s">
        <v>31967</v>
      </c>
      <c r="CP87" t="s">
        <v>31967</v>
      </c>
      <c r="CQ87" t="s">
        <v>31989</v>
      </c>
      <c r="CR87" t="s">
        <v>31967</v>
      </c>
      <c r="CS87" t="s">
        <v>31967</v>
      </c>
      <c r="CT87" t="s">
        <v>31967</v>
      </c>
      <c r="CU87" t="s">
        <v>31967</v>
      </c>
      <c r="CV87" t="s">
        <v>31989</v>
      </c>
      <c r="CW87" t="s">
        <v>31967</v>
      </c>
      <c r="CX87" t="s">
        <v>31967</v>
      </c>
      <c r="CY87" t="s">
        <v>31967</v>
      </c>
      <c r="CZ87" t="s">
        <v>31967</v>
      </c>
      <c r="DA87" t="s">
        <v>31989</v>
      </c>
      <c r="DB87" t="s">
        <v>31967</v>
      </c>
      <c r="DC87" t="s">
        <v>31967</v>
      </c>
      <c r="DD87" t="s">
        <v>31967</v>
      </c>
      <c r="DE87" t="s">
        <v>31967</v>
      </c>
      <c r="DF87" t="s">
        <v>31989</v>
      </c>
      <c r="DG87" t="s">
        <v>31967</v>
      </c>
      <c r="DH87" t="s">
        <v>31967</v>
      </c>
      <c r="DI87" t="s">
        <v>31967</v>
      </c>
      <c r="DJ87" t="s">
        <v>31967</v>
      </c>
      <c r="DK87" t="s">
        <v>31989</v>
      </c>
      <c r="DL87" t="s">
        <v>31967</v>
      </c>
      <c r="DM87" t="s">
        <v>31967</v>
      </c>
      <c r="DN87" t="s">
        <v>31967</v>
      </c>
      <c r="DO87" t="s">
        <v>31967</v>
      </c>
      <c r="DP87" t="s">
        <v>31989</v>
      </c>
      <c r="DQ87" t="s">
        <v>31967</v>
      </c>
      <c r="DR87" t="s">
        <v>31967</v>
      </c>
      <c r="DS87" t="s">
        <v>31967</v>
      </c>
      <c r="DT87" t="s">
        <v>31967</v>
      </c>
      <c r="DU87" t="s">
        <v>31989</v>
      </c>
      <c r="DV87" t="s">
        <v>31967</v>
      </c>
      <c r="DW87" t="s">
        <v>31967</v>
      </c>
      <c r="DX87" t="s">
        <v>31967</v>
      </c>
      <c r="DY87" t="s">
        <v>31967</v>
      </c>
      <c r="DZ87" t="s">
        <v>31989</v>
      </c>
      <c r="EA87" t="s">
        <v>31967</v>
      </c>
      <c r="EB87" t="s">
        <v>31967</v>
      </c>
      <c r="EC87" t="s">
        <v>31967</v>
      </c>
      <c r="ED87" t="s">
        <v>31967</v>
      </c>
      <c r="EE87" t="s">
        <v>31989</v>
      </c>
      <c r="EF87" t="s">
        <v>31967</v>
      </c>
      <c r="EG87" t="s">
        <v>31967</v>
      </c>
      <c r="EH87" t="s">
        <v>31967</v>
      </c>
      <c r="EI87" t="s">
        <v>31967</v>
      </c>
      <c r="EJ87" t="s">
        <v>31989</v>
      </c>
      <c r="EK87" t="s">
        <v>31967</v>
      </c>
      <c r="EL87" t="s">
        <v>31967</v>
      </c>
      <c r="EM87" t="s">
        <v>31967</v>
      </c>
      <c r="EN87" t="s">
        <v>31967</v>
      </c>
      <c r="EO87" t="s">
        <v>31989</v>
      </c>
      <c r="EP87" t="s">
        <v>31967</v>
      </c>
      <c r="EQ87" t="s">
        <v>31967</v>
      </c>
      <c r="ER87" t="s">
        <v>31967</v>
      </c>
      <c r="ES87" t="s">
        <v>31967</v>
      </c>
      <c r="ET87" t="s">
        <v>31989</v>
      </c>
      <c r="EU87" t="s">
        <v>31967</v>
      </c>
      <c r="EV87" t="s">
        <v>31967</v>
      </c>
      <c r="EW87" t="s">
        <v>31967</v>
      </c>
      <c r="EX87" t="s">
        <v>31967</v>
      </c>
      <c r="EY87" t="s">
        <v>31989</v>
      </c>
      <c r="EZ87" t="s">
        <v>31967</v>
      </c>
      <c r="FA87" t="s">
        <v>31967</v>
      </c>
      <c r="FB87" t="s">
        <v>31967</v>
      </c>
      <c r="FC87" t="s">
        <v>31967</v>
      </c>
      <c r="FD87" t="s">
        <v>31989</v>
      </c>
      <c r="FE87" t="s">
        <v>31986</v>
      </c>
      <c r="FF87" t="s">
        <v>31986</v>
      </c>
      <c r="FG87" t="s">
        <v>31986</v>
      </c>
      <c r="FH87" t="s">
        <v>31988</v>
      </c>
      <c r="FI87" t="s">
        <v>31988</v>
      </c>
      <c r="FJ87" t="s">
        <v>31986</v>
      </c>
      <c r="FK87" t="s">
        <v>31987</v>
      </c>
      <c r="FL87" t="s">
        <v>31967</v>
      </c>
    </row>
    <row r="88" spans="1:168" ht="15.5">
      <c r="A88" t="s">
        <v>2322</v>
      </c>
      <c r="B88" t="s">
        <v>33223</v>
      </c>
      <c r="C88" t="s">
        <v>31967</v>
      </c>
      <c r="D88" t="s">
        <v>2321</v>
      </c>
      <c r="E88" t="s">
        <v>841</v>
      </c>
      <c r="F88" t="s">
        <v>2321</v>
      </c>
      <c r="G88" t="s">
        <v>31986</v>
      </c>
      <c r="H88" t="s">
        <v>31967</v>
      </c>
      <c r="I88" t="s">
        <v>31967</v>
      </c>
      <c r="J88" t="s">
        <v>31967</v>
      </c>
      <c r="K88" t="s">
        <v>31986</v>
      </c>
      <c r="L88" t="s">
        <v>31988</v>
      </c>
      <c r="M88" t="s">
        <v>31967</v>
      </c>
      <c r="N88" t="s">
        <v>31967</v>
      </c>
      <c r="O88" t="s">
        <v>31987</v>
      </c>
      <c r="P88" t="s">
        <v>31996</v>
      </c>
      <c r="Q88" t="s">
        <v>31967</v>
      </c>
      <c r="R88" t="s">
        <v>31967</v>
      </c>
      <c r="S88" t="s">
        <v>31967</v>
      </c>
      <c r="T88" t="s">
        <v>31967</v>
      </c>
      <c r="U88" t="s">
        <v>31967</v>
      </c>
      <c r="V88" t="s">
        <v>31967</v>
      </c>
      <c r="W88" t="s">
        <v>31967</v>
      </c>
      <c r="X88" t="s">
        <v>33165</v>
      </c>
      <c r="Y88" t="s">
        <v>32007</v>
      </c>
      <c r="Z88" t="s">
        <v>31967</v>
      </c>
      <c r="AA88" t="s">
        <v>32190</v>
      </c>
      <c r="AB88" t="s">
        <v>32003</v>
      </c>
      <c r="AC88" t="s">
        <v>31997</v>
      </c>
      <c r="AD88" t="s">
        <v>31967</v>
      </c>
      <c r="AE88" t="s">
        <v>31986</v>
      </c>
      <c r="AF88" t="s">
        <v>31986</v>
      </c>
      <c r="AG88" t="s">
        <v>31986</v>
      </c>
      <c r="AH88" t="s">
        <v>33650</v>
      </c>
      <c r="AI88" t="s">
        <v>31986</v>
      </c>
      <c r="AJ88" t="s">
        <v>31967</v>
      </c>
      <c r="AK88" t="s">
        <v>31967</v>
      </c>
      <c r="AL88" t="s">
        <v>2321</v>
      </c>
      <c r="AM88" t="s">
        <v>31967</v>
      </c>
      <c r="AN88" t="s">
        <v>31967</v>
      </c>
      <c r="AO88" t="s">
        <v>32939</v>
      </c>
      <c r="AP88" t="s">
        <v>32939</v>
      </c>
      <c r="AQ88" t="s">
        <v>31991</v>
      </c>
      <c r="AR88" t="s">
        <v>32939</v>
      </c>
      <c r="AS88" t="s">
        <v>31987</v>
      </c>
      <c r="AT88" t="s">
        <v>31996</v>
      </c>
      <c r="AU88" t="s">
        <v>31967</v>
      </c>
      <c r="AV88" t="s">
        <v>31967</v>
      </c>
      <c r="AW88" t="s">
        <v>31967</v>
      </c>
      <c r="AX88" t="s">
        <v>31967</v>
      </c>
      <c r="AY88" t="s">
        <v>33652</v>
      </c>
      <c r="AZ88" t="s">
        <v>33651</v>
      </c>
      <c r="BA88" t="s">
        <v>31967</v>
      </c>
      <c r="BB88" t="s">
        <v>31967</v>
      </c>
      <c r="BC88" t="s">
        <v>31967</v>
      </c>
      <c r="BD88" t="s">
        <v>31967</v>
      </c>
      <c r="BE88" t="s">
        <v>31986</v>
      </c>
      <c r="BF88" t="s">
        <v>31967</v>
      </c>
      <c r="BG88" t="s">
        <v>31986</v>
      </c>
      <c r="BH88" t="s">
        <v>33205</v>
      </c>
      <c r="BI88" t="s">
        <v>31993</v>
      </c>
      <c r="BJ88" t="s">
        <v>33205</v>
      </c>
      <c r="BK88" t="s">
        <v>31987</v>
      </c>
      <c r="BL88" t="s">
        <v>31986</v>
      </c>
      <c r="BM88" t="s">
        <v>31991</v>
      </c>
      <c r="BN88" t="s">
        <v>31986</v>
      </c>
      <c r="BO88" t="s">
        <v>31986</v>
      </c>
      <c r="BP88" t="s">
        <v>31986</v>
      </c>
      <c r="BQ88" t="s">
        <v>32186</v>
      </c>
      <c r="BR88" t="s">
        <v>31987</v>
      </c>
      <c r="BS88" t="s">
        <v>31986</v>
      </c>
      <c r="BT88" t="s">
        <v>32047</v>
      </c>
      <c r="BU88" t="s">
        <v>31986</v>
      </c>
      <c r="BV88" t="s">
        <v>31986</v>
      </c>
      <c r="BW88" t="s">
        <v>31990</v>
      </c>
      <c r="BX88" t="s">
        <v>31967</v>
      </c>
      <c r="BY88" t="s">
        <v>31967</v>
      </c>
      <c r="BZ88" t="s">
        <v>31967</v>
      </c>
      <c r="CA88" t="s">
        <v>31967</v>
      </c>
      <c r="CB88" t="s">
        <v>31989</v>
      </c>
      <c r="CC88" t="s">
        <v>31967</v>
      </c>
      <c r="CD88" t="s">
        <v>31967</v>
      </c>
      <c r="CE88" t="s">
        <v>31967</v>
      </c>
      <c r="CF88" t="s">
        <v>31967</v>
      </c>
      <c r="CG88" t="s">
        <v>31989</v>
      </c>
      <c r="CH88" t="s">
        <v>31967</v>
      </c>
      <c r="CI88" t="s">
        <v>31967</v>
      </c>
      <c r="CJ88" t="s">
        <v>31967</v>
      </c>
      <c r="CK88" t="s">
        <v>31967</v>
      </c>
      <c r="CL88" t="s">
        <v>31989</v>
      </c>
      <c r="CM88" t="s">
        <v>31967</v>
      </c>
      <c r="CN88" t="s">
        <v>31967</v>
      </c>
      <c r="CO88" t="s">
        <v>31967</v>
      </c>
      <c r="CP88" t="s">
        <v>31967</v>
      </c>
      <c r="CQ88" t="s">
        <v>31989</v>
      </c>
      <c r="CR88" t="s">
        <v>31967</v>
      </c>
      <c r="CS88" t="s">
        <v>31967</v>
      </c>
      <c r="CT88" t="s">
        <v>31967</v>
      </c>
      <c r="CU88" t="s">
        <v>31967</v>
      </c>
      <c r="CV88" t="s">
        <v>31989</v>
      </c>
      <c r="CW88" t="s">
        <v>31967</v>
      </c>
      <c r="CX88" t="s">
        <v>31967</v>
      </c>
      <c r="CY88" t="s">
        <v>31967</v>
      </c>
      <c r="CZ88" t="s">
        <v>31967</v>
      </c>
      <c r="DA88" t="s">
        <v>31989</v>
      </c>
      <c r="DB88" t="s">
        <v>31967</v>
      </c>
      <c r="DC88" t="s">
        <v>31967</v>
      </c>
      <c r="DD88" t="s">
        <v>31967</v>
      </c>
      <c r="DE88" t="s">
        <v>31967</v>
      </c>
      <c r="DF88" t="s">
        <v>31989</v>
      </c>
      <c r="DG88" t="s">
        <v>31967</v>
      </c>
      <c r="DH88" t="s">
        <v>31967</v>
      </c>
      <c r="DI88" t="s">
        <v>31967</v>
      </c>
      <c r="DJ88" t="s">
        <v>31967</v>
      </c>
      <c r="DK88" t="s">
        <v>31989</v>
      </c>
      <c r="DL88" t="s">
        <v>31967</v>
      </c>
      <c r="DM88" t="s">
        <v>31967</v>
      </c>
      <c r="DN88" t="s">
        <v>31967</v>
      </c>
      <c r="DO88" t="s">
        <v>31967</v>
      </c>
      <c r="DP88" t="s">
        <v>31989</v>
      </c>
      <c r="DQ88" t="s">
        <v>31967</v>
      </c>
      <c r="DR88" t="s">
        <v>31967</v>
      </c>
      <c r="DS88" t="s">
        <v>31967</v>
      </c>
      <c r="DT88" t="s">
        <v>31967</v>
      </c>
      <c r="DU88" t="s">
        <v>31989</v>
      </c>
      <c r="DV88" t="s">
        <v>31967</v>
      </c>
      <c r="DW88" t="s">
        <v>31967</v>
      </c>
      <c r="DX88" t="s">
        <v>31967</v>
      </c>
      <c r="DY88" t="s">
        <v>31967</v>
      </c>
      <c r="DZ88" t="s">
        <v>31989</v>
      </c>
      <c r="EA88" t="s">
        <v>31967</v>
      </c>
      <c r="EB88" t="s">
        <v>31967</v>
      </c>
      <c r="EC88" t="s">
        <v>31967</v>
      </c>
      <c r="ED88" t="s">
        <v>31967</v>
      </c>
      <c r="EE88" t="s">
        <v>31989</v>
      </c>
      <c r="EF88" t="s">
        <v>31967</v>
      </c>
      <c r="EG88" t="s">
        <v>31967</v>
      </c>
      <c r="EH88" t="s">
        <v>31967</v>
      </c>
      <c r="EI88" t="s">
        <v>31967</v>
      </c>
      <c r="EJ88" t="s">
        <v>31989</v>
      </c>
      <c r="EK88" t="s">
        <v>31967</v>
      </c>
      <c r="EL88" t="s">
        <v>31967</v>
      </c>
      <c r="EM88" t="s">
        <v>31967</v>
      </c>
      <c r="EN88" t="s">
        <v>31967</v>
      </c>
      <c r="EO88" t="s">
        <v>31989</v>
      </c>
      <c r="EP88" t="s">
        <v>31967</v>
      </c>
      <c r="EQ88" t="s">
        <v>31967</v>
      </c>
      <c r="ER88" t="s">
        <v>31967</v>
      </c>
      <c r="ES88" t="s">
        <v>31967</v>
      </c>
      <c r="ET88" t="s">
        <v>31989</v>
      </c>
      <c r="EU88" t="s">
        <v>31967</v>
      </c>
      <c r="EV88" t="s">
        <v>31967</v>
      </c>
      <c r="EW88" t="s">
        <v>31967</v>
      </c>
      <c r="EX88" t="s">
        <v>31967</v>
      </c>
      <c r="EY88" t="s">
        <v>31989</v>
      </c>
      <c r="EZ88" t="s">
        <v>31967</v>
      </c>
      <c r="FA88" t="s">
        <v>31967</v>
      </c>
      <c r="FB88" t="s">
        <v>31967</v>
      </c>
      <c r="FC88" t="s">
        <v>31967</v>
      </c>
      <c r="FD88" t="s">
        <v>31989</v>
      </c>
      <c r="FE88" t="s">
        <v>31987</v>
      </c>
      <c r="FF88" t="s">
        <v>31996</v>
      </c>
      <c r="FG88" t="s">
        <v>31986</v>
      </c>
      <c r="FH88" t="s">
        <v>31988</v>
      </c>
      <c r="FI88" t="s">
        <v>31988</v>
      </c>
      <c r="FJ88" t="s">
        <v>31986</v>
      </c>
      <c r="FK88" t="s">
        <v>31986</v>
      </c>
      <c r="FL88" t="s">
        <v>31967</v>
      </c>
    </row>
    <row r="89" spans="1:168" ht="15.5">
      <c r="A89" t="s">
        <v>2316</v>
      </c>
      <c r="B89" t="s">
        <v>33223</v>
      </c>
      <c r="C89" t="s">
        <v>31967</v>
      </c>
      <c r="D89" t="s">
        <v>2315</v>
      </c>
      <c r="E89" t="s">
        <v>841</v>
      </c>
      <c r="F89" t="s">
        <v>2315</v>
      </c>
      <c r="G89" t="s">
        <v>31986</v>
      </c>
      <c r="H89" t="s">
        <v>31967</v>
      </c>
      <c r="I89" t="s">
        <v>31967</v>
      </c>
      <c r="J89" t="s">
        <v>31967</v>
      </c>
      <c r="K89" t="s">
        <v>31986</v>
      </c>
      <c r="L89" t="s">
        <v>31988</v>
      </c>
      <c r="M89" t="s">
        <v>31967</v>
      </c>
      <c r="N89" t="s">
        <v>31967</v>
      </c>
      <c r="O89" t="s">
        <v>31990</v>
      </c>
      <c r="P89" t="s">
        <v>32047</v>
      </c>
      <c r="Q89" t="s">
        <v>31967</v>
      </c>
      <c r="R89" t="s">
        <v>31967</v>
      </c>
      <c r="S89" t="s">
        <v>31967</v>
      </c>
      <c r="T89" t="s">
        <v>31967</v>
      </c>
      <c r="U89" t="s">
        <v>31967</v>
      </c>
      <c r="V89" t="s">
        <v>31967</v>
      </c>
      <c r="W89" t="s">
        <v>31967</v>
      </c>
      <c r="X89" t="s">
        <v>33165</v>
      </c>
      <c r="Y89" t="s">
        <v>32007</v>
      </c>
      <c r="Z89" t="s">
        <v>31967</v>
      </c>
      <c r="AA89" t="s">
        <v>32190</v>
      </c>
      <c r="AB89" t="s">
        <v>32068</v>
      </c>
      <c r="AC89" t="s">
        <v>32091</v>
      </c>
      <c r="AD89" t="s">
        <v>31967</v>
      </c>
      <c r="AE89" t="s">
        <v>31986</v>
      </c>
      <c r="AF89" t="s">
        <v>31986</v>
      </c>
      <c r="AG89" t="s">
        <v>31986</v>
      </c>
      <c r="AH89" t="s">
        <v>33650</v>
      </c>
      <c r="AI89" t="s">
        <v>31986</v>
      </c>
      <c r="AJ89" t="s">
        <v>31967</v>
      </c>
      <c r="AK89" t="s">
        <v>31967</v>
      </c>
      <c r="AL89" t="s">
        <v>2315</v>
      </c>
      <c r="AM89" t="s">
        <v>31967</v>
      </c>
      <c r="AN89" t="s">
        <v>31967</v>
      </c>
      <c r="AO89" t="s">
        <v>32939</v>
      </c>
      <c r="AP89" t="s">
        <v>32939</v>
      </c>
      <c r="AQ89" t="s">
        <v>31991</v>
      </c>
      <c r="AR89" t="s">
        <v>32939</v>
      </c>
      <c r="AS89" t="s">
        <v>31987</v>
      </c>
      <c r="AT89" t="s">
        <v>31996</v>
      </c>
      <c r="AU89" t="s">
        <v>31967</v>
      </c>
      <c r="AV89" t="s">
        <v>31967</v>
      </c>
      <c r="AW89" t="s">
        <v>31967</v>
      </c>
      <c r="AX89" t="s">
        <v>31967</v>
      </c>
      <c r="AY89" t="s">
        <v>33649</v>
      </c>
      <c r="AZ89" t="s">
        <v>33648</v>
      </c>
      <c r="BA89" t="s">
        <v>31967</v>
      </c>
      <c r="BB89" t="s">
        <v>31967</v>
      </c>
      <c r="BC89" t="s">
        <v>31967</v>
      </c>
      <c r="BD89" t="s">
        <v>31967</v>
      </c>
      <c r="BE89" t="s">
        <v>31986</v>
      </c>
      <c r="BF89" t="s">
        <v>31967</v>
      </c>
      <c r="BG89" t="s">
        <v>31986</v>
      </c>
      <c r="BH89" t="s">
        <v>33205</v>
      </c>
      <c r="BI89" t="s">
        <v>31993</v>
      </c>
      <c r="BJ89" t="s">
        <v>33205</v>
      </c>
      <c r="BK89" t="s">
        <v>31987</v>
      </c>
      <c r="BL89" t="s">
        <v>31986</v>
      </c>
      <c r="BM89" t="s">
        <v>31991</v>
      </c>
      <c r="BN89" t="s">
        <v>31986</v>
      </c>
      <c r="BO89" t="s">
        <v>31986</v>
      </c>
      <c r="BP89" t="s">
        <v>31986</v>
      </c>
      <c r="BQ89" t="s">
        <v>32186</v>
      </c>
      <c r="BR89" t="s">
        <v>31987</v>
      </c>
      <c r="BS89" t="s">
        <v>31986</v>
      </c>
      <c r="BT89" t="s">
        <v>32047</v>
      </c>
      <c r="BU89" t="s">
        <v>31986</v>
      </c>
      <c r="BV89" t="s">
        <v>31986</v>
      </c>
      <c r="BW89" t="s">
        <v>31990</v>
      </c>
      <c r="BX89" t="s">
        <v>31967</v>
      </c>
      <c r="BY89" t="s">
        <v>31967</v>
      </c>
      <c r="BZ89" t="s">
        <v>31967</v>
      </c>
      <c r="CA89" t="s">
        <v>31967</v>
      </c>
      <c r="CB89" t="s">
        <v>31989</v>
      </c>
      <c r="CC89" t="s">
        <v>31967</v>
      </c>
      <c r="CD89" t="s">
        <v>31967</v>
      </c>
      <c r="CE89" t="s">
        <v>31967</v>
      </c>
      <c r="CF89" t="s">
        <v>31967</v>
      </c>
      <c r="CG89" t="s">
        <v>31989</v>
      </c>
      <c r="CH89" t="s">
        <v>31967</v>
      </c>
      <c r="CI89" t="s">
        <v>31967</v>
      </c>
      <c r="CJ89" t="s">
        <v>31967</v>
      </c>
      <c r="CK89" t="s">
        <v>31967</v>
      </c>
      <c r="CL89" t="s">
        <v>31989</v>
      </c>
      <c r="CM89" t="s">
        <v>31967</v>
      </c>
      <c r="CN89" t="s">
        <v>31967</v>
      </c>
      <c r="CO89" t="s">
        <v>31967</v>
      </c>
      <c r="CP89" t="s">
        <v>31967</v>
      </c>
      <c r="CQ89" t="s">
        <v>31989</v>
      </c>
      <c r="CR89" t="s">
        <v>31967</v>
      </c>
      <c r="CS89" t="s">
        <v>31967</v>
      </c>
      <c r="CT89" t="s">
        <v>31967</v>
      </c>
      <c r="CU89" t="s">
        <v>31967</v>
      </c>
      <c r="CV89" t="s">
        <v>31989</v>
      </c>
      <c r="CW89" t="s">
        <v>31967</v>
      </c>
      <c r="CX89" t="s">
        <v>31967</v>
      </c>
      <c r="CY89" t="s">
        <v>31967</v>
      </c>
      <c r="CZ89" t="s">
        <v>31967</v>
      </c>
      <c r="DA89" t="s">
        <v>31989</v>
      </c>
      <c r="DB89" t="s">
        <v>31967</v>
      </c>
      <c r="DC89" t="s">
        <v>31967</v>
      </c>
      <c r="DD89" t="s">
        <v>31967</v>
      </c>
      <c r="DE89" t="s">
        <v>31967</v>
      </c>
      <c r="DF89" t="s">
        <v>31989</v>
      </c>
      <c r="DG89" t="s">
        <v>31967</v>
      </c>
      <c r="DH89" t="s">
        <v>31967</v>
      </c>
      <c r="DI89" t="s">
        <v>31967</v>
      </c>
      <c r="DJ89" t="s">
        <v>31967</v>
      </c>
      <c r="DK89" t="s">
        <v>31989</v>
      </c>
      <c r="DL89" t="s">
        <v>31967</v>
      </c>
      <c r="DM89" t="s">
        <v>31967</v>
      </c>
      <c r="DN89" t="s">
        <v>31967</v>
      </c>
      <c r="DO89" t="s">
        <v>31967</v>
      </c>
      <c r="DP89" t="s">
        <v>31989</v>
      </c>
      <c r="DQ89" t="s">
        <v>31967</v>
      </c>
      <c r="DR89" t="s">
        <v>31967</v>
      </c>
      <c r="DS89" t="s">
        <v>31967</v>
      </c>
      <c r="DT89" t="s">
        <v>31967</v>
      </c>
      <c r="DU89" t="s">
        <v>31989</v>
      </c>
      <c r="DV89" t="s">
        <v>31967</v>
      </c>
      <c r="DW89" t="s">
        <v>31967</v>
      </c>
      <c r="DX89" t="s">
        <v>31967</v>
      </c>
      <c r="DY89" t="s">
        <v>31967</v>
      </c>
      <c r="DZ89" t="s">
        <v>31989</v>
      </c>
      <c r="EA89" t="s">
        <v>31967</v>
      </c>
      <c r="EB89" t="s">
        <v>31967</v>
      </c>
      <c r="EC89" t="s">
        <v>31967</v>
      </c>
      <c r="ED89" t="s">
        <v>31967</v>
      </c>
      <c r="EE89" t="s">
        <v>31989</v>
      </c>
      <c r="EF89" t="s">
        <v>31967</v>
      </c>
      <c r="EG89" t="s">
        <v>31967</v>
      </c>
      <c r="EH89" t="s">
        <v>31967</v>
      </c>
      <c r="EI89" t="s">
        <v>31967</v>
      </c>
      <c r="EJ89" t="s">
        <v>31989</v>
      </c>
      <c r="EK89" t="s">
        <v>31967</v>
      </c>
      <c r="EL89" t="s">
        <v>31967</v>
      </c>
      <c r="EM89" t="s">
        <v>31967</v>
      </c>
      <c r="EN89" t="s">
        <v>31967</v>
      </c>
      <c r="EO89" t="s">
        <v>31989</v>
      </c>
      <c r="EP89" t="s">
        <v>31967</v>
      </c>
      <c r="EQ89" t="s">
        <v>31967</v>
      </c>
      <c r="ER89" t="s">
        <v>31967</v>
      </c>
      <c r="ES89" t="s">
        <v>31967</v>
      </c>
      <c r="ET89" t="s">
        <v>31989</v>
      </c>
      <c r="EU89" t="s">
        <v>31967</v>
      </c>
      <c r="EV89" t="s">
        <v>31967</v>
      </c>
      <c r="EW89" t="s">
        <v>31967</v>
      </c>
      <c r="EX89" t="s">
        <v>31967</v>
      </c>
      <c r="EY89" t="s">
        <v>31989</v>
      </c>
      <c r="EZ89" t="s">
        <v>31967</v>
      </c>
      <c r="FA89" t="s">
        <v>31967</v>
      </c>
      <c r="FB89" t="s">
        <v>31967</v>
      </c>
      <c r="FC89" t="s">
        <v>31967</v>
      </c>
      <c r="FD89" t="s">
        <v>31989</v>
      </c>
      <c r="FE89" t="s">
        <v>31987</v>
      </c>
      <c r="FF89" t="s">
        <v>31996</v>
      </c>
      <c r="FG89" t="s">
        <v>31986</v>
      </c>
      <c r="FH89" t="s">
        <v>31988</v>
      </c>
      <c r="FI89" t="s">
        <v>31988</v>
      </c>
      <c r="FJ89" t="s">
        <v>31986</v>
      </c>
      <c r="FK89" t="s">
        <v>31986</v>
      </c>
      <c r="FL89" t="s">
        <v>31967</v>
      </c>
    </row>
    <row r="90" spans="1:168" ht="15.5">
      <c r="A90" t="s">
        <v>2331</v>
      </c>
      <c r="B90" t="s">
        <v>33119</v>
      </c>
      <c r="C90" t="s">
        <v>31967</v>
      </c>
      <c r="D90" t="s">
        <v>2330</v>
      </c>
      <c r="E90" t="s">
        <v>619</v>
      </c>
      <c r="F90" t="s">
        <v>2330</v>
      </c>
      <c r="G90" t="s">
        <v>31986</v>
      </c>
      <c r="H90" t="s">
        <v>31967</v>
      </c>
      <c r="I90" t="s">
        <v>31967</v>
      </c>
      <c r="J90" t="s">
        <v>31967</v>
      </c>
      <c r="K90" t="s">
        <v>31986</v>
      </c>
      <c r="L90" t="s">
        <v>31988</v>
      </c>
      <c r="M90" t="s">
        <v>31967</v>
      </c>
      <c r="N90" t="s">
        <v>31967</v>
      </c>
      <c r="O90" t="s">
        <v>31996</v>
      </c>
      <c r="P90" t="s">
        <v>32021</v>
      </c>
      <c r="Q90" t="s">
        <v>31967</v>
      </c>
      <c r="R90" t="s">
        <v>31967</v>
      </c>
      <c r="S90" t="s">
        <v>31967</v>
      </c>
      <c r="T90" t="s">
        <v>31967</v>
      </c>
      <c r="U90" t="s">
        <v>31967</v>
      </c>
      <c r="V90" t="s">
        <v>31967</v>
      </c>
      <c r="W90" t="s">
        <v>31967</v>
      </c>
      <c r="X90" t="s">
        <v>32942</v>
      </c>
      <c r="Y90" t="s">
        <v>32007</v>
      </c>
      <c r="Z90" t="s">
        <v>31967</v>
      </c>
      <c r="AA90" t="s">
        <v>31967</v>
      </c>
      <c r="AB90" t="s">
        <v>31967</v>
      </c>
      <c r="AC90" t="s">
        <v>32020</v>
      </c>
      <c r="AD90" t="s">
        <v>31967</v>
      </c>
      <c r="AE90" t="s">
        <v>31986</v>
      </c>
      <c r="AF90" t="s">
        <v>31986</v>
      </c>
      <c r="AG90" t="s">
        <v>31986</v>
      </c>
      <c r="AH90" t="s">
        <v>32003</v>
      </c>
      <c r="AI90" t="s">
        <v>31986</v>
      </c>
      <c r="AJ90" t="s">
        <v>31967</v>
      </c>
      <c r="AK90" t="s">
        <v>31967</v>
      </c>
      <c r="AL90" t="s">
        <v>2330</v>
      </c>
      <c r="AM90" t="s">
        <v>31967</v>
      </c>
      <c r="AN90" t="s">
        <v>31967</v>
      </c>
      <c r="AO90" t="s">
        <v>32975</v>
      </c>
      <c r="AP90" t="s">
        <v>32975</v>
      </c>
      <c r="AQ90" t="s">
        <v>31991</v>
      </c>
      <c r="AR90" t="s">
        <v>33201</v>
      </c>
      <c r="AS90" t="s">
        <v>31987</v>
      </c>
      <c r="AT90" t="s">
        <v>31990</v>
      </c>
      <c r="AU90" t="s">
        <v>31967</v>
      </c>
      <c r="AV90" t="s">
        <v>31967</v>
      </c>
      <c r="AW90" t="s">
        <v>31967</v>
      </c>
      <c r="AX90" t="s">
        <v>31967</v>
      </c>
      <c r="AY90" t="s">
        <v>33647</v>
      </c>
      <c r="AZ90" t="s">
        <v>33646</v>
      </c>
      <c r="BA90" t="s">
        <v>31967</v>
      </c>
      <c r="BB90" t="s">
        <v>31967</v>
      </c>
      <c r="BC90" t="s">
        <v>31987</v>
      </c>
      <c r="BD90" t="s">
        <v>31990</v>
      </c>
      <c r="BE90" t="s">
        <v>31986</v>
      </c>
      <c r="BF90" t="s">
        <v>31967</v>
      </c>
      <c r="BG90" t="s">
        <v>31986</v>
      </c>
      <c r="BH90" t="s">
        <v>32935</v>
      </c>
      <c r="BI90" t="s">
        <v>31993</v>
      </c>
      <c r="BJ90" t="s">
        <v>32935</v>
      </c>
      <c r="BK90" t="s">
        <v>31986</v>
      </c>
      <c r="BL90" t="s">
        <v>31986</v>
      </c>
      <c r="BM90" t="s">
        <v>31991</v>
      </c>
      <c r="BN90" t="s">
        <v>31986</v>
      </c>
      <c r="BO90" t="s">
        <v>31986</v>
      </c>
      <c r="BP90" t="s">
        <v>31986</v>
      </c>
      <c r="BQ90" t="s">
        <v>31987</v>
      </c>
      <c r="BR90" t="s">
        <v>31987</v>
      </c>
      <c r="BS90" t="s">
        <v>31986</v>
      </c>
      <c r="BT90" t="s">
        <v>32047</v>
      </c>
      <c r="BU90" t="s">
        <v>31986</v>
      </c>
      <c r="BV90" t="s">
        <v>31986</v>
      </c>
      <c r="BW90" t="s">
        <v>31987</v>
      </c>
      <c r="BX90" t="s">
        <v>31967</v>
      </c>
      <c r="BY90" t="s">
        <v>31967</v>
      </c>
      <c r="BZ90" t="s">
        <v>31967</v>
      </c>
      <c r="CA90" t="s">
        <v>31967</v>
      </c>
      <c r="CB90" t="s">
        <v>31989</v>
      </c>
      <c r="CC90" t="s">
        <v>31967</v>
      </c>
      <c r="CD90" t="s">
        <v>31967</v>
      </c>
      <c r="CE90" t="s">
        <v>31967</v>
      </c>
      <c r="CF90" t="s">
        <v>31967</v>
      </c>
      <c r="CG90" t="s">
        <v>31989</v>
      </c>
      <c r="CH90" t="s">
        <v>31967</v>
      </c>
      <c r="CI90" t="s">
        <v>31967</v>
      </c>
      <c r="CJ90" t="s">
        <v>31967</v>
      </c>
      <c r="CK90" t="s">
        <v>31967</v>
      </c>
      <c r="CL90" t="s">
        <v>31989</v>
      </c>
      <c r="CM90" t="s">
        <v>31967</v>
      </c>
      <c r="CN90" t="s">
        <v>31967</v>
      </c>
      <c r="CO90" t="s">
        <v>31967</v>
      </c>
      <c r="CP90" t="s">
        <v>31967</v>
      </c>
      <c r="CQ90" t="s">
        <v>31989</v>
      </c>
      <c r="CR90" t="s">
        <v>31967</v>
      </c>
      <c r="CS90" t="s">
        <v>31967</v>
      </c>
      <c r="CT90" t="s">
        <v>31967</v>
      </c>
      <c r="CU90" t="s">
        <v>31967</v>
      </c>
      <c r="CV90" t="s">
        <v>31989</v>
      </c>
      <c r="CW90" t="s">
        <v>31967</v>
      </c>
      <c r="CX90" t="s">
        <v>31967</v>
      </c>
      <c r="CY90" t="s">
        <v>31967</v>
      </c>
      <c r="CZ90" t="s">
        <v>31967</v>
      </c>
      <c r="DA90" t="s">
        <v>31989</v>
      </c>
      <c r="DB90" t="s">
        <v>31967</v>
      </c>
      <c r="DC90" t="s">
        <v>31967</v>
      </c>
      <c r="DD90" t="s">
        <v>31967</v>
      </c>
      <c r="DE90" t="s">
        <v>31967</v>
      </c>
      <c r="DF90" t="s">
        <v>31989</v>
      </c>
      <c r="DG90" t="s">
        <v>31967</v>
      </c>
      <c r="DH90" t="s">
        <v>31967</v>
      </c>
      <c r="DI90" t="s">
        <v>31967</v>
      </c>
      <c r="DJ90" t="s">
        <v>31967</v>
      </c>
      <c r="DK90" t="s">
        <v>31989</v>
      </c>
      <c r="DL90" t="s">
        <v>31967</v>
      </c>
      <c r="DM90" t="s">
        <v>31967</v>
      </c>
      <c r="DN90" t="s">
        <v>31967</v>
      </c>
      <c r="DO90" t="s">
        <v>31967</v>
      </c>
      <c r="DP90" t="s">
        <v>31989</v>
      </c>
      <c r="DQ90" t="s">
        <v>31967</v>
      </c>
      <c r="DR90" t="s">
        <v>31967</v>
      </c>
      <c r="DS90" t="s">
        <v>31967</v>
      </c>
      <c r="DT90" t="s">
        <v>31967</v>
      </c>
      <c r="DU90" t="s">
        <v>31989</v>
      </c>
      <c r="DV90" t="s">
        <v>31967</v>
      </c>
      <c r="DW90" t="s">
        <v>31967</v>
      </c>
      <c r="DX90" t="s">
        <v>31967</v>
      </c>
      <c r="DY90" t="s">
        <v>31967</v>
      </c>
      <c r="DZ90" t="s">
        <v>31989</v>
      </c>
      <c r="EA90" t="s">
        <v>31967</v>
      </c>
      <c r="EB90" t="s">
        <v>31967</v>
      </c>
      <c r="EC90" t="s">
        <v>31967</v>
      </c>
      <c r="ED90" t="s">
        <v>31967</v>
      </c>
      <c r="EE90" t="s">
        <v>31989</v>
      </c>
      <c r="EF90" t="s">
        <v>31967</v>
      </c>
      <c r="EG90" t="s">
        <v>31967</v>
      </c>
      <c r="EH90" t="s">
        <v>31967</v>
      </c>
      <c r="EI90" t="s">
        <v>31967</v>
      </c>
      <c r="EJ90" t="s">
        <v>31989</v>
      </c>
      <c r="EK90" t="s">
        <v>31967</v>
      </c>
      <c r="EL90" t="s">
        <v>31967</v>
      </c>
      <c r="EM90" t="s">
        <v>31967</v>
      </c>
      <c r="EN90" t="s">
        <v>31967</v>
      </c>
      <c r="EO90" t="s">
        <v>31989</v>
      </c>
      <c r="EP90" t="s">
        <v>31967</v>
      </c>
      <c r="EQ90" t="s">
        <v>31967</v>
      </c>
      <c r="ER90" t="s">
        <v>31967</v>
      </c>
      <c r="ES90" t="s">
        <v>31967</v>
      </c>
      <c r="ET90" t="s">
        <v>31989</v>
      </c>
      <c r="EU90" t="s">
        <v>31967</v>
      </c>
      <c r="EV90" t="s">
        <v>31967</v>
      </c>
      <c r="EW90" t="s">
        <v>31967</v>
      </c>
      <c r="EX90" t="s">
        <v>31967</v>
      </c>
      <c r="EY90" t="s">
        <v>31989</v>
      </c>
      <c r="EZ90" t="s">
        <v>31967</v>
      </c>
      <c r="FA90" t="s">
        <v>31967</v>
      </c>
      <c r="FB90" t="s">
        <v>31967</v>
      </c>
      <c r="FC90" t="s">
        <v>31967</v>
      </c>
      <c r="FD90" t="s">
        <v>31989</v>
      </c>
      <c r="FE90" t="s">
        <v>31991</v>
      </c>
      <c r="FF90" t="s">
        <v>32021</v>
      </c>
      <c r="FG90" t="s">
        <v>31986</v>
      </c>
      <c r="FH90" t="s">
        <v>31988</v>
      </c>
      <c r="FI90" t="s">
        <v>31988</v>
      </c>
      <c r="FJ90" t="s">
        <v>31987</v>
      </c>
      <c r="FK90" t="s">
        <v>31986</v>
      </c>
      <c r="FL90" t="s">
        <v>31967</v>
      </c>
    </row>
    <row r="91" spans="1:168" ht="15.5">
      <c r="A91" t="s">
        <v>2341</v>
      </c>
      <c r="B91" t="s">
        <v>33319</v>
      </c>
      <c r="C91" t="s">
        <v>31967</v>
      </c>
      <c r="D91" t="s">
        <v>2350</v>
      </c>
      <c r="E91" t="s">
        <v>689</v>
      </c>
      <c r="F91" t="s">
        <v>2350</v>
      </c>
      <c r="G91" t="s">
        <v>31986</v>
      </c>
      <c r="H91" t="s">
        <v>31967</v>
      </c>
      <c r="I91" t="s">
        <v>31967</v>
      </c>
      <c r="J91" t="s">
        <v>31967</v>
      </c>
      <c r="K91" t="s">
        <v>31986</v>
      </c>
      <c r="L91" t="s">
        <v>31988</v>
      </c>
      <c r="M91" t="s">
        <v>31967</v>
      </c>
      <c r="N91" t="s">
        <v>31967</v>
      </c>
      <c r="O91" t="s">
        <v>32238</v>
      </c>
      <c r="P91" t="s">
        <v>32190</v>
      </c>
      <c r="Q91" t="s">
        <v>31967</v>
      </c>
      <c r="R91" t="s">
        <v>31967</v>
      </c>
      <c r="S91" t="s">
        <v>31967</v>
      </c>
      <c r="T91" t="s">
        <v>31967</v>
      </c>
      <c r="U91" t="s">
        <v>31967</v>
      </c>
      <c r="V91" t="s">
        <v>31967</v>
      </c>
      <c r="W91" t="s">
        <v>31967</v>
      </c>
      <c r="X91" t="s">
        <v>32003</v>
      </c>
      <c r="Y91" t="s">
        <v>32007</v>
      </c>
      <c r="Z91" t="s">
        <v>31967</v>
      </c>
      <c r="AA91" t="s">
        <v>32190</v>
      </c>
      <c r="AB91" t="s">
        <v>32190</v>
      </c>
      <c r="AC91" t="s">
        <v>32066</v>
      </c>
      <c r="AD91" t="s">
        <v>31967</v>
      </c>
      <c r="AE91" t="s">
        <v>31986</v>
      </c>
      <c r="AF91" t="s">
        <v>31986</v>
      </c>
      <c r="AG91" t="s">
        <v>31986</v>
      </c>
      <c r="AH91" t="s">
        <v>32377</v>
      </c>
      <c r="AI91" t="s">
        <v>31986</v>
      </c>
      <c r="AJ91" t="s">
        <v>31967</v>
      </c>
      <c r="AK91" t="s">
        <v>31967</v>
      </c>
      <c r="AL91" t="s">
        <v>2350</v>
      </c>
      <c r="AM91" t="s">
        <v>31967</v>
      </c>
      <c r="AN91" t="s">
        <v>31967</v>
      </c>
      <c r="AO91" t="s">
        <v>32975</v>
      </c>
      <c r="AP91" t="s">
        <v>32975</v>
      </c>
      <c r="AQ91" t="s">
        <v>31991</v>
      </c>
      <c r="AR91" t="s">
        <v>33201</v>
      </c>
      <c r="AS91" t="s">
        <v>31987</v>
      </c>
      <c r="AT91" t="s">
        <v>31996</v>
      </c>
      <c r="AU91" t="s">
        <v>31967</v>
      </c>
      <c r="AV91" t="s">
        <v>31967</v>
      </c>
      <c r="AW91" t="s">
        <v>31967</v>
      </c>
      <c r="AX91" t="s">
        <v>31967</v>
      </c>
      <c r="AY91" t="s">
        <v>33643</v>
      </c>
      <c r="AZ91" t="s">
        <v>33645</v>
      </c>
      <c r="BA91" t="s">
        <v>31967</v>
      </c>
      <c r="BB91" t="s">
        <v>31967</v>
      </c>
      <c r="BC91" t="s">
        <v>31967</v>
      </c>
      <c r="BD91" t="s">
        <v>31967</v>
      </c>
      <c r="BE91" t="s">
        <v>31986</v>
      </c>
      <c r="BF91" t="s">
        <v>31967</v>
      </c>
      <c r="BG91" t="s">
        <v>31986</v>
      </c>
      <c r="BH91" t="s">
        <v>33197</v>
      </c>
      <c r="BI91" t="s">
        <v>31993</v>
      </c>
      <c r="BJ91" t="s">
        <v>33197</v>
      </c>
      <c r="BK91" t="s">
        <v>31987</v>
      </c>
      <c r="BL91" t="s">
        <v>31986</v>
      </c>
      <c r="BM91" t="s">
        <v>31991</v>
      </c>
      <c r="BN91" t="s">
        <v>31986</v>
      </c>
      <c r="BO91" t="s">
        <v>31986</v>
      </c>
      <c r="BP91" t="s">
        <v>31986</v>
      </c>
      <c r="BQ91" t="s">
        <v>32046</v>
      </c>
      <c r="BR91" t="s">
        <v>31987</v>
      </c>
      <c r="BS91" t="s">
        <v>31986</v>
      </c>
      <c r="BT91" t="s">
        <v>32047</v>
      </c>
      <c r="BU91" t="s">
        <v>31986</v>
      </c>
      <c r="BV91" t="s">
        <v>31986</v>
      </c>
      <c r="BW91" t="s">
        <v>31986</v>
      </c>
      <c r="BX91" t="s">
        <v>31967</v>
      </c>
      <c r="BY91" t="s">
        <v>31967</v>
      </c>
      <c r="BZ91" t="s">
        <v>31967</v>
      </c>
      <c r="CA91" t="s">
        <v>31967</v>
      </c>
      <c r="CB91" t="s">
        <v>31989</v>
      </c>
      <c r="CC91" t="s">
        <v>31967</v>
      </c>
      <c r="CD91" t="s">
        <v>31967</v>
      </c>
      <c r="CE91" t="s">
        <v>31967</v>
      </c>
      <c r="CF91" t="s">
        <v>31967</v>
      </c>
      <c r="CG91" t="s">
        <v>31989</v>
      </c>
      <c r="CH91" t="s">
        <v>31967</v>
      </c>
      <c r="CI91" t="s">
        <v>31967</v>
      </c>
      <c r="CJ91" t="s">
        <v>31967</v>
      </c>
      <c r="CK91" t="s">
        <v>31967</v>
      </c>
      <c r="CL91" t="s">
        <v>31989</v>
      </c>
      <c r="CM91" t="s">
        <v>31967</v>
      </c>
      <c r="CN91" t="s">
        <v>31967</v>
      </c>
      <c r="CO91" t="s">
        <v>31967</v>
      </c>
      <c r="CP91" t="s">
        <v>31967</v>
      </c>
      <c r="CQ91" t="s">
        <v>31989</v>
      </c>
      <c r="CR91" t="s">
        <v>31967</v>
      </c>
      <c r="CS91" t="s">
        <v>31967</v>
      </c>
      <c r="CT91" t="s">
        <v>31967</v>
      </c>
      <c r="CU91" t="s">
        <v>31967</v>
      </c>
      <c r="CV91" t="s">
        <v>31989</v>
      </c>
      <c r="CW91" t="s">
        <v>31967</v>
      </c>
      <c r="CX91" t="s">
        <v>31967</v>
      </c>
      <c r="CY91" t="s">
        <v>31967</v>
      </c>
      <c r="CZ91" t="s">
        <v>31967</v>
      </c>
      <c r="DA91" t="s">
        <v>31989</v>
      </c>
      <c r="DB91" t="s">
        <v>31967</v>
      </c>
      <c r="DC91" t="s">
        <v>31967</v>
      </c>
      <c r="DD91" t="s">
        <v>31967</v>
      </c>
      <c r="DE91" t="s">
        <v>31967</v>
      </c>
      <c r="DF91" t="s">
        <v>31989</v>
      </c>
      <c r="DG91" t="s">
        <v>31967</v>
      </c>
      <c r="DH91" t="s">
        <v>31967</v>
      </c>
      <c r="DI91" t="s">
        <v>31967</v>
      </c>
      <c r="DJ91" t="s">
        <v>31967</v>
      </c>
      <c r="DK91" t="s">
        <v>31989</v>
      </c>
      <c r="DL91" t="s">
        <v>31967</v>
      </c>
      <c r="DM91" t="s">
        <v>31967</v>
      </c>
      <c r="DN91" t="s">
        <v>31967</v>
      </c>
      <c r="DO91" t="s">
        <v>31967</v>
      </c>
      <c r="DP91" t="s">
        <v>31989</v>
      </c>
      <c r="DQ91" t="s">
        <v>31967</v>
      </c>
      <c r="DR91" t="s">
        <v>31967</v>
      </c>
      <c r="DS91" t="s">
        <v>31967</v>
      </c>
      <c r="DT91" t="s">
        <v>31967</v>
      </c>
      <c r="DU91" t="s">
        <v>31989</v>
      </c>
      <c r="DV91" t="s">
        <v>31967</v>
      </c>
      <c r="DW91" t="s">
        <v>31967</v>
      </c>
      <c r="DX91" t="s">
        <v>31967</v>
      </c>
      <c r="DY91" t="s">
        <v>31967</v>
      </c>
      <c r="DZ91" t="s">
        <v>31989</v>
      </c>
      <c r="EA91" t="s">
        <v>31967</v>
      </c>
      <c r="EB91" t="s">
        <v>31967</v>
      </c>
      <c r="EC91" t="s">
        <v>31967</v>
      </c>
      <c r="ED91" t="s">
        <v>31967</v>
      </c>
      <c r="EE91" t="s">
        <v>31989</v>
      </c>
      <c r="EF91" t="s">
        <v>31967</v>
      </c>
      <c r="EG91" t="s">
        <v>31967</v>
      </c>
      <c r="EH91" t="s">
        <v>31967</v>
      </c>
      <c r="EI91" t="s">
        <v>31967</v>
      </c>
      <c r="EJ91" t="s">
        <v>31989</v>
      </c>
      <c r="EK91" t="s">
        <v>31967</v>
      </c>
      <c r="EL91" t="s">
        <v>31967</v>
      </c>
      <c r="EM91" t="s">
        <v>31967</v>
      </c>
      <c r="EN91" t="s">
        <v>31967</v>
      </c>
      <c r="EO91" t="s">
        <v>31989</v>
      </c>
      <c r="EP91" t="s">
        <v>31967</v>
      </c>
      <c r="EQ91" t="s">
        <v>31967</v>
      </c>
      <c r="ER91" t="s">
        <v>31967</v>
      </c>
      <c r="ES91" t="s">
        <v>31967</v>
      </c>
      <c r="ET91" t="s">
        <v>31989</v>
      </c>
      <c r="EU91" t="s">
        <v>31967</v>
      </c>
      <c r="EV91" t="s">
        <v>31967</v>
      </c>
      <c r="EW91" t="s">
        <v>31967</v>
      </c>
      <c r="EX91" t="s">
        <v>31967</v>
      </c>
      <c r="EY91" t="s">
        <v>31989</v>
      </c>
      <c r="EZ91" t="s">
        <v>31967</v>
      </c>
      <c r="FA91" t="s">
        <v>31967</v>
      </c>
      <c r="FB91" t="s">
        <v>31967</v>
      </c>
      <c r="FC91" t="s">
        <v>31967</v>
      </c>
      <c r="FD91" t="s">
        <v>31989</v>
      </c>
      <c r="FE91" t="s">
        <v>31996</v>
      </c>
      <c r="FF91" t="s">
        <v>31996</v>
      </c>
      <c r="FG91" t="s">
        <v>31986</v>
      </c>
      <c r="FH91" t="s">
        <v>31988</v>
      </c>
      <c r="FI91" t="s">
        <v>31988</v>
      </c>
      <c r="FJ91" t="s">
        <v>31986</v>
      </c>
      <c r="FK91" t="s">
        <v>31986</v>
      </c>
      <c r="FL91" t="s">
        <v>31967</v>
      </c>
    </row>
    <row r="92" spans="1:168" ht="15.5">
      <c r="A92" t="s">
        <v>33644</v>
      </c>
      <c r="B92" t="s">
        <v>33319</v>
      </c>
      <c r="C92" t="s">
        <v>31967</v>
      </c>
      <c r="D92" t="s">
        <v>2351</v>
      </c>
      <c r="E92" t="s">
        <v>689</v>
      </c>
      <c r="F92" t="s">
        <v>2351</v>
      </c>
      <c r="G92" t="s">
        <v>31986</v>
      </c>
      <c r="H92" t="s">
        <v>31967</v>
      </c>
      <c r="I92" t="s">
        <v>31967</v>
      </c>
      <c r="J92" t="s">
        <v>31967</v>
      </c>
      <c r="K92" t="s">
        <v>31986</v>
      </c>
      <c r="L92" t="s">
        <v>31988</v>
      </c>
      <c r="M92" t="s">
        <v>31967</v>
      </c>
      <c r="N92" t="s">
        <v>31967</v>
      </c>
      <c r="O92" t="s">
        <v>32238</v>
      </c>
      <c r="P92" t="s">
        <v>32190</v>
      </c>
      <c r="Q92" t="s">
        <v>31967</v>
      </c>
      <c r="R92" t="s">
        <v>31967</v>
      </c>
      <c r="S92" t="s">
        <v>31967</v>
      </c>
      <c r="T92" t="s">
        <v>31967</v>
      </c>
      <c r="U92" t="s">
        <v>31967</v>
      </c>
      <c r="V92" t="s">
        <v>31967</v>
      </c>
      <c r="W92" t="s">
        <v>31967</v>
      </c>
      <c r="X92" t="s">
        <v>31967</v>
      </c>
      <c r="Y92" t="s">
        <v>32007</v>
      </c>
      <c r="Z92" t="s">
        <v>31967</v>
      </c>
      <c r="AA92" t="s">
        <v>31967</v>
      </c>
      <c r="AB92" t="s">
        <v>31967</v>
      </c>
      <c r="AC92" t="s">
        <v>32066</v>
      </c>
      <c r="AD92" t="s">
        <v>31967</v>
      </c>
      <c r="AE92" t="s">
        <v>31986</v>
      </c>
      <c r="AF92" t="s">
        <v>31986</v>
      </c>
      <c r="AG92" t="s">
        <v>31986</v>
      </c>
      <c r="AH92" t="s">
        <v>32377</v>
      </c>
      <c r="AI92" t="s">
        <v>31986</v>
      </c>
      <c r="AJ92" t="s">
        <v>31967</v>
      </c>
      <c r="AK92" t="s">
        <v>31967</v>
      </c>
      <c r="AL92" t="s">
        <v>2351</v>
      </c>
      <c r="AM92" t="s">
        <v>31967</v>
      </c>
      <c r="AN92" t="s">
        <v>31967</v>
      </c>
      <c r="AO92" t="s">
        <v>32975</v>
      </c>
      <c r="AP92" t="s">
        <v>32975</v>
      </c>
      <c r="AQ92" t="s">
        <v>31991</v>
      </c>
      <c r="AR92" t="s">
        <v>33201</v>
      </c>
      <c r="AS92" t="s">
        <v>31996</v>
      </c>
      <c r="AT92" t="s">
        <v>31990</v>
      </c>
      <c r="AU92" t="s">
        <v>31967</v>
      </c>
      <c r="AV92" t="s">
        <v>31967</v>
      </c>
      <c r="AW92" t="s">
        <v>31967</v>
      </c>
      <c r="AX92" t="s">
        <v>31967</v>
      </c>
      <c r="AY92" t="s">
        <v>33643</v>
      </c>
      <c r="AZ92" t="s">
        <v>33642</v>
      </c>
      <c r="BA92" t="s">
        <v>31967</v>
      </c>
      <c r="BB92" t="s">
        <v>31967</v>
      </c>
      <c r="BC92" t="s">
        <v>31987</v>
      </c>
      <c r="BD92" t="s">
        <v>31991</v>
      </c>
      <c r="BE92" t="s">
        <v>31986</v>
      </c>
      <c r="BF92" t="s">
        <v>31967</v>
      </c>
      <c r="BG92" t="s">
        <v>31986</v>
      </c>
      <c r="BH92" t="s">
        <v>33197</v>
      </c>
      <c r="BI92" t="s">
        <v>31993</v>
      </c>
      <c r="BJ92" t="s">
        <v>33197</v>
      </c>
      <c r="BK92" t="s">
        <v>31987</v>
      </c>
      <c r="BL92" t="s">
        <v>31986</v>
      </c>
      <c r="BM92" t="s">
        <v>31991</v>
      </c>
      <c r="BN92" t="s">
        <v>31986</v>
      </c>
      <c r="BO92" t="s">
        <v>31986</v>
      </c>
      <c r="BP92" t="s">
        <v>31986</v>
      </c>
      <c r="BQ92" t="s">
        <v>32068</v>
      </c>
      <c r="BR92" t="s">
        <v>31987</v>
      </c>
      <c r="BS92" t="s">
        <v>31986</v>
      </c>
      <c r="BT92" t="s">
        <v>32047</v>
      </c>
      <c r="BU92" t="s">
        <v>31986</v>
      </c>
      <c r="BV92" t="s">
        <v>31986</v>
      </c>
      <c r="BW92" t="s">
        <v>31987</v>
      </c>
      <c r="BX92" t="s">
        <v>31967</v>
      </c>
      <c r="BY92" t="s">
        <v>31967</v>
      </c>
      <c r="BZ92" t="s">
        <v>31967</v>
      </c>
      <c r="CA92" t="s">
        <v>31967</v>
      </c>
      <c r="CB92" t="s">
        <v>31989</v>
      </c>
      <c r="CC92" t="s">
        <v>31967</v>
      </c>
      <c r="CD92" t="s">
        <v>31967</v>
      </c>
      <c r="CE92" t="s">
        <v>31967</v>
      </c>
      <c r="CF92" t="s">
        <v>31967</v>
      </c>
      <c r="CG92" t="s">
        <v>31989</v>
      </c>
      <c r="CH92" t="s">
        <v>31967</v>
      </c>
      <c r="CI92" t="s">
        <v>31967</v>
      </c>
      <c r="CJ92" t="s">
        <v>31967</v>
      </c>
      <c r="CK92" t="s">
        <v>31967</v>
      </c>
      <c r="CL92" t="s">
        <v>31989</v>
      </c>
      <c r="CM92" t="s">
        <v>31967</v>
      </c>
      <c r="CN92" t="s">
        <v>31967</v>
      </c>
      <c r="CO92" t="s">
        <v>31967</v>
      </c>
      <c r="CP92" t="s">
        <v>31967</v>
      </c>
      <c r="CQ92" t="s">
        <v>31989</v>
      </c>
      <c r="CR92" t="s">
        <v>31967</v>
      </c>
      <c r="CS92" t="s">
        <v>31967</v>
      </c>
      <c r="CT92" t="s">
        <v>31967</v>
      </c>
      <c r="CU92" t="s">
        <v>31967</v>
      </c>
      <c r="CV92" t="s">
        <v>31989</v>
      </c>
      <c r="CW92" t="s">
        <v>31967</v>
      </c>
      <c r="CX92" t="s">
        <v>31967</v>
      </c>
      <c r="CY92" t="s">
        <v>31967</v>
      </c>
      <c r="CZ92" t="s">
        <v>31967</v>
      </c>
      <c r="DA92" t="s">
        <v>31989</v>
      </c>
      <c r="DB92" t="s">
        <v>31967</v>
      </c>
      <c r="DC92" t="s">
        <v>31967</v>
      </c>
      <c r="DD92" t="s">
        <v>31967</v>
      </c>
      <c r="DE92" t="s">
        <v>31967</v>
      </c>
      <c r="DF92" t="s">
        <v>31989</v>
      </c>
      <c r="DG92" t="s">
        <v>31967</v>
      </c>
      <c r="DH92" t="s">
        <v>31967</v>
      </c>
      <c r="DI92" t="s">
        <v>31967</v>
      </c>
      <c r="DJ92" t="s">
        <v>31967</v>
      </c>
      <c r="DK92" t="s">
        <v>31989</v>
      </c>
      <c r="DL92" t="s">
        <v>31967</v>
      </c>
      <c r="DM92" t="s">
        <v>31967</v>
      </c>
      <c r="DN92" t="s">
        <v>31967</v>
      </c>
      <c r="DO92" t="s">
        <v>31967</v>
      </c>
      <c r="DP92" t="s">
        <v>31989</v>
      </c>
      <c r="DQ92" t="s">
        <v>31967</v>
      </c>
      <c r="DR92" t="s">
        <v>31967</v>
      </c>
      <c r="DS92" t="s">
        <v>31967</v>
      </c>
      <c r="DT92" t="s">
        <v>31967</v>
      </c>
      <c r="DU92" t="s">
        <v>31989</v>
      </c>
      <c r="DV92" t="s">
        <v>31967</v>
      </c>
      <c r="DW92" t="s">
        <v>31967</v>
      </c>
      <c r="DX92" t="s">
        <v>31967</v>
      </c>
      <c r="DY92" t="s">
        <v>31967</v>
      </c>
      <c r="DZ92" t="s">
        <v>31989</v>
      </c>
      <c r="EA92" t="s">
        <v>31967</v>
      </c>
      <c r="EB92" t="s">
        <v>31967</v>
      </c>
      <c r="EC92" t="s">
        <v>31967</v>
      </c>
      <c r="ED92" t="s">
        <v>31967</v>
      </c>
      <c r="EE92" t="s">
        <v>31989</v>
      </c>
      <c r="EF92" t="s">
        <v>31967</v>
      </c>
      <c r="EG92" t="s">
        <v>31967</v>
      </c>
      <c r="EH92" t="s">
        <v>31967</v>
      </c>
      <c r="EI92" t="s">
        <v>31967</v>
      </c>
      <c r="EJ92" t="s">
        <v>31989</v>
      </c>
      <c r="EK92" t="s">
        <v>31967</v>
      </c>
      <c r="EL92" t="s">
        <v>31967</v>
      </c>
      <c r="EM92" t="s">
        <v>31967</v>
      </c>
      <c r="EN92" t="s">
        <v>31967</v>
      </c>
      <c r="EO92" t="s">
        <v>31989</v>
      </c>
      <c r="EP92" t="s">
        <v>31967</v>
      </c>
      <c r="EQ92" t="s">
        <v>31967</v>
      </c>
      <c r="ER92" t="s">
        <v>31967</v>
      </c>
      <c r="ES92" t="s">
        <v>31967</v>
      </c>
      <c r="ET92" t="s">
        <v>31989</v>
      </c>
      <c r="EU92" t="s">
        <v>31967</v>
      </c>
      <c r="EV92" t="s">
        <v>31967</v>
      </c>
      <c r="EW92" t="s">
        <v>31967</v>
      </c>
      <c r="EX92" t="s">
        <v>31967</v>
      </c>
      <c r="EY92" t="s">
        <v>31989</v>
      </c>
      <c r="EZ92" t="s">
        <v>31967</v>
      </c>
      <c r="FA92" t="s">
        <v>31967</v>
      </c>
      <c r="FB92" t="s">
        <v>31967</v>
      </c>
      <c r="FC92" t="s">
        <v>31967</v>
      </c>
      <c r="FD92" t="s">
        <v>31989</v>
      </c>
      <c r="FE92" t="s">
        <v>31996</v>
      </c>
      <c r="FF92" t="s">
        <v>31996</v>
      </c>
      <c r="FG92" t="s">
        <v>31987</v>
      </c>
      <c r="FH92" t="s">
        <v>31988</v>
      </c>
      <c r="FI92" t="s">
        <v>31988</v>
      </c>
      <c r="FJ92" t="s">
        <v>31986</v>
      </c>
      <c r="FK92" t="s">
        <v>31986</v>
      </c>
      <c r="FL92" t="s">
        <v>31967</v>
      </c>
    </row>
    <row r="93" spans="1:168" ht="15.5">
      <c r="A93" t="s">
        <v>2362</v>
      </c>
      <c r="B93" t="s">
        <v>33099</v>
      </c>
      <c r="C93" t="s">
        <v>31967</v>
      </c>
      <c r="D93" t="s">
        <v>2361</v>
      </c>
      <c r="E93" t="s">
        <v>1069</v>
      </c>
      <c r="F93" t="s">
        <v>2361</v>
      </c>
      <c r="G93" t="s">
        <v>31986</v>
      </c>
      <c r="H93" t="s">
        <v>31967</v>
      </c>
      <c r="I93" t="s">
        <v>31967</v>
      </c>
      <c r="J93" t="s">
        <v>31967</v>
      </c>
      <c r="K93" t="s">
        <v>31986</v>
      </c>
      <c r="L93" t="s">
        <v>31988</v>
      </c>
      <c r="M93" t="s">
        <v>31967</v>
      </c>
      <c r="N93" t="s">
        <v>31967</v>
      </c>
      <c r="O93" t="s">
        <v>31967</v>
      </c>
      <c r="P93" t="s">
        <v>31967</v>
      </c>
      <c r="Q93" t="s">
        <v>31967</v>
      </c>
      <c r="R93" t="s">
        <v>31987</v>
      </c>
      <c r="S93" t="s">
        <v>31993</v>
      </c>
      <c r="T93" t="s">
        <v>32003</v>
      </c>
      <c r="U93" t="s">
        <v>31967</v>
      </c>
      <c r="V93" t="s">
        <v>31967</v>
      </c>
      <c r="W93" t="s">
        <v>31996</v>
      </c>
      <c r="X93" t="s">
        <v>31967</v>
      </c>
      <c r="Y93" t="s">
        <v>32007</v>
      </c>
      <c r="Z93" t="s">
        <v>31967</v>
      </c>
      <c r="AA93" t="s">
        <v>32091</v>
      </c>
      <c r="AB93" t="s">
        <v>31967</v>
      </c>
      <c r="AC93" t="s">
        <v>32028</v>
      </c>
      <c r="AD93" t="s">
        <v>31967</v>
      </c>
      <c r="AE93" t="s">
        <v>31986</v>
      </c>
      <c r="AF93" t="s">
        <v>31986</v>
      </c>
      <c r="AG93" t="s">
        <v>31986</v>
      </c>
      <c r="AH93" t="s">
        <v>33026</v>
      </c>
      <c r="AI93" t="s">
        <v>31986</v>
      </c>
      <c r="AJ93" t="s">
        <v>31967</v>
      </c>
      <c r="AK93" t="s">
        <v>31967</v>
      </c>
      <c r="AL93" t="s">
        <v>2361</v>
      </c>
      <c r="AM93" t="s">
        <v>31967</v>
      </c>
      <c r="AN93" t="s">
        <v>31967</v>
      </c>
      <c r="AO93" t="s">
        <v>33100</v>
      </c>
      <c r="AP93" t="s">
        <v>33100</v>
      </c>
      <c r="AQ93" t="s">
        <v>31991</v>
      </c>
      <c r="AR93" t="s">
        <v>33099</v>
      </c>
      <c r="AS93" t="s">
        <v>31987</v>
      </c>
      <c r="AT93" t="s">
        <v>32046</v>
      </c>
      <c r="AU93" t="s">
        <v>31967</v>
      </c>
      <c r="AV93" t="s">
        <v>31967</v>
      </c>
      <c r="AW93" t="s">
        <v>31967</v>
      </c>
      <c r="AX93" t="s">
        <v>31967</v>
      </c>
      <c r="AY93" t="s">
        <v>33641</v>
      </c>
      <c r="AZ93" t="s">
        <v>33640</v>
      </c>
      <c r="BA93" t="s">
        <v>31967</v>
      </c>
      <c r="BB93" t="s">
        <v>31967</v>
      </c>
      <c r="BC93" t="s">
        <v>31967</v>
      </c>
      <c r="BD93" t="s">
        <v>31967</v>
      </c>
      <c r="BE93" t="s">
        <v>31986</v>
      </c>
      <c r="BF93" t="s">
        <v>33096</v>
      </c>
      <c r="BG93" t="s">
        <v>31986</v>
      </c>
      <c r="BH93" t="s">
        <v>32935</v>
      </c>
      <c r="BI93" t="s">
        <v>31993</v>
      </c>
      <c r="BJ93" t="s">
        <v>32935</v>
      </c>
      <c r="BK93" t="s">
        <v>31987</v>
      </c>
      <c r="BL93" t="s">
        <v>31986</v>
      </c>
      <c r="BM93" t="s">
        <v>31991</v>
      </c>
      <c r="BN93" t="s">
        <v>31986</v>
      </c>
      <c r="BO93" t="s">
        <v>31986</v>
      </c>
      <c r="BP93" t="s">
        <v>31986</v>
      </c>
      <c r="BQ93" t="s">
        <v>31997</v>
      </c>
      <c r="BR93" t="s">
        <v>31987</v>
      </c>
      <c r="BS93" t="s">
        <v>31986</v>
      </c>
      <c r="BT93" t="s">
        <v>32047</v>
      </c>
      <c r="BU93" t="s">
        <v>31986</v>
      </c>
      <c r="BV93" t="s">
        <v>31986</v>
      </c>
      <c r="BW93" t="s">
        <v>31991</v>
      </c>
      <c r="BX93" t="s">
        <v>31967</v>
      </c>
      <c r="BY93" t="s">
        <v>31967</v>
      </c>
      <c r="BZ93" t="s">
        <v>31967</v>
      </c>
      <c r="CA93" t="s">
        <v>31967</v>
      </c>
      <c r="CB93" t="s">
        <v>31989</v>
      </c>
      <c r="CC93" t="s">
        <v>31967</v>
      </c>
      <c r="CD93" t="s">
        <v>31967</v>
      </c>
      <c r="CE93" t="s">
        <v>31967</v>
      </c>
      <c r="CF93" t="s">
        <v>31967</v>
      </c>
      <c r="CG93" t="s">
        <v>31989</v>
      </c>
      <c r="CH93" t="s">
        <v>31967</v>
      </c>
      <c r="CI93" t="s">
        <v>31967</v>
      </c>
      <c r="CJ93" t="s">
        <v>31967</v>
      </c>
      <c r="CK93" t="s">
        <v>31967</v>
      </c>
      <c r="CL93" t="s">
        <v>31989</v>
      </c>
      <c r="CM93" t="s">
        <v>31967</v>
      </c>
      <c r="CN93" t="s">
        <v>31967</v>
      </c>
      <c r="CO93" t="s">
        <v>31967</v>
      </c>
      <c r="CP93" t="s">
        <v>31967</v>
      </c>
      <c r="CQ93" t="s">
        <v>31989</v>
      </c>
      <c r="CR93" t="s">
        <v>31967</v>
      </c>
      <c r="CS93" t="s">
        <v>31967</v>
      </c>
      <c r="CT93" t="s">
        <v>31967</v>
      </c>
      <c r="CU93" t="s">
        <v>31967</v>
      </c>
      <c r="CV93" t="s">
        <v>31989</v>
      </c>
      <c r="CW93" t="s">
        <v>31967</v>
      </c>
      <c r="CX93" t="s">
        <v>31967</v>
      </c>
      <c r="CY93" t="s">
        <v>31967</v>
      </c>
      <c r="CZ93" t="s">
        <v>31967</v>
      </c>
      <c r="DA93" t="s">
        <v>31989</v>
      </c>
      <c r="DB93" t="s">
        <v>31967</v>
      </c>
      <c r="DC93" t="s">
        <v>31967</v>
      </c>
      <c r="DD93" t="s">
        <v>31967</v>
      </c>
      <c r="DE93" t="s">
        <v>31967</v>
      </c>
      <c r="DF93" t="s">
        <v>31989</v>
      </c>
      <c r="DG93" t="s">
        <v>31967</v>
      </c>
      <c r="DH93" t="s">
        <v>31967</v>
      </c>
      <c r="DI93" t="s">
        <v>31967</v>
      </c>
      <c r="DJ93" t="s">
        <v>31967</v>
      </c>
      <c r="DK93" t="s">
        <v>31989</v>
      </c>
      <c r="DL93" t="s">
        <v>31967</v>
      </c>
      <c r="DM93" t="s">
        <v>31967</v>
      </c>
      <c r="DN93" t="s">
        <v>31967</v>
      </c>
      <c r="DO93" t="s">
        <v>31967</v>
      </c>
      <c r="DP93" t="s">
        <v>31989</v>
      </c>
      <c r="DQ93" t="s">
        <v>31967</v>
      </c>
      <c r="DR93" t="s">
        <v>31967</v>
      </c>
      <c r="DS93" t="s">
        <v>31967</v>
      </c>
      <c r="DT93" t="s">
        <v>31967</v>
      </c>
      <c r="DU93" t="s">
        <v>31989</v>
      </c>
      <c r="DV93" t="s">
        <v>31967</v>
      </c>
      <c r="DW93" t="s">
        <v>31967</v>
      </c>
      <c r="DX93" t="s">
        <v>31967</v>
      </c>
      <c r="DY93" t="s">
        <v>31967</v>
      </c>
      <c r="DZ93" t="s">
        <v>31989</v>
      </c>
      <c r="EA93" t="s">
        <v>31967</v>
      </c>
      <c r="EB93" t="s">
        <v>31967</v>
      </c>
      <c r="EC93" t="s">
        <v>31967</v>
      </c>
      <c r="ED93" t="s">
        <v>31967</v>
      </c>
      <c r="EE93" t="s">
        <v>31989</v>
      </c>
      <c r="EF93" t="s">
        <v>31967</v>
      </c>
      <c r="EG93" t="s">
        <v>31967</v>
      </c>
      <c r="EH93" t="s">
        <v>31967</v>
      </c>
      <c r="EI93" t="s">
        <v>31967</v>
      </c>
      <c r="EJ93" t="s">
        <v>31989</v>
      </c>
      <c r="EK93" t="s">
        <v>31967</v>
      </c>
      <c r="EL93" t="s">
        <v>31967</v>
      </c>
      <c r="EM93" t="s">
        <v>31967</v>
      </c>
      <c r="EN93" t="s">
        <v>31967</v>
      </c>
      <c r="EO93" t="s">
        <v>31989</v>
      </c>
      <c r="EP93" t="s">
        <v>31967</v>
      </c>
      <c r="EQ93" t="s">
        <v>31967</v>
      </c>
      <c r="ER93" t="s">
        <v>31967</v>
      </c>
      <c r="ES93" t="s">
        <v>31967</v>
      </c>
      <c r="ET93" t="s">
        <v>31989</v>
      </c>
      <c r="EU93" t="s">
        <v>31967</v>
      </c>
      <c r="EV93" t="s">
        <v>31967</v>
      </c>
      <c r="EW93" t="s">
        <v>31967</v>
      </c>
      <c r="EX93" t="s">
        <v>31967</v>
      </c>
      <c r="EY93" t="s">
        <v>31989</v>
      </c>
      <c r="EZ93" t="s">
        <v>31967</v>
      </c>
      <c r="FA93" t="s">
        <v>31967</v>
      </c>
      <c r="FB93" t="s">
        <v>31967</v>
      </c>
      <c r="FC93" t="s">
        <v>31967</v>
      </c>
      <c r="FD93" t="s">
        <v>31989</v>
      </c>
      <c r="FE93" t="s">
        <v>31991</v>
      </c>
      <c r="FF93" t="s">
        <v>32021</v>
      </c>
      <c r="FG93" t="s">
        <v>31987</v>
      </c>
      <c r="FH93" t="s">
        <v>31988</v>
      </c>
      <c r="FI93" t="s">
        <v>31988</v>
      </c>
      <c r="FJ93" t="s">
        <v>31986</v>
      </c>
      <c r="FK93" t="s">
        <v>31986</v>
      </c>
      <c r="FL93" t="s">
        <v>31967</v>
      </c>
    </row>
    <row r="94" spans="1:168" ht="15.5">
      <c r="A94" t="s">
        <v>5481</v>
      </c>
      <c r="B94" t="s">
        <v>33099</v>
      </c>
      <c r="C94" t="s">
        <v>31967</v>
      </c>
      <c r="D94" t="s">
        <v>2370</v>
      </c>
      <c r="E94" t="s">
        <v>1069</v>
      </c>
      <c r="F94" t="s">
        <v>2370</v>
      </c>
      <c r="G94" t="s">
        <v>31986</v>
      </c>
      <c r="H94" t="s">
        <v>31967</v>
      </c>
      <c r="I94" t="s">
        <v>31967</v>
      </c>
      <c r="J94" t="s">
        <v>31967</v>
      </c>
      <c r="K94" t="s">
        <v>31986</v>
      </c>
      <c r="L94" t="s">
        <v>31988</v>
      </c>
      <c r="M94" t="s">
        <v>31967</v>
      </c>
      <c r="N94" t="s">
        <v>31967</v>
      </c>
      <c r="O94" t="s">
        <v>31967</v>
      </c>
      <c r="P94" t="s">
        <v>31967</v>
      </c>
      <c r="Q94" t="s">
        <v>31967</v>
      </c>
      <c r="R94" t="s">
        <v>31987</v>
      </c>
      <c r="S94" t="s">
        <v>31997</v>
      </c>
      <c r="T94" t="s">
        <v>32190</v>
      </c>
      <c r="U94" t="s">
        <v>31967</v>
      </c>
      <c r="V94" t="s">
        <v>31967</v>
      </c>
      <c r="W94" t="s">
        <v>31996</v>
      </c>
      <c r="X94" t="s">
        <v>31967</v>
      </c>
      <c r="Y94" t="s">
        <v>32007</v>
      </c>
      <c r="Z94" t="s">
        <v>31967</v>
      </c>
      <c r="AA94" t="s">
        <v>32068</v>
      </c>
      <c r="AB94" t="s">
        <v>31967</v>
      </c>
      <c r="AC94" t="s">
        <v>32090</v>
      </c>
      <c r="AD94" t="s">
        <v>31967</v>
      </c>
      <c r="AE94" t="s">
        <v>31986</v>
      </c>
      <c r="AF94" t="s">
        <v>31986</v>
      </c>
      <c r="AG94" t="s">
        <v>31986</v>
      </c>
      <c r="AH94" t="s">
        <v>33026</v>
      </c>
      <c r="AI94" t="s">
        <v>31986</v>
      </c>
      <c r="AJ94" t="s">
        <v>31967</v>
      </c>
      <c r="AK94" t="s">
        <v>31967</v>
      </c>
      <c r="AL94" t="s">
        <v>2370</v>
      </c>
      <c r="AM94" t="s">
        <v>31967</v>
      </c>
      <c r="AN94" t="s">
        <v>31967</v>
      </c>
      <c r="AO94" t="s">
        <v>33100</v>
      </c>
      <c r="AP94" t="s">
        <v>33100</v>
      </c>
      <c r="AQ94" t="s">
        <v>31991</v>
      </c>
      <c r="AR94" t="s">
        <v>33099</v>
      </c>
      <c r="AS94" t="s">
        <v>31987</v>
      </c>
      <c r="AT94" t="s">
        <v>31990</v>
      </c>
      <c r="AU94" t="s">
        <v>31967</v>
      </c>
      <c r="AV94" t="s">
        <v>31967</v>
      </c>
      <c r="AW94" t="s">
        <v>31967</v>
      </c>
      <c r="AX94" t="s">
        <v>31967</v>
      </c>
      <c r="AY94" t="s">
        <v>33639</v>
      </c>
      <c r="AZ94" t="s">
        <v>33638</v>
      </c>
      <c r="BA94" t="s">
        <v>31967</v>
      </c>
      <c r="BB94" t="s">
        <v>31967</v>
      </c>
      <c r="BC94" t="s">
        <v>31967</v>
      </c>
      <c r="BD94" t="s">
        <v>31967</v>
      </c>
      <c r="BE94" t="s">
        <v>31986</v>
      </c>
      <c r="BF94" t="s">
        <v>33096</v>
      </c>
      <c r="BG94" t="s">
        <v>31986</v>
      </c>
      <c r="BH94" t="s">
        <v>32935</v>
      </c>
      <c r="BI94" t="s">
        <v>31993</v>
      </c>
      <c r="BJ94" t="s">
        <v>32935</v>
      </c>
      <c r="BK94" t="s">
        <v>31987</v>
      </c>
      <c r="BL94" t="s">
        <v>31986</v>
      </c>
      <c r="BM94" t="s">
        <v>31991</v>
      </c>
      <c r="BN94" t="s">
        <v>31986</v>
      </c>
      <c r="BO94" t="s">
        <v>31986</v>
      </c>
      <c r="BP94" t="s">
        <v>31986</v>
      </c>
      <c r="BQ94" t="s">
        <v>31997</v>
      </c>
      <c r="BR94" t="s">
        <v>31987</v>
      </c>
      <c r="BS94" t="s">
        <v>31986</v>
      </c>
      <c r="BT94" t="s">
        <v>32047</v>
      </c>
      <c r="BU94" t="s">
        <v>31986</v>
      </c>
      <c r="BV94" t="s">
        <v>31986</v>
      </c>
      <c r="BW94" t="s">
        <v>31991</v>
      </c>
      <c r="BX94" t="s">
        <v>31967</v>
      </c>
      <c r="BY94" t="s">
        <v>31967</v>
      </c>
      <c r="BZ94" t="s">
        <v>31967</v>
      </c>
      <c r="CA94" t="s">
        <v>31967</v>
      </c>
      <c r="CB94" t="s">
        <v>31989</v>
      </c>
      <c r="CC94" t="s">
        <v>31967</v>
      </c>
      <c r="CD94" t="s">
        <v>31967</v>
      </c>
      <c r="CE94" t="s">
        <v>31967</v>
      </c>
      <c r="CF94" t="s">
        <v>31967</v>
      </c>
      <c r="CG94" t="s">
        <v>31989</v>
      </c>
      <c r="CH94" t="s">
        <v>31967</v>
      </c>
      <c r="CI94" t="s">
        <v>31967</v>
      </c>
      <c r="CJ94" t="s">
        <v>31967</v>
      </c>
      <c r="CK94" t="s">
        <v>31967</v>
      </c>
      <c r="CL94" t="s">
        <v>31989</v>
      </c>
      <c r="CM94" t="s">
        <v>31967</v>
      </c>
      <c r="CN94" t="s">
        <v>31967</v>
      </c>
      <c r="CO94" t="s">
        <v>31967</v>
      </c>
      <c r="CP94" t="s">
        <v>31967</v>
      </c>
      <c r="CQ94" t="s">
        <v>31989</v>
      </c>
      <c r="CR94" t="s">
        <v>31967</v>
      </c>
      <c r="CS94" t="s">
        <v>31967</v>
      </c>
      <c r="CT94" t="s">
        <v>31967</v>
      </c>
      <c r="CU94" t="s">
        <v>31967</v>
      </c>
      <c r="CV94" t="s">
        <v>31989</v>
      </c>
      <c r="CW94" t="s">
        <v>31967</v>
      </c>
      <c r="CX94" t="s">
        <v>31967</v>
      </c>
      <c r="CY94" t="s">
        <v>31967</v>
      </c>
      <c r="CZ94" t="s">
        <v>31967</v>
      </c>
      <c r="DA94" t="s">
        <v>31989</v>
      </c>
      <c r="DB94" t="s">
        <v>31967</v>
      </c>
      <c r="DC94" t="s">
        <v>31967</v>
      </c>
      <c r="DD94" t="s">
        <v>31967</v>
      </c>
      <c r="DE94" t="s">
        <v>31967</v>
      </c>
      <c r="DF94" t="s">
        <v>31989</v>
      </c>
      <c r="DG94" t="s">
        <v>31967</v>
      </c>
      <c r="DH94" t="s">
        <v>31967</v>
      </c>
      <c r="DI94" t="s">
        <v>31967</v>
      </c>
      <c r="DJ94" t="s">
        <v>31967</v>
      </c>
      <c r="DK94" t="s">
        <v>31989</v>
      </c>
      <c r="DL94" t="s">
        <v>31967</v>
      </c>
      <c r="DM94" t="s">
        <v>31967</v>
      </c>
      <c r="DN94" t="s">
        <v>31967</v>
      </c>
      <c r="DO94" t="s">
        <v>31967</v>
      </c>
      <c r="DP94" t="s">
        <v>31989</v>
      </c>
      <c r="DQ94" t="s">
        <v>31967</v>
      </c>
      <c r="DR94" t="s">
        <v>31967</v>
      </c>
      <c r="DS94" t="s">
        <v>31967</v>
      </c>
      <c r="DT94" t="s">
        <v>31967</v>
      </c>
      <c r="DU94" t="s">
        <v>31989</v>
      </c>
      <c r="DV94" t="s">
        <v>31967</v>
      </c>
      <c r="DW94" t="s">
        <v>31967</v>
      </c>
      <c r="DX94" t="s">
        <v>31967</v>
      </c>
      <c r="DY94" t="s">
        <v>31967</v>
      </c>
      <c r="DZ94" t="s">
        <v>31989</v>
      </c>
      <c r="EA94" t="s">
        <v>31967</v>
      </c>
      <c r="EB94" t="s">
        <v>31967</v>
      </c>
      <c r="EC94" t="s">
        <v>31967</v>
      </c>
      <c r="ED94" t="s">
        <v>31967</v>
      </c>
      <c r="EE94" t="s">
        <v>31989</v>
      </c>
      <c r="EF94" t="s">
        <v>31967</v>
      </c>
      <c r="EG94" t="s">
        <v>31967</v>
      </c>
      <c r="EH94" t="s">
        <v>31967</v>
      </c>
      <c r="EI94" t="s">
        <v>31967</v>
      </c>
      <c r="EJ94" t="s">
        <v>31989</v>
      </c>
      <c r="EK94" t="s">
        <v>31967</v>
      </c>
      <c r="EL94" t="s">
        <v>31967</v>
      </c>
      <c r="EM94" t="s">
        <v>31967</v>
      </c>
      <c r="EN94" t="s">
        <v>31967</v>
      </c>
      <c r="EO94" t="s">
        <v>31989</v>
      </c>
      <c r="EP94" t="s">
        <v>31967</v>
      </c>
      <c r="EQ94" t="s">
        <v>31967</v>
      </c>
      <c r="ER94" t="s">
        <v>31967</v>
      </c>
      <c r="ES94" t="s">
        <v>31967</v>
      </c>
      <c r="ET94" t="s">
        <v>31989</v>
      </c>
      <c r="EU94" t="s">
        <v>31967</v>
      </c>
      <c r="EV94" t="s">
        <v>31967</v>
      </c>
      <c r="EW94" t="s">
        <v>31967</v>
      </c>
      <c r="EX94" t="s">
        <v>31967</v>
      </c>
      <c r="EY94" t="s">
        <v>31989</v>
      </c>
      <c r="EZ94" t="s">
        <v>31967</v>
      </c>
      <c r="FA94" t="s">
        <v>31967</v>
      </c>
      <c r="FB94" t="s">
        <v>31967</v>
      </c>
      <c r="FC94" t="s">
        <v>31967</v>
      </c>
      <c r="FD94" t="s">
        <v>31989</v>
      </c>
      <c r="FE94" t="s">
        <v>31991</v>
      </c>
      <c r="FF94" t="s">
        <v>32021</v>
      </c>
      <c r="FG94" t="s">
        <v>31987</v>
      </c>
      <c r="FH94" t="s">
        <v>31988</v>
      </c>
      <c r="FI94" t="s">
        <v>31988</v>
      </c>
      <c r="FJ94" t="s">
        <v>31986</v>
      </c>
      <c r="FK94" t="s">
        <v>31986</v>
      </c>
      <c r="FL94" t="s">
        <v>31967</v>
      </c>
    </row>
    <row r="95" spans="1:168" ht="15.5">
      <c r="A95" t="s">
        <v>2241</v>
      </c>
      <c r="B95" t="s">
        <v>501</v>
      </c>
      <c r="C95" t="s">
        <v>31967</v>
      </c>
      <c r="D95" t="s">
        <v>2240</v>
      </c>
      <c r="E95" t="s">
        <v>492</v>
      </c>
      <c r="F95" t="s">
        <v>2240</v>
      </c>
      <c r="G95" t="s">
        <v>31986</v>
      </c>
      <c r="H95" t="s">
        <v>31967</v>
      </c>
      <c r="I95" t="s">
        <v>31990</v>
      </c>
      <c r="J95" t="s">
        <v>31987</v>
      </c>
      <c r="K95" t="s">
        <v>31986</v>
      </c>
      <c r="L95" t="s">
        <v>31988</v>
      </c>
      <c r="M95" t="s">
        <v>31967</v>
      </c>
      <c r="N95" t="s">
        <v>31967</v>
      </c>
      <c r="O95" t="s">
        <v>31997</v>
      </c>
      <c r="P95" t="s">
        <v>32594</v>
      </c>
      <c r="Q95" t="s">
        <v>31967</v>
      </c>
      <c r="R95" t="s">
        <v>31967</v>
      </c>
      <c r="S95" t="s">
        <v>31967</v>
      </c>
      <c r="T95" t="s">
        <v>31967</v>
      </c>
      <c r="U95" t="s">
        <v>31967</v>
      </c>
      <c r="V95" t="s">
        <v>31967</v>
      </c>
      <c r="W95" t="s">
        <v>31967</v>
      </c>
      <c r="X95" t="s">
        <v>31967</v>
      </c>
      <c r="Y95" t="s">
        <v>32007</v>
      </c>
      <c r="Z95" t="s">
        <v>31967</v>
      </c>
      <c r="AA95" t="s">
        <v>32068</v>
      </c>
      <c r="AB95" t="s">
        <v>32068</v>
      </c>
      <c r="AC95" t="s">
        <v>32081</v>
      </c>
      <c r="AD95" t="s">
        <v>31967</v>
      </c>
      <c r="AE95" t="s">
        <v>32571</v>
      </c>
      <c r="AF95" t="s">
        <v>31986</v>
      </c>
      <c r="AG95" t="s">
        <v>32051</v>
      </c>
      <c r="AH95" t="s">
        <v>33637</v>
      </c>
      <c r="AI95" t="s">
        <v>33636</v>
      </c>
      <c r="AJ95" t="s">
        <v>31967</v>
      </c>
      <c r="AK95" t="s">
        <v>31967</v>
      </c>
      <c r="AL95" t="s">
        <v>492</v>
      </c>
      <c r="AM95" t="s">
        <v>2240</v>
      </c>
      <c r="AN95" t="s">
        <v>6446</v>
      </c>
      <c r="AO95" t="s">
        <v>32975</v>
      </c>
      <c r="AP95" t="s">
        <v>32975</v>
      </c>
      <c r="AQ95" t="s">
        <v>31991</v>
      </c>
      <c r="AR95" t="s">
        <v>33201</v>
      </c>
      <c r="AS95" t="s">
        <v>31987</v>
      </c>
      <c r="AT95" t="s">
        <v>31990</v>
      </c>
      <c r="AU95" t="s">
        <v>31967</v>
      </c>
      <c r="AV95" t="s">
        <v>31967</v>
      </c>
      <c r="AW95" t="s">
        <v>31967</v>
      </c>
      <c r="AX95" t="s">
        <v>31967</v>
      </c>
      <c r="AY95" t="s">
        <v>33427</v>
      </c>
      <c r="AZ95" t="s">
        <v>33426</v>
      </c>
      <c r="BA95" t="s">
        <v>33425</v>
      </c>
      <c r="BB95" t="s">
        <v>33425</v>
      </c>
      <c r="BC95" t="s">
        <v>31987</v>
      </c>
      <c r="BD95" t="s">
        <v>31996</v>
      </c>
      <c r="BE95" t="s">
        <v>31986</v>
      </c>
      <c r="BF95" t="s">
        <v>31967</v>
      </c>
      <c r="BG95" t="s">
        <v>31986</v>
      </c>
      <c r="BH95" t="s">
        <v>33205</v>
      </c>
      <c r="BI95" t="s">
        <v>31993</v>
      </c>
      <c r="BJ95" t="s">
        <v>33205</v>
      </c>
      <c r="BK95" t="s">
        <v>31986</v>
      </c>
      <c r="BL95" t="s">
        <v>31986</v>
      </c>
      <c r="BM95" t="s">
        <v>31991</v>
      </c>
      <c r="BN95" t="s">
        <v>31986</v>
      </c>
      <c r="BO95" t="s">
        <v>31986</v>
      </c>
      <c r="BP95" t="s">
        <v>31986</v>
      </c>
      <c r="BQ95" t="s">
        <v>31967</v>
      </c>
      <c r="BR95" t="s">
        <v>31967</v>
      </c>
      <c r="BS95" t="s">
        <v>32073</v>
      </c>
      <c r="BT95" t="s">
        <v>32047</v>
      </c>
      <c r="BU95" t="s">
        <v>31986</v>
      </c>
      <c r="BV95" t="s">
        <v>31986</v>
      </c>
      <c r="BW95" t="s">
        <v>31990</v>
      </c>
      <c r="BX95" t="s">
        <v>31967</v>
      </c>
      <c r="BY95" t="s">
        <v>31967</v>
      </c>
      <c r="BZ95" t="s">
        <v>31967</v>
      </c>
      <c r="CA95" t="s">
        <v>31967</v>
      </c>
      <c r="CB95" t="s">
        <v>31989</v>
      </c>
      <c r="CC95" t="s">
        <v>31967</v>
      </c>
      <c r="CD95" t="s">
        <v>31967</v>
      </c>
      <c r="CE95" t="s">
        <v>31967</v>
      </c>
      <c r="CF95" t="s">
        <v>31967</v>
      </c>
      <c r="CG95" t="s">
        <v>31989</v>
      </c>
      <c r="CH95" t="s">
        <v>31967</v>
      </c>
      <c r="CI95" t="s">
        <v>31967</v>
      </c>
      <c r="CJ95" t="s">
        <v>31967</v>
      </c>
      <c r="CK95" t="s">
        <v>31967</v>
      </c>
      <c r="CL95" t="s">
        <v>31989</v>
      </c>
      <c r="CM95" t="s">
        <v>31967</v>
      </c>
      <c r="CN95" t="s">
        <v>31967</v>
      </c>
      <c r="CO95" t="s">
        <v>31967</v>
      </c>
      <c r="CP95" t="s">
        <v>31967</v>
      </c>
      <c r="CQ95" t="s">
        <v>31989</v>
      </c>
      <c r="CR95" t="s">
        <v>31967</v>
      </c>
      <c r="CS95" t="s">
        <v>31967</v>
      </c>
      <c r="CT95" t="s">
        <v>31967</v>
      </c>
      <c r="CU95" t="s">
        <v>31967</v>
      </c>
      <c r="CV95" t="s">
        <v>31989</v>
      </c>
      <c r="CW95" t="s">
        <v>31967</v>
      </c>
      <c r="CX95" t="s">
        <v>31967</v>
      </c>
      <c r="CY95" t="s">
        <v>31967</v>
      </c>
      <c r="CZ95" t="s">
        <v>31967</v>
      </c>
      <c r="DA95" t="s">
        <v>31989</v>
      </c>
      <c r="DB95" t="s">
        <v>31967</v>
      </c>
      <c r="DC95" t="s">
        <v>31967</v>
      </c>
      <c r="DD95" t="s">
        <v>31967</v>
      </c>
      <c r="DE95" t="s">
        <v>31967</v>
      </c>
      <c r="DF95" t="s">
        <v>31989</v>
      </c>
      <c r="DG95" t="s">
        <v>31967</v>
      </c>
      <c r="DH95" t="s">
        <v>31967</v>
      </c>
      <c r="DI95" t="s">
        <v>31967</v>
      </c>
      <c r="DJ95" t="s">
        <v>31967</v>
      </c>
      <c r="DK95" t="s">
        <v>31989</v>
      </c>
      <c r="DL95" t="s">
        <v>31967</v>
      </c>
      <c r="DM95" t="s">
        <v>31967</v>
      </c>
      <c r="DN95" t="s">
        <v>31967</v>
      </c>
      <c r="DO95" t="s">
        <v>31967</v>
      </c>
      <c r="DP95" t="s">
        <v>31989</v>
      </c>
      <c r="DQ95" t="s">
        <v>31967</v>
      </c>
      <c r="DR95" t="s">
        <v>31967</v>
      </c>
      <c r="DS95" t="s">
        <v>31967</v>
      </c>
      <c r="DT95" t="s">
        <v>31967</v>
      </c>
      <c r="DU95" t="s">
        <v>31989</v>
      </c>
      <c r="DV95" t="s">
        <v>31967</v>
      </c>
      <c r="DW95" t="s">
        <v>31967</v>
      </c>
      <c r="DX95" t="s">
        <v>31967</v>
      </c>
      <c r="DY95" t="s">
        <v>31967</v>
      </c>
      <c r="DZ95" t="s">
        <v>31989</v>
      </c>
      <c r="EA95" t="s">
        <v>31967</v>
      </c>
      <c r="EB95" t="s">
        <v>31967</v>
      </c>
      <c r="EC95" t="s">
        <v>31967</v>
      </c>
      <c r="ED95" t="s">
        <v>31967</v>
      </c>
      <c r="EE95" t="s">
        <v>31989</v>
      </c>
      <c r="EF95" t="s">
        <v>31967</v>
      </c>
      <c r="EG95" t="s">
        <v>31967</v>
      </c>
      <c r="EH95" t="s">
        <v>31967</v>
      </c>
      <c r="EI95" t="s">
        <v>31967</v>
      </c>
      <c r="EJ95" t="s">
        <v>31989</v>
      </c>
      <c r="EK95" t="s">
        <v>31967</v>
      </c>
      <c r="EL95" t="s">
        <v>31967</v>
      </c>
      <c r="EM95" t="s">
        <v>31967</v>
      </c>
      <c r="EN95" t="s">
        <v>31967</v>
      </c>
      <c r="EO95" t="s">
        <v>31989</v>
      </c>
      <c r="EP95" t="s">
        <v>31967</v>
      </c>
      <c r="EQ95" t="s">
        <v>31967</v>
      </c>
      <c r="ER95" t="s">
        <v>31967</v>
      </c>
      <c r="ES95" t="s">
        <v>31967</v>
      </c>
      <c r="ET95" t="s">
        <v>31989</v>
      </c>
      <c r="EU95" t="s">
        <v>31967</v>
      </c>
      <c r="EV95" t="s">
        <v>31967</v>
      </c>
      <c r="EW95" t="s">
        <v>31967</v>
      </c>
      <c r="EX95" t="s">
        <v>31967</v>
      </c>
      <c r="EY95" t="s">
        <v>31989</v>
      </c>
      <c r="EZ95" t="s">
        <v>31967</v>
      </c>
      <c r="FA95" t="s">
        <v>31967</v>
      </c>
      <c r="FB95" t="s">
        <v>31967</v>
      </c>
      <c r="FC95" t="s">
        <v>31967</v>
      </c>
      <c r="FD95" t="s">
        <v>31989</v>
      </c>
      <c r="FE95" t="s">
        <v>31991</v>
      </c>
      <c r="FF95" t="s">
        <v>31996</v>
      </c>
      <c r="FG95" t="s">
        <v>31986</v>
      </c>
      <c r="FH95" t="s">
        <v>31988</v>
      </c>
      <c r="FI95" t="s">
        <v>31988</v>
      </c>
      <c r="FJ95" t="s">
        <v>31987</v>
      </c>
      <c r="FK95" t="s">
        <v>31986</v>
      </c>
      <c r="FL95" t="s">
        <v>31967</v>
      </c>
    </row>
    <row r="96" spans="1:168" ht="15.5">
      <c r="A96" t="s">
        <v>2232</v>
      </c>
      <c r="B96" t="s">
        <v>501</v>
      </c>
      <c r="C96" t="s">
        <v>31967</v>
      </c>
      <c r="D96" t="s">
        <v>2231</v>
      </c>
      <c r="E96" t="s">
        <v>501</v>
      </c>
      <c r="F96" t="s">
        <v>2231</v>
      </c>
      <c r="G96" t="s">
        <v>31986</v>
      </c>
      <c r="H96" t="s">
        <v>31967</v>
      </c>
      <c r="I96" t="s">
        <v>32046</v>
      </c>
      <c r="J96" t="s">
        <v>31987</v>
      </c>
      <c r="K96" t="s">
        <v>31986</v>
      </c>
      <c r="L96" t="s">
        <v>31988</v>
      </c>
      <c r="M96" t="s">
        <v>31967</v>
      </c>
      <c r="N96" t="s">
        <v>31967</v>
      </c>
      <c r="O96" t="s">
        <v>31997</v>
      </c>
      <c r="P96" t="s">
        <v>32171</v>
      </c>
      <c r="Q96" t="s">
        <v>31967</v>
      </c>
      <c r="R96" t="s">
        <v>31967</v>
      </c>
      <c r="S96" t="s">
        <v>31967</v>
      </c>
      <c r="T96" t="s">
        <v>31967</v>
      </c>
      <c r="U96" t="s">
        <v>31967</v>
      </c>
      <c r="V96" t="s">
        <v>31967</v>
      </c>
      <c r="W96" t="s">
        <v>31987</v>
      </c>
      <c r="X96" t="s">
        <v>31997</v>
      </c>
      <c r="Y96" t="s">
        <v>32007</v>
      </c>
      <c r="Z96" t="s">
        <v>31967</v>
      </c>
      <c r="AA96" t="s">
        <v>32080</v>
      </c>
      <c r="AB96" t="s">
        <v>31967</v>
      </c>
      <c r="AC96" t="s">
        <v>32177</v>
      </c>
      <c r="AD96" t="s">
        <v>31967</v>
      </c>
      <c r="AE96" t="s">
        <v>32188</v>
      </c>
      <c r="AF96" t="s">
        <v>31986</v>
      </c>
      <c r="AG96" t="s">
        <v>32060</v>
      </c>
      <c r="AH96" t="s">
        <v>33635</v>
      </c>
      <c r="AI96" t="s">
        <v>33634</v>
      </c>
      <c r="AJ96" t="s">
        <v>31967</v>
      </c>
      <c r="AK96" t="s">
        <v>31967</v>
      </c>
      <c r="AL96" t="s">
        <v>501</v>
      </c>
      <c r="AM96" t="s">
        <v>2231</v>
      </c>
      <c r="AN96" t="s">
        <v>6452</v>
      </c>
      <c r="AO96" t="s">
        <v>32975</v>
      </c>
      <c r="AP96" t="s">
        <v>32975</v>
      </c>
      <c r="AQ96" t="s">
        <v>31991</v>
      </c>
      <c r="AR96" t="s">
        <v>33201</v>
      </c>
      <c r="AS96" t="s">
        <v>31996</v>
      </c>
      <c r="AT96" t="s">
        <v>31990</v>
      </c>
      <c r="AU96" t="s">
        <v>31967</v>
      </c>
      <c r="AV96" t="s">
        <v>31967</v>
      </c>
      <c r="AW96" t="s">
        <v>31967</v>
      </c>
      <c r="AX96" t="s">
        <v>31967</v>
      </c>
      <c r="AY96" t="s">
        <v>33422</v>
      </c>
      <c r="AZ96" t="s">
        <v>33421</v>
      </c>
      <c r="BA96" t="s">
        <v>33420</v>
      </c>
      <c r="BB96" t="s">
        <v>33420</v>
      </c>
      <c r="BC96" t="s">
        <v>31987</v>
      </c>
      <c r="BD96" t="s">
        <v>32046</v>
      </c>
      <c r="BE96" t="s">
        <v>31986</v>
      </c>
      <c r="BF96" t="s">
        <v>31967</v>
      </c>
      <c r="BG96" t="s">
        <v>31986</v>
      </c>
      <c r="BH96" t="s">
        <v>33197</v>
      </c>
      <c r="BI96" t="s">
        <v>31993</v>
      </c>
      <c r="BJ96" t="s">
        <v>33197</v>
      </c>
      <c r="BK96" t="s">
        <v>31986</v>
      </c>
      <c r="BL96" t="s">
        <v>31986</v>
      </c>
      <c r="BM96" t="s">
        <v>31991</v>
      </c>
      <c r="BN96" t="s">
        <v>31986</v>
      </c>
      <c r="BO96" t="s">
        <v>31986</v>
      </c>
      <c r="BP96" t="s">
        <v>31986</v>
      </c>
      <c r="BQ96" t="s">
        <v>31967</v>
      </c>
      <c r="BR96" t="s">
        <v>31967</v>
      </c>
      <c r="BS96" t="s">
        <v>31986</v>
      </c>
      <c r="BT96" t="s">
        <v>32047</v>
      </c>
      <c r="BU96" t="s">
        <v>31986</v>
      </c>
      <c r="BV96" t="s">
        <v>31986</v>
      </c>
      <c r="BW96" t="s">
        <v>31990</v>
      </c>
      <c r="BX96" t="s">
        <v>31967</v>
      </c>
      <c r="BY96" t="s">
        <v>31967</v>
      </c>
      <c r="BZ96" t="s">
        <v>31967</v>
      </c>
      <c r="CA96" t="s">
        <v>31967</v>
      </c>
      <c r="CB96" t="s">
        <v>31989</v>
      </c>
      <c r="CC96" t="s">
        <v>31967</v>
      </c>
      <c r="CD96" t="s">
        <v>31967</v>
      </c>
      <c r="CE96" t="s">
        <v>31967</v>
      </c>
      <c r="CF96" t="s">
        <v>31967</v>
      </c>
      <c r="CG96" t="s">
        <v>31989</v>
      </c>
      <c r="CH96" t="s">
        <v>31967</v>
      </c>
      <c r="CI96" t="s">
        <v>31967</v>
      </c>
      <c r="CJ96" t="s">
        <v>31967</v>
      </c>
      <c r="CK96" t="s">
        <v>31967</v>
      </c>
      <c r="CL96" t="s">
        <v>31989</v>
      </c>
      <c r="CM96" t="s">
        <v>31967</v>
      </c>
      <c r="CN96" t="s">
        <v>31967</v>
      </c>
      <c r="CO96" t="s">
        <v>31967</v>
      </c>
      <c r="CP96" t="s">
        <v>31967</v>
      </c>
      <c r="CQ96" t="s">
        <v>31989</v>
      </c>
      <c r="CR96" t="s">
        <v>31967</v>
      </c>
      <c r="CS96" t="s">
        <v>31967</v>
      </c>
      <c r="CT96" t="s">
        <v>31967</v>
      </c>
      <c r="CU96" t="s">
        <v>31967</v>
      </c>
      <c r="CV96" t="s">
        <v>31989</v>
      </c>
      <c r="CW96" t="s">
        <v>31967</v>
      </c>
      <c r="CX96" t="s">
        <v>31967</v>
      </c>
      <c r="CY96" t="s">
        <v>31967</v>
      </c>
      <c r="CZ96" t="s">
        <v>31967</v>
      </c>
      <c r="DA96" t="s">
        <v>31989</v>
      </c>
      <c r="DB96" t="s">
        <v>31967</v>
      </c>
      <c r="DC96" t="s">
        <v>31967</v>
      </c>
      <c r="DD96" t="s">
        <v>31967</v>
      </c>
      <c r="DE96" t="s">
        <v>31967</v>
      </c>
      <c r="DF96" t="s">
        <v>31989</v>
      </c>
      <c r="DG96" t="s">
        <v>31967</v>
      </c>
      <c r="DH96" t="s">
        <v>31967</v>
      </c>
      <c r="DI96" t="s">
        <v>31967</v>
      </c>
      <c r="DJ96" t="s">
        <v>31967</v>
      </c>
      <c r="DK96" t="s">
        <v>31989</v>
      </c>
      <c r="DL96" t="s">
        <v>31967</v>
      </c>
      <c r="DM96" t="s">
        <v>31967</v>
      </c>
      <c r="DN96" t="s">
        <v>31967</v>
      </c>
      <c r="DO96" t="s">
        <v>31967</v>
      </c>
      <c r="DP96" t="s">
        <v>31989</v>
      </c>
      <c r="DQ96" t="s">
        <v>31967</v>
      </c>
      <c r="DR96" t="s">
        <v>31967</v>
      </c>
      <c r="DS96" t="s">
        <v>31967</v>
      </c>
      <c r="DT96" t="s">
        <v>31967</v>
      </c>
      <c r="DU96" t="s">
        <v>31989</v>
      </c>
      <c r="DV96" t="s">
        <v>31967</v>
      </c>
      <c r="DW96" t="s">
        <v>31967</v>
      </c>
      <c r="DX96" t="s">
        <v>31967</v>
      </c>
      <c r="DY96" t="s">
        <v>31967</v>
      </c>
      <c r="DZ96" t="s">
        <v>31989</v>
      </c>
      <c r="EA96" t="s">
        <v>31967</v>
      </c>
      <c r="EB96" t="s">
        <v>31967</v>
      </c>
      <c r="EC96" t="s">
        <v>31967</v>
      </c>
      <c r="ED96" t="s">
        <v>31967</v>
      </c>
      <c r="EE96" t="s">
        <v>31989</v>
      </c>
      <c r="EF96" t="s">
        <v>31967</v>
      </c>
      <c r="EG96" t="s">
        <v>31967</v>
      </c>
      <c r="EH96" t="s">
        <v>31967</v>
      </c>
      <c r="EI96" t="s">
        <v>31967</v>
      </c>
      <c r="EJ96" t="s">
        <v>31989</v>
      </c>
      <c r="EK96" t="s">
        <v>31967</v>
      </c>
      <c r="EL96" t="s">
        <v>31967</v>
      </c>
      <c r="EM96" t="s">
        <v>31967</v>
      </c>
      <c r="EN96" t="s">
        <v>31967</v>
      </c>
      <c r="EO96" t="s">
        <v>31989</v>
      </c>
      <c r="EP96" t="s">
        <v>31967</v>
      </c>
      <c r="EQ96" t="s">
        <v>31967</v>
      </c>
      <c r="ER96" t="s">
        <v>31967</v>
      </c>
      <c r="ES96" t="s">
        <v>31967</v>
      </c>
      <c r="ET96" t="s">
        <v>31989</v>
      </c>
      <c r="EU96" t="s">
        <v>31967</v>
      </c>
      <c r="EV96" t="s">
        <v>31967</v>
      </c>
      <c r="EW96" t="s">
        <v>31967</v>
      </c>
      <c r="EX96" t="s">
        <v>31967</v>
      </c>
      <c r="EY96" t="s">
        <v>31989</v>
      </c>
      <c r="EZ96" t="s">
        <v>31967</v>
      </c>
      <c r="FA96" t="s">
        <v>31967</v>
      </c>
      <c r="FB96" t="s">
        <v>31967</v>
      </c>
      <c r="FC96" t="s">
        <v>31967</v>
      </c>
      <c r="FD96" t="s">
        <v>31989</v>
      </c>
      <c r="FE96" t="s">
        <v>31991</v>
      </c>
      <c r="FF96" t="s">
        <v>31996</v>
      </c>
      <c r="FG96" t="s">
        <v>31986</v>
      </c>
      <c r="FH96" t="s">
        <v>31988</v>
      </c>
      <c r="FI96" t="s">
        <v>31988</v>
      </c>
      <c r="FJ96" t="s">
        <v>31987</v>
      </c>
      <c r="FK96" t="s">
        <v>31986</v>
      </c>
      <c r="FL96" t="s">
        <v>31967</v>
      </c>
    </row>
    <row r="97" spans="1:168" ht="15.5">
      <c r="A97" t="s">
        <v>2223</v>
      </c>
      <c r="B97" t="s">
        <v>501</v>
      </c>
      <c r="C97" t="s">
        <v>31967</v>
      </c>
      <c r="D97" t="s">
        <v>2222</v>
      </c>
      <c r="E97" t="s">
        <v>501</v>
      </c>
      <c r="F97" t="s">
        <v>2222</v>
      </c>
      <c r="G97" t="s">
        <v>31986</v>
      </c>
      <c r="H97" t="s">
        <v>31967</v>
      </c>
      <c r="I97" t="s">
        <v>32046</v>
      </c>
      <c r="J97" t="s">
        <v>31987</v>
      </c>
      <c r="K97" t="s">
        <v>31986</v>
      </c>
      <c r="L97" t="s">
        <v>31988</v>
      </c>
      <c r="M97" t="s">
        <v>31967</v>
      </c>
      <c r="N97" t="s">
        <v>31967</v>
      </c>
      <c r="O97" t="s">
        <v>32503</v>
      </c>
      <c r="P97" t="s">
        <v>32178</v>
      </c>
      <c r="Q97" t="s">
        <v>31967</v>
      </c>
      <c r="R97" t="s">
        <v>31967</v>
      </c>
      <c r="S97" t="s">
        <v>31967</v>
      </c>
      <c r="T97" t="s">
        <v>31967</v>
      </c>
      <c r="U97" t="s">
        <v>31967</v>
      </c>
      <c r="V97" t="s">
        <v>31967</v>
      </c>
      <c r="W97" t="s">
        <v>31987</v>
      </c>
      <c r="X97" t="s">
        <v>31997</v>
      </c>
      <c r="Y97" t="s">
        <v>32007</v>
      </c>
      <c r="Z97" t="s">
        <v>31967</v>
      </c>
      <c r="AA97" t="s">
        <v>32002</v>
      </c>
      <c r="AB97" t="s">
        <v>31967</v>
      </c>
      <c r="AC97" t="s">
        <v>32177</v>
      </c>
      <c r="AD97" t="s">
        <v>31967</v>
      </c>
      <c r="AE97" t="s">
        <v>32174</v>
      </c>
      <c r="AF97" t="s">
        <v>31986</v>
      </c>
      <c r="AG97" t="s">
        <v>32068</v>
      </c>
      <c r="AH97" t="s">
        <v>33633</v>
      </c>
      <c r="AI97" t="s">
        <v>33632</v>
      </c>
      <c r="AJ97" t="s">
        <v>31967</v>
      </c>
      <c r="AK97" t="s">
        <v>31967</v>
      </c>
      <c r="AL97" t="s">
        <v>510</v>
      </c>
      <c r="AM97" t="s">
        <v>2222</v>
      </c>
      <c r="AN97" t="s">
        <v>6461</v>
      </c>
      <c r="AO97" t="s">
        <v>32975</v>
      </c>
      <c r="AP97" t="s">
        <v>32975</v>
      </c>
      <c r="AQ97" t="s">
        <v>31991</v>
      </c>
      <c r="AR97" t="s">
        <v>33201</v>
      </c>
      <c r="AS97" t="s">
        <v>31996</v>
      </c>
      <c r="AT97" t="s">
        <v>31990</v>
      </c>
      <c r="AU97" t="s">
        <v>31967</v>
      </c>
      <c r="AV97" t="s">
        <v>31967</v>
      </c>
      <c r="AW97" t="s">
        <v>31967</v>
      </c>
      <c r="AX97" t="s">
        <v>31967</v>
      </c>
      <c r="AY97" t="s">
        <v>33417</v>
      </c>
      <c r="AZ97" t="s">
        <v>33416</v>
      </c>
      <c r="BA97" t="s">
        <v>31967</v>
      </c>
      <c r="BB97" t="s">
        <v>31967</v>
      </c>
      <c r="BC97" t="s">
        <v>31987</v>
      </c>
      <c r="BD97" t="s">
        <v>31991</v>
      </c>
      <c r="BE97" t="s">
        <v>31986</v>
      </c>
      <c r="BF97" t="s">
        <v>31967</v>
      </c>
      <c r="BG97" t="s">
        <v>31986</v>
      </c>
      <c r="BH97" t="s">
        <v>33197</v>
      </c>
      <c r="BI97" t="s">
        <v>31993</v>
      </c>
      <c r="BJ97" t="s">
        <v>33197</v>
      </c>
      <c r="BK97" t="s">
        <v>31986</v>
      </c>
      <c r="BL97" t="s">
        <v>31986</v>
      </c>
      <c r="BM97" t="s">
        <v>31991</v>
      </c>
      <c r="BN97" t="s">
        <v>31986</v>
      </c>
      <c r="BO97" t="s">
        <v>31986</v>
      </c>
      <c r="BP97" t="s">
        <v>31986</v>
      </c>
      <c r="BQ97" t="s">
        <v>31967</v>
      </c>
      <c r="BR97" t="s">
        <v>31967</v>
      </c>
      <c r="BS97" t="s">
        <v>31986</v>
      </c>
      <c r="BT97" t="s">
        <v>32047</v>
      </c>
      <c r="BU97" t="s">
        <v>31986</v>
      </c>
      <c r="BV97" t="s">
        <v>31986</v>
      </c>
      <c r="BW97" t="s">
        <v>31990</v>
      </c>
      <c r="BX97" t="s">
        <v>31967</v>
      </c>
      <c r="BY97" t="s">
        <v>31967</v>
      </c>
      <c r="BZ97" t="s">
        <v>31967</v>
      </c>
      <c r="CA97" t="s">
        <v>31967</v>
      </c>
      <c r="CB97" t="s">
        <v>31989</v>
      </c>
      <c r="CC97" t="s">
        <v>31967</v>
      </c>
      <c r="CD97" t="s">
        <v>31967</v>
      </c>
      <c r="CE97" t="s">
        <v>31967</v>
      </c>
      <c r="CF97" t="s">
        <v>31967</v>
      </c>
      <c r="CG97" t="s">
        <v>31989</v>
      </c>
      <c r="CH97" t="s">
        <v>31967</v>
      </c>
      <c r="CI97" t="s">
        <v>31967</v>
      </c>
      <c r="CJ97" t="s">
        <v>31967</v>
      </c>
      <c r="CK97" t="s">
        <v>31967</v>
      </c>
      <c r="CL97" t="s">
        <v>31989</v>
      </c>
      <c r="CM97" t="s">
        <v>31967</v>
      </c>
      <c r="CN97" t="s">
        <v>31967</v>
      </c>
      <c r="CO97" t="s">
        <v>31967</v>
      </c>
      <c r="CP97" t="s">
        <v>31967</v>
      </c>
      <c r="CQ97" t="s">
        <v>31989</v>
      </c>
      <c r="CR97" t="s">
        <v>31967</v>
      </c>
      <c r="CS97" t="s">
        <v>31967</v>
      </c>
      <c r="CT97" t="s">
        <v>31967</v>
      </c>
      <c r="CU97" t="s">
        <v>31967</v>
      </c>
      <c r="CV97" t="s">
        <v>31989</v>
      </c>
      <c r="CW97" t="s">
        <v>31967</v>
      </c>
      <c r="CX97" t="s">
        <v>31967</v>
      </c>
      <c r="CY97" t="s">
        <v>31967</v>
      </c>
      <c r="CZ97" t="s">
        <v>31967</v>
      </c>
      <c r="DA97" t="s">
        <v>31989</v>
      </c>
      <c r="DB97" t="s">
        <v>31967</v>
      </c>
      <c r="DC97" t="s">
        <v>31967</v>
      </c>
      <c r="DD97" t="s">
        <v>31967</v>
      </c>
      <c r="DE97" t="s">
        <v>31967</v>
      </c>
      <c r="DF97" t="s">
        <v>31989</v>
      </c>
      <c r="DG97" t="s">
        <v>31967</v>
      </c>
      <c r="DH97" t="s">
        <v>31967</v>
      </c>
      <c r="DI97" t="s">
        <v>31967</v>
      </c>
      <c r="DJ97" t="s">
        <v>31967</v>
      </c>
      <c r="DK97" t="s">
        <v>31989</v>
      </c>
      <c r="DL97" t="s">
        <v>31967</v>
      </c>
      <c r="DM97" t="s">
        <v>31967</v>
      </c>
      <c r="DN97" t="s">
        <v>31967</v>
      </c>
      <c r="DO97" t="s">
        <v>31967</v>
      </c>
      <c r="DP97" t="s">
        <v>31989</v>
      </c>
      <c r="DQ97" t="s">
        <v>31967</v>
      </c>
      <c r="DR97" t="s">
        <v>31967</v>
      </c>
      <c r="DS97" t="s">
        <v>31967</v>
      </c>
      <c r="DT97" t="s">
        <v>31967</v>
      </c>
      <c r="DU97" t="s">
        <v>31989</v>
      </c>
      <c r="DV97" t="s">
        <v>31967</v>
      </c>
      <c r="DW97" t="s">
        <v>31967</v>
      </c>
      <c r="DX97" t="s">
        <v>31967</v>
      </c>
      <c r="DY97" t="s">
        <v>31967</v>
      </c>
      <c r="DZ97" t="s">
        <v>31989</v>
      </c>
      <c r="EA97" t="s">
        <v>31967</v>
      </c>
      <c r="EB97" t="s">
        <v>31967</v>
      </c>
      <c r="EC97" t="s">
        <v>31967</v>
      </c>
      <c r="ED97" t="s">
        <v>31967</v>
      </c>
      <c r="EE97" t="s">
        <v>31989</v>
      </c>
      <c r="EF97" t="s">
        <v>31967</v>
      </c>
      <c r="EG97" t="s">
        <v>31967</v>
      </c>
      <c r="EH97" t="s">
        <v>31967</v>
      </c>
      <c r="EI97" t="s">
        <v>31967</v>
      </c>
      <c r="EJ97" t="s">
        <v>31989</v>
      </c>
      <c r="EK97" t="s">
        <v>31967</v>
      </c>
      <c r="EL97" t="s">
        <v>31967</v>
      </c>
      <c r="EM97" t="s">
        <v>31967</v>
      </c>
      <c r="EN97" t="s">
        <v>31967</v>
      </c>
      <c r="EO97" t="s">
        <v>31989</v>
      </c>
      <c r="EP97" t="s">
        <v>31967</v>
      </c>
      <c r="EQ97" t="s">
        <v>31967</v>
      </c>
      <c r="ER97" t="s">
        <v>31967</v>
      </c>
      <c r="ES97" t="s">
        <v>31967</v>
      </c>
      <c r="ET97" t="s">
        <v>31989</v>
      </c>
      <c r="EU97" t="s">
        <v>31967</v>
      </c>
      <c r="EV97" t="s">
        <v>31967</v>
      </c>
      <c r="EW97" t="s">
        <v>31967</v>
      </c>
      <c r="EX97" t="s">
        <v>31967</v>
      </c>
      <c r="EY97" t="s">
        <v>31989</v>
      </c>
      <c r="EZ97" t="s">
        <v>31967</v>
      </c>
      <c r="FA97" t="s">
        <v>31967</v>
      </c>
      <c r="FB97" t="s">
        <v>31967</v>
      </c>
      <c r="FC97" t="s">
        <v>31967</v>
      </c>
      <c r="FD97" t="s">
        <v>31989</v>
      </c>
      <c r="FE97" t="s">
        <v>31991</v>
      </c>
      <c r="FF97" t="s">
        <v>31996</v>
      </c>
      <c r="FG97" t="s">
        <v>31986</v>
      </c>
      <c r="FH97" t="s">
        <v>31988</v>
      </c>
      <c r="FI97" t="s">
        <v>31988</v>
      </c>
      <c r="FJ97" t="s">
        <v>31987</v>
      </c>
      <c r="FK97" t="s">
        <v>31986</v>
      </c>
      <c r="FL97" t="s">
        <v>31967</v>
      </c>
    </row>
    <row r="98" spans="1:168" ht="15.5">
      <c r="A98" t="s">
        <v>2214</v>
      </c>
      <c r="B98" t="s">
        <v>501</v>
      </c>
      <c r="C98" t="s">
        <v>31967</v>
      </c>
      <c r="D98" t="s">
        <v>2213</v>
      </c>
      <c r="E98" t="s">
        <v>501</v>
      </c>
      <c r="F98" t="s">
        <v>2213</v>
      </c>
      <c r="G98" t="s">
        <v>31986</v>
      </c>
      <c r="H98" t="s">
        <v>31967</v>
      </c>
      <c r="I98" t="s">
        <v>32046</v>
      </c>
      <c r="J98" t="s">
        <v>31987</v>
      </c>
      <c r="K98" t="s">
        <v>31986</v>
      </c>
      <c r="L98" t="s">
        <v>31988</v>
      </c>
      <c r="M98" t="s">
        <v>31967</v>
      </c>
      <c r="N98" t="s">
        <v>31967</v>
      </c>
      <c r="O98" t="s">
        <v>32259</v>
      </c>
      <c r="P98" t="s">
        <v>32188</v>
      </c>
      <c r="Q98" t="s">
        <v>31967</v>
      </c>
      <c r="R98" t="s">
        <v>31967</v>
      </c>
      <c r="S98" t="s">
        <v>31967</v>
      </c>
      <c r="T98" t="s">
        <v>31967</v>
      </c>
      <c r="U98" t="s">
        <v>31967</v>
      </c>
      <c r="V98" t="s">
        <v>31967</v>
      </c>
      <c r="W98" t="s">
        <v>31987</v>
      </c>
      <c r="X98" t="s">
        <v>32942</v>
      </c>
      <c r="Y98" t="s">
        <v>32007</v>
      </c>
      <c r="Z98" t="s">
        <v>31967</v>
      </c>
      <c r="AA98" t="s">
        <v>33275</v>
      </c>
      <c r="AB98" t="s">
        <v>32079</v>
      </c>
      <c r="AC98" t="s">
        <v>32195</v>
      </c>
      <c r="AD98" t="s">
        <v>31967</v>
      </c>
      <c r="AE98" t="s">
        <v>32362</v>
      </c>
      <c r="AF98" t="s">
        <v>31986</v>
      </c>
      <c r="AG98" t="s">
        <v>32068</v>
      </c>
      <c r="AH98" t="s">
        <v>33631</v>
      </c>
      <c r="AI98" t="s">
        <v>33630</v>
      </c>
      <c r="AJ98" t="s">
        <v>31967</v>
      </c>
      <c r="AK98" t="s">
        <v>31967</v>
      </c>
      <c r="AL98" t="s">
        <v>519</v>
      </c>
      <c r="AM98" t="s">
        <v>2213</v>
      </c>
      <c r="AN98" t="s">
        <v>6470</v>
      </c>
      <c r="AO98" t="s">
        <v>32975</v>
      </c>
      <c r="AP98" t="s">
        <v>32975</v>
      </c>
      <c r="AQ98" t="s">
        <v>31991</v>
      </c>
      <c r="AR98" t="s">
        <v>33201</v>
      </c>
      <c r="AS98" t="s">
        <v>31996</v>
      </c>
      <c r="AT98" t="s">
        <v>31990</v>
      </c>
      <c r="AU98" t="s">
        <v>31967</v>
      </c>
      <c r="AV98" t="s">
        <v>31967</v>
      </c>
      <c r="AW98" t="s">
        <v>31967</v>
      </c>
      <c r="AX98" t="s">
        <v>31967</v>
      </c>
      <c r="AY98" t="s">
        <v>33413</v>
      </c>
      <c r="AZ98" t="s">
        <v>33412</v>
      </c>
      <c r="BA98" t="s">
        <v>33411</v>
      </c>
      <c r="BB98" t="s">
        <v>33411</v>
      </c>
      <c r="BC98" t="s">
        <v>31987</v>
      </c>
      <c r="BD98" t="s">
        <v>32238</v>
      </c>
      <c r="BE98" t="s">
        <v>31986</v>
      </c>
      <c r="BF98" t="s">
        <v>31967</v>
      </c>
      <c r="BG98" t="s">
        <v>31986</v>
      </c>
      <c r="BH98" t="s">
        <v>33197</v>
      </c>
      <c r="BI98" t="s">
        <v>31993</v>
      </c>
      <c r="BJ98" t="s">
        <v>33197</v>
      </c>
      <c r="BK98" t="s">
        <v>31986</v>
      </c>
      <c r="BL98" t="s">
        <v>31986</v>
      </c>
      <c r="BM98" t="s">
        <v>31991</v>
      </c>
      <c r="BN98" t="s">
        <v>31986</v>
      </c>
      <c r="BO98" t="s">
        <v>31986</v>
      </c>
      <c r="BP98" t="s">
        <v>31986</v>
      </c>
      <c r="BQ98" t="s">
        <v>31967</v>
      </c>
      <c r="BR98" t="s">
        <v>31967</v>
      </c>
      <c r="BS98" t="s">
        <v>31986</v>
      </c>
      <c r="BT98" t="s">
        <v>32047</v>
      </c>
      <c r="BU98" t="s">
        <v>31986</v>
      </c>
      <c r="BV98" t="s">
        <v>31986</v>
      </c>
      <c r="BW98" t="s">
        <v>31990</v>
      </c>
      <c r="BX98" t="s">
        <v>31967</v>
      </c>
      <c r="BY98" t="s">
        <v>31967</v>
      </c>
      <c r="BZ98" t="s">
        <v>31967</v>
      </c>
      <c r="CA98" t="s">
        <v>31967</v>
      </c>
      <c r="CB98" t="s">
        <v>31989</v>
      </c>
      <c r="CC98" t="s">
        <v>31967</v>
      </c>
      <c r="CD98" t="s">
        <v>31967</v>
      </c>
      <c r="CE98" t="s">
        <v>31967</v>
      </c>
      <c r="CF98" t="s">
        <v>31967</v>
      </c>
      <c r="CG98" t="s">
        <v>31989</v>
      </c>
      <c r="CH98" t="s">
        <v>31967</v>
      </c>
      <c r="CI98" t="s">
        <v>31967</v>
      </c>
      <c r="CJ98" t="s">
        <v>31967</v>
      </c>
      <c r="CK98" t="s">
        <v>31967</v>
      </c>
      <c r="CL98" t="s">
        <v>31989</v>
      </c>
      <c r="CM98" t="s">
        <v>31967</v>
      </c>
      <c r="CN98" t="s">
        <v>31967</v>
      </c>
      <c r="CO98" t="s">
        <v>31967</v>
      </c>
      <c r="CP98" t="s">
        <v>31967</v>
      </c>
      <c r="CQ98" t="s">
        <v>31989</v>
      </c>
      <c r="CR98" t="s">
        <v>31967</v>
      </c>
      <c r="CS98" t="s">
        <v>31967</v>
      </c>
      <c r="CT98" t="s">
        <v>31967</v>
      </c>
      <c r="CU98" t="s">
        <v>31967</v>
      </c>
      <c r="CV98" t="s">
        <v>31989</v>
      </c>
      <c r="CW98" t="s">
        <v>31967</v>
      </c>
      <c r="CX98" t="s">
        <v>31967</v>
      </c>
      <c r="CY98" t="s">
        <v>31967</v>
      </c>
      <c r="CZ98" t="s">
        <v>31967</v>
      </c>
      <c r="DA98" t="s">
        <v>31989</v>
      </c>
      <c r="DB98" t="s">
        <v>31967</v>
      </c>
      <c r="DC98" t="s">
        <v>31967</v>
      </c>
      <c r="DD98" t="s">
        <v>31967</v>
      </c>
      <c r="DE98" t="s">
        <v>31967</v>
      </c>
      <c r="DF98" t="s">
        <v>31989</v>
      </c>
      <c r="DG98" t="s">
        <v>31967</v>
      </c>
      <c r="DH98" t="s">
        <v>31967</v>
      </c>
      <c r="DI98" t="s">
        <v>31967</v>
      </c>
      <c r="DJ98" t="s">
        <v>31967</v>
      </c>
      <c r="DK98" t="s">
        <v>31989</v>
      </c>
      <c r="DL98" t="s">
        <v>31967</v>
      </c>
      <c r="DM98" t="s">
        <v>31967</v>
      </c>
      <c r="DN98" t="s">
        <v>31967</v>
      </c>
      <c r="DO98" t="s">
        <v>31967</v>
      </c>
      <c r="DP98" t="s">
        <v>31989</v>
      </c>
      <c r="DQ98" t="s">
        <v>31967</v>
      </c>
      <c r="DR98" t="s">
        <v>31967</v>
      </c>
      <c r="DS98" t="s">
        <v>31967</v>
      </c>
      <c r="DT98" t="s">
        <v>31967</v>
      </c>
      <c r="DU98" t="s">
        <v>31989</v>
      </c>
      <c r="DV98" t="s">
        <v>31967</v>
      </c>
      <c r="DW98" t="s">
        <v>31967</v>
      </c>
      <c r="DX98" t="s">
        <v>31967</v>
      </c>
      <c r="DY98" t="s">
        <v>31967</v>
      </c>
      <c r="DZ98" t="s">
        <v>31989</v>
      </c>
      <c r="EA98" t="s">
        <v>31967</v>
      </c>
      <c r="EB98" t="s">
        <v>31967</v>
      </c>
      <c r="EC98" t="s">
        <v>31967</v>
      </c>
      <c r="ED98" t="s">
        <v>31967</v>
      </c>
      <c r="EE98" t="s">
        <v>31989</v>
      </c>
      <c r="EF98" t="s">
        <v>31967</v>
      </c>
      <c r="EG98" t="s">
        <v>31967</v>
      </c>
      <c r="EH98" t="s">
        <v>31967</v>
      </c>
      <c r="EI98" t="s">
        <v>31967</v>
      </c>
      <c r="EJ98" t="s">
        <v>31989</v>
      </c>
      <c r="EK98" t="s">
        <v>31967</v>
      </c>
      <c r="EL98" t="s">
        <v>31967</v>
      </c>
      <c r="EM98" t="s">
        <v>31967</v>
      </c>
      <c r="EN98" t="s">
        <v>31967</v>
      </c>
      <c r="EO98" t="s">
        <v>31989</v>
      </c>
      <c r="EP98" t="s">
        <v>31967</v>
      </c>
      <c r="EQ98" t="s">
        <v>31967</v>
      </c>
      <c r="ER98" t="s">
        <v>31967</v>
      </c>
      <c r="ES98" t="s">
        <v>31967</v>
      </c>
      <c r="ET98" t="s">
        <v>31989</v>
      </c>
      <c r="EU98" t="s">
        <v>31967</v>
      </c>
      <c r="EV98" t="s">
        <v>31967</v>
      </c>
      <c r="EW98" t="s">
        <v>31967</v>
      </c>
      <c r="EX98" t="s">
        <v>31967</v>
      </c>
      <c r="EY98" t="s">
        <v>31989</v>
      </c>
      <c r="EZ98" t="s">
        <v>31967</v>
      </c>
      <c r="FA98" t="s">
        <v>31967</v>
      </c>
      <c r="FB98" t="s">
        <v>31967</v>
      </c>
      <c r="FC98" t="s">
        <v>31967</v>
      </c>
      <c r="FD98" t="s">
        <v>31989</v>
      </c>
      <c r="FE98" t="s">
        <v>31996</v>
      </c>
      <c r="FF98" t="s">
        <v>31996</v>
      </c>
      <c r="FG98" t="s">
        <v>31986</v>
      </c>
      <c r="FH98" t="s">
        <v>31988</v>
      </c>
      <c r="FI98" t="s">
        <v>31988</v>
      </c>
      <c r="FJ98" t="s">
        <v>31987</v>
      </c>
      <c r="FK98" t="s">
        <v>31986</v>
      </c>
      <c r="FL98" t="s">
        <v>31967</v>
      </c>
    </row>
    <row r="99" spans="1:168" ht="15.5">
      <c r="A99" t="s">
        <v>2208</v>
      </c>
      <c r="B99" t="s">
        <v>501</v>
      </c>
      <c r="C99" t="s">
        <v>31967</v>
      </c>
      <c r="D99" t="s">
        <v>2207</v>
      </c>
      <c r="E99" t="s">
        <v>492</v>
      </c>
      <c r="F99" t="s">
        <v>2207</v>
      </c>
      <c r="G99" t="s">
        <v>31986</v>
      </c>
      <c r="H99" t="s">
        <v>31967</v>
      </c>
      <c r="I99" t="s">
        <v>32046</v>
      </c>
      <c r="J99" t="s">
        <v>31987</v>
      </c>
      <c r="K99" t="s">
        <v>31986</v>
      </c>
      <c r="L99" t="s">
        <v>31988</v>
      </c>
      <c r="M99" t="s">
        <v>31967</v>
      </c>
      <c r="N99" t="s">
        <v>31967</v>
      </c>
      <c r="O99" t="s">
        <v>32193</v>
      </c>
      <c r="P99" t="s">
        <v>32090</v>
      </c>
      <c r="Q99" t="s">
        <v>31967</v>
      </c>
      <c r="R99" t="s">
        <v>31967</v>
      </c>
      <c r="S99" t="s">
        <v>31967</v>
      </c>
      <c r="T99" t="s">
        <v>31967</v>
      </c>
      <c r="U99" t="s">
        <v>31967</v>
      </c>
      <c r="V99" t="s">
        <v>31967</v>
      </c>
      <c r="W99" t="s">
        <v>31996</v>
      </c>
      <c r="X99" t="s">
        <v>31967</v>
      </c>
      <c r="Y99" t="s">
        <v>32007</v>
      </c>
      <c r="Z99" t="s">
        <v>31967</v>
      </c>
      <c r="AA99" t="s">
        <v>33072</v>
      </c>
      <c r="AB99" t="s">
        <v>31967</v>
      </c>
      <c r="AC99" t="s">
        <v>32195</v>
      </c>
      <c r="AD99" t="s">
        <v>31967</v>
      </c>
      <c r="AE99" t="s">
        <v>32179</v>
      </c>
      <c r="AF99" t="s">
        <v>31986</v>
      </c>
      <c r="AG99" t="s">
        <v>32068</v>
      </c>
      <c r="AH99" t="s">
        <v>33629</v>
      </c>
      <c r="AI99" t="s">
        <v>33628</v>
      </c>
      <c r="AJ99" t="s">
        <v>31967</v>
      </c>
      <c r="AK99" t="s">
        <v>31967</v>
      </c>
      <c r="AL99" t="s">
        <v>528</v>
      </c>
      <c r="AM99" t="s">
        <v>2207</v>
      </c>
      <c r="AN99" t="s">
        <v>6139</v>
      </c>
      <c r="AO99" t="s">
        <v>32975</v>
      </c>
      <c r="AP99" t="s">
        <v>32975</v>
      </c>
      <c r="AQ99" t="s">
        <v>31991</v>
      </c>
      <c r="AR99" t="s">
        <v>33201</v>
      </c>
      <c r="AS99" t="s">
        <v>31996</v>
      </c>
      <c r="AT99" t="s">
        <v>31990</v>
      </c>
      <c r="AU99" t="s">
        <v>31967</v>
      </c>
      <c r="AV99" t="s">
        <v>31967</v>
      </c>
      <c r="AW99" t="s">
        <v>31967</v>
      </c>
      <c r="AX99" t="s">
        <v>31967</v>
      </c>
      <c r="AY99" t="s">
        <v>33408</v>
      </c>
      <c r="AZ99" t="s">
        <v>33407</v>
      </c>
      <c r="BA99" t="s">
        <v>31967</v>
      </c>
      <c r="BB99" t="s">
        <v>31967</v>
      </c>
      <c r="BC99" t="s">
        <v>31987</v>
      </c>
      <c r="BD99" t="s">
        <v>32238</v>
      </c>
      <c r="BE99" t="s">
        <v>31986</v>
      </c>
      <c r="BF99" t="s">
        <v>31967</v>
      </c>
      <c r="BG99" t="s">
        <v>31986</v>
      </c>
      <c r="BH99" t="s">
        <v>33197</v>
      </c>
      <c r="BI99" t="s">
        <v>31993</v>
      </c>
      <c r="BJ99" t="s">
        <v>33197</v>
      </c>
      <c r="BK99" t="s">
        <v>31986</v>
      </c>
      <c r="BL99" t="s">
        <v>31986</v>
      </c>
      <c r="BM99" t="s">
        <v>31991</v>
      </c>
      <c r="BN99" t="s">
        <v>31986</v>
      </c>
      <c r="BO99" t="s">
        <v>31986</v>
      </c>
      <c r="BP99" t="s">
        <v>31986</v>
      </c>
      <c r="BQ99" t="s">
        <v>31967</v>
      </c>
      <c r="BR99" t="s">
        <v>31967</v>
      </c>
      <c r="BS99" t="s">
        <v>31986</v>
      </c>
      <c r="BT99" t="s">
        <v>32047</v>
      </c>
      <c r="BU99" t="s">
        <v>31986</v>
      </c>
      <c r="BV99" t="s">
        <v>31986</v>
      </c>
      <c r="BW99" t="s">
        <v>31990</v>
      </c>
      <c r="BX99" t="s">
        <v>31967</v>
      </c>
      <c r="BY99" t="s">
        <v>31967</v>
      </c>
      <c r="BZ99" t="s">
        <v>31967</v>
      </c>
      <c r="CA99" t="s">
        <v>31967</v>
      </c>
      <c r="CB99" t="s">
        <v>31989</v>
      </c>
      <c r="CC99" t="s">
        <v>31967</v>
      </c>
      <c r="CD99" t="s">
        <v>31967</v>
      </c>
      <c r="CE99" t="s">
        <v>31967</v>
      </c>
      <c r="CF99" t="s">
        <v>31967</v>
      </c>
      <c r="CG99" t="s">
        <v>31989</v>
      </c>
      <c r="CH99" t="s">
        <v>31967</v>
      </c>
      <c r="CI99" t="s">
        <v>31967</v>
      </c>
      <c r="CJ99" t="s">
        <v>31967</v>
      </c>
      <c r="CK99" t="s">
        <v>31967</v>
      </c>
      <c r="CL99" t="s">
        <v>31989</v>
      </c>
      <c r="CM99" t="s">
        <v>31967</v>
      </c>
      <c r="CN99" t="s">
        <v>31967</v>
      </c>
      <c r="CO99" t="s">
        <v>31967</v>
      </c>
      <c r="CP99" t="s">
        <v>31967</v>
      </c>
      <c r="CQ99" t="s">
        <v>31989</v>
      </c>
      <c r="CR99" t="s">
        <v>31967</v>
      </c>
      <c r="CS99" t="s">
        <v>31967</v>
      </c>
      <c r="CT99" t="s">
        <v>31967</v>
      </c>
      <c r="CU99" t="s">
        <v>31967</v>
      </c>
      <c r="CV99" t="s">
        <v>31989</v>
      </c>
      <c r="CW99" t="s">
        <v>31967</v>
      </c>
      <c r="CX99" t="s">
        <v>31967</v>
      </c>
      <c r="CY99" t="s">
        <v>31967</v>
      </c>
      <c r="CZ99" t="s">
        <v>31967</v>
      </c>
      <c r="DA99" t="s">
        <v>31989</v>
      </c>
      <c r="DB99" t="s">
        <v>31967</v>
      </c>
      <c r="DC99" t="s">
        <v>31967</v>
      </c>
      <c r="DD99" t="s">
        <v>31967</v>
      </c>
      <c r="DE99" t="s">
        <v>31967</v>
      </c>
      <c r="DF99" t="s">
        <v>31989</v>
      </c>
      <c r="DG99" t="s">
        <v>31967</v>
      </c>
      <c r="DH99" t="s">
        <v>31967</v>
      </c>
      <c r="DI99" t="s">
        <v>31967</v>
      </c>
      <c r="DJ99" t="s">
        <v>31967</v>
      </c>
      <c r="DK99" t="s">
        <v>31989</v>
      </c>
      <c r="DL99" t="s">
        <v>31967</v>
      </c>
      <c r="DM99" t="s">
        <v>31967</v>
      </c>
      <c r="DN99" t="s">
        <v>31967</v>
      </c>
      <c r="DO99" t="s">
        <v>31967</v>
      </c>
      <c r="DP99" t="s">
        <v>31989</v>
      </c>
      <c r="DQ99" t="s">
        <v>31967</v>
      </c>
      <c r="DR99" t="s">
        <v>31967</v>
      </c>
      <c r="DS99" t="s">
        <v>31967</v>
      </c>
      <c r="DT99" t="s">
        <v>31967</v>
      </c>
      <c r="DU99" t="s">
        <v>31989</v>
      </c>
      <c r="DV99" t="s">
        <v>31967</v>
      </c>
      <c r="DW99" t="s">
        <v>31967</v>
      </c>
      <c r="DX99" t="s">
        <v>31967</v>
      </c>
      <c r="DY99" t="s">
        <v>31967</v>
      </c>
      <c r="DZ99" t="s">
        <v>31989</v>
      </c>
      <c r="EA99" t="s">
        <v>31967</v>
      </c>
      <c r="EB99" t="s">
        <v>31967</v>
      </c>
      <c r="EC99" t="s">
        <v>31967</v>
      </c>
      <c r="ED99" t="s">
        <v>31967</v>
      </c>
      <c r="EE99" t="s">
        <v>31989</v>
      </c>
      <c r="EF99" t="s">
        <v>31967</v>
      </c>
      <c r="EG99" t="s">
        <v>31967</v>
      </c>
      <c r="EH99" t="s">
        <v>31967</v>
      </c>
      <c r="EI99" t="s">
        <v>31967</v>
      </c>
      <c r="EJ99" t="s">
        <v>31989</v>
      </c>
      <c r="EK99" t="s">
        <v>31967</v>
      </c>
      <c r="EL99" t="s">
        <v>31967</v>
      </c>
      <c r="EM99" t="s">
        <v>31967</v>
      </c>
      <c r="EN99" t="s">
        <v>31967</v>
      </c>
      <c r="EO99" t="s">
        <v>31989</v>
      </c>
      <c r="EP99" t="s">
        <v>31967</v>
      </c>
      <c r="EQ99" t="s">
        <v>31967</v>
      </c>
      <c r="ER99" t="s">
        <v>31967</v>
      </c>
      <c r="ES99" t="s">
        <v>31967</v>
      </c>
      <c r="ET99" t="s">
        <v>31989</v>
      </c>
      <c r="EU99" t="s">
        <v>31967</v>
      </c>
      <c r="EV99" t="s">
        <v>31967</v>
      </c>
      <c r="EW99" t="s">
        <v>31967</v>
      </c>
      <c r="EX99" t="s">
        <v>31967</v>
      </c>
      <c r="EY99" t="s">
        <v>31989</v>
      </c>
      <c r="EZ99" t="s">
        <v>31967</v>
      </c>
      <c r="FA99" t="s">
        <v>31967</v>
      </c>
      <c r="FB99" t="s">
        <v>31967</v>
      </c>
      <c r="FC99" t="s">
        <v>31967</v>
      </c>
      <c r="FD99" t="s">
        <v>31989</v>
      </c>
      <c r="FE99" t="s">
        <v>31996</v>
      </c>
      <c r="FF99" t="s">
        <v>31996</v>
      </c>
      <c r="FG99" t="s">
        <v>31986</v>
      </c>
      <c r="FH99" t="s">
        <v>31988</v>
      </c>
      <c r="FI99" t="s">
        <v>31988</v>
      </c>
      <c r="FJ99" t="s">
        <v>31987</v>
      </c>
      <c r="FK99" t="s">
        <v>31986</v>
      </c>
      <c r="FL99" t="s">
        <v>31967</v>
      </c>
    </row>
    <row r="100" spans="1:168" ht="15.5">
      <c r="A100" t="s">
        <v>2199</v>
      </c>
      <c r="B100" t="s">
        <v>501</v>
      </c>
      <c r="C100" t="s">
        <v>31967</v>
      </c>
      <c r="D100" t="s">
        <v>2198</v>
      </c>
      <c r="E100" t="s">
        <v>537</v>
      </c>
      <c r="F100" t="s">
        <v>2198</v>
      </c>
      <c r="G100" t="s">
        <v>31986</v>
      </c>
      <c r="H100" t="s">
        <v>31967</v>
      </c>
      <c r="I100" t="s">
        <v>32046</v>
      </c>
      <c r="J100" t="s">
        <v>31987</v>
      </c>
      <c r="K100" t="s">
        <v>31986</v>
      </c>
      <c r="L100" t="s">
        <v>31988</v>
      </c>
      <c r="M100" t="s">
        <v>31967</v>
      </c>
      <c r="N100" t="s">
        <v>31967</v>
      </c>
      <c r="O100" t="s">
        <v>31967</v>
      </c>
      <c r="P100" t="s">
        <v>31967</v>
      </c>
      <c r="Q100" t="s">
        <v>31967</v>
      </c>
      <c r="R100" t="s">
        <v>31987</v>
      </c>
      <c r="S100" t="s">
        <v>32259</v>
      </c>
      <c r="T100" t="s">
        <v>32188</v>
      </c>
      <c r="U100" t="s">
        <v>31967</v>
      </c>
      <c r="V100" t="s">
        <v>31967</v>
      </c>
      <c r="W100" t="s">
        <v>31987</v>
      </c>
      <c r="X100" t="s">
        <v>32942</v>
      </c>
      <c r="Y100" t="s">
        <v>32007</v>
      </c>
      <c r="Z100" t="s">
        <v>31967</v>
      </c>
      <c r="AA100" t="s">
        <v>32116</v>
      </c>
      <c r="AB100" t="s">
        <v>31967</v>
      </c>
      <c r="AC100" t="s">
        <v>32091</v>
      </c>
      <c r="AD100" t="s">
        <v>31967</v>
      </c>
      <c r="AE100" t="s">
        <v>32188</v>
      </c>
      <c r="AF100" t="s">
        <v>31986</v>
      </c>
      <c r="AG100" t="s">
        <v>32060</v>
      </c>
      <c r="AH100" t="s">
        <v>33627</v>
      </c>
      <c r="AI100" t="s">
        <v>33626</v>
      </c>
      <c r="AJ100" t="s">
        <v>31967</v>
      </c>
      <c r="AK100" t="s">
        <v>31967</v>
      </c>
      <c r="AL100" t="s">
        <v>537</v>
      </c>
      <c r="AM100" t="s">
        <v>2198</v>
      </c>
      <c r="AN100" t="s">
        <v>6480</v>
      </c>
      <c r="AO100" t="s">
        <v>33100</v>
      </c>
      <c r="AP100" t="s">
        <v>33100</v>
      </c>
      <c r="AQ100" t="s">
        <v>31991</v>
      </c>
      <c r="AR100" t="s">
        <v>33125</v>
      </c>
      <c r="AS100" t="s">
        <v>31996</v>
      </c>
      <c r="AT100" t="s">
        <v>31990</v>
      </c>
      <c r="AU100" t="s">
        <v>31967</v>
      </c>
      <c r="AV100" t="s">
        <v>31967</v>
      </c>
      <c r="AW100" t="s">
        <v>31967</v>
      </c>
      <c r="AX100" t="s">
        <v>31967</v>
      </c>
      <c r="AY100" t="s">
        <v>33404</v>
      </c>
      <c r="AZ100" t="s">
        <v>33403</v>
      </c>
      <c r="BA100" t="s">
        <v>31967</v>
      </c>
      <c r="BB100" t="s">
        <v>31967</v>
      </c>
      <c r="BC100" t="s">
        <v>31987</v>
      </c>
      <c r="BD100" t="s">
        <v>32046</v>
      </c>
      <c r="BE100" t="s">
        <v>31986</v>
      </c>
      <c r="BF100" t="s">
        <v>31967</v>
      </c>
      <c r="BG100" t="s">
        <v>31986</v>
      </c>
      <c r="BH100" t="s">
        <v>33238</v>
      </c>
      <c r="BI100" t="s">
        <v>31993</v>
      </c>
      <c r="BJ100" t="s">
        <v>33238</v>
      </c>
      <c r="BK100" t="s">
        <v>31986</v>
      </c>
      <c r="BL100" t="s">
        <v>31986</v>
      </c>
      <c r="BM100" t="s">
        <v>31991</v>
      </c>
      <c r="BN100" t="s">
        <v>31986</v>
      </c>
      <c r="BO100" t="s">
        <v>31986</v>
      </c>
      <c r="BP100" t="s">
        <v>31986</v>
      </c>
      <c r="BQ100" t="s">
        <v>31967</v>
      </c>
      <c r="BR100" t="s">
        <v>31967</v>
      </c>
      <c r="BS100" t="s">
        <v>31986</v>
      </c>
      <c r="BT100" t="s">
        <v>32047</v>
      </c>
      <c r="BU100" t="s">
        <v>31986</v>
      </c>
      <c r="BV100" t="s">
        <v>31986</v>
      </c>
      <c r="BW100" t="s">
        <v>31990</v>
      </c>
      <c r="BX100" t="s">
        <v>31967</v>
      </c>
      <c r="BY100" t="s">
        <v>31967</v>
      </c>
      <c r="BZ100" t="s">
        <v>31967</v>
      </c>
      <c r="CA100" t="s">
        <v>31967</v>
      </c>
      <c r="CB100" t="s">
        <v>31989</v>
      </c>
      <c r="CC100" t="s">
        <v>31967</v>
      </c>
      <c r="CD100" t="s">
        <v>31967</v>
      </c>
      <c r="CE100" t="s">
        <v>31967</v>
      </c>
      <c r="CF100" t="s">
        <v>31967</v>
      </c>
      <c r="CG100" t="s">
        <v>31989</v>
      </c>
      <c r="CH100" t="s">
        <v>31967</v>
      </c>
      <c r="CI100" t="s">
        <v>31967</v>
      </c>
      <c r="CJ100" t="s">
        <v>31967</v>
      </c>
      <c r="CK100" t="s">
        <v>31967</v>
      </c>
      <c r="CL100" t="s">
        <v>31989</v>
      </c>
      <c r="CM100" t="s">
        <v>31967</v>
      </c>
      <c r="CN100" t="s">
        <v>31967</v>
      </c>
      <c r="CO100" t="s">
        <v>31967</v>
      </c>
      <c r="CP100" t="s">
        <v>31967</v>
      </c>
      <c r="CQ100" t="s">
        <v>31989</v>
      </c>
      <c r="CR100" t="s">
        <v>31967</v>
      </c>
      <c r="CS100" t="s">
        <v>31967</v>
      </c>
      <c r="CT100" t="s">
        <v>31967</v>
      </c>
      <c r="CU100" t="s">
        <v>31967</v>
      </c>
      <c r="CV100" t="s">
        <v>31989</v>
      </c>
      <c r="CW100" t="s">
        <v>31967</v>
      </c>
      <c r="CX100" t="s">
        <v>31967</v>
      </c>
      <c r="CY100" t="s">
        <v>31967</v>
      </c>
      <c r="CZ100" t="s">
        <v>31967</v>
      </c>
      <c r="DA100" t="s">
        <v>31989</v>
      </c>
      <c r="DB100" t="s">
        <v>31967</v>
      </c>
      <c r="DC100" t="s">
        <v>31967</v>
      </c>
      <c r="DD100" t="s">
        <v>31967</v>
      </c>
      <c r="DE100" t="s">
        <v>31967</v>
      </c>
      <c r="DF100" t="s">
        <v>31989</v>
      </c>
      <c r="DG100" t="s">
        <v>31967</v>
      </c>
      <c r="DH100" t="s">
        <v>31967</v>
      </c>
      <c r="DI100" t="s">
        <v>31967</v>
      </c>
      <c r="DJ100" t="s">
        <v>31967</v>
      </c>
      <c r="DK100" t="s">
        <v>31989</v>
      </c>
      <c r="DL100" t="s">
        <v>31967</v>
      </c>
      <c r="DM100" t="s">
        <v>31967</v>
      </c>
      <c r="DN100" t="s">
        <v>31967</v>
      </c>
      <c r="DO100" t="s">
        <v>31967</v>
      </c>
      <c r="DP100" t="s">
        <v>31989</v>
      </c>
      <c r="DQ100" t="s">
        <v>31967</v>
      </c>
      <c r="DR100" t="s">
        <v>31967</v>
      </c>
      <c r="DS100" t="s">
        <v>31967</v>
      </c>
      <c r="DT100" t="s">
        <v>31967</v>
      </c>
      <c r="DU100" t="s">
        <v>31989</v>
      </c>
      <c r="DV100" t="s">
        <v>31967</v>
      </c>
      <c r="DW100" t="s">
        <v>31967</v>
      </c>
      <c r="DX100" t="s">
        <v>31967</v>
      </c>
      <c r="DY100" t="s">
        <v>31967</v>
      </c>
      <c r="DZ100" t="s">
        <v>31989</v>
      </c>
      <c r="EA100" t="s">
        <v>31967</v>
      </c>
      <c r="EB100" t="s">
        <v>31967</v>
      </c>
      <c r="EC100" t="s">
        <v>31967</v>
      </c>
      <c r="ED100" t="s">
        <v>31967</v>
      </c>
      <c r="EE100" t="s">
        <v>31989</v>
      </c>
      <c r="EF100" t="s">
        <v>31967</v>
      </c>
      <c r="EG100" t="s">
        <v>31967</v>
      </c>
      <c r="EH100" t="s">
        <v>31967</v>
      </c>
      <c r="EI100" t="s">
        <v>31967</v>
      </c>
      <c r="EJ100" t="s">
        <v>31989</v>
      </c>
      <c r="EK100" t="s">
        <v>31967</v>
      </c>
      <c r="EL100" t="s">
        <v>31967</v>
      </c>
      <c r="EM100" t="s">
        <v>31967</v>
      </c>
      <c r="EN100" t="s">
        <v>31967</v>
      </c>
      <c r="EO100" t="s">
        <v>31989</v>
      </c>
      <c r="EP100" t="s">
        <v>31967</v>
      </c>
      <c r="EQ100" t="s">
        <v>31967</v>
      </c>
      <c r="ER100" t="s">
        <v>31967</v>
      </c>
      <c r="ES100" t="s">
        <v>31967</v>
      </c>
      <c r="ET100" t="s">
        <v>31989</v>
      </c>
      <c r="EU100" t="s">
        <v>31967</v>
      </c>
      <c r="EV100" t="s">
        <v>31967</v>
      </c>
      <c r="EW100" t="s">
        <v>31967</v>
      </c>
      <c r="EX100" t="s">
        <v>31967</v>
      </c>
      <c r="EY100" t="s">
        <v>31989</v>
      </c>
      <c r="EZ100" t="s">
        <v>31967</v>
      </c>
      <c r="FA100" t="s">
        <v>31967</v>
      </c>
      <c r="FB100" t="s">
        <v>31967</v>
      </c>
      <c r="FC100" t="s">
        <v>31967</v>
      </c>
      <c r="FD100" t="s">
        <v>31989</v>
      </c>
      <c r="FE100" t="s">
        <v>31996</v>
      </c>
      <c r="FF100" t="s">
        <v>31996</v>
      </c>
      <c r="FG100" t="s">
        <v>31986</v>
      </c>
      <c r="FH100" t="s">
        <v>31988</v>
      </c>
      <c r="FI100" t="s">
        <v>31988</v>
      </c>
      <c r="FJ100" t="s">
        <v>31987</v>
      </c>
      <c r="FK100" t="s">
        <v>31986</v>
      </c>
      <c r="FL100" t="s">
        <v>31967</v>
      </c>
    </row>
    <row r="101" spans="1:168" ht="15.5">
      <c r="A101" t="s">
        <v>33625</v>
      </c>
      <c r="B101" t="s">
        <v>501</v>
      </c>
      <c r="C101" t="s">
        <v>31967</v>
      </c>
      <c r="D101" t="s">
        <v>2188</v>
      </c>
      <c r="E101" t="s">
        <v>537</v>
      </c>
      <c r="F101" t="s">
        <v>2188</v>
      </c>
      <c r="G101" t="s">
        <v>31986</v>
      </c>
      <c r="H101" t="s">
        <v>31967</v>
      </c>
      <c r="I101" t="s">
        <v>32046</v>
      </c>
      <c r="J101" t="s">
        <v>31987</v>
      </c>
      <c r="K101" t="s">
        <v>31986</v>
      </c>
      <c r="L101" t="s">
        <v>31988</v>
      </c>
      <c r="M101" t="s">
        <v>31967</v>
      </c>
      <c r="N101" t="s">
        <v>31967</v>
      </c>
      <c r="O101" t="s">
        <v>31967</v>
      </c>
      <c r="P101" t="s">
        <v>31967</v>
      </c>
      <c r="Q101" t="s">
        <v>31967</v>
      </c>
      <c r="R101" t="s">
        <v>31987</v>
      </c>
      <c r="S101" t="s">
        <v>32594</v>
      </c>
      <c r="T101" t="s">
        <v>32019</v>
      </c>
      <c r="U101" t="s">
        <v>31967</v>
      </c>
      <c r="V101" t="s">
        <v>31967</v>
      </c>
      <c r="W101" t="s">
        <v>31987</v>
      </c>
      <c r="X101" t="s">
        <v>31967</v>
      </c>
      <c r="Y101" t="s">
        <v>32007</v>
      </c>
      <c r="Z101" t="s">
        <v>31967</v>
      </c>
      <c r="AA101" t="s">
        <v>32331</v>
      </c>
      <c r="AB101" t="s">
        <v>31967</v>
      </c>
      <c r="AC101" t="s">
        <v>32073</v>
      </c>
      <c r="AD101" t="s">
        <v>31967</v>
      </c>
      <c r="AE101" t="s">
        <v>32178</v>
      </c>
      <c r="AF101" t="s">
        <v>31986</v>
      </c>
      <c r="AG101" t="s">
        <v>32068</v>
      </c>
      <c r="AH101" t="s">
        <v>33624</v>
      </c>
      <c r="AI101" t="s">
        <v>33623</v>
      </c>
      <c r="AJ101" t="s">
        <v>31967</v>
      </c>
      <c r="AK101" t="s">
        <v>31967</v>
      </c>
      <c r="AL101" t="s">
        <v>546</v>
      </c>
      <c r="AM101" t="s">
        <v>2188</v>
      </c>
      <c r="AN101" t="s">
        <v>6490</v>
      </c>
      <c r="AO101" t="s">
        <v>33100</v>
      </c>
      <c r="AP101" t="s">
        <v>33100</v>
      </c>
      <c r="AQ101" t="s">
        <v>31991</v>
      </c>
      <c r="AR101" t="s">
        <v>33125</v>
      </c>
      <c r="AS101" t="s">
        <v>31996</v>
      </c>
      <c r="AT101" t="s">
        <v>31990</v>
      </c>
      <c r="AU101" t="s">
        <v>31967</v>
      </c>
      <c r="AV101" t="s">
        <v>31967</v>
      </c>
      <c r="AW101" t="s">
        <v>31967</v>
      </c>
      <c r="AX101" t="s">
        <v>31967</v>
      </c>
      <c r="AY101" t="s">
        <v>33399</v>
      </c>
      <c r="AZ101" t="s">
        <v>33398</v>
      </c>
      <c r="BA101" t="s">
        <v>31967</v>
      </c>
      <c r="BB101" t="s">
        <v>31967</v>
      </c>
      <c r="BC101" t="s">
        <v>31987</v>
      </c>
      <c r="BD101" t="s">
        <v>31991</v>
      </c>
      <c r="BE101" t="s">
        <v>31986</v>
      </c>
      <c r="BF101" t="s">
        <v>31967</v>
      </c>
      <c r="BG101" t="s">
        <v>31986</v>
      </c>
      <c r="BH101" t="s">
        <v>33238</v>
      </c>
      <c r="BI101" t="s">
        <v>31993</v>
      </c>
      <c r="BJ101" t="s">
        <v>33238</v>
      </c>
      <c r="BK101" t="s">
        <v>31986</v>
      </c>
      <c r="BL101" t="s">
        <v>31986</v>
      </c>
      <c r="BM101" t="s">
        <v>31991</v>
      </c>
      <c r="BN101" t="s">
        <v>31986</v>
      </c>
      <c r="BO101" t="s">
        <v>31986</v>
      </c>
      <c r="BP101" t="s">
        <v>31986</v>
      </c>
      <c r="BQ101" t="s">
        <v>31967</v>
      </c>
      <c r="BR101" t="s">
        <v>31967</v>
      </c>
      <c r="BS101" t="s">
        <v>31986</v>
      </c>
      <c r="BT101" t="s">
        <v>32047</v>
      </c>
      <c r="BU101" t="s">
        <v>31986</v>
      </c>
      <c r="BV101" t="s">
        <v>31986</v>
      </c>
      <c r="BW101" t="s">
        <v>31990</v>
      </c>
      <c r="BX101" t="s">
        <v>31967</v>
      </c>
      <c r="BY101" t="s">
        <v>31967</v>
      </c>
      <c r="BZ101" t="s">
        <v>31967</v>
      </c>
      <c r="CA101" t="s">
        <v>31967</v>
      </c>
      <c r="CB101" t="s">
        <v>31989</v>
      </c>
      <c r="CC101" t="s">
        <v>31967</v>
      </c>
      <c r="CD101" t="s">
        <v>31967</v>
      </c>
      <c r="CE101" t="s">
        <v>31967</v>
      </c>
      <c r="CF101" t="s">
        <v>31967</v>
      </c>
      <c r="CG101" t="s">
        <v>31989</v>
      </c>
      <c r="CH101" t="s">
        <v>31967</v>
      </c>
      <c r="CI101" t="s">
        <v>31967</v>
      </c>
      <c r="CJ101" t="s">
        <v>31967</v>
      </c>
      <c r="CK101" t="s">
        <v>31967</v>
      </c>
      <c r="CL101" t="s">
        <v>31989</v>
      </c>
      <c r="CM101" t="s">
        <v>31967</v>
      </c>
      <c r="CN101" t="s">
        <v>31967</v>
      </c>
      <c r="CO101" t="s">
        <v>31967</v>
      </c>
      <c r="CP101" t="s">
        <v>31967</v>
      </c>
      <c r="CQ101" t="s">
        <v>31989</v>
      </c>
      <c r="CR101" t="s">
        <v>31967</v>
      </c>
      <c r="CS101" t="s">
        <v>31967</v>
      </c>
      <c r="CT101" t="s">
        <v>31967</v>
      </c>
      <c r="CU101" t="s">
        <v>31967</v>
      </c>
      <c r="CV101" t="s">
        <v>31989</v>
      </c>
      <c r="CW101" t="s">
        <v>31967</v>
      </c>
      <c r="CX101" t="s">
        <v>31967</v>
      </c>
      <c r="CY101" t="s">
        <v>31967</v>
      </c>
      <c r="CZ101" t="s">
        <v>31967</v>
      </c>
      <c r="DA101" t="s">
        <v>31989</v>
      </c>
      <c r="DB101" t="s">
        <v>31967</v>
      </c>
      <c r="DC101" t="s">
        <v>31967</v>
      </c>
      <c r="DD101" t="s">
        <v>31967</v>
      </c>
      <c r="DE101" t="s">
        <v>31967</v>
      </c>
      <c r="DF101" t="s">
        <v>31989</v>
      </c>
      <c r="DG101" t="s">
        <v>31967</v>
      </c>
      <c r="DH101" t="s">
        <v>31967</v>
      </c>
      <c r="DI101" t="s">
        <v>31967</v>
      </c>
      <c r="DJ101" t="s">
        <v>31967</v>
      </c>
      <c r="DK101" t="s">
        <v>31989</v>
      </c>
      <c r="DL101" t="s">
        <v>31967</v>
      </c>
      <c r="DM101" t="s">
        <v>31967</v>
      </c>
      <c r="DN101" t="s">
        <v>31967</v>
      </c>
      <c r="DO101" t="s">
        <v>31967</v>
      </c>
      <c r="DP101" t="s">
        <v>31989</v>
      </c>
      <c r="DQ101" t="s">
        <v>31967</v>
      </c>
      <c r="DR101" t="s">
        <v>31967</v>
      </c>
      <c r="DS101" t="s">
        <v>31967</v>
      </c>
      <c r="DT101" t="s">
        <v>31967</v>
      </c>
      <c r="DU101" t="s">
        <v>31989</v>
      </c>
      <c r="DV101" t="s">
        <v>31967</v>
      </c>
      <c r="DW101" t="s">
        <v>31967</v>
      </c>
      <c r="DX101" t="s">
        <v>31967</v>
      </c>
      <c r="DY101" t="s">
        <v>31967</v>
      </c>
      <c r="DZ101" t="s">
        <v>31989</v>
      </c>
      <c r="EA101" t="s">
        <v>31967</v>
      </c>
      <c r="EB101" t="s">
        <v>31967</v>
      </c>
      <c r="EC101" t="s">
        <v>31967</v>
      </c>
      <c r="ED101" t="s">
        <v>31967</v>
      </c>
      <c r="EE101" t="s">
        <v>31989</v>
      </c>
      <c r="EF101" t="s">
        <v>31967</v>
      </c>
      <c r="EG101" t="s">
        <v>31967</v>
      </c>
      <c r="EH101" t="s">
        <v>31967</v>
      </c>
      <c r="EI101" t="s">
        <v>31967</v>
      </c>
      <c r="EJ101" t="s">
        <v>31989</v>
      </c>
      <c r="EK101" t="s">
        <v>31967</v>
      </c>
      <c r="EL101" t="s">
        <v>31967</v>
      </c>
      <c r="EM101" t="s">
        <v>31967</v>
      </c>
      <c r="EN101" t="s">
        <v>31967</v>
      </c>
      <c r="EO101" t="s">
        <v>31989</v>
      </c>
      <c r="EP101" t="s">
        <v>31967</v>
      </c>
      <c r="EQ101" t="s">
        <v>31967</v>
      </c>
      <c r="ER101" t="s">
        <v>31967</v>
      </c>
      <c r="ES101" t="s">
        <v>31967</v>
      </c>
      <c r="ET101" t="s">
        <v>31989</v>
      </c>
      <c r="EU101" t="s">
        <v>31967</v>
      </c>
      <c r="EV101" t="s">
        <v>31967</v>
      </c>
      <c r="EW101" t="s">
        <v>31967</v>
      </c>
      <c r="EX101" t="s">
        <v>31967</v>
      </c>
      <c r="EY101" t="s">
        <v>31989</v>
      </c>
      <c r="EZ101" t="s">
        <v>31967</v>
      </c>
      <c r="FA101" t="s">
        <v>31967</v>
      </c>
      <c r="FB101" t="s">
        <v>31967</v>
      </c>
      <c r="FC101" t="s">
        <v>31967</v>
      </c>
      <c r="FD101" t="s">
        <v>31989</v>
      </c>
      <c r="FE101" t="s">
        <v>31996</v>
      </c>
      <c r="FF101" t="s">
        <v>31996</v>
      </c>
      <c r="FG101" t="s">
        <v>31986</v>
      </c>
      <c r="FH101" t="s">
        <v>31988</v>
      </c>
      <c r="FI101" t="s">
        <v>31988</v>
      </c>
      <c r="FJ101" t="s">
        <v>31987</v>
      </c>
      <c r="FK101" t="s">
        <v>31986</v>
      </c>
      <c r="FL101" t="s">
        <v>31967</v>
      </c>
    </row>
    <row r="102" spans="1:168" ht="15.5">
      <c r="A102" t="s">
        <v>2184</v>
      </c>
      <c r="B102" t="s">
        <v>501</v>
      </c>
      <c r="C102" t="s">
        <v>31967</v>
      </c>
      <c r="D102" t="s">
        <v>2183</v>
      </c>
      <c r="E102" t="s">
        <v>555</v>
      </c>
      <c r="F102" t="s">
        <v>2183</v>
      </c>
      <c r="G102" t="s">
        <v>31986</v>
      </c>
      <c r="H102" t="s">
        <v>31967</v>
      </c>
      <c r="I102" t="s">
        <v>32046</v>
      </c>
      <c r="J102" t="s">
        <v>31987</v>
      </c>
      <c r="K102" t="s">
        <v>31986</v>
      </c>
      <c r="L102" t="s">
        <v>31988</v>
      </c>
      <c r="M102" t="s">
        <v>31967</v>
      </c>
      <c r="N102" t="s">
        <v>31967</v>
      </c>
      <c r="O102" t="s">
        <v>31967</v>
      </c>
      <c r="P102" t="s">
        <v>31967</v>
      </c>
      <c r="Q102" t="s">
        <v>31967</v>
      </c>
      <c r="R102" t="s">
        <v>31987</v>
      </c>
      <c r="S102" t="s">
        <v>32177</v>
      </c>
      <c r="T102" t="s">
        <v>32039</v>
      </c>
      <c r="U102" t="s">
        <v>31967</v>
      </c>
      <c r="V102" t="s">
        <v>31967</v>
      </c>
      <c r="W102" t="s">
        <v>31987</v>
      </c>
      <c r="X102" t="s">
        <v>31997</v>
      </c>
      <c r="Y102" t="s">
        <v>32007</v>
      </c>
      <c r="Z102" t="s">
        <v>31967</v>
      </c>
      <c r="AA102" t="s">
        <v>32163</v>
      </c>
      <c r="AB102" t="s">
        <v>31967</v>
      </c>
      <c r="AC102" t="s">
        <v>32165</v>
      </c>
      <c r="AD102" t="s">
        <v>31967</v>
      </c>
      <c r="AE102" t="s">
        <v>32316</v>
      </c>
      <c r="AF102" t="s">
        <v>31986</v>
      </c>
      <c r="AG102" t="s">
        <v>32068</v>
      </c>
      <c r="AH102" t="s">
        <v>33569</v>
      </c>
      <c r="AI102" t="s">
        <v>33568</v>
      </c>
      <c r="AJ102" t="s">
        <v>31967</v>
      </c>
      <c r="AK102" t="s">
        <v>31967</v>
      </c>
      <c r="AL102" t="s">
        <v>555</v>
      </c>
      <c r="AM102" t="s">
        <v>2183</v>
      </c>
      <c r="AN102" t="s">
        <v>6500</v>
      </c>
      <c r="AO102" t="s">
        <v>33100</v>
      </c>
      <c r="AP102" t="s">
        <v>33100</v>
      </c>
      <c r="AQ102" t="s">
        <v>31991</v>
      </c>
      <c r="AR102" t="s">
        <v>33125</v>
      </c>
      <c r="AS102" t="s">
        <v>31996</v>
      </c>
      <c r="AT102" t="s">
        <v>31990</v>
      </c>
      <c r="AU102" t="s">
        <v>31967</v>
      </c>
      <c r="AV102" t="s">
        <v>31967</v>
      </c>
      <c r="AW102" t="s">
        <v>31967</v>
      </c>
      <c r="AX102" t="s">
        <v>31967</v>
      </c>
      <c r="AY102" t="s">
        <v>33395</v>
      </c>
      <c r="AZ102" t="s">
        <v>33394</v>
      </c>
      <c r="BA102" t="s">
        <v>33622</v>
      </c>
      <c r="BB102" t="s">
        <v>33622</v>
      </c>
      <c r="BC102" t="s">
        <v>31987</v>
      </c>
      <c r="BD102" t="s">
        <v>31991</v>
      </c>
      <c r="BE102" t="s">
        <v>31986</v>
      </c>
      <c r="BF102" t="s">
        <v>31967</v>
      </c>
      <c r="BG102" t="s">
        <v>31986</v>
      </c>
      <c r="BH102" t="s">
        <v>33238</v>
      </c>
      <c r="BI102" t="s">
        <v>31993</v>
      </c>
      <c r="BJ102" t="s">
        <v>33238</v>
      </c>
      <c r="BK102" t="s">
        <v>31986</v>
      </c>
      <c r="BL102" t="s">
        <v>31986</v>
      </c>
      <c r="BM102" t="s">
        <v>31991</v>
      </c>
      <c r="BN102" t="s">
        <v>31986</v>
      </c>
      <c r="BO102" t="s">
        <v>31986</v>
      </c>
      <c r="BP102" t="s">
        <v>31986</v>
      </c>
      <c r="BQ102" t="s">
        <v>31967</v>
      </c>
      <c r="BR102" t="s">
        <v>31967</v>
      </c>
      <c r="BS102" t="s">
        <v>31986</v>
      </c>
      <c r="BT102" t="s">
        <v>32047</v>
      </c>
      <c r="BU102" t="s">
        <v>31986</v>
      </c>
      <c r="BV102" t="s">
        <v>31986</v>
      </c>
      <c r="BW102" t="s">
        <v>31990</v>
      </c>
      <c r="BX102" t="s">
        <v>31967</v>
      </c>
      <c r="BY102" t="s">
        <v>31967</v>
      </c>
      <c r="BZ102" t="s">
        <v>31967</v>
      </c>
      <c r="CA102" t="s">
        <v>31967</v>
      </c>
      <c r="CB102" t="s">
        <v>31989</v>
      </c>
      <c r="CC102" t="s">
        <v>31967</v>
      </c>
      <c r="CD102" t="s">
        <v>31967</v>
      </c>
      <c r="CE102" t="s">
        <v>31967</v>
      </c>
      <c r="CF102" t="s">
        <v>31967</v>
      </c>
      <c r="CG102" t="s">
        <v>31989</v>
      </c>
      <c r="CH102" t="s">
        <v>31967</v>
      </c>
      <c r="CI102" t="s">
        <v>31967</v>
      </c>
      <c r="CJ102" t="s">
        <v>31967</v>
      </c>
      <c r="CK102" t="s">
        <v>31967</v>
      </c>
      <c r="CL102" t="s">
        <v>31989</v>
      </c>
      <c r="CM102" t="s">
        <v>31967</v>
      </c>
      <c r="CN102" t="s">
        <v>31967</v>
      </c>
      <c r="CO102" t="s">
        <v>31967</v>
      </c>
      <c r="CP102" t="s">
        <v>31967</v>
      </c>
      <c r="CQ102" t="s">
        <v>31989</v>
      </c>
      <c r="CR102" t="s">
        <v>31967</v>
      </c>
      <c r="CS102" t="s">
        <v>31967</v>
      </c>
      <c r="CT102" t="s">
        <v>31967</v>
      </c>
      <c r="CU102" t="s">
        <v>31967</v>
      </c>
      <c r="CV102" t="s">
        <v>31989</v>
      </c>
      <c r="CW102" t="s">
        <v>31967</v>
      </c>
      <c r="CX102" t="s">
        <v>31967</v>
      </c>
      <c r="CY102" t="s">
        <v>31967</v>
      </c>
      <c r="CZ102" t="s">
        <v>31967</v>
      </c>
      <c r="DA102" t="s">
        <v>31989</v>
      </c>
      <c r="DB102" t="s">
        <v>31967</v>
      </c>
      <c r="DC102" t="s">
        <v>31967</v>
      </c>
      <c r="DD102" t="s">
        <v>31967</v>
      </c>
      <c r="DE102" t="s">
        <v>31967</v>
      </c>
      <c r="DF102" t="s">
        <v>31989</v>
      </c>
      <c r="DG102" t="s">
        <v>31967</v>
      </c>
      <c r="DH102" t="s">
        <v>31967</v>
      </c>
      <c r="DI102" t="s">
        <v>31967</v>
      </c>
      <c r="DJ102" t="s">
        <v>31967</v>
      </c>
      <c r="DK102" t="s">
        <v>31989</v>
      </c>
      <c r="DL102" t="s">
        <v>31967</v>
      </c>
      <c r="DM102" t="s">
        <v>31967</v>
      </c>
      <c r="DN102" t="s">
        <v>31967</v>
      </c>
      <c r="DO102" t="s">
        <v>31967</v>
      </c>
      <c r="DP102" t="s">
        <v>31989</v>
      </c>
      <c r="DQ102" t="s">
        <v>31967</v>
      </c>
      <c r="DR102" t="s">
        <v>31967</v>
      </c>
      <c r="DS102" t="s">
        <v>31967</v>
      </c>
      <c r="DT102" t="s">
        <v>31967</v>
      </c>
      <c r="DU102" t="s">
        <v>31989</v>
      </c>
      <c r="DV102" t="s">
        <v>31967</v>
      </c>
      <c r="DW102" t="s">
        <v>31967</v>
      </c>
      <c r="DX102" t="s">
        <v>31967</v>
      </c>
      <c r="DY102" t="s">
        <v>31967</v>
      </c>
      <c r="DZ102" t="s">
        <v>31989</v>
      </c>
      <c r="EA102" t="s">
        <v>31967</v>
      </c>
      <c r="EB102" t="s">
        <v>31967</v>
      </c>
      <c r="EC102" t="s">
        <v>31967</v>
      </c>
      <c r="ED102" t="s">
        <v>31967</v>
      </c>
      <c r="EE102" t="s">
        <v>31989</v>
      </c>
      <c r="EF102" t="s">
        <v>31967</v>
      </c>
      <c r="EG102" t="s">
        <v>31967</v>
      </c>
      <c r="EH102" t="s">
        <v>31967</v>
      </c>
      <c r="EI102" t="s">
        <v>31967</v>
      </c>
      <c r="EJ102" t="s">
        <v>31989</v>
      </c>
      <c r="EK102" t="s">
        <v>31967</v>
      </c>
      <c r="EL102" t="s">
        <v>31967</v>
      </c>
      <c r="EM102" t="s">
        <v>31967</v>
      </c>
      <c r="EN102" t="s">
        <v>31967</v>
      </c>
      <c r="EO102" t="s">
        <v>31989</v>
      </c>
      <c r="EP102" t="s">
        <v>31967</v>
      </c>
      <c r="EQ102" t="s">
        <v>31967</v>
      </c>
      <c r="ER102" t="s">
        <v>31967</v>
      </c>
      <c r="ES102" t="s">
        <v>31967</v>
      </c>
      <c r="ET102" t="s">
        <v>31989</v>
      </c>
      <c r="EU102" t="s">
        <v>31967</v>
      </c>
      <c r="EV102" t="s">
        <v>31967</v>
      </c>
      <c r="EW102" t="s">
        <v>31967</v>
      </c>
      <c r="EX102" t="s">
        <v>31967</v>
      </c>
      <c r="EY102" t="s">
        <v>31989</v>
      </c>
      <c r="EZ102" t="s">
        <v>31967</v>
      </c>
      <c r="FA102" t="s">
        <v>31967</v>
      </c>
      <c r="FB102" t="s">
        <v>31967</v>
      </c>
      <c r="FC102" t="s">
        <v>31967</v>
      </c>
      <c r="FD102" t="s">
        <v>31989</v>
      </c>
      <c r="FE102" t="s">
        <v>31991</v>
      </c>
      <c r="FF102" t="s">
        <v>31996</v>
      </c>
      <c r="FG102" t="s">
        <v>31986</v>
      </c>
      <c r="FH102" t="s">
        <v>31988</v>
      </c>
      <c r="FI102" t="s">
        <v>31988</v>
      </c>
      <c r="FJ102" t="s">
        <v>31987</v>
      </c>
      <c r="FK102" t="s">
        <v>31986</v>
      </c>
      <c r="FL102" t="s">
        <v>31967</v>
      </c>
    </row>
    <row r="103" spans="1:168" ht="15.5">
      <c r="A103" t="s">
        <v>2175</v>
      </c>
      <c r="B103" t="s">
        <v>501</v>
      </c>
      <c r="C103" t="s">
        <v>31967</v>
      </c>
      <c r="D103" t="s">
        <v>2174</v>
      </c>
      <c r="E103" t="s">
        <v>555</v>
      </c>
      <c r="F103" t="s">
        <v>2174</v>
      </c>
      <c r="G103" t="s">
        <v>31986</v>
      </c>
      <c r="H103" t="s">
        <v>31967</v>
      </c>
      <c r="I103" t="s">
        <v>32046</v>
      </c>
      <c r="J103" t="s">
        <v>31987</v>
      </c>
      <c r="K103" t="s">
        <v>31986</v>
      </c>
      <c r="L103" t="s">
        <v>31988</v>
      </c>
      <c r="M103" t="s">
        <v>31967</v>
      </c>
      <c r="N103" t="s">
        <v>31967</v>
      </c>
      <c r="O103" t="s">
        <v>31967</v>
      </c>
      <c r="P103" t="s">
        <v>31967</v>
      </c>
      <c r="Q103" t="s">
        <v>31967</v>
      </c>
      <c r="R103" t="s">
        <v>31987</v>
      </c>
      <c r="S103" t="s">
        <v>32186</v>
      </c>
      <c r="T103" t="s">
        <v>32079</v>
      </c>
      <c r="U103" t="s">
        <v>31967</v>
      </c>
      <c r="V103" t="s">
        <v>31967</v>
      </c>
      <c r="W103" t="s">
        <v>31996</v>
      </c>
      <c r="X103" t="s">
        <v>32942</v>
      </c>
      <c r="Y103" t="s">
        <v>32007</v>
      </c>
      <c r="Z103" t="s">
        <v>31967</v>
      </c>
      <c r="AA103" t="s">
        <v>32671</v>
      </c>
      <c r="AB103" t="s">
        <v>32330</v>
      </c>
      <c r="AC103" t="s">
        <v>32028</v>
      </c>
      <c r="AD103" t="s">
        <v>31967</v>
      </c>
      <c r="AE103" t="s">
        <v>32054</v>
      </c>
      <c r="AF103" t="s">
        <v>31986</v>
      </c>
      <c r="AG103" t="s">
        <v>32068</v>
      </c>
      <c r="AH103" t="s">
        <v>33621</v>
      </c>
      <c r="AI103" t="s">
        <v>33620</v>
      </c>
      <c r="AJ103" t="s">
        <v>31967</v>
      </c>
      <c r="AK103" t="s">
        <v>31967</v>
      </c>
      <c r="AL103" t="s">
        <v>564</v>
      </c>
      <c r="AM103" t="s">
        <v>2174</v>
      </c>
      <c r="AN103" t="s">
        <v>6509</v>
      </c>
      <c r="AO103" t="s">
        <v>33100</v>
      </c>
      <c r="AP103" t="s">
        <v>33100</v>
      </c>
      <c r="AQ103" t="s">
        <v>31991</v>
      </c>
      <c r="AR103" t="s">
        <v>33125</v>
      </c>
      <c r="AS103" t="s">
        <v>31996</v>
      </c>
      <c r="AT103" t="s">
        <v>32046</v>
      </c>
      <c r="AU103" t="s">
        <v>31967</v>
      </c>
      <c r="AV103" t="s">
        <v>31967</v>
      </c>
      <c r="AW103" t="s">
        <v>31967</v>
      </c>
      <c r="AX103" t="s">
        <v>31967</v>
      </c>
      <c r="AY103" t="s">
        <v>33390</v>
      </c>
      <c r="AZ103" t="s">
        <v>33389</v>
      </c>
      <c r="BA103" t="s">
        <v>33388</v>
      </c>
      <c r="BB103" t="s">
        <v>33388</v>
      </c>
      <c r="BC103" t="s">
        <v>31987</v>
      </c>
      <c r="BD103" t="s">
        <v>32238</v>
      </c>
      <c r="BE103" t="s">
        <v>31986</v>
      </c>
      <c r="BF103" t="s">
        <v>31967</v>
      </c>
      <c r="BG103" t="s">
        <v>31986</v>
      </c>
      <c r="BH103" t="s">
        <v>33238</v>
      </c>
      <c r="BI103" t="s">
        <v>31993</v>
      </c>
      <c r="BJ103" t="s">
        <v>33238</v>
      </c>
      <c r="BK103" t="s">
        <v>31986</v>
      </c>
      <c r="BL103" t="s">
        <v>31986</v>
      </c>
      <c r="BM103" t="s">
        <v>31991</v>
      </c>
      <c r="BN103" t="s">
        <v>31986</v>
      </c>
      <c r="BO103" t="s">
        <v>31986</v>
      </c>
      <c r="BP103" t="s">
        <v>31986</v>
      </c>
      <c r="BQ103" t="s">
        <v>31967</v>
      </c>
      <c r="BR103" t="s">
        <v>31967</v>
      </c>
      <c r="BS103" t="s">
        <v>31986</v>
      </c>
      <c r="BT103" t="s">
        <v>32047</v>
      </c>
      <c r="BU103" t="s">
        <v>31986</v>
      </c>
      <c r="BV103" t="s">
        <v>31986</v>
      </c>
      <c r="BW103" t="s">
        <v>31990</v>
      </c>
      <c r="BX103" t="s">
        <v>31967</v>
      </c>
      <c r="BY103" t="s">
        <v>31967</v>
      </c>
      <c r="BZ103" t="s">
        <v>31967</v>
      </c>
      <c r="CA103" t="s">
        <v>31967</v>
      </c>
      <c r="CB103" t="s">
        <v>31989</v>
      </c>
      <c r="CC103" t="s">
        <v>31967</v>
      </c>
      <c r="CD103" t="s">
        <v>31967</v>
      </c>
      <c r="CE103" t="s">
        <v>31967</v>
      </c>
      <c r="CF103" t="s">
        <v>31967</v>
      </c>
      <c r="CG103" t="s">
        <v>31989</v>
      </c>
      <c r="CH103" t="s">
        <v>31967</v>
      </c>
      <c r="CI103" t="s">
        <v>31967</v>
      </c>
      <c r="CJ103" t="s">
        <v>31967</v>
      </c>
      <c r="CK103" t="s">
        <v>31967</v>
      </c>
      <c r="CL103" t="s">
        <v>31989</v>
      </c>
      <c r="CM103" t="s">
        <v>31967</v>
      </c>
      <c r="CN103" t="s">
        <v>31967</v>
      </c>
      <c r="CO103" t="s">
        <v>31967</v>
      </c>
      <c r="CP103" t="s">
        <v>31967</v>
      </c>
      <c r="CQ103" t="s">
        <v>31989</v>
      </c>
      <c r="CR103" t="s">
        <v>31967</v>
      </c>
      <c r="CS103" t="s">
        <v>31967</v>
      </c>
      <c r="CT103" t="s">
        <v>31967</v>
      </c>
      <c r="CU103" t="s">
        <v>31967</v>
      </c>
      <c r="CV103" t="s">
        <v>31989</v>
      </c>
      <c r="CW103" t="s">
        <v>31967</v>
      </c>
      <c r="CX103" t="s">
        <v>31967</v>
      </c>
      <c r="CY103" t="s">
        <v>31967</v>
      </c>
      <c r="CZ103" t="s">
        <v>31967</v>
      </c>
      <c r="DA103" t="s">
        <v>31989</v>
      </c>
      <c r="DB103" t="s">
        <v>31967</v>
      </c>
      <c r="DC103" t="s">
        <v>31967</v>
      </c>
      <c r="DD103" t="s">
        <v>31967</v>
      </c>
      <c r="DE103" t="s">
        <v>31967</v>
      </c>
      <c r="DF103" t="s">
        <v>31989</v>
      </c>
      <c r="DG103" t="s">
        <v>31967</v>
      </c>
      <c r="DH103" t="s">
        <v>31967</v>
      </c>
      <c r="DI103" t="s">
        <v>31967</v>
      </c>
      <c r="DJ103" t="s">
        <v>31967</v>
      </c>
      <c r="DK103" t="s">
        <v>31989</v>
      </c>
      <c r="DL103" t="s">
        <v>31967</v>
      </c>
      <c r="DM103" t="s">
        <v>31967</v>
      </c>
      <c r="DN103" t="s">
        <v>31967</v>
      </c>
      <c r="DO103" t="s">
        <v>31967</v>
      </c>
      <c r="DP103" t="s">
        <v>31989</v>
      </c>
      <c r="DQ103" t="s">
        <v>31967</v>
      </c>
      <c r="DR103" t="s">
        <v>31967</v>
      </c>
      <c r="DS103" t="s">
        <v>31967</v>
      </c>
      <c r="DT103" t="s">
        <v>31967</v>
      </c>
      <c r="DU103" t="s">
        <v>31989</v>
      </c>
      <c r="DV103" t="s">
        <v>31967</v>
      </c>
      <c r="DW103" t="s">
        <v>31967</v>
      </c>
      <c r="DX103" t="s">
        <v>31967</v>
      </c>
      <c r="DY103" t="s">
        <v>31967</v>
      </c>
      <c r="DZ103" t="s">
        <v>31989</v>
      </c>
      <c r="EA103" t="s">
        <v>31967</v>
      </c>
      <c r="EB103" t="s">
        <v>31967</v>
      </c>
      <c r="EC103" t="s">
        <v>31967</v>
      </c>
      <c r="ED103" t="s">
        <v>31967</v>
      </c>
      <c r="EE103" t="s">
        <v>31989</v>
      </c>
      <c r="EF103" t="s">
        <v>31967</v>
      </c>
      <c r="EG103" t="s">
        <v>31967</v>
      </c>
      <c r="EH103" t="s">
        <v>31967</v>
      </c>
      <c r="EI103" t="s">
        <v>31967</v>
      </c>
      <c r="EJ103" t="s">
        <v>31989</v>
      </c>
      <c r="EK103" t="s">
        <v>31967</v>
      </c>
      <c r="EL103" t="s">
        <v>31967</v>
      </c>
      <c r="EM103" t="s">
        <v>31967</v>
      </c>
      <c r="EN103" t="s">
        <v>31967</v>
      </c>
      <c r="EO103" t="s">
        <v>31989</v>
      </c>
      <c r="EP103" t="s">
        <v>31967</v>
      </c>
      <c r="EQ103" t="s">
        <v>31967</v>
      </c>
      <c r="ER103" t="s">
        <v>31967</v>
      </c>
      <c r="ES103" t="s">
        <v>31967</v>
      </c>
      <c r="ET103" t="s">
        <v>31989</v>
      </c>
      <c r="EU103" t="s">
        <v>31967</v>
      </c>
      <c r="EV103" t="s">
        <v>31967</v>
      </c>
      <c r="EW103" t="s">
        <v>31967</v>
      </c>
      <c r="EX103" t="s">
        <v>31967</v>
      </c>
      <c r="EY103" t="s">
        <v>31989</v>
      </c>
      <c r="EZ103" t="s">
        <v>31967</v>
      </c>
      <c r="FA103" t="s">
        <v>31967</v>
      </c>
      <c r="FB103" t="s">
        <v>31967</v>
      </c>
      <c r="FC103" t="s">
        <v>31967</v>
      </c>
      <c r="FD103" t="s">
        <v>31989</v>
      </c>
      <c r="FE103" t="s">
        <v>31996</v>
      </c>
      <c r="FF103" t="s">
        <v>31996</v>
      </c>
      <c r="FG103" t="s">
        <v>31986</v>
      </c>
      <c r="FH103" t="s">
        <v>31988</v>
      </c>
      <c r="FI103" t="s">
        <v>31988</v>
      </c>
      <c r="FJ103" t="s">
        <v>31987</v>
      </c>
      <c r="FK103" t="s">
        <v>31986</v>
      </c>
      <c r="FL103" t="s">
        <v>31967</v>
      </c>
    </row>
    <row r="104" spans="1:168" ht="15.5">
      <c r="A104" t="s">
        <v>2166</v>
      </c>
      <c r="B104" t="s">
        <v>501</v>
      </c>
      <c r="C104" t="s">
        <v>31967</v>
      </c>
      <c r="D104" t="s">
        <v>2165</v>
      </c>
      <c r="E104" t="s">
        <v>573</v>
      </c>
      <c r="F104" t="s">
        <v>2165</v>
      </c>
      <c r="G104" t="s">
        <v>31986</v>
      </c>
      <c r="H104" t="s">
        <v>31967</v>
      </c>
      <c r="I104" t="s">
        <v>32046</v>
      </c>
      <c r="J104" t="s">
        <v>31987</v>
      </c>
      <c r="K104" t="s">
        <v>31986</v>
      </c>
      <c r="L104" t="s">
        <v>31988</v>
      </c>
      <c r="M104" t="s">
        <v>31967</v>
      </c>
      <c r="N104" t="s">
        <v>31967</v>
      </c>
      <c r="O104" t="s">
        <v>31967</v>
      </c>
      <c r="P104" t="s">
        <v>31967</v>
      </c>
      <c r="Q104" t="s">
        <v>31967</v>
      </c>
      <c r="R104" t="s">
        <v>31987</v>
      </c>
      <c r="S104" t="s">
        <v>32362</v>
      </c>
      <c r="T104" t="s">
        <v>32002</v>
      </c>
      <c r="U104" t="s">
        <v>31967</v>
      </c>
      <c r="V104" t="s">
        <v>31967</v>
      </c>
      <c r="W104" t="s">
        <v>31990</v>
      </c>
      <c r="X104" t="s">
        <v>31997</v>
      </c>
      <c r="Y104" t="s">
        <v>32007</v>
      </c>
      <c r="Z104" t="s">
        <v>31967</v>
      </c>
      <c r="AA104" t="s">
        <v>32196</v>
      </c>
      <c r="AB104" t="s">
        <v>31967</v>
      </c>
      <c r="AC104" t="s">
        <v>32028</v>
      </c>
      <c r="AD104" t="s">
        <v>31967</v>
      </c>
      <c r="AE104" t="s">
        <v>32157</v>
      </c>
      <c r="AF104" t="s">
        <v>31986</v>
      </c>
      <c r="AG104" t="s">
        <v>32068</v>
      </c>
      <c r="AH104" t="s">
        <v>33619</v>
      </c>
      <c r="AI104" t="s">
        <v>33618</v>
      </c>
      <c r="AJ104" t="s">
        <v>31967</v>
      </c>
      <c r="AK104" t="s">
        <v>31967</v>
      </c>
      <c r="AL104" t="s">
        <v>573</v>
      </c>
      <c r="AM104" t="s">
        <v>2165</v>
      </c>
      <c r="AN104" t="s">
        <v>6519</v>
      </c>
      <c r="AO104" t="s">
        <v>33100</v>
      </c>
      <c r="AP104" t="s">
        <v>33100</v>
      </c>
      <c r="AQ104" t="s">
        <v>31991</v>
      </c>
      <c r="AR104" t="s">
        <v>33125</v>
      </c>
      <c r="AS104" t="s">
        <v>31996</v>
      </c>
      <c r="AT104" t="s">
        <v>31990</v>
      </c>
      <c r="AU104" t="s">
        <v>31967</v>
      </c>
      <c r="AV104" t="s">
        <v>31967</v>
      </c>
      <c r="AW104" t="s">
        <v>31967</v>
      </c>
      <c r="AX104" t="s">
        <v>31967</v>
      </c>
      <c r="AY104" t="s">
        <v>33385</v>
      </c>
      <c r="AZ104" t="s">
        <v>33384</v>
      </c>
      <c r="BA104" t="s">
        <v>33617</v>
      </c>
      <c r="BB104" t="s">
        <v>33617</v>
      </c>
      <c r="BC104" t="s">
        <v>31987</v>
      </c>
      <c r="BD104" t="s">
        <v>32238</v>
      </c>
      <c r="BE104" t="s">
        <v>31986</v>
      </c>
      <c r="BF104" t="s">
        <v>31967</v>
      </c>
      <c r="BG104" t="s">
        <v>31986</v>
      </c>
      <c r="BH104" t="s">
        <v>33238</v>
      </c>
      <c r="BI104" t="s">
        <v>31993</v>
      </c>
      <c r="BJ104" t="s">
        <v>33238</v>
      </c>
      <c r="BK104" t="s">
        <v>31986</v>
      </c>
      <c r="BL104" t="s">
        <v>31986</v>
      </c>
      <c r="BM104" t="s">
        <v>31991</v>
      </c>
      <c r="BN104" t="s">
        <v>31986</v>
      </c>
      <c r="BO104" t="s">
        <v>31986</v>
      </c>
      <c r="BP104" t="s">
        <v>31986</v>
      </c>
      <c r="BQ104" t="s">
        <v>31967</v>
      </c>
      <c r="BR104" t="s">
        <v>31967</v>
      </c>
      <c r="BS104" t="s">
        <v>31986</v>
      </c>
      <c r="BT104" t="s">
        <v>32047</v>
      </c>
      <c r="BU104" t="s">
        <v>31986</v>
      </c>
      <c r="BV104" t="s">
        <v>31986</v>
      </c>
      <c r="BW104" t="s">
        <v>31990</v>
      </c>
      <c r="BX104" t="s">
        <v>31967</v>
      </c>
      <c r="BY104" t="s">
        <v>31967</v>
      </c>
      <c r="BZ104" t="s">
        <v>31967</v>
      </c>
      <c r="CA104" t="s">
        <v>31967</v>
      </c>
      <c r="CB104" t="s">
        <v>31989</v>
      </c>
      <c r="CC104" t="s">
        <v>31967</v>
      </c>
      <c r="CD104" t="s">
        <v>31967</v>
      </c>
      <c r="CE104" t="s">
        <v>31967</v>
      </c>
      <c r="CF104" t="s">
        <v>31967</v>
      </c>
      <c r="CG104" t="s">
        <v>31989</v>
      </c>
      <c r="CH104" t="s">
        <v>31967</v>
      </c>
      <c r="CI104" t="s">
        <v>31967</v>
      </c>
      <c r="CJ104" t="s">
        <v>31967</v>
      </c>
      <c r="CK104" t="s">
        <v>31967</v>
      </c>
      <c r="CL104" t="s">
        <v>31989</v>
      </c>
      <c r="CM104" t="s">
        <v>31967</v>
      </c>
      <c r="CN104" t="s">
        <v>31967</v>
      </c>
      <c r="CO104" t="s">
        <v>31967</v>
      </c>
      <c r="CP104" t="s">
        <v>31967</v>
      </c>
      <c r="CQ104" t="s">
        <v>31989</v>
      </c>
      <c r="CR104" t="s">
        <v>31967</v>
      </c>
      <c r="CS104" t="s">
        <v>31967</v>
      </c>
      <c r="CT104" t="s">
        <v>31967</v>
      </c>
      <c r="CU104" t="s">
        <v>31967</v>
      </c>
      <c r="CV104" t="s">
        <v>31989</v>
      </c>
      <c r="CW104" t="s">
        <v>31967</v>
      </c>
      <c r="CX104" t="s">
        <v>31967</v>
      </c>
      <c r="CY104" t="s">
        <v>31967</v>
      </c>
      <c r="CZ104" t="s">
        <v>31967</v>
      </c>
      <c r="DA104" t="s">
        <v>31989</v>
      </c>
      <c r="DB104" t="s">
        <v>31967</v>
      </c>
      <c r="DC104" t="s">
        <v>31967</v>
      </c>
      <c r="DD104" t="s">
        <v>31967</v>
      </c>
      <c r="DE104" t="s">
        <v>31967</v>
      </c>
      <c r="DF104" t="s">
        <v>31989</v>
      </c>
      <c r="DG104" t="s">
        <v>31967</v>
      </c>
      <c r="DH104" t="s">
        <v>31967</v>
      </c>
      <c r="DI104" t="s">
        <v>31967</v>
      </c>
      <c r="DJ104" t="s">
        <v>31967</v>
      </c>
      <c r="DK104" t="s">
        <v>31989</v>
      </c>
      <c r="DL104" t="s">
        <v>31967</v>
      </c>
      <c r="DM104" t="s">
        <v>31967</v>
      </c>
      <c r="DN104" t="s">
        <v>31967</v>
      </c>
      <c r="DO104" t="s">
        <v>31967</v>
      </c>
      <c r="DP104" t="s">
        <v>31989</v>
      </c>
      <c r="DQ104" t="s">
        <v>31967</v>
      </c>
      <c r="DR104" t="s">
        <v>31967</v>
      </c>
      <c r="DS104" t="s">
        <v>31967</v>
      </c>
      <c r="DT104" t="s">
        <v>31967</v>
      </c>
      <c r="DU104" t="s">
        <v>31989</v>
      </c>
      <c r="DV104" t="s">
        <v>31967</v>
      </c>
      <c r="DW104" t="s">
        <v>31967</v>
      </c>
      <c r="DX104" t="s">
        <v>31967</v>
      </c>
      <c r="DY104" t="s">
        <v>31967</v>
      </c>
      <c r="DZ104" t="s">
        <v>31989</v>
      </c>
      <c r="EA104" t="s">
        <v>31967</v>
      </c>
      <c r="EB104" t="s">
        <v>31967</v>
      </c>
      <c r="EC104" t="s">
        <v>31967</v>
      </c>
      <c r="ED104" t="s">
        <v>31967</v>
      </c>
      <c r="EE104" t="s">
        <v>31989</v>
      </c>
      <c r="EF104" t="s">
        <v>31967</v>
      </c>
      <c r="EG104" t="s">
        <v>31967</v>
      </c>
      <c r="EH104" t="s">
        <v>31967</v>
      </c>
      <c r="EI104" t="s">
        <v>31967</v>
      </c>
      <c r="EJ104" t="s">
        <v>31989</v>
      </c>
      <c r="EK104" t="s">
        <v>31967</v>
      </c>
      <c r="EL104" t="s">
        <v>31967</v>
      </c>
      <c r="EM104" t="s">
        <v>31967</v>
      </c>
      <c r="EN104" t="s">
        <v>31967</v>
      </c>
      <c r="EO104" t="s">
        <v>31989</v>
      </c>
      <c r="EP104" t="s">
        <v>31967</v>
      </c>
      <c r="EQ104" t="s">
        <v>31967</v>
      </c>
      <c r="ER104" t="s">
        <v>31967</v>
      </c>
      <c r="ES104" t="s">
        <v>31967</v>
      </c>
      <c r="ET104" t="s">
        <v>31989</v>
      </c>
      <c r="EU104" t="s">
        <v>31967</v>
      </c>
      <c r="EV104" t="s">
        <v>31967</v>
      </c>
      <c r="EW104" t="s">
        <v>31967</v>
      </c>
      <c r="EX104" t="s">
        <v>31967</v>
      </c>
      <c r="EY104" t="s">
        <v>31989</v>
      </c>
      <c r="EZ104" t="s">
        <v>31967</v>
      </c>
      <c r="FA104" t="s">
        <v>31967</v>
      </c>
      <c r="FB104" t="s">
        <v>31967</v>
      </c>
      <c r="FC104" t="s">
        <v>31967</v>
      </c>
      <c r="FD104" t="s">
        <v>31989</v>
      </c>
      <c r="FE104" t="s">
        <v>31996</v>
      </c>
      <c r="FF104" t="s">
        <v>31996</v>
      </c>
      <c r="FG104" t="s">
        <v>31986</v>
      </c>
      <c r="FH104" t="s">
        <v>31988</v>
      </c>
      <c r="FI104" t="s">
        <v>31988</v>
      </c>
      <c r="FJ104" t="s">
        <v>31987</v>
      </c>
      <c r="FK104" t="s">
        <v>31986</v>
      </c>
      <c r="FL104" t="s">
        <v>31967</v>
      </c>
    </row>
    <row r="105" spans="1:168" ht="15.5">
      <c r="A105" t="s">
        <v>2157</v>
      </c>
      <c r="B105" t="s">
        <v>27684</v>
      </c>
      <c r="C105" t="s">
        <v>31967</v>
      </c>
      <c r="D105" t="s">
        <v>2156</v>
      </c>
      <c r="E105" t="s">
        <v>582</v>
      </c>
      <c r="F105" t="s">
        <v>2156</v>
      </c>
      <c r="G105" t="s">
        <v>31986</v>
      </c>
      <c r="H105" t="s">
        <v>31967</v>
      </c>
      <c r="I105" t="s">
        <v>31987</v>
      </c>
      <c r="J105" t="s">
        <v>31987</v>
      </c>
      <c r="K105" t="s">
        <v>31986</v>
      </c>
      <c r="L105" t="s">
        <v>31988</v>
      </c>
      <c r="M105" t="s">
        <v>31967</v>
      </c>
      <c r="N105" t="s">
        <v>31967</v>
      </c>
      <c r="O105" t="s">
        <v>32021</v>
      </c>
      <c r="P105" t="s">
        <v>32186</v>
      </c>
      <c r="Q105" t="s">
        <v>31967</v>
      </c>
      <c r="R105" t="s">
        <v>31967</v>
      </c>
      <c r="S105" t="s">
        <v>31967</v>
      </c>
      <c r="T105" t="s">
        <v>31967</v>
      </c>
      <c r="U105" t="s">
        <v>31967</v>
      </c>
      <c r="V105" t="s">
        <v>31967</v>
      </c>
      <c r="W105" t="s">
        <v>31967</v>
      </c>
      <c r="X105" t="s">
        <v>31967</v>
      </c>
      <c r="Y105" t="s">
        <v>32007</v>
      </c>
      <c r="Z105" t="s">
        <v>31967</v>
      </c>
      <c r="AA105" t="s">
        <v>32068</v>
      </c>
      <c r="AB105" t="s">
        <v>31967</v>
      </c>
      <c r="AC105" t="s">
        <v>32190</v>
      </c>
      <c r="AD105" t="s">
        <v>31967</v>
      </c>
      <c r="AE105" t="s">
        <v>32571</v>
      </c>
      <c r="AF105" t="s">
        <v>31986</v>
      </c>
      <c r="AG105" t="s">
        <v>32051</v>
      </c>
      <c r="AH105" t="s">
        <v>33616</v>
      </c>
      <c r="AI105" t="s">
        <v>33615</v>
      </c>
      <c r="AJ105" t="s">
        <v>31987</v>
      </c>
      <c r="AK105" t="s">
        <v>31967</v>
      </c>
      <c r="AL105" t="s">
        <v>582</v>
      </c>
      <c r="AM105" t="s">
        <v>2156</v>
      </c>
      <c r="AN105" t="s">
        <v>6528</v>
      </c>
      <c r="AO105" t="s">
        <v>32975</v>
      </c>
      <c r="AP105" t="s">
        <v>32975</v>
      </c>
      <c r="AQ105" t="s">
        <v>31991</v>
      </c>
      <c r="AR105" t="s">
        <v>32974</v>
      </c>
      <c r="AS105" t="s">
        <v>31987</v>
      </c>
      <c r="AT105" t="s">
        <v>31996</v>
      </c>
      <c r="AU105" t="s">
        <v>31967</v>
      </c>
      <c r="AV105" t="s">
        <v>31967</v>
      </c>
      <c r="AW105" t="s">
        <v>31967</v>
      </c>
      <c r="AX105" t="s">
        <v>31967</v>
      </c>
      <c r="AY105" t="s">
        <v>33381</v>
      </c>
      <c r="AZ105" t="s">
        <v>33380</v>
      </c>
      <c r="BA105" t="s">
        <v>31967</v>
      </c>
      <c r="BB105" t="s">
        <v>31967</v>
      </c>
      <c r="BC105" t="s">
        <v>31987</v>
      </c>
      <c r="BD105" t="s">
        <v>31987</v>
      </c>
      <c r="BE105" t="s">
        <v>31986</v>
      </c>
      <c r="BF105" t="s">
        <v>33096</v>
      </c>
      <c r="BG105" t="s">
        <v>31986</v>
      </c>
      <c r="BH105" t="s">
        <v>33366</v>
      </c>
      <c r="BI105" t="s">
        <v>31993</v>
      </c>
      <c r="BJ105" t="s">
        <v>33366</v>
      </c>
      <c r="BK105" t="s">
        <v>31986</v>
      </c>
      <c r="BL105" t="s">
        <v>31986</v>
      </c>
      <c r="BM105" t="s">
        <v>31991</v>
      </c>
      <c r="BN105" t="s">
        <v>31986</v>
      </c>
      <c r="BO105" t="s">
        <v>31986</v>
      </c>
      <c r="BP105" t="s">
        <v>31986</v>
      </c>
      <c r="BQ105" t="s">
        <v>31967</v>
      </c>
      <c r="BR105" t="s">
        <v>31967</v>
      </c>
      <c r="BS105" t="s">
        <v>31986</v>
      </c>
      <c r="BT105" t="s">
        <v>32047</v>
      </c>
      <c r="BU105" t="s">
        <v>31986</v>
      </c>
      <c r="BV105" t="s">
        <v>31986</v>
      </c>
      <c r="BW105" t="s">
        <v>31991</v>
      </c>
      <c r="BX105" t="s">
        <v>31967</v>
      </c>
      <c r="BY105" t="s">
        <v>31967</v>
      </c>
      <c r="BZ105" t="s">
        <v>31967</v>
      </c>
      <c r="CA105" t="s">
        <v>31967</v>
      </c>
      <c r="CB105" t="s">
        <v>31989</v>
      </c>
      <c r="CC105" t="s">
        <v>31967</v>
      </c>
      <c r="CD105" t="s">
        <v>31967</v>
      </c>
      <c r="CE105" t="s">
        <v>31967</v>
      </c>
      <c r="CF105" t="s">
        <v>31967</v>
      </c>
      <c r="CG105" t="s">
        <v>31989</v>
      </c>
      <c r="CH105" t="s">
        <v>31967</v>
      </c>
      <c r="CI105" t="s">
        <v>31967</v>
      </c>
      <c r="CJ105" t="s">
        <v>31967</v>
      </c>
      <c r="CK105" t="s">
        <v>31967</v>
      </c>
      <c r="CL105" t="s">
        <v>31989</v>
      </c>
      <c r="CM105" t="s">
        <v>31967</v>
      </c>
      <c r="CN105" t="s">
        <v>31967</v>
      </c>
      <c r="CO105" t="s">
        <v>31967</v>
      </c>
      <c r="CP105" t="s">
        <v>31967</v>
      </c>
      <c r="CQ105" t="s">
        <v>31989</v>
      </c>
      <c r="CR105" t="s">
        <v>31967</v>
      </c>
      <c r="CS105" t="s">
        <v>31967</v>
      </c>
      <c r="CT105" t="s">
        <v>31967</v>
      </c>
      <c r="CU105" t="s">
        <v>31967</v>
      </c>
      <c r="CV105" t="s">
        <v>31989</v>
      </c>
      <c r="CW105" t="s">
        <v>31967</v>
      </c>
      <c r="CX105" t="s">
        <v>31967</v>
      </c>
      <c r="CY105" t="s">
        <v>31967</v>
      </c>
      <c r="CZ105" t="s">
        <v>31967</v>
      </c>
      <c r="DA105" t="s">
        <v>31989</v>
      </c>
      <c r="DB105" t="s">
        <v>31967</v>
      </c>
      <c r="DC105" t="s">
        <v>31967</v>
      </c>
      <c r="DD105" t="s">
        <v>31967</v>
      </c>
      <c r="DE105" t="s">
        <v>31967</v>
      </c>
      <c r="DF105" t="s">
        <v>31989</v>
      </c>
      <c r="DG105" t="s">
        <v>31967</v>
      </c>
      <c r="DH105" t="s">
        <v>31967</v>
      </c>
      <c r="DI105" t="s">
        <v>31967</v>
      </c>
      <c r="DJ105" t="s">
        <v>31967</v>
      </c>
      <c r="DK105" t="s">
        <v>31989</v>
      </c>
      <c r="DL105" t="s">
        <v>31967</v>
      </c>
      <c r="DM105" t="s">
        <v>31967</v>
      </c>
      <c r="DN105" t="s">
        <v>31967</v>
      </c>
      <c r="DO105" t="s">
        <v>31967</v>
      </c>
      <c r="DP105" t="s">
        <v>31989</v>
      </c>
      <c r="DQ105" t="s">
        <v>31967</v>
      </c>
      <c r="DR105" t="s">
        <v>31967</v>
      </c>
      <c r="DS105" t="s">
        <v>31967</v>
      </c>
      <c r="DT105" t="s">
        <v>31967</v>
      </c>
      <c r="DU105" t="s">
        <v>31989</v>
      </c>
      <c r="DV105" t="s">
        <v>31967</v>
      </c>
      <c r="DW105" t="s">
        <v>31967</v>
      </c>
      <c r="DX105" t="s">
        <v>31967</v>
      </c>
      <c r="DY105" t="s">
        <v>31967</v>
      </c>
      <c r="DZ105" t="s">
        <v>31989</v>
      </c>
      <c r="EA105" t="s">
        <v>31967</v>
      </c>
      <c r="EB105" t="s">
        <v>31967</v>
      </c>
      <c r="EC105" t="s">
        <v>31967</v>
      </c>
      <c r="ED105" t="s">
        <v>31967</v>
      </c>
      <c r="EE105" t="s">
        <v>31989</v>
      </c>
      <c r="EF105" t="s">
        <v>31967</v>
      </c>
      <c r="EG105" t="s">
        <v>31967</v>
      </c>
      <c r="EH105" t="s">
        <v>31967</v>
      </c>
      <c r="EI105" t="s">
        <v>31967</v>
      </c>
      <c r="EJ105" t="s">
        <v>31989</v>
      </c>
      <c r="EK105" t="s">
        <v>31967</v>
      </c>
      <c r="EL105" t="s">
        <v>31967</v>
      </c>
      <c r="EM105" t="s">
        <v>31967</v>
      </c>
      <c r="EN105" t="s">
        <v>31967</v>
      </c>
      <c r="EO105" t="s">
        <v>31989</v>
      </c>
      <c r="EP105" t="s">
        <v>31967</v>
      </c>
      <c r="EQ105" t="s">
        <v>31967</v>
      </c>
      <c r="ER105" t="s">
        <v>31967</v>
      </c>
      <c r="ES105" t="s">
        <v>31967</v>
      </c>
      <c r="ET105" t="s">
        <v>31989</v>
      </c>
      <c r="EU105" t="s">
        <v>31967</v>
      </c>
      <c r="EV105" t="s">
        <v>31967</v>
      </c>
      <c r="EW105" t="s">
        <v>31967</v>
      </c>
      <c r="EX105" t="s">
        <v>31967</v>
      </c>
      <c r="EY105" t="s">
        <v>31989</v>
      </c>
      <c r="EZ105" t="s">
        <v>31967</v>
      </c>
      <c r="FA105" t="s">
        <v>31967</v>
      </c>
      <c r="FB105" t="s">
        <v>31967</v>
      </c>
      <c r="FC105" t="s">
        <v>31967</v>
      </c>
      <c r="FD105" t="s">
        <v>31989</v>
      </c>
      <c r="FE105" t="s">
        <v>31991</v>
      </c>
      <c r="FF105" t="s">
        <v>32021</v>
      </c>
      <c r="FG105" t="s">
        <v>31986</v>
      </c>
      <c r="FH105" t="s">
        <v>31988</v>
      </c>
      <c r="FI105" t="s">
        <v>31988</v>
      </c>
      <c r="FJ105" t="s">
        <v>31987</v>
      </c>
      <c r="FK105" t="s">
        <v>31986</v>
      </c>
      <c r="FL105" t="s">
        <v>31967</v>
      </c>
    </row>
    <row r="106" spans="1:168" ht="15.5">
      <c r="A106" t="s">
        <v>2148</v>
      </c>
      <c r="B106" t="s">
        <v>27684</v>
      </c>
      <c r="C106" t="s">
        <v>31967</v>
      </c>
      <c r="D106" t="s">
        <v>2147</v>
      </c>
      <c r="E106" t="s">
        <v>591</v>
      </c>
      <c r="F106" t="s">
        <v>2147</v>
      </c>
      <c r="G106" t="s">
        <v>31986</v>
      </c>
      <c r="H106" t="s">
        <v>31967</v>
      </c>
      <c r="I106" t="s">
        <v>31987</v>
      </c>
      <c r="J106" t="s">
        <v>31987</v>
      </c>
      <c r="K106" t="s">
        <v>31986</v>
      </c>
      <c r="L106" t="s">
        <v>31988</v>
      </c>
      <c r="M106" t="s">
        <v>31967</v>
      </c>
      <c r="N106" t="s">
        <v>31967</v>
      </c>
      <c r="O106" t="s">
        <v>32021</v>
      </c>
      <c r="P106" t="s">
        <v>32177</v>
      </c>
      <c r="Q106" t="s">
        <v>31967</v>
      </c>
      <c r="R106" t="s">
        <v>31967</v>
      </c>
      <c r="S106" t="s">
        <v>31967</v>
      </c>
      <c r="T106" t="s">
        <v>31967</v>
      </c>
      <c r="U106" t="s">
        <v>31967</v>
      </c>
      <c r="V106" t="s">
        <v>31967</v>
      </c>
      <c r="W106" t="s">
        <v>31967</v>
      </c>
      <c r="X106" t="s">
        <v>31997</v>
      </c>
      <c r="Y106" t="s">
        <v>32007</v>
      </c>
      <c r="Z106" t="s">
        <v>31967</v>
      </c>
      <c r="AA106" t="s">
        <v>32068</v>
      </c>
      <c r="AB106" t="s">
        <v>31967</v>
      </c>
      <c r="AC106" t="s">
        <v>32190</v>
      </c>
      <c r="AD106" t="s">
        <v>31967</v>
      </c>
      <c r="AE106" t="s">
        <v>32178</v>
      </c>
      <c r="AF106" t="s">
        <v>31986</v>
      </c>
      <c r="AG106" t="s">
        <v>32068</v>
      </c>
      <c r="AH106" t="s">
        <v>33614</v>
      </c>
      <c r="AI106" t="s">
        <v>33613</v>
      </c>
      <c r="AJ106" t="s">
        <v>31987</v>
      </c>
      <c r="AK106" t="s">
        <v>31967</v>
      </c>
      <c r="AL106" t="s">
        <v>591</v>
      </c>
      <c r="AM106" t="s">
        <v>2147</v>
      </c>
      <c r="AN106" t="s">
        <v>6537</v>
      </c>
      <c r="AO106" t="s">
        <v>32975</v>
      </c>
      <c r="AP106" t="s">
        <v>32975</v>
      </c>
      <c r="AQ106" t="s">
        <v>31991</v>
      </c>
      <c r="AR106" t="s">
        <v>32974</v>
      </c>
      <c r="AS106" t="s">
        <v>31987</v>
      </c>
      <c r="AT106" t="s">
        <v>31996</v>
      </c>
      <c r="AU106" t="s">
        <v>31967</v>
      </c>
      <c r="AV106" t="s">
        <v>31967</v>
      </c>
      <c r="AW106" t="s">
        <v>31967</v>
      </c>
      <c r="AX106" t="s">
        <v>31967</v>
      </c>
      <c r="AY106" t="s">
        <v>33377</v>
      </c>
      <c r="AZ106" t="s">
        <v>33376</v>
      </c>
      <c r="BA106" t="s">
        <v>31967</v>
      </c>
      <c r="BB106" t="s">
        <v>31967</v>
      </c>
      <c r="BC106" t="s">
        <v>31987</v>
      </c>
      <c r="BD106" t="s">
        <v>31996</v>
      </c>
      <c r="BE106" t="s">
        <v>31986</v>
      </c>
      <c r="BF106" t="s">
        <v>33096</v>
      </c>
      <c r="BG106" t="s">
        <v>31986</v>
      </c>
      <c r="BH106" t="s">
        <v>33366</v>
      </c>
      <c r="BI106" t="s">
        <v>31993</v>
      </c>
      <c r="BJ106" t="s">
        <v>33366</v>
      </c>
      <c r="BK106" t="s">
        <v>31986</v>
      </c>
      <c r="BL106" t="s">
        <v>31986</v>
      </c>
      <c r="BM106" t="s">
        <v>31991</v>
      </c>
      <c r="BN106" t="s">
        <v>31986</v>
      </c>
      <c r="BO106" t="s">
        <v>31986</v>
      </c>
      <c r="BP106" t="s">
        <v>31986</v>
      </c>
      <c r="BQ106" t="s">
        <v>31967</v>
      </c>
      <c r="BR106" t="s">
        <v>31967</v>
      </c>
      <c r="BS106" t="s">
        <v>31986</v>
      </c>
      <c r="BT106" t="s">
        <v>32047</v>
      </c>
      <c r="BU106" t="s">
        <v>31986</v>
      </c>
      <c r="BV106" t="s">
        <v>31986</v>
      </c>
      <c r="BW106" t="s">
        <v>31991</v>
      </c>
      <c r="BX106" t="s">
        <v>31967</v>
      </c>
      <c r="BY106" t="s">
        <v>31967</v>
      </c>
      <c r="BZ106" t="s">
        <v>31967</v>
      </c>
      <c r="CA106" t="s">
        <v>31967</v>
      </c>
      <c r="CB106" t="s">
        <v>31989</v>
      </c>
      <c r="CC106" t="s">
        <v>31967</v>
      </c>
      <c r="CD106" t="s">
        <v>31967</v>
      </c>
      <c r="CE106" t="s">
        <v>31967</v>
      </c>
      <c r="CF106" t="s">
        <v>31967</v>
      </c>
      <c r="CG106" t="s">
        <v>31989</v>
      </c>
      <c r="CH106" t="s">
        <v>31967</v>
      </c>
      <c r="CI106" t="s">
        <v>31967</v>
      </c>
      <c r="CJ106" t="s">
        <v>31967</v>
      </c>
      <c r="CK106" t="s">
        <v>31967</v>
      </c>
      <c r="CL106" t="s">
        <v>31989</v>
      </c>
      <c r="CM106" t="s">
        <v>31967</v>
      </c>
      <c r="CN106" t="s">
        <v>31967</v>
      </c>
      <c r="CO106" t="s">
        <v>31967</v>
      </c>
      <c r="CP106" t="s">
        <v>31967</v>
      </c>
      <c r="CQ106" t="s">
        <v>31989</v>
      </c>
      <c r="CR106" t="s">
        <v>31967</v>
      </c>
      <c r="CS106" t="s">
        <v>31967</v>
      </c>
      <c r="CT106" t="s">
        <v>31967</v>
      </c>
      <c r="CU106" t="s">
        <v>31967</v>
      </c>
      <c r="CV106" t="s">
        <v>31989</v>
      </c>
      <c r="CW106" t="s">
        <v>31967</v>
      </c>
      <c r="CX106" t="s">
        <v>31967</v>
      </c>
      <c r="CY106" t="s">
        <v>31967</v>
      </c>
      <c r="CZ106" t="s">
        <v>31967</v>
      </c>
      <c r="DA106" t="s">
        <v>31989</v>
      </c>
      <c r="DB106" t="s">
        <v>31967</v>
      </c>
      <c r="DC106" t="s">
        <v>31967</v>
      </c>
      <c r="DD106" t="s">
        <v>31967</v>
      </c>
      <c r="DE106" t="s">
        <v>31967</v>
      </c>
      <c r="DF106" t="s">
        <v>31989</v>
      </c>
      <c r="DG106" t="s">
        <v>31967</v>
      </c>
      <c r="DH106" t="s">
        <v>31967</v>
      </c>
      <c r="DI106" t="s">
        <v>31967</v>
      </c>
      <c r="DJ106" t="s">
        <v>31967</v>
      </c>
      <c r="DK106" t="s">
        <v>31989</v>
      </c>
      <c r="DL106" t="s">
        <v>31967</v>
      </c>
      <c r="DM106" t="s">
        <v>31967</v>
      </c>
      <c r="DN106" t="s">
        <v>31967</v>
      </c>
      <c r="DO106" t="s">
        <v>31967</v>
      </c>
      <c r="DP106" t="s">
        <v>31989</v>
      </c>
      <c r="DQ106" t="s">
        <v>31967</v>
      </c>
      <c r="DR106" t="s">
        <v>31967</v>
      </c>
      <c r="DS106" t="s">
        <v>31967</v>
      </c>
      <c r="DT106" t="s">
        <v>31967</v>
      </c>
      <c r="DU106" t="s">
        <v>31989</v>
      </c>
      <c r="DV106" t="s">
        <v>31967</v>
      </c>
      <c r="DW106" t="s">
        <v>31967</v>
      </c>
      <c r="DX106" t="s">
        <v>31967</v>
      </c>
      <c r="DY106" t="s">
        <v>31967</v>
      </c>
      <c r="DZ106" t="s">
        <v>31989</v>
      </c>
      <c r="EA106" t="s">
        <v>31967</v>
      </c>
      <c r="EB106" t="s">
        <v>31967</v>
      </c>
      <c r="EC106" t="s">
        <v>31967</v>
      </c>
      <c r="ED106" t="s">
        <v>31967</v>
      </c>
      <c r="EE106" t="s">
        <v>31989</v>
      </c>
      <c r="EF106" t="s">
        <v>31967</v>
      </c>
      <c r="EG106" t="s">
        <v>31967</v>
      </c>
      <c r="EH106" t="s">
        <v>31967</v>
      </c>
      <c r="EI106" t="s">
        <v>31967</v>
      </c>
      <c r="EJ106" t="s">
        <v>31989</v>
      </c>
      <c r="EK106" t="s">
        <v>31967</v>
      </c>
      <c r="EL106" t="s">
        <v>31967</v>
      </c>
      <c r="EM106" t="s">
        <v>31967</v>
      </c>
      <c r="EN106" t="s">
        <v>31967</v>
      </c>
      <c r="EO106" t="s">
        <v>31989</v>
      </c>
      <c r="EP106" t="s">
        <v>31967</v>
      </c>
      <c r="EQ106" t="s">
        <v>31967</v>
      </c>
      <c r="ER106" t="s">
        <v>31967</v>
      </c>
      <c r="ES106" t="s">
        <v>31967</v>
      </c>
      <c r="ET106" t="s">
        <v>31989</v>
      </c>
      <c r="EU106" t="s">
        <v>31967</v>
      </c>
      <c r="EV106" t="s">
        <v>31967</v>
      </c>
      <c r="EW106" t="s">
        <v>31967</v>
      </c>
      <c r="EX106" t="s">
        <v>31967</v>
      </c>
      <c r="EY106" t="s">
        <v>31989</v>
      </c>
      <c r="EZ106" t="s">
        <v>31967</v>
      </c>
      <c r="FA106" t="s">
        <v>31967</v>
      </c>
      <c r="FB106" t="s">
        <v>31967</v>
      </c>
      <c r="FC106" t="s">
        <v>31967</v>
      </c>
      <c r="FD106" t="s">
        <v>31989</v>
      </c>
      <c r="FE106" t="s">
        <v>31991</v>
      </c>
      <c r="FF106" t="s">
        <v>32021</v>
      </c>
      <c r="FG106" t="s">
        <v>31986</v>
      </c>
      <c r="FH106" t="s">
        <v>31988</v>
      </c>
      <c r="FI106" t="s">
        <v>31988</v>
      </c>
      <c r="FJ106" t="s">
        <v>31987</v>
      </c>
      <c r="FK106" t="s">
        <v>31986</v>
      </c>
      <c r="FL106" t="s">
        <v>31967</v>
      </c>
    </row>
    <row r="107" spans="1:168" ht="15.5">
      <c r="A107" t="s">
        <v>2138</v>
      </c>
      <c r="B107" t="s">
        <v>27684</v>
      </c>
      <c r="C107" t="s">
        <v>31967</v>
      </c>
      <c r="D107" t="s">
        <v>2137</v>
      </c>
      <c r="E107" t="s">
        <v>600</v>
      </c>
      <c r="F107" t="s">
        <v>2137</v>
      </c>
      <c r="G107" t="s">
        <v>31986</v>
      </c>
      <c r="H107" t="s">
        <v>31967</v>
      </c>
      <c r="I107" t="s">
        <v>31987</v>
      </c>
      <c r="J107" t="s">
        <v>31987</v>
      </c>
      <c r="K107" t="s">
        <v>31986</v>
      </c>
      <c r="L107" t="s">
        <v>31988</v>
      </c>
      <c r="M107" t="s">
        <v>31967</v>
      </c>
      <c r="N107" t="s">
        <v>31967</v>
      </c>
      <c r="O107" t="s">
        <v>31997</v>
      </c>
      <c r="P107" t="s">
        <v>32060</v>
      </c>
      <c r="Q107" t="s">
        <v>31967</v>
      </c>
      <c r="R107" t="s">
        <v>31967</v>
      </c>
      <c r="S107" t="s">
        <v>31967</v>
      </c>
      <c r="T107" t="s">
        <v>31967</v>
      </c>
      <c r="U107" t="s">
        <v>31967</v>
      </c>
      <c r="V107" t="s">
        <v>31967</v>
      </c>
      <c r="W107" t="s">
        <v>31967</v>
      </c>
      <c r="X107" t="s">
        <v>33165</v>
      </c>
      <c r="Y107" t="s">
        <v>32007</v>
      </c>
      <c r="Z107" t="s">
        <v>31967</v>
      </c>
      <c r="AA107" t="s">
        <v>32068</v>
      </c>
      <c r="AB107" t="s">
        <v>31967</v>
      </c>
      <c r="AC107" t="s">
        <v>32190</v>
      </c>
      <c r="AD107" t="s">
        <v>31967</v>
      </c>
      <c r="AE107" t="s">
        <v>32362</v>
      </c>
      <c r="AF107" t="s">
        <v>31986</v>
      </c>
      <c r="AG107" t="s">
        <v>32068</v>
      </c>
      <c r="AH107" t="s">
        <v>33612</v>
      </c>
      <c r="AI107" t="s">
        <v>33611</v>
      </c>
      <c r="AJ107" t="s">
        <v>31987</v>
      </c>
      <c r="AK107" t="s">
        <v>31967</v>
      </c>
      <c r="AL107" t="s">
        <v>600</v>
      </c>
      <c r="AM107" t="s">
        <v>2137</v>
      </c>
      <c r="AN107" t="s">
        <v>6546</v>
      </c>
      <c r="AO107" t="s">
        <v>32975</v>
      </c>
      <c r="AP107" t="s">
        <v>32975</v>
      </c>
      <c r="AQ107" t="s">
        <v>31991</v>
      </c>
      <c r="AR107" t="s">
        <v>32974</v>
      </c>
      <c r="AS107" t="s">
        <v>31987</v>
      </c>
      <c r="AT107" t="s">
        <v>31996</v>
      </c>
      <c r="AU107" t="s">
        <v>31967</v>
      </c>
      <c r="AV107" t="s">
        <v>31967</v>
      </c>
      <c r="AW107" t="s">
        <v>31967</v>
      </c>
      <c r="AX107" t="s">
        <v>31967</v>
      </c>
      <c r="AY107" t="s">
        <v>33373</v>
      </c>
      <c r="AZ107" t="s">
        <v>33372</v>
      </c>
      <c r="BA107" t="s">
        <v>33371</v>
      </c>
      <c r="BB107" t="s">
        <v>33371</v>
      </c>
      <c r="BC107" t="s">
        <v>31987</v>
      </c>
      <c r="BD107" t="s">
        <v>31996</v>
      </c>
      <c r="BE107" t="s">
        <v>31986</v>
      </c>
      <c r="BF107" t="s">
        <v>33096</v>
      </c>
      <c r="BG107" t="s">
        <v>31986</v>
      </c>
      <c r="BH107" t="s">
        <v>33366</v>
      </c>
      <c r="BI107" t="s">
        <v>31993</v>
      </c>
      <c r="BJ107" t="s">
        <v>33366</v>
      </c>
      <c r="BK107" t="s">
        <v>31986</v>
      </c>
      <c r="BL107" t="s">
        <v>31986</v>
      </c>
      <c r="BM107" t="s">
        <v>31991</v>
      </c>
      <c r="BN107" t="s">
        <v>31986</v>
      </c>
      <c r="BO107" t="s">
        <v>31986</v>
      </c>
      <c r="BP107" t="s">
        <v>31986</v>
      </c>
      <c r="BQ107" t="s">
        <v>31967</v>
      </c>
      <c r="BR107" t="s">
        <v>31967</v>
      </c>
      <c r="BS107" t="s">
        <v>31986</v>
      </c>
      <c r="BT107" t="s">
        <v>32047</v>
      </c>
      <c r="BU107" t="s">
        <v>31986</v>
      </c>
      <c r="BV107" t="s">
        <v>31986</v>
      </c>
      <c r="BW107" t="s">
        <v>31991</v>
      </c>
      <c r="BX107" t="s">
        <v>31967</v>
      </c>
      <c r="BY107" t="s">
        <v>31967</v>
      </c>
      <c r="BZ107" t="s">
        <v>31967</v>
      </c>
      <c r="CA107" t="s">
        <v>31967</v>
      </c>
      <c r="CB107" t="s">
        <v>31989</v>
      </c>
      <c r="CC107" t="s">
        <v>31967</v>
      </c>
      <c r="CD107" t="s">
        <v>31967</v>
      </c>
      <c r="CE107" t="s">
        <v>31967</v>
      </c>
      <c r="CF107" t="s">
        <v>31967</v>
      </c>
      <c r="CG107" t="s">
        <v>31989</v>
      </c>
      <c r="CH107" t="s">
        <v>31967</v>
      </c>
      <c r="CI107" t="s">
        <v>31967</v>
      </c>
      <c r="CJ107" t="s">
        <v>31967</v>
      </c>
      <c r="CK107" t="s">
        <v>31967</v>
      </c>
      <c r="CL107" t="s">
        <v>31989</v>
      </c>
      <c r="CM107" t="s">
        <v>31967</v>
      </c>
      <c r="CN107" t="s">
        <v>31967</v>
      </c>
      <c r="CO107" t="s">
        <v>31967</v>
      </c>
      <c r="CP107" t="s">
        <v>31967</v>
      </c>
      <c r="CQ107" t="s">
        <v>31989</v>
      </c>
      <c r="CR107" t="s">
        <v>31967</v>
      </c>
      <c r="CS107" t="s">
        <v>31967</v>
      </c>
      <c r="CT107" t="s">
        <v>31967</v>
      </c>
      <c r="CU107" t="s">
        <v>31967</v>
      </c>
      <c r="CV107" t="s">
        <v>31989</v>
      </c>
      <c r="CW107" t="s">
        <v>31967</v>
      </c>
      <c r="CX107" t="s">
        <v>31967</v>
      </c>
      <c r="CY107" t="s">
        <v>31967</v>
      </c>
      <c r="CZ107" t="s">
        <v>31967</v>
      </c>
      <c r="DA107" t="s">
        <v>31989</v>
      </c>
      <c r="DB107" t="s">
        <v>31967</v>
      </c>
      <c r="DC107" t="s">
        <v>31967</v>
      </c>
      <c r="DD107" t="s">
        <v>31967</v>
      </c>
      <c r="DE107" t="s">
        <v>31967</v>
      </c>
      <c r="DF107" t="s">
        <v>31989</v>
      </c>
      <c r="DG107" t="s">
        <v>31967</v>
      </c>
      <c r="DH107" t="s">
        <v>31967</v>
      </c>
      <c r="DI107" t="s">
        <v>31967</v>
      </c>
      <c r="DJ107" t="s">
        <v>31967</v>
      </c>
      <c r="DK107" t="s">
        <v>31989</v>
      </c>
      <c r="DL107" t="s">
        <v>31967</v>
      </c>
      <c r="DM107" t="s">
        <v>31967</v>
      </c>
      <c r="DN107" t="s">
        <v>31967</v>
      </c>
      <c r="DO107" t="s">
        <v>31967</v>
      </c>
      <c r="DP107" t="s">
        <v>31989</v>
      </c>
      <c r="DQ107" t="s">
        <v>31967</v>
      </c>
      <c r="DR107" t="s">
        <v>31967</v>
      </c>
      <c r="DS107" t="s">
        <v>31967</v>
      </c>
      <c r="DT107" t="s">
        <v>31967</v>
      </c>
      <c r="DU107" t="s">
        <v>31989</v>
      </c>
      <c r="DV107" t="s">
        <v>31967</v>
      </c>
      <c r="DW107" t="s">
        <v>31967</v>
      </c>
      <c r="DX107" t="s">
        <v>31967</v>
      </c>
      <c r="DY107" t="s">
        <v>31967</v>
      </c>
      <c r="DZ107" t="s">
        <v>31989</v>
      </c>
      <c r="EA107" t="s">
        <v>31967</v>
      </c>
      <c r="EB107" t="s">
        <v>31967</v>
      </c>
      <c r="EC107" t="s">
        <v>31967</v>
      </c>
      <c r="ED107" t="s">
        <v>31967</v>
      </c>
      <c r="EE107" t="s">
        <v>31989</v>
      </c>
      <c r="EF107" t="s">
        <v>31967</v>
      </c>
      <c r="EG107" t="s">
        <v>31967</v>
      </c>
      <c r="EH107" t="s">
        <v>31967</v>
      </c>
      <c r="EI107" t="s">
        <v>31967</v>
      </c>
      <c r="EJ107" t="s">
        <v>31989</v>
      </c>
      <c r="EK107" t="s">
        <v>31967</v>
      </c>
      <c r="EL107" t="s">
        <v>31967</v>
      </c>
      <c r="EM107" t="s">
        <v>31967</v>
      </c>
      <c r="EN107" t="s">
        <v>31967</v>
      </c>
      <c r="EO107" t="s">
        <v>31989</v>
      </c>
      <c r="EP107" t="s">
        <v>31967</v>
      </c>
      <c r="EQ107" t="s">
        <v>31967</v>
      </c>
      <c r="ER107" t="s">
        <v>31967</v>
      </c>
      <c r="ES107" t="s">
        <v>31967</v>
      </c>
      <c r="ET107" t="s">
        <v>31989</v>
      </c>
      <c r="EU107" t="s">
        <v>31967</v>
      </c>
      <c r="EV107" t="s">
        <v>31967</v>
      </c>
      <c r="EW107" t="s">
        <v>31967</v>
      </c>
      <c r="EX107" t="s">
        <v>31967</v>
      </c>
      <c r="EY107" t="s">
        <v>31989</v>
      </c>
      <c r="EZ107" t="s">
        <v>31967</v>
      </c>
      <c r="FA107" t="s">
        <v>31967</v>
      </c>
      <c r="FB107" t="s">
        <v>31967</v>
      </c>
      <c r="FC107" t="s">
        <v>31967</v>
      </c>
      <c r="FD107" t="s">
        <v>31989</v>
      </c>
      <c r="FE107" t="s">
        <v>31987</v>
      </c>
      <c r="FF107" t="s">
        <v>31996</v>
      </c>
      <c r="FG107" t="s">
        <v>31986</v>
      </c>
      <c r="FH107" t="s">
        <v>31988</v>
      </c>
      <c r="FI107" t="s">
        <v>31988</v>
      </c>
      <c r="FJ107" t="s">
        <v>31987</v>
      </c>
      <c r="FK107" t="s">
        <v>31986</v>
      </c>
      <c r="FL107" t="s">
        <v>31967</v>
      </c>
    </row>
    <row r="108" spans="1:168" ht="15.5">
      <c r="A108" t="s">
        <v>2129</v>
      </c>
      <c r="B108" t="s">
        <v>27684</v>
      </c>
      <c r="C108" t="s">
        <v>31967</v>
      </c>
      <c r="D108" t="s">
        <v>2128</v>
      </c>
      <c r="E108" t="s">
        <v>600</v>
      </c>
      <c r="F108" t="s">
        <v>2128</v>
      </c>
      <c r="G108" t="s">
        <v>31986</v>
      </c>
      <c r="H108" t="s">
        <v>31967</v>
      </c>
      <c r="I108" t="s">
        <v>31987</v>
      </c>
      <c r="J108" t="s">
        <v>31987</v>
      </c>
      <c r="K108" t="s">
        <v>31986</v>
      </c>
      <c r="L108" t="s">
        <v>31988</v>
      </c>
      <c r="M108" t="s">
        <v>31967</v>
      </c>
      <c r="N108" t="s">
        <v>31967</v>
      </c>
      <c r="O108" t="s">
        <v>32503</v>
      </c>
      <c r="P108" t="s">
        <v>32173</v>
      </c>
      <c r="Q108" t="s">
        <v>31967</v>
      </c>
      <c r="R108" t="s">
        <v>31967</v>
      </c>
      <c r="S108" t="s">
        <v>31967</v>
      </c>
      <c r="T108" t="s">
        <v>31967</v>
      </c>
      <c r="U108" t="s">
        <v>31967</v>
      </c>
      <c r="V108" t="s">
        <v>31967</v>
      </c>
      <c r="W108" t="s">
        <v>31967</v>
      </c>
      <c r="X108" t="s">
        <v>31967</v>
      </c>
      <c r="Y108" t="s">
        <v>32007</v>
      </c>
      <c r="Z108" t="s">
        <v>31967</v>
      </c>
      <c r="AA108" t="s">
        <v>32068</v>
      </c>
      <c r="AB108" t="s">
        <v>31967</v>
      </c>
      <c r="AC108" t="s">
        <v>32190</v>
      </c>
      <c r="AD108" t="s">
        <v>31967</v>
      </c>
      <c r="AE108" t="s">
        <v>32019</v>
      </c>
      <c r="AF108" t="s">
        <v>31986</v>
      </c>
      <c r="AG108" t="s">
        <v>32068</v>
      </c>
      <c r="AH108" t="s">
        <v>33610</v>
      </c>
      <c r="AI108" t="s">
        <v>33609</v>
      </c>
      <c r="AJ108" t="s">
        <v>31987</v>
      </c>
      <c r="AK108" t="s">
        <v>31967</v>
      </c>
      <c r="AL108" t="s">
        <v>610</v>
      </c>
      <c r="AM108" t="s">
        <v>2128</v>
      </c>
      <c r="AN108" t="s">
        <v>6555</v>
      </c>
      <c r="AO108" t="s">
        <v>32975</v>
      </c>
      <c r="AP108" t="s">
        <v>32975</v>
      </c>
      <c r="AQ108" t="s">
        <v>31991</v>
      </c>
      <c r="AR108" t="s">
        <v>32974</v>
      </c>
      <c r="AS108" t="s">
        <v>31987</v>
      </c>
      <c r="AT108" t="s">
        <v>31996</v>
      </c>
      <c r="AU108" t="s">
        <v>31967</v>
      </c>
      <c r="AV108" t="s">
        <v>31967</v>
      </c>
      <c r="AW108" t="s">
        <v>31967</v>
      </c>
      <c r="AX108" t="s">
        <v>31967</v>
      </c>
      <c r="AY108" t="s">
        <v>33368</v>
      </c>
      <c r="AZ108" t="s">
        <v>33367</v>
      </c>
      <c r="BA108" t="s">
        <v>33608</v>
      </c>
      <c r="BB108" t="s">
        <v>33608</v>
      </c>
      <c r="BC108" t="s">
        <v>31987</v>
      </c>
      <c r="BD108" t="s">
        <v>31996</v>
      </c>
      <c r="BE108" t="s">
        <v>31986</v>
      </c>
      <c r="BF108" t="s">
        <v>33096</v>
      </c>
      <c r="BG108" t="s">
        <v>31986</v>
      </c>
      <c r="BH108" t="s">
        <v>33366</v>
      </c>
      <c r="BI108" t="s">
        <v>31993</v>
      </c>
      <c r="BJ108" t="s">
        <v>33366</v>
      </c>
      <c r="BK108" t="s">
        <v>31986</v>
      </c>
      <c r="BL108" t="s">
        <v>31986</v>
      </c>
      <c r="BM108" t="s">
        <v>31991</v>
      </c>
      <c r="BN108" t="s">
        <v>31986</v>
      </c>
      <c r="BO108" t="s">
        <v>31986</v>
      </c>
      <c r="BP108" t="s">
        <v>31986</v>
      </c>
      <c r="BQ108" t="s">
        <v>31967</v>
      </c>
      <c r="BR108" t="s">
        <v>31967</v>
      </c>
      <c r="BS108" t="s">
        <v>31986</v>
      </c>
      <c r="BT108" t="s">
        <v>32047</v>
      </c>
      <c r="BU108" t="s">
        <v>31986</v>
      </c>
      <c r="BV108" t="s">
        <v>31986</v>
      </c>
      <c r="BW108" t="s">
        <v>31991</v>
      </c>
      <c r="BX108" t="s">
        <v>31967</v>
      </c>
      <c r="BY108" t="s">
        <v>31967</v>
      </c>
      <c r="BZ108" t="s">
        <v>31967</v>
      </c>
      <c r="CA108" t="s">
        <v>31967</v>
      </c>
      <c r="CB108" t="s">
        <v>31989</v>
      </c>
      <c r="CC108" t="s">
        <v>31967</v>
      </c>
      <c r="CD108" t="s">
        <v>31967</v>
      </c>
      <c r="CE108" t="s">
        <v>31967</v>
      </c>
      <c r="CF108" t="s">
        <v>31967</v>
      </c>
      <c r="CG108" t="s">
        <v>31989</v>
      </c>
      <c r="CH108" t="s">
        <v>31967</v>
      </c>
      <c r="CI108" t="s">
        <v>31967</v>
      </c>
      <c r="CJ108" t="s">
        <v>31967</v>
      </c>
      <c r="CK108" t="s">
        <v>31967</v>
      </c>
      <c r="CL108" t="s">
        <v>31989</v>
      </c>
      <c r="CM108" t="s">
        <v>31967</v>
      </c>
      <c r="CN108" t="s">
        <v>31967</v>
      </c>
      <c r="CO108" t="s">
        <v>31967</v>
      </c>
      <c r="CP108" t="s">
        <v>31967</v>
      </c>
      <c r="CQ108" t="s">
        <v>31989</v>
      </c>
      <c r="CR108" t="s">
        <v>31967</v>
      </c>
      <c r="CS108" t="s">
        <v>31967</v>
      </c>
      <c r="CT108" t="s">
        <v>31967</v>
      </c>
      <c r="CU108" t="s">
        <v>31967</v>
      </c>
      <c r="CV108" t="s">
        <v>31989</v>
      </c>
      <c r="CW108" t="s">
        <v>31967</v>
      </c>
      <c r="CX108" t="s">
        <v>31967</v>
      </c>
      <c r="CY108" t="s">
        <v>31967</v>
      </c>
      <c r="CZ108" t="s">
        <v>31967</v>
      </c>
      <c r="DA108" t="s">
        <v>31989</v>
      </c>
      <c r="DB108" t="s">
        <v>31967</v>
      </c>
      <c r="DC108" t="s">
        <v>31967</v>
      </c>
      <c r="DD108" t="s">
        <v>31967</v>
      </c>
      <c r="DE108" t="s">
        <v>31967</v>
      </c>
      <c r="DF108" t="s">
        <v>31989</v>
      </c>
      <c r="DG108" t="s">
        <v>31967</v>
      </c>
      <c r="DH108" t="s">
        <v>31967</v>
      </c>
      <c r="DI108" t="s">
        <v>31967</v>
      </c>
      <c r="DJ108" t="s">
        <v>31967</v>
      </c>
      <c r="DK108" t="s">
        <v>31989</v>
      </c>
      <c r="DL108" t="s">
        <v>31967</v>
      </c>
      <c r="DM108" t="s">
        <v>31967</v>
      </c>
      <c r="DN108" t="s">
        <v>31967</v>
      </c>
      <c r="DO108" t="s">
        <v>31967</v>
      </c>
      <c r="DP108" t="s">
        <v>31989</v>
      </c>
      <c r="DQ108" t="s">
        <v>31967</v>
      </c>
      <c r="DR108" t="s">
        <v>31967</v>
      </c>
      <c r="DS108" t="s">
        <v>31967</v>
      </c>
      <c r="DT108" t="s">
        <v>31967</v>
      </c>
      <c r="DU108" t="s">
        <v>31989</v>
      </c>
      <c r="DV108" t="s">
        <v>31967</v>
      </c>
      <c r="DW108" t="s">
        <v>31967</v>
      </c>
      <c r="DX108" t="s">
        <v>31967</v>
      </c>
      <c r="DY108" t="s">
        <v>31967</v>
      </c>
      <c r="DZ108" t="s">
        <v>31989</v>
      </c>
      <c r="EA108" t="s">
        <v>31967</v>
      </c>
      <c r="EB108" t="s">
        <v>31967</v>
      </c>
      <c r="EC108" t="s">
        <v>31967</v>
      </c>
      <c r="ED108" t="s">
        <v>31967</v>
      </c>
      <c r="EE108" t="s">
        <v>31989</v>
      </c>
      <c r="EF108" t="s">
        <v>31967</v>
      </c>
      <c r="EG108" t="s">
        <v>31967</v>
      </c>
      <c r="EH108" t="s">
        <v>31967</v>
      </c>
      <c r="EI108" t="s">
        <v>31967</v>
      </c>
      <c r="EJ108" t="s">
        <v>31989</v>
      </c>
      <c r="EK108" t="s">
        <v>31967</v>
      </c>
      <c r="EL108" t="s">
        <v>31967</v>
      </c>
      <c r="EM108" t="s">
        <v>31967</v>
      </c>
      <c r="EN108" t="s">
        <v>31967</v>
      </c>
      <c r="EO108" t="s">
        <v>31989</v>
      </c>
      <c r="EP108" t="s">
        <v>31967</v>
      </c>
      <c r="EQ108" t="s">
        <v>31967</v>
      </c>
      <c r="ER108" t="s">
        <v>31967</v>
      </c>
      <c r="ES108" t="s">
        <v>31967</v>
      </c>
      <c r="ET108" t="s">
        <v>31989</v>
      </c>
      <c r="EU108" t="s">
        <v>31967</v>
      </c>
      <c r="EV108" t="s">
        <v>31967</v>
      </c>
      <c r="EW108" t="s">
        <v>31967</v>
      </c>
      <c r="EX108" t="s">
        <v>31967</v>
      </c>
      <c r="EY108" t="s">
        <v>31989</v>
      </c>
      <c r="EZ108" t="s">
        <v>31967</v>
      </c>
      <c r="FA108" t="s">
        <v>31967</v>
      </c>
      <c r="FB108" t="s">
        <v>31967</v>
      </c>
      <c r="FC108" t="s">
        <v>31967</v>
      </c>
      <c r="FD108" t="s">
        <v>31989</v>
      </c>
      <c r="FE108" t="s">
        <v>31987</v>
      </c>
      <c r="FF108" t="s">
        <v>31996</v>
      </c>
      <c r="FG108" t="s">
        <v>31986</v>
      </c>
      <c r="FH108" t="s">
        <v>31988</v>
      </c>
      <c r="FI108" t="s">
        <v>31988</v>
      </c>
      <c r="FJ108" t="s">
        <v>31987</v>
      </c>
      <c r="FK108" t="s">
        <v>31986</v>
      </c>
      <c r="FL108" t="s">
        <v>31967</v>
      </c>
    </row>
    <row r="109" spans="1:168" ht="15.5">
      <c r="A109" t="s">
        <v>2120</v>
      </c>
      <c r="B109" t="s">
        <v>33119</v>
      </c>
      <c r="C109" t="s">
        <v>31967</v>
      </c>
      <c r="D109" t="s">
        <v>2119</v>
      </c>
      <c r="E109" t="s">
        <v>619</v>
      </c>
      <c r="F109" t="s">
        <v>2119</v>
      </c>
      <c r="G109" t="s">
        <v>31986</v>
      </c>
      <c r="H109" t="s">
        <v>31967</v>
      </c>
      <c r="I109" t="s">
        <v>31987</v>
      </c>
      <c r="J109" t="s">
        <v>31987</v>
      </c>
      <c r="K109" t="s">
        <v>31986</v>
      </c>
      <c r="L109" t="s">
        <v>31988</v>
      </c>
      <c r="M109" t="s">
        <v>31967</v>
      </c>
      <c r="N109" t="s">
        <v>31967</v>
      </c>
      <c r="O109" t="s">
        <v>32238</v>
      </c>
      <c r="P109" t="s">
        <v>32594</v>
      </c>
      <c r="Q109" t="s">
        <v>31967</v>
      </c>
      <c r="R109" t="s">
        <v>31967</v>
      </c>
      <c r="S109" t="s">
        <v>31967</v>
      </c>
      <c r="T109" t="s">
        <v>31967</v>
      </c>
      <c r="U109" t="s">
        <v>31967</v>
      </c>
      <c r="V109" t="s">
        <v>31967</v>
      </c>
      <c r="W109" t="s">
        <v>31967</v>
      </c>
      <c r="X109" t="s">
        <v>32942</v>
      </c>
      <c r="Y109" t="s">
        <v>32007</v>
      </c>
      <c r="Z109" t="s">
        <v>31967</v>
      </c>
      <c r="AA109" t="s">
        <v>32068</v>
      </c>
      <c r="AB109" t="s">
        <v>31967</v>
      </c>
      <c r="AC109" t="s">
        <v>32177</v>
      </c>
      <c r="AD109" t="s">
        <v>31967</v>
      </c>
      <c r="AE109" t="s">
        <v>32091</v>
      </c>
      <c r="AF109" t="s">
        <v>31986</v>
      </c>
      <c r="AG109" t="s">
        <v>32186</v>
      </c>
      <c r="AH109" t="s">
        <v>33607</v>
      </c>
      <c r="AI109" t="s">
        <v>33606</v>
      </c>
      <c r="AJ109" t="s">
        <v>31967</v>
      </c>
      <c r="AK109" t="s">
        <v>31967</v>
      </c>
      <c r="AL109" t="s">
        <v>619</v>
      </c>
      <c r="AM109" t="s">
        <v>2119</v>
      </c>
      <c r="AN109" t="s">
        <v>6564</v>
      </c>
      <c r="AO109" t="s">
        <v>32975</v>
      </c>
      <c r="AP109" t="s">
        <v>32975</v>
      </c>
      <c r="AQ109" t="s">
        <v>31991</v>
      </c>
      <c r="AR109" t="s">
        <v>33119</v>
      </c>
      <c r="AS109" t="s">
        <v>31987</v>
      </c>
      <c r="AT109" t="s">
        <v>31990</v>
      </c>
      <c r="AU109" t="s">
        <v>31967</v>
      </c>
      <c r="AV109" t="s">
        <v>31967</v>
      </c>
      <c r="AW109" t="s">
        <v>31967</v>
      </c>
      <c r="AX109" t="s">
        <v>31967</v>
      </c>
      <c r="AY109" t="s">
        <v>33363</v>
      </c>
      <c r="AZ109" t="s">
        <v>33362</v>
      </c>
      <c r="BA109" t="s">
        <v>33361</v>
      </c>
      <c r="BB109" t="s">
        <v>33361</v>
      </c>
      <c r="BC109" t="s">
        <v>31987</v>
      </c>
      <c r="BD109" t="s">
        <v>31996</v>
      </c>
      <c r="BE109" t="s">
        <v>31986</v>
      </c>
      <c r="BF109" t="s">
        <v>31967</v>
      </c>
      <c r="BG109" t="s">
        <v>31986</v>
      </c>
      <c r="BH109" t="s">
        <v>32935</v>
      </c>
      <c r="BI109" t="s">
        <v>31993</v>
      </c>
      <c r="BJ109" t="s">
        <v>32935</v>
      </c>
      <c r="BK109" t="s">
        <v>31986</v>
      </c>
      <c r="BL109" t="s">
        <v>31986</v>
      </c>
      <c r="BM109" t="s">
        <v>31991</v>
      </c>
      <c r="BN109" t="s">
        <v>31986</v>
      </c>
      <c r="BO109" t="s">
        <v>31986</v>
      </c>
      <c r="BP109" t="s">
        <v>31986</v>
      </c>
      <c r="BQ109" t="s">
        <v>31967</v>
      </c>
      <c r="BR109" t="s">
        <v>31967</v>
      </c>
      <c r="BS109" t="s">
        <v>31986</v>
      </c>
      <c r="BT109" t="s">
        <v>32047</v>
      </c>
      <c r="BU109" t="s">
        <v>31986</v>
      </c>
      <c r="BV109" t="s">
        <v>31986</v>
      </c>
      <c r="BW109" t="s">
        <v>31987</v>
      </c>
      <c r="BX109" t="s">
        <v>31967</v>
      </c>
      <c r="BY109" t="s">
        <v>31967</v>
      </c>
      <c r="BZ109" t="s">
        <v>31967</v>
      </c>
      <c r="CA109" t="s">
        <v>31967</v>
      </c>
      <c r="CB109" t="s">
        <v>31989</v>
      </c>
      <c r="CC109" t="s">
        <v>31967</v>
      </c>
      <c r="CD109" t="s">
        <v>31967</v>
      </c>
      <c r="CE109" t="s">
        <v>31967</v>
      </c>
      <c r="CF109" t="s">
        <v>31967</v>
      </c>
      <c r="CG109" t="s">
        <v>31989</v>
      </c>
      <c r="CH109" t="s">
        <v>31967</v>
      </c>
      <c r="CI109" t="s">
        <v>31967</v>
      </c>
      <c r="CJ109" t="s">
        <v>31967</v>
      </c>
      <c r="CK109" t="s">
        <v>31967</v>
      </c>
      <c r="CL109" t="s">
        <v>31989</v>
      </c>
      <c r="CM109" t="s">
        <v>31967</v>
      </c>
      <c r="CN109" t="s">
        <v>31967</v>
      </c>
      <c r="CO109" t="s">
        <v>31967</v>
      </c>
      <c r="CP109" t="s">
        <v>31967</v>
      </c>
      <c r="CQ109" t="s">
        <v>31989</v>
      </c>
      <c r="CR109" t="s">
        <v>31967</v>
      </c>
      <c r="CS109" t="s">
        <v>31967</v>
      </c>
      <c r="CT109" t="s">
        <v>31967</v>
      </c>
      <c r="CU109" t="s">
        <v>31967</v>
      </c>
      <c r="CV109" t="s">
        <v>31989</v>
      </c>
      <c r="CW109" t="s">
        <v>31967</v>
      </c>
      <c r="CX109" t="s">
        <v>31967</v>
      </c>
      <c r="CY109" t="s">
        <v>31967</v>
      </c>
      <c r="CZ109" t="s">
        <v>31967</v>
      </c>
      <c r="DA109" t="s">
        <v>31989</v>
      </c>
      <c r="DB109" t="s">
        <v>31967</v>
      </c>
      <c r="DC109" t="s">
        <v>31967</v>
      </c>
      <c r="DD109" t="s">
        <v>31967</v>
      </c>
      <c r="DE109" t="s">
        <v>31967</v>
      </c>
      <c r="DF109" t="s">
        <v>31989</v>
      </c>
      <c r="DG109" t="s">
        <v>31967</v>
      </c>
      <c r="DH109" t="s">
        <v>31967</v>
      </c>
      <c r="DI109" t="s">
        <v>31967</v>
      </c>
      <c r="DJ109" t="s">
        <v>31967</v>
      </c>
      <c r="DK109" t="s">
        <v>31989</v>
      </c>
      <c r="DL109" t="s">
        <v>31967</v>
      </c>
      <c r="DM109" t="s">
        <v>31967</v>
      </c>
      <c r="DN109" t="s">
        <v>31967</v>
      </c>
      <c r="DO109" t="s">
        <v>31967</v>
      </c>
      <c r="DP109" t="s">
        <v>31989</v>
      </c>
      <c r="DQ109" t="s">
        <v>31967</v>
      </c>
      <c r="DR109" t="s">
        <v>31967</v>
      </c>
      <c r="DS109" t="s">
        <v>31967</v>
      </c>
      <c r="DT109" t="s">
        <v>31967</v>
      </c>
      <c r="DU109" t="s">
        <v>31989</v>
      </c>
      <c r="DV109" t="s">
        <v>31967</v>
      </c>
      <c r="DW109" t="s">
        <v>31967</v>
      </c>
      <c r="DX109" t="s">
        <v>31967</v>
      </c>
      <c r="DY109" t="s">
        <v>31967</v>
      </c>
      <c r="DZ109" t="s">
        <v>31989</v>
      </c>
      <c r="EA109" t="s">
        <v>31967</v>
      </c>
      <c r="EB109" t="s">
        <v>31967</v>
      </c>
      <c r="EC109" t="s">
        <v>31967</v>
      </c>
      <c r="ED109" t="s">
        <v>31967</v>
      </c>
      <c r="EE109" t="s">
        <v>31989</v>
      </c>
      <c r="EF109" t="s">
        <v>31967</v>
      </c>
      <c r="EG109" t="s">
        <v>31967</v>
      </c>
      <c r="EH109" t="s">
        <v>31967</v>
      </c>
      <c r="EI109" t="s">
        <v>31967</v>
      </c>
      <c r="EJ109" t="s">
        <v>31989</v>
      </c>
      <c r="EK109" t="s">
        <v>31967</v>
      </c>
      <c r="EL109" t="s">
        <v>31967</v>
      </c>
      <c r="EM109" t="s">
        <v>31967</v>
      </c>
      <c r="EN109" t="s">
        <v>31967</v>
      </c>
      <c r="EO109" t="s">
        <v>31989</v>
      </c>
      <c r="EP109" t="s">
        <v>31967</v>
      </c>
      <c r="EQ109" t="s">
        <v>31967</v>
      </c>
      <c r="ER109" t="s">
        <v>31967</v>
      </c>
      <c r="ES109" t="s">
        <v>31967</v>
      </c>
      <c r="ET109" t="s">
        <v>31989</v>
      </c>
      <c r="EU109" t="s">
        <v>31967</v>
      </c>
      <c r="EV109" t="s">
        <v>31967</v>
      </c>
      <c r="EW109" t="s">
        <v>31967</v>
      </c>
      <c r="EX109" t="s">
        <v>31967</v>
      </c>
      <c r="EY109" t="s">
        <v>31989</v>
      </c>
      <c r="EZ109" t="s">
        <v>31967</v>
      </c>
      <c r="FA109" t="s">
        <v>31967</v>
      </c>
      <c r="FB109" t="s">
        <v>31967</v>
      </c>
      <c r="FC109" t="s">
        <v>31967</v>
      </c>
      <c r="FD109" t="s">
        <v>31989</v>
      </c>
      <c r="FE109" t="s">
        <v>31991</v>
      </c>
      <c r="FF109" t="s">
        <v>31996</v>
      </c>
      <c r="FG109" t="s">
        <v>31986</v>
      </c>
      <c r="FH109" t="s">
        <v>31988</v>
      </c>
      <c r="FI109" t="s">
        <v>31988</v>
      </c>
      <c r="FJ109" t="s">
        <v>31987</v>
      </c>
      <c r="FK109" t="s">
        <v>31986</v>
      </c>
      <c r="FL109" t="s">
        <v>31967</v>
      </c>
    </row>
    <row r="110" spans="1:168" ht="15.5">
      <c r="A110" t="s">
        <v>2111</v>
      </c>
      <c r="B110" t="s">
        <v>33352</v>
      </c>
      <c r="C110" t="s">
        <v>31967</v>
      </c>
      <c r="D110" t="s">
        <v>2110</v>
      </c>
      <c r="E110" t="s">
        <v>663</v>
      </c>
      <c r="F110" t="s">
        <v>2110</v>
      </c>
      <c r="G110" t="s">
        <v>31986</v>
      </c>
      <c r="H110" t="s">
        <v>31967</v>
      </c>
      <c r="I110" t="s">
        <v>31996</v>
      </c>
      <c r="J110" t="s">
        <v>31987</v>
      </c>
      <c r="K110" t="s">
        <v>31986</v>
      </c>
      <c r="L110" t="s">
        <v>31988</v>
      </c>
      <c r="M110" t="s">
        <v>31967</v>
      </c>
      <c r="N110" t="s">
        <v>31967</v>
      </c>
      <c r="O110" t="s">
        <v>32503</v>
      </c>
      <c r="P110" t="s">
        <v>32177</v>
      </c>
      <c r="Q110" t="s">
        <v>31967</v>
      </c>
      <c r="R110" t="s">
        <v>31967</v>
      </c>
      <c r="S110" t="s">
        <v>31967</v>
      </c>
      <c r="T110" t="s">
        <v>31967</v>
      </c>
      <c r="U110" t="s">
        <v>31967</v>
      </c>
      <c r="V110" t="s">
        <v>31967</v>
      </c>
      <c r="W110" t="s">
        <v>31967</v>
      </c>
      <c r="X110" t="s">
        <v>31967</v>
      </c>
      <c r="Y110" t="s">
        <v>32007</v>
      </c>
      <c r="Z110" t="s">
        <v>31967</v>
      </c>
      <c r="AA110" t="s">
        <v>32072</v>
      </c>
      <c r="AB110" t="s">
        <v>31967</v>
      </c>
      <c r="AC110" t="s">
        <v>32028</v>
      </c>
      <c r="AD110" t="s">
        <v>31967</v>
      </c>
      <c r="AE110" t="s">
        <v>32571</v>
      </c>
      <c r="AF110" t="s">
        <v>31986</v>
      </c>
      <c r="AG110" t="s">
        <v>32051</v>
      </c>
      <c r="AH110" t="s">
        <v>33508</v>
      </c>
      <c r="AI110" t="s">
        <v>33605</v>
      </c>
      <c r="AJ110" t="s">
        <v>31967</v>
      </c>
      <c r="AK110" t="s">
        <v>31967</v>
      </c>
      <c r="AL110" t="s">
        <v>627</v>
      </c>
      <c r="AM110" t="s">
        <v>2110</v>
      </c>
      <c r="AN110" t="s">
        <v>6573</v>
      </c>
      <c r="AO110" t="s">
        <v>32975</v>
      </c>
      <c r="AP110" t="s">
        <v>32975</v>
      </c>
      <c r="AQ110" t="s">
        <v>31991</v>
      </c>
      <c r="AR110" t="s">
        <v>33119</v>
      </c>
      <c r="AS110" t="s">
        <v>31987</v>
      </c>
      <c r="AT110" t="s">
        <v>31990</v>
      </c>
      <c r="AU110" t="s">
        <v>31967</v>
      </c>
      <c r="AV110" t="s">
        <v>31967</v>
      </c>
      <c r="AW110" t="s">
        <v>31967</v>
      </c>
      <c r="AX110" t="s">
        <v>31967</v>
      </c>
      <c r="AY110" t="s">
        <v>33358</v>
      </c>
      <c r="AZ110" t="s">
        <v>33357</v>
      </c>
      <c r="BA110" t="s">
        <v>31967</v>
      </c>
      <c r="BB110" t="s">
        <v>31967</v>
      </c>
      <c r="BC110" t="s">
        <v>31987</v>
      </c>
      <c r="BD110" t="s">
        <v>31996</v>
      </c>
      <c r="BE110" t="s">
        <v>31986</v>
      </c>
      <c r="BF110" t="s">
        <v>33096</v>
      </c>
      <c r="BG110" t="s">
        <v>31986</v>
      </c>
      <c r="BH110" t="s">
        <v>33197</v>
      </c>
      <c r="BI110" t="s">
        <v>31993</v>
      </c>
      <c r="BJ110" t="s">
        <v>33197</v>
      </c>
      <c r="BK110" t="s">
        <v>31986</v>
      </c>
      <c r="BL110" t="s">
        <v>31986</v>
      </c>
      <c r="BM110" t="s">
        <v>31991</v>
      </c>
      <c r="BN110" t="s">
        <v>31986</v>
      </c>
      <c r="BO110" t="s">
        <v>31986</v>
      </c>
      <c r="BP110" t="s">
        <v>31986</v>
      </c>
      <c r="BQ110" t="s">
        <v>31967</v>
      </c>
      <c r="BR110" t="s">
        <v>31967</v>
      </c>
      <c r="BS110" t="s">
        <v>31986</v>
      </c>
      <c r="BT110" t="s">
        <v>32047</v>
      </c>
      <c r="BU110" t="s">
        <v>31986</v>
      </c>
      <c r="BV110" t="s">
        <v>31986</v>
      </c>
      <c r="BW110" t="s">
        <v>31990</v>
      </c>
      <c r="BX110" t="s">
        <v>31967</v>
      </c>
      <c r="BY110" t="s">
        <v>31967</v>
      </c>
      <c r="BZ110" t="s">
        <v>31967</v>
      </c>
      <c r="CA110" t="s">
        <v>31967</v>
      </c>
      <c r="CB110" t="s">
        <v>31989</v>
      </c>
      <c r="CC110" t="s">
        <v>31967</v>
      </c>
      <c r="CD110" t="s">
        <v>31967</v>
      </c>
      <c r="CE110" t="s">
        <v>31967</v>
      </c>
      <c r="CF110" t="s">
        <v>31967</v>
      </c>
      <c r="CG110" t="s">
        <v>31989</v>
      </c>
      <c r="CH110" t="s">
        <v>31967</v>
      </c>
      <c r="CI110" t="s">
        <v>31967</v>
      </c>
      <c r="CJ110" t="s">
        <v>31967</v>
      </c>
      <c r="CK110" t="s">
        <v>31967</v>
      </c>
      <c r="CL110" t="s">
        <v>31989</v>
      </c>
      <c r="CM110" t="s">
        <v>31967</v>
      </c>
      <c r="CN110" t="s">
        <v>31967</v>
      </c>
      <c r="CO110" t="s">
        <v>31967</v>
      </c>
      <c r="CP110" t="s">
        <v>31967</v>
      </c>
      <c r="CQ110" t="s">
        <v>31989</v>
      </c>
      <c r="CR110" t="s">
        <v>31967</v>
      </c>
      <c r="CS110" t="s">
        <v>31967</v>
      </c>
      <c r="CT110" t="s">
        <v>31967</v>
      </c>
      <c r="CU110" t="s">
        <v>31967</v>
      </c>
      <c r="CV110" t="s">
        <v>31989</v>
      </c>
      <c r="CW110" t="s">
        <v>31967</v>
      </c>
      <c r="CX110" t="s">
        <v>31967</v>
      </c>
      <c r="CY110" t="s">
        <v>31967</v>
      </c>
      <c r="CZ110" t="s">
        <v>31967</v>
      </c>
      <c r="DA110" t="s">
        <v>31989</v>
      </c>
      <c r="DB110" t="s">
        <v>31967</v>
      </c>
      <c r="DC110" t="s">
        <v>31967</v>
      </c>
      <c r="DD110" t="s">
        <v>31967</v>
      </c>
      <c r="DE110" t="s">
        <v>31967</v>
      </c>
      <c r="DF110" t="s">
        <v>31989</v>
      </c>
      <c r="DG110" t="s">
        <v>31967</v>
      </c>
      <c r="DH110" t="s">
        <v>31967</v>
      </c>
      <c r="DI110" t="s">
        <v>31967</v>
      </c>
      <c r="DJ110" t="s">
        <v>31967</v>
      </c>
      <c r="DK110" t="s">
        <v>31989</v>
      </c>
      <c r="DL110" t="s">
        <v>31967</v>
      </c>
      <c r="DM110" t="s">
        <v>31967</v>
      </c>
      <c r="DN110" t="s">
        <v>31967</v>
      </c>
      <c r="DO110" t="s">
        <v>31967</v>
      </c>
      <c r="DP110" t="s">
        <v>31989</v>
      </c>
      <c r="DQ110" t="s">
        <v>31967</v>
      </c>
      <c r="DR110" t="s">
        <v>31967</v>
      </c>
      <c r="DS110" t="s">
        <v>31967</v>
      </c>
      <c r="DT110" t="s">
        <v>31967</v>
      </c>
      <c r="DU110" t="s">
        <v>31989</v>
      </c>
      <c r="DV110" t="s">
        <v>31967</v>
      </c>
      <c r="DW110" t="s">
        <v>31967</v>
      </c>
      <c r="DX110" t="s">
        <v>31967</v>
      </c>
      <c r="DY110" t="s">
        <v>31967</v>
      </c>
      <c r="DZ110" t="s">
        <v>31989</v>
      </c>
      <c r="EA110" t="s">
        <v>31967</v>
      </c>
      <c r="EB110" t="s">
        <v>31967</v>
      </c>
      <c r="EC110" t="s">
        <v>31967</v>
      </c>
      <c r="ED110" t="s">
        <v>31967</v>
      </c>
      <c r="EE110" t="s">
        <v>31989</v>
      </c>
      <c r="EF110" t="s">
        <v>31967</v>
      </c>
      <c r="EG110" t="s">
        <v>31967</v>
      </c>
      <c r="EH110" t="s">
        <v>31967</v>
      </c>
      <c r="EI110" t="s">
        <v>31967</v>
      </c>
      <c r="EJ110" t="s">
        <v>31989</v>
      </c>
      <c r="EK110" t="s">
        <v>31967</v>
      </c>
      <c r="EL110" t="s">
        <v>31967</v>
      </c>
      <c r="EM110" t="s">
        <v>31967</v>
      </c>
      <c r="EN110" t="s">
        <v>31967</v>
      </c>
      <c r="EO110" t="s">
        <v>31989</v>
      </c>
      <c r="EP110" t="s">
        <v>31967</v>
      </c>
      <c r="EQ110" t="s">
        <v>31967</v>
      </c>
      <c r="ER110" t="s">
        <v>31967</v>
      </c>
      <c r="ES110" t="s">
        <v>31967</v>
      </c>
      <c r="ET110" t="s">
        <v>31989</v>
      </c>
      <c r="EU110" t="s">
        <v>31967</v>
      </c>
      <c r="EV110" t="s">
        <v>31967</v>
      </c>
      <c r="EW110" t="s">
        <v>31967</v>
      </c>
      <c r="EX110" t="s">
        <v>31967</v>
      </c>
      <c r="EY110" t="s">
        <v>31989</v>
      </c>
      <c r="EZ110" t="s">
        <v>31967</v>
      </c>
      <c r="FA110" t="s">
        <v>31967</v>
      </c>
      <c r="FB110" t="s">
        <v>31967</v>
      </c>
      <c r="FC110" t="s">
        <v>31967</v>
      </c>
      <c r="FD110" t="s">
        <v>31989</v>
      </c>
      <c r="FE110" t="s">
        <v>31996</v>
      </c>
      <c r="FF110" t="s">
        <v>31996</v>
      </c>
      <c r="FG110" t="s">
        <v>31986</v>
      </c>
      <c r="FH110" t="s">
        <v>31988</v>
      </c>
      <c r="FI110" t="s">
        <v>31988</v>
      </c>
      <c r="FJ110" t="s">
        <v>31987</v>
      </c>
      <c r="FK110" t="s">
        <v>31986</v>
      </c>
      <c r="FL110" t="s">
        <v>31967</v>
      </c>
    </row>
    <row r="111" spans="1:168" ht="15.5">
      <c r="A111" t="s">
        <v>2101</v>
      </c>
      <c r="B111" t="s">
        <v>33352</v>
      </c>
      <c r="C111" t="s">
        <v>31967</v>
      </c>
      <c r="D111" t="s">
        <v>2100</v>
      </c>
      <c r="E111" t="s">
        <v>663</v>
      </c>
      <c r="F111" t="s">
        <v>2100</v>
      </c>
      <c r="G111" t="s">
        <v>31986</v>
      </c>
      <c r="H111" t="s">
        <v>31967</v>
      </c>
      <c r="I111" t="s">
        <v>32046</v>
      </c>
      <c r="J111" t="s">
        <v>31987</v>
      </c>
      <c r="K111" t="s">
        <v>31986</v>
      </c>
      <c r="L111" t="s">
        <v>31988</v>
      </c>
      <c r="M111" t="s">
        <v>31967</v>
      </c>
      <c r="N111" t="s">
        <v>31967</v>
      </c>
      <c r="O111" t="s">
        <v>32259</v>
      </c>
      <c r="P111" t="s">
        <v>32168</v>
      </c>
      <c r="Q111" t="s">
        <v>31967</v>
      </c>
      <c r="R111" t="s">
        <v>31967</v>
      </c>
      <c r="S111" t="s">
        <v>31967</v>
      </c>
      <c r="T111" t="s">
        <v>31967</v>
      </c>
      <c r="U111" t="s">
        <v>31967</v>
      </c>
      <c r="V111" t="s">
        <v>31967</v>
      </c>
      <c r="W111" t="s">
        <v>31987</v>
      </c>
      <c r="X111" t="s">
        <v>31997</v>
      </c>
      <c r="Y111" t="s">
        <v>32007</v>
      </c>
      <c r="Z111" t="s">
        <v>31967</v>
      </c>
      <c r="AA111" t="s">
        <v>32150</v>
      </c>
      <c r="AB111" t="s">
        <v>31967</v>
      </c>
      <c r="AC111" t="s">
        <v>32012</v>
      </c>
      <c r="AD111" t="s">
        <v>31967</v>
      </c>
      <c r="AE111" t="s">
        <v>32165</v>
      </c>
      <c r="AF111" t="s">
        <v>31986</v>
      </c>
      <c r="AG111" t="s">
        <v>32068</v>
      </c>
      <c r="AH111" t="s">
        <v>33604</v>
      </c>
      <c r="AI111" t="s">
        <v>33603</v>
      </c>
      <c r="AJ111" t="s">
        <v>31967</v>
      </c>
      <c r="AK111" t="s">
        <v>31967</v>
      </c>
      <c r="AL111" t="s">
        <v>635</v>
      </c>
      <c r="AM111" t="s">
        <v>2100</v>
      </c>
      <c r="AN111" t="s">
        <v>6582</v>
      </c>
      <c r="AO111" t="s">
        <v>32975</v>
      </c>
      <c r="AP111" t="s">
        <v>32975</v>
      </c>
      <c r="AQ111" t="s">
        <v>31991</v>
      </c>
      <c r="AR111" t="s">
        <v>33119</v>
      </c>
      <c r="AS111" t="s">
        <v>31987</v>
      </c>
      <c r="AT111" t="s">
        <v>31990</v>
      </c>
      <c r="AU111" t="s">
        <v>31967</v>
      </c>
      <c r="AV111" t="s">
        <v>31967</v>
      </c>
      <c r="AW111" t="s">
        <v>31967</v>
      </c>
      <c r="AX111" t="s">
        <v>31967</v>
      </c>
      <c r="AY111" t="s">
        <v>33354</v>
      </c>
      <c r="AZ111" t="s">
        <v>33353</v>
      </c>
      <c r="BA111" t="s">
        <v>31967</v>
      </c>
      <c r="BB111" t="s">
        <v>31967</v>
      </c>
      <c r="BC111" t="s">
        <v>31987</v>
      </c>
      <c r="BD111" t="s">
        <v>31990</v>
      </c>
      <c r="BE111" t="s">
        <v>31986</v>
      </c>
      <c r="BF111" t="s">
        <v>33096</v>
      </c>
      <c r="BG111" t="s">
        <v>31986</v>
      </c>
      <c r="BH111" t="s">
        <v>33197</v>
      </c>
      <c r="BI111" t="s">
        <v>31993</v>
      </c>
      <c r="BJ111" t="s">
        <v>33197</v>
      </c>
      <c r="BK111" t="s">
        <v>31986</v>
      </c>
      <c r="BL111" t="s">
        <v>31986</v>
      </c>
      <c r="BM111" t="s">
        <v>31991</v>
      </c>
      <c r="BN111" t="s">
        <v>31986</v>
      </c>
      <c r="BO111" t="s">
        <v>31986</v>
      </c>
      <c r="BP111" t="s">
        <v>31986</v>
      </c>
      <c r="BQ111" t="s">
        <v>31967</v>
      </c>
      <c r="BR111" t="s">
        <v>31967</v>
      </c>
      <c r="BS111" t="s">
        <v>31986</v>
      </c>
      <c r="BT111" t="s">
        <v>32047</v>
      </c>
      <c r="BU111" t="s">
        <v>31986</v>
      </c>
      <c r="BV111" t="s">
        <v>31986</v>
      </c>
      <c r="BW111" t="s">
        <v>31990</v>
      </c>
      <c r="BX111" t="s">
        <v>31967</v>
      </c>
      <c r="BY111" t="s">
        <v>31967</v>
      </c>
      <c r="BZ111" t="s">
        <v>31967</v>
      </c>
      <c r="CA111" t="s">
        <v>31967</v>
      </c>
      <c r="CB111" t="s">
        <v>31989</v>
      </c>
      <c r="CC111" t="s">
        <v>31967</v>
      </c>
      <c r="CD111" t="s">
        <v>31967</v>
      </c>
      <c r="CE111" t="s">
        <v>31967</v>
      </c>
      <c r="CF111" t="s">
        <v>31967</v>
      </c>
      <c r="CG111" t="s">
        <v>31989</v>
      </c>
      <c r="CH111" t="s">
        <v>31967</v>
      </c>
      <c r="CI111" t="s">
        <v>31967</v>
      </c>
      <c r="CJ111" t="s">
        <v>31967</v>
      </c>
      <c r="CK111" t="s">
        <v>31967</v>
      </c>
      <c r="CL111" t="s">
        <v>31989</v>
      </c>
      <c r="CM111" t="s">
        <v>31967</v>
      </c>
      <c r="CN111" t="s">
        <v>31967</v>
      </c>
      <c r="CO111" t="s">
        <v>31967</v>
      </c>
      <c r="CP111" t="s">
        <v>31967</v>
      </c>
      <c r="CQ111" t="s">
        <v>31989</v>
      </c>
      <c r="CR111" t="s">
        <v>31967</v>
      </c>
      <c r="CS111" t="s">
        <v>31967</v>
      </c>
      <c r="CT111" t="s">
        <v>31967</v>
      </c>
      <c r="CU111" t="s">
        <v>31967</v>
      </c>
      <c r="CV111" t="s">
        <v>31989</v>
      </c>
      <c r="CW111" t="s">
        <v>31967</v>
      </c>
      <c r="CX111" t="s">
        <v>31967</v>
      </c>
      <c r="CY111" t="s">
        <v>31967</v>
      </c>
      <c r="CZ111" t="s">
        <v>31967</v>
      </c>
      <c r="DA111" t="s">
        <v>31989</v>
      </c>
      <c r="DB111" t="s">
        <v>31967</v>
      </c>
      <c r="DC111" t="s">
        <v>31967</v>
      </c>
      <c r="DD111" t="s">
        <v>31967</v>
      </c>
      <c r="DE111" t="s">
        <v>31967</v>
      </c>
      <c r="DF111" t="s">
        <v>31989</v>
      </c>
      <c r="DG111" t="s">
        <v>31967</v>
      </c>
      <c r="DH111" t="s">
        <v>31967</v>
      </c>
      <c r="DI111" t="s">
        <v>31967</v>
      </c>
      <c r="DJ111" t="s">
        <v>31967</v>
      </c>
      <c r="DK111" t="s">
        <v>31989</v>
      </c>
      <c r="DL111" t="s">
        <v>31967</v>
      </c>
      <c r="DM111" t="s">
        <v>31967</v>
      </c>
      <c r="DN111" t="s">
        <v>31967</v>
      </c>
      <c r="DO111" t="s">
        <v>31967</v>
      </c>
      <c r="DP111" t="s">
        <v>31989</v>
      </c>
      <c r="DQ111" t="s">
        <v>31967</v>
      </c>
      <c r="DR111" t="s">
        <v>31967</v>
      </c>
      <c r="DS111" t="s">
        <v>31967</v>
      </c>
      <c r="DT111" t="s">
        <v>31967</v>
      </c>
      <c r="DU111" t="s">
        <v>31989</v>
      </c>
      <c r="DV111" t="s">
        <v>31967</v>
      </c>
      <c r="DW111" t="s">
        <v>31967</v>
      </c>
      <c r="DX111" t="s">
        <v>31967</v>
      </c>
      <c r="DY111" t="s">
        <v>31967</v>
      </c>
      <c r="DZ111" t="s">
        <v>31989</v>
      </c>
      <c r="EA111" t="s">
        <v>31967</v>
      </c>
      <c r="EB111" t="s">
        <v>31967</v>
      </c>
      <c r="EC111" t="s">
        <v>31967</v>
      </c>
      <c r="ED111" t="s">
        <v>31967</v>
      </c>
      <c r="EE111" t="s">
        <v>31989</v>
      </c>
      <c r="EF111" t="s">
        <v>31967</v>
      </c>
      <c r="EG111" t="s">
        <v>31967</v>
      </c>
      <c r="EH111" t="s">
        <v>31967</v>
      </c>
      <c r="EI111" t="s">
        <v>31967</v>
      </c>
      <c r="EJ111" t="s">
        <v>31989</v>
      </c>
      <c r="EK111" t="s">
        <v>31967</v>
      </c>
      <c r="EL111" t="s">
        <v>31967</v>
      </c>
      <c r="EM111" t="s">
        <v>31967</v>
      </c>
      <c r="EN111" t="s">
        <v>31967</v>
      </c>
      <c r="EO111" t="s">
        <v>31989</v>
      </c>
      <c r="EP111" t="s">
        <v>31967</v>
      </c>
      <c r="EQ111" t="s">
        <v>31967</v>
      </c>
      <c r="ER111" t="s">
        <v>31967</v>
      </c>
      <c r="ES111" t="s">
        <v>31967</v>
      </c>
      <c r="ET111" t="s">
        <v>31989</v>
      </c>
      <c r="EU111" t="s">
        <v>31967</v>
      </c>
      <c r="EV111" t="s">
        <v>31967</v>
      </c>
      <c r="EW111" t="s">
        <v>31967</v>
      </c>
      <c r="EX111" t="s">
        <v>31967</v>
      </c>
      <c r="EY111" t="s">
        <v>31989</v>
      </c>
      <c r="EZ111" t="s">
        <v>31967</v>
      </c>
      <c r="FA111" t="s">
        <v>31967</v>
      </c>
      <c r="FB111" t="s">
        <v>31967</v>
      </c>
      <c r="FC111" t="s">
        <v>31967</v>
      </c>
      <c r="FD111" t="s">
        <v>31989</v>
      </c>
      <c r="FE111" t="s">
        <v>31996</v>
      </c>
      <c r="FF111" t="s">
        <v>31996</v>
      </c>
      <c r="FG111" t="s">
        <v>31986</v>
      </c>
      <c r="FH111" t="s">
        <v>31988</v>
      </c>
      <c r="FI111" t="s">
        <v>31988</v>
      </c>
      <c r="FJ111" t="s">
        <v>31987</v>
      </c>
      <c r="FK111" t="s">
        <v>31986</v>
      </c>
      <c r="FL111" t="s">
        <v>31967</v>
      </c>
    </row>
    <row r="112" spans="1:168" ht="15.5">
      <c r="A112" t="s">
        <v>2092</v>
      </c>
      <c r="B112" t="s">
        <v>33352</v>
      </c>
      <c r="C112" t="s">
        <v>31967</v>
      </c>
      <c r="D112" t="s">
        <v>2091</v>
      </c>
      <c r="E112" t="s">
        <v>689</v>
      </c>
      <c r="F112" t="s">
        <v>2091</v>
      </c>
      <c r="G112" t="s">
        <v>31986</v>
      </c>
      <c r="H112" t="s">
        <v>31967</v>
      </c>
      <c r="I112" t="s">
        <v>32046</v>
      </c>
      <c r="J112" t="s">
        <v>31987</v>
      </c>
      <c r="K112" t="s">
        <v>31986</v>
      </c>
      <c r="L112" t="s">
        <v>31988</v>
      </c>
      <c r="M112" t="s">
        <v>31967</v>
      </c>
      <c r="N112" t="s">
        <v>31967</v>
      </c>
      <c r="O112" t="s">
        <v>32193</v>
      </c>
      <c r="P112" t="s">
        <v>32178</v>
      </c>
      <c r="Q112" t="s">
        <v>31967</v>
      </c>
      <c r="R112" t="s">
        <v>31967</v>
      </c>
      <c r="S112" t="s">
        <v>31967</v>
      </c>
      <c r="T112" t="s">
        <v>31967</v>
      </c>
      <c r="U112" t="s">
        <v>31967</v>
      </c>
      <c r="V112" t="s">
        <v>31967</v>
      </c>
      <c r="W112" t="s">
        <v>31987</v>
      </c>
      <c r="X112" t="s">
        <v>32942</v>
      </c>
      <c r="Y112" t="s">
        <v>32007</v>
      </c>
      <c r="Z112" t="s">
        <v>31967</v>
      </c>
      <c r="AA112" t="s">
        <v>32006</v>
      </c>
      <c r="AB112" t="s">
        <v>31967</v>
      </c>
      <c r="AC112" t="s">
        <v>32079</v>
      </c>
      <c r="AD112" t="s">
        <v>31967</v>
      </c>
      <c r="AE112" t="s">
        <v>32090</v>
      </c>
      <c r="AF112" t="s">
        <v>31986</v>
      </c>
      <c r="AG112" t="s">
        <v>32068</v>
      </c>
      <c r="AH112" t="s">
        <v>33602</v>
      </c>
      <c r="AI112" t="s">
        <v>33601</v>
      </c>
      <c r="AJ112" t="s">
        <v>31967</v>
      </c>
      <c r="AK112" t="s">
        <v>31967</v>
      </c>
      <c r="AL112" t="s">
        <v>644</v>
      </c>
      <c r="AM112" t="s">
        <v>2091</v>
      </c>
      <c r="AN112" t="s">
        <v>6592</v>
      </c>
      <c r="AO112" t="s">
        <v>32975</v>
      </c>
      <c r="AP112" t="s">
        <v>32975</v>
      </c>
      <c r="AQ112" t="s">
        <v>31991</v>
      </c>
      <c r="AR112" t="s">
        <v>33119</v>
      </c>
      <c r="AS112" t="s">
        <v>31996</v>
      </c>
      <c r="AT112" t="s">
        <v>31990</v>
      </c>
      <c r="AU112" t="s">
        <v>31967</v>
      </c>
      <c r="AV112" t="s">
        <v>31967</v>
      </c>
      <c r="AW112" t="s">
        <v>31967</v>
      </c>
      <c r="AX112" t="s">
        <v>31967</v>
      </c>
      <c r="AY112" t="s">
        <v>33349</v>
      </c>
      <c r="AZ112" t="s">
        <v>33348</v>
      </c>
      <c r="BA112" t="s">
        <v>31967</v>
      </c>
      <c r="BB112" t="s">
        <v>31967</v>
      </c>
      <c r="BC112" t="s">
        <v>31987</v>
      </c>
      <c r="BD112" t="s">
        <v>31991</v>
      </c>
      <c r="BE112" t="s">
        <v>31986</v>
      </c>
      <c r="BF112" t="s">
        <v>33096</v>
      </c>
      <c r="BG112" t="s">
        <v>31986</v>
      </c>
      <c r="BH112" t="s">
        <v>33197</v>
      </c>
      <c r="BI112" t="s">
        <v>31993</v>
      </c>
      <c r="BJ112" t="s">
        <v>33197</v>
      </c>
      <c r="BK112" t="s">
        <v>31986</v>
      </c>
      <c r="BL112" t="s">
        <v>31986</v>
      </c>
      <c r="BM112" t="s">
        <v>31991</v>
      </c>
      <c r="BN112" t="s">
        <v>31986</v>
      </c>
      <c r="BO112" t="s">
        <v>31986</v>
      </c>
      <c r="BP112" t="s">
        <v>31986</v>
      </c>
      <c r="BQ112" t="s">
        <v>31967</v>
      </c>
      <c r="BR112" t="s">
        <v>31967</v>
      </c>
      <c r="BS112" t="s">
        <v>31986</v>
      </c>
      <c r="BT112" t="s">
        <v>32047</v>
      </c>
      <c r="BU112" t="s">
        <v>31986</v>
      </c>
      <c r="BV112" t="s">
        <v>31986</v>
      </c>
      <c r="BW112" t="s">
        <v>31990</v>
      </c>
      <c r="BX112" t="s">
        <v>31967</v>
      </c>
      <c r="BY112" t="s">
        <v>31967</v>
      </c>
      <c r="BZ112" t="s">
        <v>31967</v>
      </c>
      <c r="CA112" t="s">
        <v>31967</v>
      </c>
      <c r="CB112" t="s">
        <v>31989</v>
      </c>
      <c r="CC112" t="s">
        <v>31967</v>
      </c>
      <c r="CD112" t="s">
        <v>31967</v>
      </c>
      <c r="CE112" t="s">
        <v>31967</v>
      </c>
      <c r="CF112" t="s">
        <v>31967</v>
      </c>
      <c r="CG112" t="s">
        <v>31989</v>
      </c>
      <c r="CH112" t="s">
        <v>31967</v>
      </c>
      <c r="CI112" t="s">
        <v>31967</v>
      </c>
      <c r="CJ112" t="s">
        <v>31967</v>
      </c>
      <c r="CK112" t="s">
        <v>31967</v>
      </c>
      <c r="CL112" t="s">
        <v>31989</v>
      </c>
      <c r="CM112" t="s">
        <v>31967</v>
      </c>
      <c r="CN112" t="s">
        <v>31967</v>
      </c>
      <c r="CO112" t="s">
        <v>31967</v>
      </c>
      <c r="CP112" t="s">
        <v>31967</v>
      </c>
      <c r="CQ112" t="s">
        <v>31989</v>
      </c>
      <c r="CR112" t="s">
        <v>31967</v>
      </c>
      <c r="CS112" t="s">
        <v>31967</v>
      </c>
      <c r="CT112" t="s">
        <v>31967</v>
      </c>
      <c r="CU112" t="s">
        <v>31967</v>
      </c>
      <c r="CV112" t="s">
        <v>31989</v>
      </c>
      <c r="CW112" t="s">
        <v>31967</v>
      </c>
      <c r="CX112" t="s">
        <v>31967</v>
      </c>
      <c r="CY112" t="s">
        <v>31967</v>
      </c>
      <c r="CZ112" t="s">
        <v>31967</v>
      </c>
      <c r="DA112" t="s">
        <v>31989</v>
      </c>
      <c r="DB112" t="s">
        <v>31967</v>
      </c>
      <c r="DC112" t="s">
        <v>31967</v>
      </c>
      <c r="DD112" t="s">
        <v>31967</v>
      </c>
      <c r="DE112" t="s">
        <v>31967</v>
      </c>
      <c r="DF112" t="s">
        <v>31989</v>
      </c>
      <c r="DG112" t="s">
        <v>31967</v>
      </c>
      <c r="DH112" t="s">
        <v>31967</v>
      </c>
      <c r="DI112" t="s">
        <v>31967</v>
      </c>
      <c r="DJ112" t="s">
        <v>31967</v>
      </c>
      <c r="DK112" t="s">
        <v>31989</v>
      </c>
      <c r="DL112" t="s">
        <v>31967</v>
      </c>
      <c r="DM112" t="s">
        <v>31967</v>
      </c>
      <c r="DN112" t="s">
        <v>31967</v>
      </c>
      <c r="DO112" t="s">
        <v>31967</v>
      </c>
      <c r="DP112" t="s">
        <v>31989</v>
      </c>
      <c r="DQ112" t="s">
        <v>31967</v>
      </c>
      <c r="DR112" t="s">
        <v>31967</v>
      </c>
      <c r="DS112" t="s">
        <v>31967</v>
      </c>
      <c r="DT112" t="s">
        <v>31967</v>
      </c>
      <c r="DU112" t="s">
        <v>31989</v>
      </c>
      <c r="DV112" t="s">
        <v>31967</v>
      </c>
      <c r="DW112" t="s">
        <v>31967</v>
      </c>
      <c r="DX112" t="s">
        <v>31967</v>
      </c>
      <c r="DY112" t="s">
        <v>31967</v>
      </c>
      <c r="DZ112" t="s">
        <v>31989</v>
      </c>
      <c r="EA112" t="s">
        <v>31967</v>
      </c>
      <c r="EB112" t="s">
        <v>31967</v>
      </c>
      <c r="EC112" t="s">
        <v>31967</v>
      </c>
      <c r="ED112" t="s">
        <v>31967</v>
      </c>
      <c r="EE112" t="s">
        <v>31989</v>
      </c>
      <c r="EF112" t="s">
        <v>31967</v>
      </c>
      <c r="EG112" t="s">
        <v>31967</v>
      </c>
      <c r="EH112" t="s">
        <v>31967</v>
      </c>
      <c r="EI112" t="s">
        <v>31967</v>
      </c>
      <c r="EJ112" t="s">
        <v>31989</v>
      </c>
      <c r="EK112" t="s">
        <v>31967</v>
      </c>
      <c r="EL112" t="s">
        <v>31967</v>
      </c>
      <c r="EM112" t="s">
        <v>31967</v>
      </c>
      <c r="EN112" t="s">
        <v>31967</v>
      </c>
      <c r="EO112" t="s">
        <v>31989</v>
      </c>
      <c r="EP112" t="s">
        <v>31967</v>
      </c>
      <c r="EQ112" t="s">
        <v>31967</v>
      </c>
      <c r="ER112" t="s">
        <v>31967</v>
      </c>
      <c r="ES112" t="s">
        <v>31967</v>
      </c>
      <c r="ET112" t="s">
        <v>31989</v>
      </c>
      <c r="EU112" t="s">
        <v>31967</v>
      </c>
      <c r="EV112" t="s">
        <v>31967</v>
      </c>
      <c r="EW112" t="s">
        <v>31967</v>
      </c>
      <c r="EX112" t="s">
        <v>31967</v>
      </c>
      <c r="EY112" t="s">
        <v>31989</v>
      </c>
      <c r="EZ112" t="s">
        <v>31967</v>
      </c>
      <c r="FA112" t="s">
        <v>31967</v>
      </c>
      <c r="FB112" t="s">
        <v>31967</v>
      </c>
      <c r="FC112" t="s">
        <v>31967</v>
      </c>
      <c r="FD112" t="s">
        <v>31989</v>
      </c>
      <c r="FE112" t="s">
        <v>31996</v>
      </c>
      <c r="FF112" t="s">
        <v>31996</v>
      </c>
      <c r="FG112" t="s">
        <v>31986</v>
      </c>
      <c r="FH112" t="s">
        <v>31988</v>
      </c>
      <c r="FI112" t="s">
        <v>31988</v>
      </c>
      <c r="FJ112" t="s">
        <v>31987</v>
      </c>
      <c r="FK112" t="s">
        <v>31986</v>
      </c>
      <c r="FL112" t="s">
        <v>31967</v>
      </c>
    </row>
    <row r="113" spans="1:168" ht="15.5">
      <c r="A113" t="s">
        <v>2083</v>
      </c>
      <c r="B113" t="s">
        <v>33119</v>
      </c>
      <c r="C113" t="s">
        <v>31967</v>
      </c>
      <c r="D113" t="s">
        <v>2082</v>
      </c>
      <c r="E113" t="s">
        <v>619</v>
      </c>
      <c r="F113" t="s">
        <v>2082</v>
      </c>
      <c r="G113" t="s">
        <v>31986</v>
      </c>
      <c r="H113" t="s">
        <v>31967</v>
      </c>
      <c r="I113" t="s">
        <v>31990</v>
      </c>
      <c r="J113" t="s">
        <v>31987</v>
      </c>
      <c r="K113" t="s">
        <v>31986</v>
      </c>
      <c r="L113" t="s">
        <v>31988</v>
      </c>
      <c r="M113" t="s">
        <v>31967</v>
      </c>
      <c r="N113" t="s">
        <v>31967</v>
      </c>
      <c r="O113" t="s">
        <v>32503</v>
      </c>
      <c r="P113" t="s">
        <v>32068</v>
      </c>
      <c r="Q113" t="s">
        <v>31967</v>
      </c>
      <c r="R113" t="s">
        <v>31967</v>
      </c>
      <c r="S113" t="s">
        <v>31967</v>
      </c>
      <c r="T113" t="s">
        <v>31967</v>
      </c>
      <c r="U113" t="s">
        <v>31967</v>
      </c>
      <c r="V113" t="s">
        <v>31967</v>
      </c>
      <c r="W113" t="s">
        <v>31987</v>
      </c>
      <c r="X113" t="s">
        <v>31967</v>
      </c>
      <c r="Y113" t="s">
        <v>32007</v>
      </c>
      <c r="Z113" t="s">
        <v>31967</v>
      </c>
      <c r="AA113" t="s">
        <v>32091</v>
      </c>
      <c r="AB113" t="s">
        <v>31967</v>
      </c>
      <c r="AC113" t="s">
        <v>32168</v>
      </c>
      <c r="AD113" t="s">
        <v>31967</v>
      </c>
      <c r="AE113" t="s">
        <v>32180</v>
      </c>
      <c r="AF113" t="s">
        <v>31986</v>
      </c>
      <c r="AG113" t="s">
        <v>32003</v>
      </c>
      <c r="AH113" t="s">
        <v>33600</v>
      </c>
      <c r="AI113" t="s">
        <v>33599</v>
      </c>
      <c r="AJ113" t="s">
        <v>31967</v>
      </c>
      <c r="AK113" t="s">
        <v>31967</v>
      </c>
      <c r="AL113" t="s">
        <v>653</v>
      </c>
      <c r="AM113" t="s">
        <v>2082</v>
      </c>
      <c r="AN113" t="s">
        <v>6600</v>
      </c>
      <c r="AO113" t="s">
        <v>32975</v>
      </c>
      <c r="AP113" t="s">
        <v>32975</v>
      </c>
      <c r="AQ113" t="s">
        <v>31991</v>
      </c>
      <c r="AR113" t="s">
        <v>33201</v>
      </c>
      <c r="AS113" t="s">
        <v>31987</v>
      </c>
      <c r="AT113" t="s">
        <v>31990</v>
      </c>
      <c r="AU113" t="s">
        <v>31967</v>
      </c>
      <c r="AV113" t="s">
        <v>31967</v>
      </c>
      <c r="AW113" t="s">
        <v>31967</v>
      </c>
      <c r="AX113" t="s">
        <v>31967</v>
      </c>
      <c r="AY113" t="s">
        <v>33345</v>
      </c>
      <c r="AZ113" t="s">
        <v>33344</v>
      </c>
      <c r="BA113" t="s">
        <v>33343</v>
      </c>
      <c r="BB113" t="s">
        <v>33343</v>
      </c>
      <c r="BC113" t="s">
        <v>31987</v>
      </c>
      <c r="BD113" t="s">
        <v>31990</v>
      </c>
      <c r="BE113" t="s">
        <v>31986</v>
      </c>
      <c r="BF113" t="s">
        <v>31967</v>
      </c>
      <c r="BG113" t="s">
        <v>31986</v>
      </c>
      <c r="BH113" t="s">
        <v>32935</v>
      </c>
      <c r="BI113" t="s">
        <v>31993</v>
      </c>
      <c r="BJ113" t="s">
        <v>32935</v>
      </c>
      <c r="BK113" t="s">
        <v>31986</v>
      </c>
      <c r="BL113" t="s">
        <v>31986</v>
      </c>
      <c r="BM113" t="s">
        <v>31991</v>
      </c>
      <c r="BN113" t="s">
        <v>31986</v>
      </c>
      <c r="BO113" t="s">
        <v>31986</v>
      </c>
      <c r="BP113" t="s">
        <v>31986</v>
      </c>
      <c r="BQ113" t="s">
        <v>31967</v>
      </c>
      <c r="BR113" t="s">
        <v>31967</v>
      </c>
      <c r="BS113" t="s">
        <v>31986</v>
      </c>
      <c r="BT113" t="s">
        <v>32047</v>
      </c>
      <c r="BU113" t="s">
        <v>31986</v>
      </c>
      <c r="BV113" t="s">
        <v>31986</v>
      </c>
      <c r="BW113" t="s">
        <v>31987</v>
      </c>
      <c r="BX113" t="s">
        <v>31967</v>
      </c>
      <c r="BY113" t="s">
        <v>31967</v>
      </c>
      <c r="BZ113" t="s">
        <v>31967</v>
      </c>
      <c r="CA113" t="s">
        <v>31967</v>
      </c>
      <c r="CB113" t="s">
        <v>31989</v>
      </c>
      <c r="CC113" t="s">
        <v>31967</v>
      </c>
      <c r="CD113" t="s">
        <v>31967</v>
      </c>
      <c r="CE113" t="s">
        <v>31967</v>
      </c>
      <c r="CF113" t="s">
        <v>31967</v>
      </c>
      <c r="CG113" t="s">
        <v>31989</v>
      </c>
      <c r="CH113" t="s">
        <v>31967</v>
      </c>
      <c r="CI113" t="s">
        <v>31967</v>
      </c>
      <c r="CJ113" t="s">
        <v>31967</v>
      </c>
      <c r="CK113" t="s">
        <v>31967</v>
      </c>
      <c r="CL113" t="s">
        <v>31989</v>
      </c>
      <c r="CM113" t="s">
        <v>31967</v>
      </c>
      <c r="CN113" t="s">
        <v>31967</v>
      </c>
      <c r="CO113" t="s">
        <v>31967</v>
      </c>
      <c r="CP113" t="s">
        <v>31967</v>
      </c>
      <c r="CQ113" t="s">
        <v>31989</v>
      </c>
      <c r="CR113" t="s">
        <v>31967</v>
      </c>
      <c r="CS113" t="s">
        <v>31967</v>
      </c>
      <c r="CT113" t="s">
        <v>31967</v>
      </c>
      <c r="CU113" t="s">
        <v>31967</v>
      </c>
      <c r="CV113" t="s">
        <v>31989</v>
      </c>
      <c r="CW113" t="s">
        <v>31967</v>
      </c>
      <c r="CX113" t="s">
        <v>31967</v>
      </c>
      <c r="CY113" t="s">
        <v>31967</v>
      </c>
      <c r="CZ113" t="s">
        <v>31967</v>
      </c>
      <c r="DA113" t="s">
        <v>31989</v>
      </c>
      <c r="DB113" t="s">
        <v>31967</v>
      </c>
      <c r="DC113" t="s">
        <v>31967</v>
      </c>
      <c r="DD113" t="s">
        <v>31967</v>
      </c>
      <c r="DE113" t="s">
        <v>31967</v>
      </c>
      <c r="DF113" t="s">
        <v>31989</v>
      </c>
      <c r="DG113" t="s">
        <v>31967</v>
      </c>
      <c r="DH113" t="s">
        <v>31967</v>
      </c>
      <c r="DI113" t="s">
        <v>31967</v>
      </c>
      <c r="DJ113" t="s">
        <v>31967</v>
      </c>
      <c r="DK113" t="s">
        <v>31989</v>
      </c>
      <c r="DL113" t="s">
        <v>31967</v>
      </c>
      <c r="DM113" t="s">
        <v>31967</v>
      </c>
      <c r="DN113" t="s">
        <v>31967</v>
      </c>
      <c r="DO113" t="s">
        <v>31967</v>
      </c>
      <c r="DP113" t="s">
        <v>31989</v>
      </c>
      <c r="DQ113" t="s">
        <v>31967</v>
      </c>
      <c r="DR113" t="s">
        <v>31967</v>
      </c>
      <c r="DS113" t="s">
        <v>31967</v>
      </c>
      <c r="DT113" t="s">
        <v>31967</v>
      </c>
      <c r="DU113" t="s">
        <v>31989</v>
      </c>
      <c r="DV113" t="s">
        <v>31967</v>
      </c>
      <c r="DW113" t="s">
        <v>31967</v>
      </c>
      <c r="DX113" t="s">
        <v>31967</v>
      </c>
      <c r="DY113" t="s">
        <v>31967</v>
      </c>
      <c r="DZ113" t="s">
        <v>31989</v>
      </c>
      <c r="EA113" t="s">
        <v>31967</v>
      </c>
      <c r="EB113" t="s">
        <v>31967</v>
      </c>
      <c r="EC113" t="s">
        <v>31967</v>
      </c>
      <c r="ED113" t="s">
        <v>31967</v>
      </c>
      <c r="EE113" t="s">
        <v>31989</v>
      </c>
      <c r="EF113" t="s">
        <v>31967</v>
      </c>
      <c r="EG113" t="s">
        <v>31967</v>
      </c>
      <c r="EH113" t="s">
        <v>31967</v>
      </c>
      <c r="EI113" t="s">
        <v>31967</v>
      </c>
      <c r="EJ113" t="s">
        <v>31989</v>
      </c>
      <c r="EK113" t="s">
        <v>31967</v>
      </c>
      <c r="EL113" t="s">
        <v>31967</v>
      </c>
      <c r="EM113" t="s">
        <v>31967</v>
      </c>
      <c r="EN113" t="s">
        <v>31967</v>
      </c>
      <c r="EO113" t="s">
        <v>31989</v>
      </c>
      <c r="EP113" t="s">
        <v>31967</v>
      </c>
      <c r="EQ113" t="s">
        <v>31967</v>
      </c>
      <c r="ER113" t="s">
        <v>31967</v>
      </c>
      <c r="ES113" t="s">
        <v>31967</v>
      </c>
      <c r="ET113" t="s">
        <v>31989</v>
      </c>
      <c r="EU113" t="s">
        <v>31967</v>
      </c>
      <c r="EV113" t="s">
        <v>31967</v>
      </c>
      <c r="EW113" t="s">
        <v>31967</v>
      </c>
      <c r="EX113" t="s">
        <v>31967</v>
      </c>
      <c r="EY113" t="s">
        <v>31989</v>
      </c>
      <c r="EZ113" t="s">
        <v>31967</v>
      </c>
      <c r="FA113" t="s">
        <v>31967</v>
      </c>
      <c r="FB113" t="s">
        <v>31967</v>
      </c>
      <c r="FC113" t="s">
        <v>31967</v>
      </c>
      <c r="FD113" t="s">
        <v>31989</v>
      </c>
      <c r="FE113" t="s">
        <v>31996</v>
      </c>
      <c r="FF113" t="s">
        <v>31996</v>
      </c>
      <c r="FG113" t="s">
        <v>31986</v>
      </c>
      <c r="FH113" t="s">
        <v>31988</v>
      </c>
      <c r="FI113" t="s">
        <v>31988</v>
      </c>
      <c r="FJ113" t="s">
        <v>31987</v>
      </c>
      <c r="FK113" t="s">
        <v>31986</v>
      </c>
      <c r="FL113" t="s">
        <v>31967</v>
      </c>
    </row>
    <row r="114" spans="1:168" ht="15.5">
      <c r="A114" t="s">
        <v>2073</v>
      </c>
      <c r="B114" t="s">
        <v>33332</v>
      </c>
      <c r="C114" t="s">
        <v>31967</v>
      </c>
      <c r="D114" t="s">
        <v>2072</v>
      </c>
      <c r="E114" t="s">
        <v>663</v>
      </c>
      <c r="F114" t="s">
        <v>2072</v>
      </c>
      <c r="G114" t="s">
        <v>31986</v>
      </c>
      <c r="H114" t="s">
        <v>31967</v>
      </c>
      <c r="I114" t="s">
        <v>32046</v>
      </c>
      <c r="J114" t="s">
        <v>31987</v>
      </c>
      <c r="K114" t="s">
        <v>31986</v>
      </c>
      <c r="L114" t="s">
        <v>31988</v>
      </c>
      <c r="M114" t="s">
        <v>31967</v>
      </c>
      <c r="N114" t="s">
        <v>31967</v>
      </c>
      <c r="O114" t="s">
        <v>32190</v>
      </c>
      <c r="P114" t="s">
        <v>32578</v>
      </c>
      <c r="Q114" t="s">
        <v>31967</v>
      </c>
      <c r="R114" t="s">
        <v>31967</v>
      </c>
      <c r="S114" t="s">
        <v>31967</v>
      </c>
      <c r="T114" t="s">
        <v>31967</v>
      </c>
      <c r="U114" t="s">
        <v>31967</v>
      </c>
      <c r="V114" t="s">
        <v>31967</v>
      </c>
      <c r="W114" t="s">
        <v>31967</v>
      </c>
      <c r="X114" t="s">
        <v>31967</v>
      </c>
      <c r="Y114" t="s">
        <v>32007</v>
      </c>
      <c r="Z114" t="s">
        <v>31967</v>
      </c>
      <c r="AA114" t="s">
        <v>32059</v>
      </c>
      <c r="AB114" t="s">
        <v>31967</v>
      </c>
      <c r="AC114" t="s">
        <v>32012</v>
      </c>
      <c r="AD114" t="s">
        <v>31967</v>
      </c>
      <c r="AE114" t="s">
        <v>32073</v>
      </c>
      <c r="AF114" t="s">
        <v>31986</v>
      </c>
      <c r="AG114" t="s">
        <v>32578</v>
      </c>
      <c r="AH114" t="s">
        <v>33011</v>
      </c>
      <c r="AI114" t="s">
        <v>33514</v>
      </c>
      <c r="AJ114" t="s">
        <v>31967</v>
      </c>
      <c r="AK114" t="s">
        <v>31967</v>
      </c>
      <c r="AL114" t="s">
        <v>663</v>
      </c>
      <c r="AM114" t="s">
        <v>2072</v>
      </c>
      <c r="AN114" t="s">
        <v>6609</v>
      </c>
      <c r="AO114" t="s">
        <v>32975</v>
      </c>
      <c r="AP114" t="s">
        <v>32975</v>
      </c>
      <c r="AQ114" t="s">
        <v>31991</v>
      </c>
      <c r="AR114" t="s">
        <v>33201</v>
      </c>
      <c r="AS114" t="s">
        <v>31987</v>
      </c>
      <c r="AT114" t="s">
        <v>31990</v>
      </c>
      <c r="AU114" t="s">
        <v>31967</v>
      </c>
      <c r="AV114" t="s">
        <v>31967</v>
      </c>
      <c r="AW114" t="s">
        <v>31967</v>
      </c>
      <c r="AX114" t="s">
        <v>31967</v>
      </c>
      <c r="AY114" t="s">
        <v>33340</v>
      </c>
      <c r="AZ114" t="s">
        <v>33339</v>
      </c>
      <c r="BA114" t="s">
        <v>31967</v>
      </c>
      <c r="BB114" t="s">
        <v>31967</v>
      </c>
      <c r="BC114" t="s">
        <v>31987</v>
      </c>
      <c r="BD114" t="s">
        <v>31996</v>
      </c>
      <c r="BE114" t="s">
        <v>31986</v>
      </c>
      <c r="BF114" t="s">
        <v>31967</v>
      </c>
      <c r="BG114" t="s">
        <v>31986</v>
      </c>
      <c r="BH114" t="s">
        <v>33197</v>
      </c>
      <c r="BI114" t="s">
        <v>31993</v>
      </c>
      <c r="BJ114" t="s">
        <v>33197</v>
      </c>
      <c r="BK114" t="s">
        <v>31986</v>
      </c>
      <c r="BL114" t="s">
        <v>31986</v>
      </c>
      <c r="BM114" t="s">
        <v>31991</v>
      </c>
      <c r="BN114" t="s">
        <v>31986</v>
      </c>
      <c r="BO114" t="s">
        <v>31986</v>
      </c>
      <c r="BP114" t="s">
        <v>31986</v>
      </c>
      <c r="BQ114" t="s">
        <v>31967</v>
      </c>
      <c r="BR114" t="s">
        <v>31967</v>
      </c>
      <c r="BS114" t="s">
        <v>31986</v>
      </c>
      <c r="BT114" t="s">
        <v>32047</v>
      </c>
      <c r="BU114" t="s">
        <v>31986</v>
      </c>
      <c r="BV114" t="s">
        <v>31986</v>
      </c>
      <c r="BW114" t="s">
        <v>31990</v>
      </c>
      <c r="BX114" t="s">
        <v>31967</v>
      </c>
      <c r="BY114" t="s">
        <v>31967</v>
      </c>
      <c r="BZ114" t="s">
        <v>31967</v>
      </c>
      <c r="CA114" t="s">
        <v>31967</v>
      </c>
      <c r="CB114" t="s">
        <v>31989</v>
      </c>
      <c r="CC114" t="s">
        <v>31967</v>
      </c>
      <c r="CD114" t="s">
        <v>31967</v>
      </c>
      <c r="CE114" t="s">
        <v>31967</v>
      </c>
      <c r="CF114" t="s">
        <v>31967</v>
      </c>
      <c r="CG114" t="s">
        <v>31989</v>
      </c>
      <c r="CH114" t="s">
        <v>31967</v>
      </c>
      <c r="CI114" t="s">
        <v>31967</v>
      </c>
      <c r="CJ114" t="s">
        <v>31967</v>
      </c>
      <c r="CK114" t="s">
        <v>31967</v>
      </c>
      <c r="CL114" t="s">
        <v>31989</v>
      </c>
      <c r="CM114" t="s">
        <v>31967</v>
      </c>
      <c r="CN114" t="s">
        <v>31967</v>
      </c>
      <c r="CO114" t="s">
        <v>31967</v>
      </c>
      <c r="CP114" t="s">
        <v>31967</v>
      </c>
      <c r="CQ114" t="s">
        <v>31989</v>
      </c>
      <c r="CR114" t="s">
        <v>31967</v>
      </c>
      <c r="CS114" t="s">
        <v>31967</v>
      </c>
      <c r="CT114" t="s">
        <v>31967</v>
      </c>
      <c r="CU114" t="s">
        <v>31967</v>
      </c>
      <c r="CV114" t="s">
        <v>31989</v>
      </c>
      <c r="CW114" t="s">
        <v>31967</v>
      </c>
      <c r="CX114" t="s">
        <v>31967</v>
      </c>
      <c r="CY114" t="s">
        <v>31967</v>
      </c>
      <c r="CZ114" t="s">
        <v>31967</v>
      </c>
      <c r="DA114" t="s">
        <v>31989</v>
      </c>
      <c r="DB114" t="s">
        <v>31967</v>
      </c>
      <c r="DC114" t="s">
        <v>31967</v>
      </c>
      <c r="DD114" t="s">
        <v>31967</v>
      </c>
      <c r="DE114" t="s">
        <v>31967</v>
      </c>
      <c r="DF114" t="s">
        <v>31989</v>
      </c>
      <c r="DG114" t="s">
        <v>31967</v>
      </c>
      <c r="DH114" t="s">
        <v>31967</v>
      </c>
      <c r="DI114" t="s">
        <v>31967</v>
      </c>
      <c r="DJ114" t="s">
        <v>31967</v>
      </c>
      <c r="DK114" t="s">
        <v>31989</v>
      </c>
      <c r="DL114" t="s">
        <v>31967</v>
      </c>
      <c r="DM114" t="s">
        <v>31967</v>
      </c>
      <c r="DN114" t="s">
        <v>31967</v>
      </c>
      <c r="DO114" t="s">
        <v>31967</v>
      </c>
      <c r="DP114" t="s">
        <v>31989</v>
      </c>
      <c r="DQ114" t="s">
        <v>31967</v>
      </c>
      <c r="DR114" t="s">
        <v>31967</v>
      </c>
      <c r="DS114" t="s">
        <v>31967</v>
      </c>
      <c r="DT114" t="s">
        <v>31967</v>
      </c>
      <c r="DU114" t="s">
        <v>31989</v>
      </c>
      <c r="DV114" t="s">
        <v>31967</v>
      </c>
      <c r="DW114" t="s">
        <v>31967</v>
      </c>
      <c r="DX114" t="s">
        <v>31967</v>
      </c>
      <c r="DY114" t="s">
        <v>31967</v>
      </c>
      <c r="DZ114" t="s">
        <v>31989</v>
      </c>
      <c r="EA114" t="s">
        <v>31967</v>
      </c>
      <c r="EB114" t="s">
        <v>31967</v>
      </c>
      <c r="EC114" t="s">
        <v>31967</v>
      </c>
      <c r="ED114" t="s">
        <v>31967</v>
      </c>
      <c r="EE114" t="s">
        <v>31989</v>
      </c>
      <c r="EF114" t="s">
        <v>31967</v>
      </c>
      <c r="EG114" t="s">
        <v>31967</v>
      </c>
      <c r="EH114" t="s">
        <v>31967</v>
      </c>
      <c r="EI114" t="s">
        <v>31967</v>
      </c>
      <c r="EJ114" t="s">
        <v>31989</v>
      </c>
      <c r="EK114" t="s">
        <v>31967</v>
      </c>
      <c r="EL114" t="s">
        <v>31967</v>
      </c>
      <c r="EM114" t="s">
        <v>31967</v>
      </c>
      <c r="EN114" t="s">
        <v>31967</v>
      </c>
      <c r="EO114" t="s">
        <v>31989</v>
      </c>
      <c r="EP114" t="s">
        <v>31967</v>
      </c>
      <c r="EQ114" t="s">
        <v>31967</v>
      </c>
      <c r="ER114" t="s">
        <v>31967</v>
      </c>
      <c r="ES114" t="s">
        <v>31967</v>
      </c>
      <c r="ET114" t="s">
        <v>31989</v>
      </c>
      <c r="EU114" t="s">
        <v>31967</v>
      </c>
      <c r="EV114" t="s">
        <v>31967</v>
      </c>
      <c r="EW114" t="s">
        <v>31967</v>
      </c>
      <c r="EX114" t="s">
        <v>31967</v>
      </c>
      <c r="EY114" t="s">
        <v>31989</v>
      </c>
      <c r="EZ114" t="s">
        <v>31967</v>
      </c>
      <c r="FA114" t="s">
        <v>31967</v>
      </c>
      <c r="FB114" t="s">
        <v>31967</v>
      </c>
      <c r="FC114" t="s">
        <v>31967</v>
      </c>
      <c r="FD114" t="s">
        <v>31989</v>
      </c>
      <c r="FE114" t="s">
        <v>31996</v>
      </c>
      <c r="FF114" t="s">
        <v>31996</v>
      </c>
      <c r="FG114" t="s">
        <v>31986</v>
      </c>
      <c r="FH114" t="s">
        <v>31988</v>
      </c>
      <c r="FI114" t="s">
        <v>31988</v>
      </c>
      <c r="FJ114" t="s">
        <v>31987</v>
      </c>
      <c r="FK114" t="s">
        <v>31986</v>
      </c>
      <c r="FL114" t="s">
        <v>31967</v>
      </c>
    </row>
    <row r="115" spans="1:168" ht="15.5">
      <c r="A115" t="s">
        <v>2064</v>
      </c>
      <c r="B115" t="s">
        <v>33332</v>
      </c>
      <c r="C115" t="s">
        <v>31967</v>
      </c>
      <c r="D115" t="s">
        <v>2063</v>
      </c>
      <c r="E115" t="s">
        <v>663</v>
      </c>
      <c r="F115" t="s">
        <v>2063</v>
      </c>
      <c r="G115" t="s">
        <v>31986</v>
      </c>
      <c r="H115" t="s">
        <v>31967</v>
      </c>
      <c r="I115" t="s">
        <v>32046</v>
      </c>
      <c r="J115" t="s">
        <v>31987</v>
      </c>
      <c r="K115" t="s">
        <v>31986</v>
      </c>
      <c r="L115" t="s">
        <v>31988</v>
      </c>
      <c r="M115" t="s">
        <v>31967</v>
      </c>
      <c r="N115" t="s">
        <v>31967</v>
      </c>
      <c r="O115" t="s">
        <v>32003</v>
      </c>
      <c r="P115" t="s">
        <v>32571</v>
      </c>
      <c r="Q115" t="s">
        <v>31967</v>
      </c>
      <c r="R115" t="s">
        <v>31967</v>
      </c>
      <c r="S115" t="s">
        <v>31967</v>
      </c>
      <c r="T115" t="s">
        <v>31967</v>
      </c>
      <c r="U115" t="s">
        <v>31967</v>
      </c>
      <c r="V115" t="s">
        <v>31967</v>
      </c>
      <c r="W115" t="s">
        <v>31987</v>
      </c>
      <c r="X115" t="s">
        <v>31997</v>
      </c>
      <c r="Y115" t="s">
        <v>32007</v>
      </c>
      <c r="Z115" t="s">
        <v>31967</v>
      </c>
      <c r="AA115" t="s">
        <v>32067</v>
      </c>
      <c r="AB115" t="s">
        <v>31967</v>
      </c>
      <c r="AC115" t="s">
        <v>32282</v>
      </c>
      <c r="AD115" t="s">
        <v>31967</v>
      </c>
      <c r="AE115" t="s">
        <v>32174</v>
      </c>
      <c r="AF115" t="s">
        <v>31986</v>
      </c>
      <c r="AG115" t="s">
        <v>32068</v>
      </c>
      <c r="AH115" t="s">
        <v>32549</v>
      </c>
      <c r="AI115" t="s">
        <v>33598</v>
      </c>
      <c r="AJ115" t="s">
        <v>31967</v>
      </c>
      <c r="AK115" t="s">
        <v>31967</v>
      </c>
      <c r="AL115" t="s">
        <v>672</v>
      </c>
      <c r="AM115" t="s">
        <v>2063</v>
      </c>
      <c r="AN115" t="s">
        <v>6618</v>
      </c>
      <c r="AO115" t="s">
        <v>32975</v>
      </c>
      <c r="AP115" t="s">
        <v>32975</v>
      </c>
      <c r="AQ115" t="s">
        <v>31991</v>
      </c>
      <c r="AR115" t="s">
        <v>33201</v>
      </c>
      <c r="AS115" t="s">
        <v>31987</v>
      </c>
      <c r="AT115" t="s">
        <v>31990</v>
      </c>
      <c r="AU115" t="s">
        <v>31967</v>
      </c>
      <c r="AV115" t="s">
        <v>31967</v>
      </c>
      <c r="AW115" t="s">
        <v>31967</v>
      </c>
      <c r="AX115" t="s">
        <v>31967</v>
      </c>
      <c r="AY115" t="s">
        <v>33335</v>
      </c>
      <c r="AZ115" t="s">
        <v>33334</v>
      </c>
      <c r="BA115" t="s">
        <v>33333</v>
      </c>
      <c r="BB115" t="s">
        <v>33333</v>
      </c>
      <c r="BC115" t="s">
        <v>31987</v>
      </c>
      <c r="BD115" t="s">
        <v>31990</v>
      </c>
      <c r="BE115" t="s">
        <v>31986</v>
      </c>
      <c r="BF115" t="s">
        <v>31967</v>
      </c>
      <c r="BG115" t="s">
        <v>31986</v>
      </c>
      <c r="BH115" t="s">
        <v>33197</v>
      </c>
      <c r="BI115" t="s">
        <v>31993</v>
      </c>
      <c r="BJ115" t="s">
        <v>33197</v>
      </c>
      <c r="BK115" t="s">
        <v>31986</v>
      </c>
      <c r="BL115" t="s">
        <v>31986</v>
      </c>
      <c r="BM115" t="s">
        <v>31991</v>
      </c>
      <c r="BN115" t="s">
        <v>31986</v>
      </c>
      <c r="BO115" t="s">
        <v>31986</v>
      </c>
      <c r="BP115" t="s">
        <v>31986</v>
      </c>
      <c r="BQ115" t="s">
        <v>31967</v>
      </c>
      <c r="BR115" t="s">
        <v>31967</v>
      </c>
      <c r="BS115" t="s">
        <v>31986</v>
      </c>
      <c r="BT115" t="s">
        <v>32047</v>
      </c>
      <c r="BU115" t="s">
        <v>31986</v>
      </c>
      <c r="BV115" t="s">
        <v>31986</v>
      </c>
      <c r="BW115" t="s">
        <v>31990</v>
      </c>
      <c r="BX115" t="s">
        <v>31967</v>
      </c>
      <c r="BY115" t="s">
        <v>31967</v>
      </c>
      <c r="BZ115" t="s">
        <v>31967</v>
      </c>
      <c r="CA115" t="s">
        <v>31967</v>
      </c>
      <c r="CB115" t="s">
        <v>31989</v>
      </c>
      <c r="CC115" t="s">
        <v>31967</v>
      </c>
      <c r="CD115" t="s">
        <v>31967</v>
      </c>
      <c r="CE115" t="s">
        <v>31967</v>
      </c>
      <c r="CF115" t="s">
        <v>31967</v>
      </c>
      <c r="CG115" t="s">
        <v>31989</v>
      </c>
      <c r="CH115" t="s">
        <v>31967</v>
      </c>
      <c r="CI115" t="s">
        <v>31967</v>
      </c>
      <c r="CJ115" t="s">
        <v>31967</v>
      </c>
      <c r="CK115" t="s">
        <v>31967</v>
      </c>
      <c r="CL115" t="s">
        <v>31989</v>
      </c>
      <c r="CM115" t="s">
        <v>31967</v>
      </c>
      <c r="CN115" t="s">
        <v>31967</v>
      </c>
      <c r="CO115" t="s">
        <v>31967</v>
      </c>
      <c r="CP115" t="s">
        <v>31967</v>
      </c>
      <c r="CQ115" t="s">
        <v>31989</v>
      </c>
      <c r="CR115" t="s">
        <v>31967</v>
      </c>
      <c r="CS115" t="s">
        <v>31967</v>
      </c>
      <c r="CT115" t="s">
        <v>31967</v>
      </c>
      <c r="CU115" t="s">
        <v>31967</v>
      </c>
      <c r="CV115" t="s">
        <v>31989</v>
      </c>
      <c r="CW115" t="s">
        <v>31967</v>
      </c>
      <c r="CX115" t="s">
        <v>31967</v>
      </c>
      <c r="CY115" t="s">
        <v>31967</v>
      </c>
      <c r="CZ115" t="s">
        <v>31967</v>
      </c>
      <c r="DA115" t="s">
        <v>31989</v>
      </c>
      <c r="DB115" t="s">
        <v>31967</v>
      </c>
      <c r="DC115" t="s">
        <v>31967</v>
      </c>
      <c r="DD115" t="s">
        <v>31967</v>
      </c>
      <c r="DE115" t="s">
        <v>31967</v>
      </c>
      <c r="DF115" t="s">
        <v>31989</v>
      </c>
      <c r="DG115" t="s">
        <v>31967</v>
      </c>
      <c r="DH115" t="s">
        <v>31967</v>
      </c>
      <c r="DI115" t="s">
        <v>31967</v>
      </c>
      <c r="DJ115" t="s">
        <v>31967</v>
      </c>
      <c r="DK115" t="s">
        <v>31989</v>
      </c>
      <c r="DL115" t="s">
        <v>31967</v>
      </c>
      <c r="DM115" t="s">
        <v>31967</v>
      </c>
      <c r="DN115" t="s">
        <v>31967</v>
      </c>
      <c r="DO115" t="s">
        <v>31967</v>
      </c>
      <c r="DP115" t="s">
        <v>31989</v>
      </c>
      <c r="DQ115" t="s">
        <v>31967</v>
      </c>
      <c r="DR115" t="s">
        <v>31967</v>
      </c>
      <c r="DS115" t="s">
        <v>31967</v>
      </c>
      <c r="DT115" t="s">
        <v>31967</v>
      </c>
      <c r="DU115" t="s">
        <v>31989</v>
      </c>
      <c r="DV115" t="s">
        <v>31967</v>
      </c>
      <c r="DW115" t="s">
        <v>31967</v>
      </c>
      <c r="DX115" t="s">
        <v>31967</v>
      </c>
      <c r="DY115" t="s">
        <v>31967</v>
      </c>
      <c r="DZ115" t="s">
        <v>31989</v>
      </c>
      <c r="EA115" t="s">
        <v>31967</v>
      </c>
      <c r="EB115" t="s">
        <v>31967</v>
      </c>
      <c r="EC115" t="s">
        <v>31967</v>
      </c>
      <c r="ED115" t="s">
        <v>31967</v>
      </c>
      <c r="EE115" t="s">
        <v>31989</v>
      </c>
      <c r="EF115" t="s">
        <v>31967</v>
      </c>
      <c r="EG115" t="s">
        <v>31967</v>
      </c>
      <c r="EH115" t="s">
        <v>31967</v>
      </c>
      <c r="EI115" t="s">
        <v>31967</v>
      </c>
      <c r="EJ115" t="s">
        <v>31989</v>
      </c>
      <c r="EK115" t="s">
        <v>31967</v>
      </c>
      <c r="EL115" t="s">
        <v>31967</v>
      </c>
      <c r="EM115" t="s">
        <v>31967</v>
      </c>
      <c r="EN115" t="s">
        <v>31967</v>
      </c>
      <c r="EO115" t="s">
        <v>31989</v>
      </c>
      <c r="EP115" t="s">
        <v>31967</v>
      </c>
      <c r="EQ115" t="s">
        <v>31967</v>
      </c>
      <c r="ER115" t="s">
        <v>31967</v>
      </c>
      <c r="ES115" t="s">
        <v>31967</v>
      </c>
      <c r="ET115" t="s">
        <v>31989</v>
      </c>
      <c r="EU115" t="s">
        <v>31967</v>
      </c>
      <c r="EV115" t="s">
        <v>31967</v>
      </c>
      <c r="EW115" t="s">
        <v>31967</v>
      </c>
      <c r="EX115" t="s">
        <v>31967</v>
      </c>
      <c r="EY115" t="s">
        <v>31989</v>
      </c>
      <c r="EZ115" t="s">
        <v>31967</v>
      </c>
      <c r="FA115" t="s">
        <v>31967</v>
      </c>
      <c r="FB115" t="s">
        <v>31967</v>
      </c>
      <c r="FC115" t="s">
        <v>31967</v>
      </c>
      <c r="FD115" t="s">
        <v>31989</v>
      </c>
      <c r="FE115" t="s">
        <v>31987</v>
      </c>
      <c r="FF115" t="s">
        <v>31996</v>
      </c>
      <c r="FG115" t="s">
        <v>31986</v>
      </c>
      <c r="FH115" t="s">
        <v>31988</v>
      </c>
      <c r="FI115" t="s">
        <v>31988</v>
      </c>
      <c r="FJ115" t="s">
        <v>31987</v>
      </c>
      <c r="FK115" t="s">
        <v>31986</v>
      </c>
      <c r="FL115" t="s">
        <v>31967</v>
      </c>
    </row>
    <row r="116" spans="1:168" ht="15.5">
      <c r="A116" t="s">
        <v>2057</v>
      </c>
      <c r="B116" t="s">
        <v>33332</v>
      </c>
      <c r="C116" t="s">
        <v>31967</v>
      </c>
      <c r="D116" t="s">
        <v>2056</v>
      </c>
      <c r="E116" t="s">
        <v>681</v>
      </c>
      <c r="F116" t="s">
        <v>2056</v>
      </c>
      <c r="G116" t="s">
        <v>31986</v>
      </c>
      <c r="H116" t="s">
        <v>31967</v>
      </c>
      <c r="I116" t="s">
        <v>32046</v>
      </c>
      <c r="J116" t="s">
        <v>31987</v>
      </c>
      <c r="K116" t="s">
        <v>31986</v>
      </c>
      <c r="L116" t="s">
        <v>31988</v>
      </c>
      <c r="M116" t="s">
        <v>31967</v>
      </c>
      <c r="N116" t="s">
        <v>31967</v>
      </c>
      <c r="O116" t="s">
        <v>32503</v>
      </c>
      <c r="P116" t="s">
        <v>32073</v>
      </c>
      <c r="Q116" t="s">
        <v>31967</v>
      </c>
      <c r="R116" t="s">
        <v>31967</v>
      </c>
      <c r="S116" t="s">
        <v>31967</v>
      </c>
      <c r="T116" t="s">
        <v>31967</v>
      </c>
      <c r="U116" t="s">
        <v>31967</v>
      </c>
      <c r="V116" t="s">
        <v>31967</v>
      </c>
      <c r="W116" t="s">
        <v>31996</v>
      </c>
      <c r="X116" t="s">
        <v>32942</v>
      </c>
      <c r="Y116" t="s">
        <v>32007</v>
      </c>
      <c r="Z116" t="s">
        <v>31967</v>
      </c>
      <c r="AA116" t="s">
        <v>32030</v>
      </c>
      <c r="AB116" t="s">
        <v>32116</v>
      </c>
      <c r="AC116" t="s">
        <v>32091</v>
      </c>
      <c r="AD116" t="s">
        <v>31967</v>
      </c>
      <c r="AE116" t="s">
        <v>32362</v>
      </c>
      <c r="AF116" t="s">
        <v>31986</v>
      </c>
      <c r="AG116" t="s">
        <v>32068</v>
      </c>
      <c r="AH116" t="s">
        <v>33597</v>
      </c>
      <c r="AI116" t="s">
        <v>33596</v>
      </c>
      <c r="AJ116" t="s">
        <v>31967</v>
      </c>
      <c r="AK116" t="s">
        <v>31967</v>
      </c>
      <c r="AL116" t="s">
        <v>681</v>
      </c>
      <c r="AM116" t="s">
        <v>2056</v>
      </c>
      <c r="AN116" t="s">
        <v>6628</v>
      </c>
      <c r="AO116" t="s">
        <v>32975</v>
      </c>
      <c r="AP116" t="s">
        <v>32975</v>
      </c>
      <c r="AQ116" t="s">
        <v>31991</v>
      </c>
      <c r="AR116" t="s">
        <v>33201</v>
      </c>
      <c r="AS116" t="s">
        <v>31996</v>
      </c>
      <c r="AT116" t="s">
        <v>31990</v>
      </c>
      <c r="AU116" t="s">
        <v>31967</v>
      </c>
      <c r="AV116" t="s">
        <v>31967</v>
      </c>
      <c r="AW116" t="s">
        <v>31967</v>
      </c>
      <c r="AX116" t="s">
        <v>31967</v>
      </c>
      <c r="AY116" t="s">
        <v>33329</v>
      </c>
      <c r="AZ116" t="s">
        <v>33328</v>
      </c>
      <c r="BA116" t="s">
        <v>31967</v>
      </c>
      <c r="BB116" t="s">
        <v>31967</v>
      </c>
      <c r="BC116" t="s">
        <v>31987</v>
      </c>
      <c r="BD116" t="s">
        <v>31991</v>
      </c>
      <c r="BE116" t="s">
        <v>31986</v>
      </c>
      <c r="BF116" t="s">
        <v>31967</v>
      </c>
      <c r="BG116" t="s">
        <v>31986</v>
      </c>
      <c r="BH116" t="s">
        <v>33197</v>
      </c>
      <c r="BI116" t="s">
        <v>31993</v>
      </c>
      <c r="BJ116" t="s">
        <v>33197</v>
      </c>
      <c r="BK116" t="s">
        <v>31986</v>
      </c>
      <c r="BL116" t="s">
        <v>31986</v>
      </c>
      <c r="BM116" t="s">
        <v>31991</v>
      </c>
      <c r="BN116" t="s">
        <v>31986</v>
      </c>
      <c r="BO116" t="s">
        <v>31986</v>
      </c>
      <c r="BP116" t="s">
        <v>31986</v>
      </c>
      <c r="BQ116" t="s">
        <v>31967</v>
      </c>
      <c r="BR116" t="s">
        <v>31967</v>
      </c>
      <c r="BS116" t="s">
        <v>31986</v>
      </c>
      <c r="BT116" t="s">
        <v>32047</v>
      </c>
      <c r="BU116" t="s">
        <v>31986</v>
      </c>
      <c r="BV116" t="s">
        <v>31986</v>
      </c>
      <c r="BW116" t="s">
        <v>31990</v>
      </c>
      <c r="BX116" t="s">
        <v>31967</v>
      </c>
      <c r="BY116" t="s">
        <v>31967</v>
      </c>
      <c r="BZ116" t="s">
        <v>31967</v>
      </c>
      <c r="CA116" t="s">
        <v>31967</v>
      </c>
      <c r="CB116" t="s">
        <v>31989</v>
      </c>
      <c r="CC116" t="s">
        <v>31967</v>
      </c>
      <c r="CD116" t="s">
        <v>31967</v>
      </c>
      <c r="CE116" t="s">
        <v>31967</v>
      </c>
      <c r="CF116" t="s">
        <v>31967</v>
      </c>
      <c r="CG116" t="s">
        <v>31989</v>
      </c>
      <c r="CH116" t="s">
        <v>31967</v>
      </c>
      <c r="CI116" t="s">
        <v>31967</v>
      </c>
      <c r="CJ116" t="s">
        <v>31967</v>
      </c>
      <c r="CK116" t="s">
        <v>31967</v>
      </c>
      <c r="CL116" t="s">
        <v>31989</v>
      </c>
      <c r="CM116" t="s">
        <v>31967</v>
      </c>
      <c r="CN116" t="s">
        <v>31967</v>
      </c>
      <c r="CO116" t="s">
        <v>31967</v>
      </c>
      <c r="CP116" t="s">
        <v>31967</v>
      </c>
      <c r="CQ116" t="s">
        <v>31989</v>
      </c>
      <c r="CR116" t="s">
        <v>31967</v>
      </c>
      <c r="CS116" t="s">
        <v>31967</v>
      </c>
      <c r="CT116" t="s">
        <v>31967</v>
      </c>
      <c r="CU116" t="s">
        <v>31967</v>
      </c>
      <c r="CV116" t="s">
        <v>31989</v>
      </c>
      <c r="CW116" t="s">
        <v>31967</v>
      </c>
      <c r="CX116" t="s">
        <v>31967</v>
      </c>
      <c r="CY116" t="s">
        <v>31967</v>
      </c>
      <c r="CZ116" t="s">
        <v>31967</v>
      </c>
      <c r="DA116" t="s">
        <v>31989</v>
      </c>
      <c r="DB116" t="s">
        <v>31967</v>
      </c>
      <c r="DC116" t="s">
        <v>31967</v>
      </c>
      <c r="DD116" t="s">
        <v>31967</v>
      </c>
      <c r="DE116" t="s">
        <v>31967</v>
      </c>
      <c r="DF116" t="s">
        <v>31989</v>
      </c>
      <c r="DG116" t="s">
        <v>31967</v>
      </c>
      <c r="DH116" t="s">
        <v>31967</v>
      </c>
      <c r="DI116" t="s">
        <v>31967</v>
      </c>
      <c r="DJ116" t="s">
        <v>31967</v>
      </c>
      <c r="DK116" t="s">
        <v>31989</v>
      </c>
      <c r="DL116" t="s">
        <v>31967</v>
      </c>
      <c r="DM116" t="s">
        <v>31967</v>
      </c>
      <c r="DN116" t="s">
        <v>31967</v>
      </c>
      <c r="DO116" t="s">
        <v>31967</v>
      </c>
      <c r="DP116" t="s">
        <v>31989</v>
      </c>
      <c r="DQ116" t="s">
        <v>31967</v>
      </c>
      <c r="DR116" t="s">
        <v>31967</v>
      </c>
      <c r="DS116" t="s">
        <v>31967</v>
      </c>
      <c r="DT116" t="s">
        <v>31967</v>
      </c>
      <c r="DU116" t="s">
        <v>31989</v>
      </c>
      <c r="DV116" t="s">
        <v>31967</v>
      </c>
      <c r="DW116" t="s">
        <v>31967</v>
      </c>
      <c r="DX116" t="s">
        <v>31967</v>
      </c>
      <c r="DY116" t="s">
        <v>31967</v>
      </c>
      <c r="DZ116" t="s">
        <v>31989</v>
      </c>
      <c r="EA116" t="s">
        <v>31967</v>
      </c>
      <c r="EB116" t="s">
        <v>31967</v>
      </c>
      <c r="EC116" t="s">
        <v>31967</v>
      </c>
      <c r="ED116" t="s">
        <v>31967</v>
      </c>
      <c r="EE116" t="s">
        <v>31989</v>
      </c>
      <c r="EF116" t="s">
        <v>31967</v>
      </c>
      <c r="EG116" t="s">
        <v>31967</v>
      </c>
      <c r="EH116" t="s">
        <v>31967</v>
      </c>
      <c r="EI116" t="s">
        <v>31967</v>
      </c>
      <c r="EJ116" t="s">
        <v>31989</v>
      </c>
      <c r="EK116" t="s">
        <v>31967</v>
      </c>
      <c r="EL116" t="s">
        <v>31967</v>
      </c>
      <c r="EM116" t="s">
        <v>31967</v>
      </c>
      <c r="EN116" t="s">
        <v>31967</v>
      </c>
      <c r="EO116" t="s">
        <v>31989</v>
      </c>
      <c r="EP116" t="s">
        <v>31967</v>
      </c>
      <c r="EQ116" t="s">
        <v>31967</v>
      </c>
      <c r="ER116" t="s">
        <v>31967</v>
      </c>
      <c r="ES116" t="s">
        <v>31967</v>
      </c>
      <c r="ET116" t="s">
        <v>31989</v>
      </c>
      <c r="EU116" t="s">
        <v>31967</v>
      </c>
      <c r="EV116" t="s">
        <v>31967</v>
      </c>
      <c r="EW116" t="s">
        <v>31967</v>
      </c>
      <c r="EX116" t="s">
        <v>31967</v>
      </c>
      <c r="EY116" t="s">
        <v>31989</v>
      </c>
      <c r="EZ116" t="s">
        <v>31967</v>
      </c>
      <c r="FA116" t="s">
        <v>31967</v>
      </c>
      <c r="FB116" t="s">
        <v>31967</v>
      </c>
      <c r="FC116" t="s">
        <v>31967</v>
      </c>
      <c r="FD116" t="s">
        <v>31989</v>
      </c>
      <c r="FE116" t="s">
        <v>31996</v>
      </c>
      <c r="FF116" t="s">
        <v>31996</v>
      </c>
      <c r="FG116" t="s">
        <v>31986</v>
      </c>
      <c r="FH116" t="s">
        <v>31988</v>
      </c>
      <c r="FI116" t="s">
        <v>31988</v>
      </c>
      <c r="FJ116" t="s">
        <v>31987</v>
      </c>
      <c r="FK116" t="s">
        <v>31986</v>
      </c>
      <c r="FL116" t="s">
        <v>31967</v>
      </c>
    </row>
    <row r="117" spans="1:168" ht="15.5">
      <c r="A117" t="s">
        <v>2048</v>
      </c>
      <c r="B117" t="s">
        <v>33319</v>
      </c>
      <c r="C117" t="s">
        <v>31967</v>
      </c>
      <c r="D117" t="s">
        <v>2047</v>
      </c>
      <c r="E117" t="s">
        <v>689</v>
      </c>
      <c r="F117" t="s">
        <v>2047</v>
      </c>
      <c r="G117" t="s">
        <v>31986</v>
      </c>
      <c r="H117" t="s">
        <v>31967</v>
      </c>
      <c r="I117" t="s">
        <v>32046</v>
      </c>
      <c r="J117" t="s">
        <v>31987</v>
      </c>
      <c r="K117" t="s">
        <v>31986</v>
      </c>
      <c r="L117" t="s">
        <v>31988</v>
      </c>
      <c r="M117" t="s">
        <v>31967</v>
      </c>
      <c r="N117" t="s">
        <v>31967</v>
      </c>
      <c r="O117" t="s">
        <v>32073</v>
      </c>
      <c r="P117" t="s">
        <v>32072</v>
      </c>
      <c r="Q117" t="s">
        <v>31967</v>
      </c>
      <c r="R117" t="s">
        <v>31967</v>
      </c>
      <c r="S117" t="s">
        <v>31967</v>
      </c>
      <c r="T117" t="s">
        <v>31967</v>
      </c>
      <c r="U117" t="s">
        <v>31967</v>
      </c>
      <c r="V117" t="s">
        <v>31967</v>
      </c>
      <c r="W117" t="s">
        <v>31967</v>
      </c>
      <c r="X117" t="s">
        <v>32003</v>
      </c>
      <c r="Y117" t="s">
        <v>32283</v>
      </c>
      <c r="Z117" t="s">
        <v>31967</v>
      </c>
      <c r="AA117" t="s">
        <v>32007</v>
      </c>
      <c r="AB117" t="s">
        <v>31967</v>
      </c>
      <c r="AC117" t="s">
        <v>32066</v>
      </c>
      <c r="AD117" t="s">
        <v>31967</v>
      </c>
      <c r="AE117" t="s">
        <v>32179</v>
      </c>
      <c r="AF117" t="s">
        <v>31986</v>
      </c>
      <c r="AG117" t="s">
        <v>32068</v>
      </c>
      <c r="AH117" t="s">
        <v>33595</v>
      </c>
      <c r="AI117" t="s">
        <v>33594</v>
      </c>
      <c r="AJ117" t="s">
        <v>31967</v>
      </c>
      <c r="AK117" t="s">
        <v>31967</v>
      </c>
      <c r="AL117" t="s">
        <v>689</v>
      </c>
      <c r="AM117" t="s">
        <v>2047</v>
      </c>
      <c r="AN117" t="s">
        <v>6637</v>
      </c>
      <c r="AO117" t="s">
        <v>32975</v>
      </c>
      <c r="AP117" t="s">
        <v>32975</v>
      </c>
      <c r="AQ117" t="s">
        <v>31991</v>
      </c>
      <c r="AR117" t="s">
        <v>33201</v>
      </c>
      <c r="AS117" t="s">
        <v>31996</v>
      </c>
      <c r="AT117" t="s">
        <v>31990</v>
      </c>
      <c r="AU117" t="s">
        <v>31967</v>
      </c>
      <c r="AV117" t="s">
        <v>31967</v>
      </c>
      <c r="AW117" t="s">
        <v>31967</v>
      </c>
      <c r="AX117" t="s">
        <v>31967</v>
      </c>
      <c r="AY117" t="s">
        <v>33325</v>
      </c>
      <c r="AZ117" t="s">
        <v>33324</v>
      </c>
      <c r="BA117" t="s">
        <v>31967</v>
      </c>
      <c r="BB117" t="s">
        <v>31967</v>
      </c>
      <c r="BC117" t="s">
        <v>31987</v>
      </c>
      <c r="BD117" t="s">
        <v>32046</v>
      </c>
      <c r="BE117" t="s">
        <v>31986</v>
      </c>
      <c r="BF117" t="s">
        <v>31967</v>
      </c>
      <c r="BG117" t="s">
        <v>31986</v>
      </c>
      <c r="BH117" t="s">
        <v>33197</v>
      </c>
      <c r="BI117" t="s">
        <v>31993</v>
      </c>
      <c r="BJ117" t="s">
        <v>33197</v>
      </c>
      <c r="BK117" t="s">
        <v>31986</v>
      </c>
      <c r="BL117" t="s">
        <v>31986</v>
      </c>
      <c r="BM117" t="s">
        <v>31991</v>
      </c>
      <c r="BN117" t="s">
        <v>31986</v>
      </c>
      <c r="BO117" t="s">
        <v>31986</v>
      </c>
      <c r="BP117" t="s">
        <v>31986</v>
      </c>
      <c r="BQ117" t="s">
        <v>31967</v>
      </c>
      <c r="BR117" t="s">
        <v>31967</v>
      </c>
      <c r="BS117" t="s">
        <v>33155</v>
      </c>
      <c r="BT117" t="s">
        <v>32047</v>
      </c>
      <c r="BU117" t="s">
        <v>31986</v>
      </c>
      <c r="BV117" t="s">
        <v>31986</v>
      </c>
      <c r="BW117" t="s">
        <v>31990</v>
      </c>
      <c r="BX117" t="s">
        <v>31967</v>
      </c>
      <c r="BY117" t="s">
        <v>31967</v>
      </c>
      <c r="BZ117" t="s">
        <v>31967</v>
      </c>
      <c r="CA117" t="s">
        <v>31967</v>
      </c>
      <c r="CB117" t="s">
        <v>31989</v>
      </c>
      <c r="CC117" t="s">
        <v>31967</v>
      </c>
      <c r="CD117" t="s">
        <v>31967</v>
      </c>
      <c r="CE117" t="s">
        <v>31967</v>
      </c>
      <c r="CF117" t="s">
        <v>31967</v>
      </c>
      <c r="CG117" t="s">
        <v>31989</v>
      </c>
      <c r="CH117" t="s">
        <v>31967</v>
      </c>
      <c r="CI117" t="s">
        <v>31967</v>
      </c>
      <c r="CJ117" t="s">
        <v>31967</v>
      </c>
      <c r="CK117" t="s">
        <v>31967</v>
      </c>
      <c r="CL117" t="s">
        <v>31989</v>
      </c>
      <c r="CM117" t="s">
        <v>31967</v>
      </c>
      <c r="CN117" t="s">
        <v>31967</v>
      </c>
      <c r="CO117" t="s">
        <v>31967</v>
      </c>
      <c r="CP117" t="s">
        <v>31967</v>
      </c>
      <c r="CQ117" t="s">
        <v>31989</v>
      </c>
      <c r="CR117" t="s">
        <v>31967</v>
      </c>
      <c r="CS117" t="s">
        <v>31967</v>
      </c>
      <c r="CT117" t="s">
        <v>31967</v>
      </c>
      <c r="CU117" t="s">
        <v>31967</v>
      </c>
      <c r="CV117" t="s">
        <v>31989</v>
      </c>
      <c r="CW117" t="s">
        <v>31967</v>
      </c>
      <c r="CX117" t="s">
        <v>31967</v>
      </c>
      <c r="CY117" t="s">
        <v>31967</v>
      </c>
      <c r="CZ117" t="s">
        <v>31967</v>
      </c>
      <c r="DA117" t="s">
        <v>31989</v>
      </c>
      <c r="DB117" t="s">
        <v>31967</v>
      </c>
      <c r="DC117" t="s">
        <v>31967</v>
      </c>
      <c r="DD117" t="s">
        <v>31967</v>
      </c>
      <c r="DE117" t="s">
        <v>31967</v>
      </c>
      <c r="DF117" t="s">
        <v>31989</v>
      </c>
      <c r="DG117" t="s">
        <v>31967</v>
      </c>
      <c r="DH117" t="s">
        <v>31967</v>
      </c>
      <c r="DI117" t="s">
        <v>31967</v>
      </c>
      <c r="DJ117" t="s">
        <v>31967</v>
      </c>
      <c r="DK117" t="s">
        <v>31989</v>
      </c>
      <c r="DL117" t="s">
        <v>31967</v>
      </c>
      <c r="DM117" t="s">
        <v>31967</v>
      </c>
      <c r="DN117" t="s">
        <v>31967</v>
      </c>
      <c r="DO117" t="s">
        <v>31967</v>
      </c>
      <c r="DP117" t="s">
        <v>31989</v>
      </c>
      <c r="DQ117" t="s">
        <v>31967</v>
      </c>
      <c r="DR117" t="s">
        <v>31967</v>
      </c>
      <c r="DS117" t="s">
        <v>31967</v>
      </c>
      <c r="DT117" t="s">
        <v>31967</v>
      </c>
      <c r="DU117" t="s">
        <v>31989</v>
      </c>
      <c r="DV117" t="s">
        <v>31967</v>
      </c>
      <c r="DW117" t="s">
        <v>31967</v>
      </c>
      <c r="DX117" t="s">
        <v>31967</v>
      </c>
      <c r="DY117" t="s">
        <v>31967</v>
      </c>
      <c r="DZ117" t="s">
        <v>31989</v>
      </c>
      <c r="EA117" t="s">
        <v>31967</v>
      </c>
      <c r="EB117" t="s">
        <v>31967</v>
      </c>
      <c r="EC117" t="s">
        <v>31967</v>
      </c>
      <c r="ED117" t="s">
        <v>31967</v>
      </c>
      <c r="EE117" t="s">
        <v>31989</v>
      </c>
      <c r="EF117" t="s">
        <v>31967</v>
      </c>
      <c r="EG117" t="s">
        <v>31967</v>
      </c>
      <c r="EH117" t="s">
        <v>31967</v>
      </c>
      <c r="EI117" t="s">
        <v>31967</v>
      </c>
      <c r="EJ117" t="s">
        <v>31989</v>
      </c>
      <c r="EK117" t="s">
        <v>31967</v>
      </c>
      <c r="EL117" t="s">
        <v>31967</v>
      </c>
      <c r="EM117" t="s">
        <v>31967</v>
      </c>
      <c r="EN117" t="s">
        <v>31967</v>
      </c>
      <c r="EO117" t="s">
        <v>31989</v>
      </c>
      <c r="EP117" t="s">
        <v>31967</v>
      </c>
      <c r="EQ117" t="s">
        <v>31967</v>
      </c>
      <c r="ER117" t="s">
        <v>31967</v>
      </c>
      <c r="ES117" t="s">
        <v>31967</v>
      </c>
      <c r="ET117" t="s">
        <v>31989</v>
      </c>
      <c r="EU117" t="s">
        <v>31967</v>
      </c>
      <c r="EV117" t="s">
        <v>31967</v>
      </c>
      <c r="EW117" t="s">
        <v>31967</v>
      </c>
      <c r="EX117" t="s">
        <v>31967</v>
      </c>
      <c r="EY117" t="s">
        <v>31989</v>
      </c>
      <c r="EZ117" t="s">
        <v>31967</v>
      </c>
      <c r="FA117" t="s">
        <v>31967</v>
      </c>
      <c r="FB117" t="s">
        <v>31967</v>
      </c>
      <c r="FC117" t="s">
        <v>31967</v>
      </c>
      <c r="FD117" t="s">
        <v>31989</v>
      </c>
      <c r="FE117" t="s">
        <v>31996</v>
      </c>
      <c r="FF117" t="s">
        <v>31996</v>
      </c>
      <c r="FG117" t="s">
        <v>31986</v>
      </c>
      <c r="FH117" t="s">
        <v>31988</v>
      </c>
      <c r="FI117" t="s">
        <v>31988</v>
      </c>
      <c r="FJ117" t="s">
        <v>31987</v>
      </c>
      <c r="FK117" t="s">
        <v>31986</v>
      </c>
      <c r="FL117" t="s">
        <v>31967</v>
      </c>
    </row>
    <row r="118" spans="1:168" ht="15.5">
      <c r="A118" t="s">
        <v>2038</v>
      </c>
      <c r="B118" t="s">
        <v>33319</v>
      </c>
      <c r="C118" t="s">
        <v>31967</v>
      </c>
      <c r="D118" t="s">
        <v>2037</v>
      </c>
      <c r="E118" t="s">
        <v>698</v>
      </c>
      <c r="F118" t="s">
        <v>2037</v>
      </c>
      <c r="G118" t="s">
        <v>31986</v>
      </c>
      <c r="H118" t="s">
        <v>31967</v>
      </c>
      <c r="I118" t="s">
        <v>32046</v>
      </c>
      <c r="J118" t="s">
        <v>31987</v>
      </c>
      <c r="K118" t="s">
        <v>31986</v>
      </c>
      <c r="L118" t="s">
        <v>31988</v>
      </c>
      <c r="M118" t="s">
        <v>31967</v>
      </c>
      <c r="N118" t="s">
        <v>31967</v>
      </c>
      <c r="O118" t="s">
        <v>31967</v>
      </c>
      <c r="P118" t="s">
        <v>31967</v>
      </c>
      <c r="Q118" t="s">
        <v>31967</v>
      </c>
      <c r="R118" t="s">
        <v>31987</v>
      </c>
      <c r="S118" t="s">
        <v>32440</v>
      </c>
      <c r="T118" t="s">
        <v>32205</v>
      </c>
      <c r="U118" t="s">
        <v>31967</v>
      </c>
      <c r="V118" t="s">
        <v>31967</v>
      </c>
      <c r="W118" t="s">
        <v>31987</v>
      </c>
      <c r="X118" t="s">
        <v>31997</v>
      </c>
      <c r="Y118" t="s">
        <v>32283</v>
      </c>
      <c r="Z118" t="s">
        <v>31967</v>
      </c>
      <c r="AA118" t="s">
        <v>32069</v>
      </c>
      <c r="AB118" t="s">
        <v>31967</v>
      </c>
      <c r="AC118" t="s">
        <v>32012</v>
      </c>
      <c r="AD118" t="s">
        <v>31967</v>
      </c>
      <c r="AE118" t="s">
        <v>32090</v>
      </c>
      <c r="AF118" t="s">
        <v>31986</v>
      </c>
      <c r="AG118" t="s">
        <v>32068</v>
      </c>
      <c r="AH118" t="s">
        <v>33593</v>
      </c>
      <c r="AI118" t="s">
        <v>33592</v>
      </c>
      <c r="AJ118" t="s">
        <v>31967</v>
      </c>
      <c r="AK118" t="s">
        <v>31967</v>
      </c>
      <c r="AL118" t="s">
        <v>698</v>
      </c>
      <c r="AM118" t="s">
        <v>2037</v>
      </c>
      <c r="AN118" t="s">
        <v>6641</v>
      </c>
      <c r="AO118" t="s">
        <v>33100</v>
      </c>
      <c r="AP118" t="s">
        <v>33100</v>
      </c>
      <c r="AQ118" t="s">
        <v>31991</v>
      </c>
      <c r="AR118" t="s">
        <v>33125</v>
      </c>
      <c r="AS118" t="s">
        <v>31996</v>
      </c>
      <c r="AT118" t="s">
        <v>32046</v>
      </c>
      <c r="AU118" t="s">
        <v>31967</v>
      </c>
      <c r="AV118" t="s">
        <v>31967</v>
      </c>
      <c r="AW118" t="s">
        <v>31967</v>
      </c>
      <c r="AX118" t="s">
        <v>31967</v>
      </c>
      <c r="AY118" t="s">
        <v>33321</v>
      </c>
      <c r="AZ118" t="s">
        <v>33320</v>
      </c>
      <c r="BA118" t="s">
        <v>31967</v>
      </c>
      <c r="BB118" t="s">
        <v>31967</v>
      </c>
      <c r="BC118" t="s">
        <v>31987</v>
      </c>
      <c r="BD118" t="s">
        <v>32238</v>
      </c>
      <c r="BE118" t="s">
        <v>31986</v>
      </c>
      <c r="BF118" t="s">
        <v>31967</v>
      </c>
      <c r="BG118" t="s">
        <v>31986</v>
      </c>
      <c r="BH118" t="s">
        <v>33238</v>
      </c>
      <c r="BI118" t="s">
        <v>31993</v>
      </c>
      <c r="BJ118" t="s">
        <v>33238</v>
      </c>
      <c r="BK118" t="s">
        <v>31986</v>
      </c>
      <c r="BL118" t="s">
        <v>31986</v>
      </c>
      <c r="BM118" t="s">
        <v>31991</v>
      </c>
      <c r="BN118" t="s">
        <v>31986</v>
      </c>
      <c r="BO118" t="s">
        <v>31986</v>
      </c>
      <c r="BP118" t="s">
        <v>31986</v>
      </c>
      <c r="BQ118" t="s">
        <v>31967</v>
      </c>
      <c r="BR118" t="s">
        <v>31967</v>
      </c>
      <c r="BS118" t="s">
        <v>31986</v>
      </c>
      <c r="BT118" t="s">
        <v>32047</v>
      </c>
      <c r="BU118" t="s">
        <v>31986</v>
      </c>
      <c r="BV118" t="s">
        <v>31986</v>
      </c>
      <c r="BW118" t="s">
        <v>31990</v>
      </c>
      <c r="BX118" t="s">
        <v>31967</v>
      </c>
      <c r="BY118" t="s">
        <v>31967</v>
      </c>
      <c r="BZ118" t="s">
        <v>31967</v>
      </c>
      <c r="CA118" t="s">
        <v>31967</v>
      </c>
      <c r="CB118" t="s">
        <v>31989</v>
      </c>
      <c r="CC118" t="s">
        <v>31967</v>
      </c>
      <c r="CD118" t="s">
        <v>31967</v>
      </c>
      <c r="CE118" t="s">
        <v>31967</v>
      </c>
      <c r="CF118" t="s">
        <v>31967</v>
      </c>
      <c r="CG118" t="s">
        <v>31989</v>
      </c>
      <c r="CH118" t="s">
        <v>31967</v>
      </c>
      <c r="CI118" t="s">
        <v>31967</v>
      </c>
      <c r="CJ118" t="s">
        <v>31967</v>
      </c>
      <c r="CK118" t="s">
        <v>31967</v>
      </c>
      <c r="CL118" t="s">
        <v>31989</v>
      </c>
      <c r="CM118" t="s">
        <v>31967</v>
      </c>
      <c r="CN118" t="s">
        <v>31967</v>
      </c>
      <c r="CO118" t="s">
        <v>31967</v>
      </c>
      <c r="CP118" t="s">
        <v>31967</v>
      </c>
      <c r="CQ118" t="s">
        <v>31989</v>
      </c>
      <c r="CR118" t="s">
        <v>31967</v>
      </c>
      <c r="CS118" t="s">
        <v>31967</v>
      </c>
      <c r="CT118" t="s">
        <v>31967</v>
      </c>
      <c r="CU118" t="s">
        <v>31967</v>
      </c>
      <c r="CV118" t="s">
        <v>31989</v>
      </c>
      <c r="CW118" t="s">
        <v>31967</v>
      </c>
      <c r="CX118" t="s">
        <v>31967</v>
      </c>
      <c r="CY118" t="s">
        <v>31967</v>
      </c>
      <c r="CZ118" t="s">
        <v>31967</v>
      </c>
      <c r="DA118" t="s">
        <v>31989</v>
      </c>
      <c r="DB118" t="s">
        <v>31967</v>
      </c>
      <c r="DC118" t="s">
        <v>31967</v>
      </c>
      <c r="DD118" t="s">
        <v>31967</v>
      </c>
      <c r="DE118" t="s">
        <v>31967</v>
      </c>
      <c r="DF118" t="s">
        <v>31989</v>
      </c>
      <c r="DG118" t="s">
        <v>31967</v>
      </c>
      <c r="DH118" t="s">
        <v>31967</v>
      </c>
      <c r="DI118" t="s">
        <v>31967</v>
      </c>
      <c r="DJ118" t="s">
        <v>31967</v>
      </c>
      <c r="DK118" t="s">
        <v>31989</v>
      </c>
      <c r="DL118" t="s">
        <v>31967</v>
      </c>
      <c r="DM118" t="s">
        <v>31967</v>
      </c>
      <c r="DN118" t="s">
        <v>31967</v>
      </c>
      <c r="DO118" t="s">
        <v>31967</v>
      </c>
      <c r="DP118" t="s">
        <v>31989</v>
      </c>
      <c r="DQ118" t="s">
        <v>31967</v>
      </c>
      <c r="DR118" t="s">
        <v>31967</v>
      </c>
      <c r="DS118" t="s">
        <v>31967</v>
      </c>
      <c r="DT118" t="s">
        <v>31967</v>
      </c>
      <c r="DU118" t="s">
        <v>31989</v>
      </c>
      <c r="DV118" t="s">
        <v>31967</v>
      </c>
      <c r="DW118" t="s">
        <v>31967</v>
      </c>
      <c r="DX118" t="s">
        <v>31967</v>
      </c>
      <c r="DY118" t="s">
        <v>31967</v>
      </c>
      <c r="DZ118" t="s">
        <v>31989</v>
      </c>
      <c r="EA118" t="s">
        <v>31967</v>
      </c>
      <c r="EB118" t="s">
        <v>31967</v>
      </c>
      <c r="EC118" t="s">
        <v>31967</v>
      </c>
      <c r="ED118" t="s">
        <v>31967</v>
      </c>
      <c r="EE118" t="s">
        <v>31989</v>
      </c>
      <c r="EF118" t="s">
        <v>31967</v>
      </c>
      <c r="EG118" t="s">
        <v>31967</v>
      </c>
      <c r="EH118" t="s">
        <v>31967</v>
      </c>
      <c r="EI118" t="s">
        <v>31967</v>
      </c>
      <c r="EJ118" t="s">
        <v>31989</v>
      </c>
      <c r="EK118" t="s">
        <v>31967</v>
      </c>
      <c r="EL118" t="s">
        <v>31967</v>
      </c>
      <c r="EM118" t="s">
        <v>31967</v>
      </c>
      <c r="EN118" t="s">
        <v>31967</v>
      </c>
      <c r="EO118" t="s">
        <v>31989</v>
      </c>
      <c r="EP118" t="s">
        <v>31967</v>
      </c>
      <c r="EQ118" t="s">
        <v>31967</v>
      </c>
      <c r="ER118" t="s">
        <v>31967</v>
      </c>
      <c r="ES118" t="s">
        <v>31967</v>
      </c>
      <c r="ET118" t="s">
        <v>31989</v>
      </c>
      <c r="EU118" t="s">
        <v>31967</v>
      </c>
      <c r="EV118" t="s">
        <v>31967</v>
      </c>
      <c r="EW118" t="s">
        <v>31967</v>
      </c>
      <c r="EX118" t="s">
        <v>31967</v>
      </c>
      <c r="EY118" t="s">
        <v>31989</v>
      </c>
      <c r="EZ118" t="s">
        <v>31967</v>
      </c>
      <c r="FA118" t="s">
        <v>31967</v>
      </c>
      <c r="FB118" t="s">
        <v>31967</v>
      </c>
      <c r="FC118" t="s">
        <v>31967</v>
      </c>
      <c r="FD118" t="s">
        <v>31989</v>
      </c>
      <c r="FE118" t="s">
        <v>31996</v>
      </c>
      <c r="FF118" t="s">
        <v>31996</v>
      </c>
      <c r="FG118" t="s">
        <v>31986</v>
      </c>
      <c r="FH118" t="s">
        <v>31988</v>
      </c>
      <c r="FI118" t="s">
        <v>31988</v>
      </c>
      <c r="FJ118" t="s">
        <v>31987</v>
      </c>
      <c r="FK118" t="s">
        <v>31986</v>
      </c>
      <c r="FL118" t="s">
        <v>31967</v>
      </c>
    </row>
    <row r="119" spans="1:168" ht="15.5">
      <c r="A119" t="s">
        <v>2030</v>
      </c>
      <c r="B119" t="s">
        <v>33319</v>
      </c>
      <c r="C119" t="s">
        <v>31967</v>
      </c>
      <c r="D119" t="s">
        <v>2029</v>
      </c>
      <c r="E119" t="s">
        <v>698</v>
      </c>
      <c r="F119" t="s">
        <v>2029</v>
      </c>
      <c r="G119" t="s">
        <v>31986</v>
      </c>
      <c r="H119" t="s">
        <v>31967</v>
      </c>
      <c r="I119" t="s">
        <v>31990</v>
      </c>
      <c r="J119" t="s">
        <v>31987</v>
      </c>
      <c r="K119" t="s">
        <v>31986</v>
      </c>
      <c r="L119" t="s">
        <v>31988</v>
      </c>
      <c r="M119" t="s">
        <v>31967</v>
      </c>
      <c r="N119" t="s">
        <v>31967</v>
      </c>
      <c r="O119" t="s">
        <v>31967</v>
      </c>
      <c r="P119" t="s">
        <v>31967</v>
      </c>
      <c r="Q119" t="s">
        <v>31967</v>
      </c>
      <c r="R119" t="s">
        <v>31987</v>
      </c>
      <c r="S119" t="s">
        <v>32059</v>
      </c>
      <c r="T119" t="s">
        <v>33103</v>
      </c>
      <c r="U119" t="s">
        <v>31967</v>
      </c>
      <c r="V119" t="s">
        <v>31967</v>
      </c>
      <c r="W119" t="s">
        <v>31996</v>
      </c>
      <c r="X119" t="s">
        <v>32003</v>
      </c>
      <c r="Y119" t="s">
        <v>32283</v>
      </c>
      <c r="Z119" t="s">
        <v>31967</v>
      </c>
      <c r="AA119" t="s">
        <v>32062</v>
      </c>
      <c r="AB119" t="s">
        <v>31967</v>
      </c>
      <c r="AC119" t="s">
        <v>32012</v>
      </c>
      <c r="AD119" t="s">
        <v>31967</v>
      </c>
      <c r="AE119" t="s">
        <v>32440</v>
      </c>
      <c r="AF119" t="s">
        <v>31986</v>
      </c>
      <c r="AG119" t="s">
        <v>32068</v>
      </c>
      <c r="AH119" t="s">
        <v>33591</v>
      </c>
      <c r="AI119" t="s">
        <v>33590</v>
      </c>
      <c r="AJ119" t="s">
        <v>31967</v>
      </c>
      <c r="AK119" t="s">
        <v>31967</v>
      </c>
      <c r="AL119" t="s">
        <v>708</v>
      </c>
      <c r="AM119" t="s">
        <v>2029</v>
      </c>
      <c r="AN119" t="s">
        <v>6651</v>
      </c>
      <c r="AO119" t="s">
        <v>33100</v>
      </c>
      <c r="AP119" t="s">
        <v>33100</v>
      </c>
      <c r="AQ119" t="s">
        <v>31991</v>
      </c>
      <c r="AR119" t="s">
        <v>33125</v>
      </c>
      <c r="AS119" t="s">
        <v>31996</v>
      </c>
      <c r="AT119" t="s">
        <v>31990</v>
      </c>
      <c r="AU119" t="s">
        <v>31967</v>
      </c>
      <c r="AV119" t="s">
        <v>31967</v>
      </c>
      <c r="AW119" t="s">
        <v>31967</v>
      </c>
      <c r="AX119" t="s">
        <v>31967</v>
      </c>
      <c r="AY119" t="s">
        <v>33314</v>
      </c>
      <c r="AZ119" t="s">
        <v>33313</v>
      </c>
      <c r="BA119" t="s">
        <v>33589</v>
      </c>
      <c r="BB119" t="s">
        <v>33589</v>
      </c>
      <c r="BC119" t="s">
        <v>31987</v>
      </c>
      <c r="BD119" t="s">
        <v>32238</v>
      </c>
      <c r="BE119" t="s">
        <v>31986</v>
      </c>
      <c r="BF119" t="s">
        <v>31967</v>
      </c>
      <c r="BG119" t="s">
        <v>31986</v>
      </c>
      <c r="BH119" t="s">
        <v>33238</v>
      </c>
      <c r="BI119" t="s">
        <v>31993</v>
      </c>
      <c r="BJ119" t="s">
        <v>33238</v>
      </c>
      <c r="BK119" t="s">
        <v>31986</v>
      </c>
      <c r="BL119" t="s">
        <v>31986</v>
      </c>
      <c r="BM119" t="s">
        <v>31991</v>
      </c>
      <c r="BN119" t="s">
        <v>31986</v>
      </c>
      <c r="BO119" t="s">
        <v>31986</v>
      </c>
      <c r="BP119" t="s">
        <v>31986</v>
      </c>
      <c r="BQ119" t="s">
        <v>31967</v>
      </c>
      <c r="BR119" t="s">
        <v>31967</v>
      </c>
      <c r="BS119" t="s">
        <v>31986</v>
      </c>
      <c r="BT119" t="s">
        <v>32047</v>
      </c>
      <c r="BU119" t="s">
        <v>31986</v>
      </c>
      <c r="BV119" t="s">
        <v>31986</v>
      </c>
      <c r="BW119" t="s">
        <v>31990</v>
      </c>
      <c r="BX119" t="s">
        <v>31967</v>
      </c>
      <c r="BY119" t="s">
        <v>31967</v>
      </c>
      <c r="BZ119" t="s">
        <v>31967</v>
      </c>
      <c r="CA119" t="s">
        <v>31967</v>
      </c>
      <c r="CB119" t="s">
        <v>31989</v>
      </c>
      <c r="CC119" t="s">
        <v>31967</v>
      </c>
      <c r="CD119" t="s">
        <v>31967</v>
      </c>
      <c r="CE119" t="s">
        <v>31967</v>
      </c>
      <c r="CF119" t="s">
        <v>31967</v>
      </c>
      <c r="CG119" t="s">
        <v>31989</v>
      </c>
      <c r="CH119" t="s">
        <v>31967</v>
      </c>
      <c r="CI119" t="s">
        <v>31967</v>
      </c>
      <c r="CJ119" t="s">
        <v>31967</v>
      </c>
      <c r="CK119" t="s">
        <v>31967</v>
      </c>
      <c r="CL119" t="s">
        <v>31989</v>
      </c>
      <c r="CM119" t="s">
        <v>31967</v>
      </c>
      <c r="CN119" t="s">
        <v>31967</v>
      </c>
      <c r="CO119" t="s">
        <v>31967</v>
      </c>
      <c r="CP119" t="s">
        <v>31967</v>
      </c>
      <c r="CQ119" t="s">
        <v>31989</v>
      </c>
      <c r="CR119" t="s">
        <v>31967</v>
      </c>
      <c r="CS119" t="s">
        <v>31967</v>
      </c>
      <c r="CT119" t="s">
        <v>31967</v>
      </c>
      <c r="CU119" t="s">
        <v>31967</v>
      </c>
      <c r="CV119" t="s">
        <v>31989</v>
      </c>
      <c r="CW119" t="s">
        <v>31967</v>
      </c>
      <c r="CX119" t="s">
        <v>31967</v>
      </c>
      <c r="CY119" t="s">
        <v>31967</v>
      </c>
      <c r="CZ119" t="s">
        <v>31967</v>
      </c>
      <c r="DA119" t="s">
        <v>31989</v>
      </c>
      <c r="DB119" t="s">
        <v>31967</v>
      </c>
      <c r="DC119" t="s">
        <v>31967</v>
      </c>
      <c r="DD119" t="s">
        <v>31967</v>
      </c>
      <c r="DE119" t="s">
        <v>31967</v>
      </c>
      <c r="DF119" t="s">
        <v>31989</v>
      </c>
      <c r="DG119" t="s">
        <v>31967</v>
      </c>
      <c r="DH119" t="s">
        <v>31967</v>
      </c>
      <c r="DI119" t="s">
        <v>31967</v>
      </c>
      <c r="DJ119" t="s">
        <v>31967</v>
      </c>
      <c r="DK119" t="s">
        <v>31989</v>
      </c>
      <c r="DL119" t="s">
        <v>31967</v>
      </c>
      <c r="DM119" t="s">
        <v>31967</v>
      </c>
      <c r="DN119" t="s">
        <v>31967</v>
      </c>
      <c r="DO119" t="s">
        <v>31967</v>
      </c>
      <c r="DP119" t="s">
        <v>31989</v>
      </c>
      <c r="DQ119" t="s">
        <v>31967</v>
      </c>
      <c r="DR119" t="s">
        <v>31967</v>
      </c>
      <c r="DS119" t="s">
        <v>31967</v>
      </c>
      <c r="DT119" t="s">
        <v>31967</v>
      </c>
      <c r="DU119" t="s">
        <v>31989</v>
      </c>
      <c r="DV119" t="s">
        <v>31967</v>
      </c>
      <c r="DW119" t="s">
        <v>31967</v>
      </c>
      <c r="DX119" t="s">
        <v>31967</v>
      </c>
      <c r="DY119" t="s">
        <v>31967</v>
      </c>
      <c r="DZ119" t="s">
        <v>31989</v>
      </c>
      <c r="EA119" t="s">
        <v>31967</v>
      </c>
      <c r="EB119" t="s">
        <v>31967</v>
      </c>
      <c r="EC119" t="s">
        <v>31967</v>
      </c>
      <c r="ED119" t="s">
        <v>31967</v>
      </c>
      <c r="EE119" t="s">
        <v>31989</v>
      </c>
      <c r="EF119" t="s">
        <v>31967</v>
      </c>
      <c r="EG119" t="s">
        <v>31967</v>
      </c>
      <c r="EH119" t="s">
        <v>31967</v>
      </c>
      <c r="EI119" t="s">
        <v>31967</v>
      </c>
      <c r="EJ119" t="s">
        <v>31989</v>
      </c>
      <c r="EK119" t="s">
        <v>31967</v>
      </c>
      <c r="EL119" t="s">
        <v>31967</v>
      </c>
      <c r="EM119" t="s">
        <v>31967</v>
      </c>
      <c r="EN119" t="s">
        <v>31967</v>
      </c>
      <c r="EO119" t="s">
        <v>31989</v>
      </c>
      <c r="EP119" t="s">
        <v>31967</v>
      </c>
      <c r="EQ119" t="s">
        <v>31967</v>
      </c>
      <c r="ER119" t="s">
        <v>31967</v>
      </c>
      <c r="ES119" t="s">
        <v>31967</v>
      </c>
      <c r="ET119" t="s">
        <v>31989</v>
      </c>
      <c r="EU119" t="s">
        <v>31967</v>
      </c>
      <c r="EV119" t="s">
        <v>31967</v>
      </c>
      <c r="EW119" t="s">
        <v>31967</v>
      </c>
      <c r="EX119" t="s">
        <v>31967</v>
      </c>
      <c r="EY119" t="s">
        <v>31989</v>
      </c>
      <c r="EZ119" t="s">
        <v>31967</v>
      </c>
      <c r="FA119" t="s">
        <v>31967</v>
      </c>
      <c r="FB119" t="s">
        <v>31967</v>
      </c>
      <c r="FC119" t="s">
        <v>31967</v>
      </c>
      <c r="FD119" t="s">
        <v>31989</v>
      </c>
      <c r="FE119" t="s">
        <v>31996</v>
      </c>
      <c r="FF119" t="s">
        <v>31996</v>
      </c>
      <c r="FG119" t="s">
        <v>31986</v>
      </c>
      <c r="FH119" t="s">
        <v>31988</v>
      </c>
      <c r="FI119" t="s">
        <v>31988</v>
      </c>
      <c r="FJ119" t="s">
        <v>31987</v>
      </c>
      <c r="FK119" t="s">
        <v>31986</v>
      </c>
      <c r="FL119" t="s">
        <v>31967</v>
      </c>
    </row>
    <row r="120" spans="1:168" ht="15.5">
      <c r="A120" t="s">
        <v>2024</v>
      </c>
      <c r="B120" t="s">
        <v>33246</v>
      </c>
      <c r="C120" t="s">
        <v>31967</v>
      </c>
      <c r="D120" t="s">
        <v>2023</v>
      </c>
      <c r="E120" t="s">
        <v>718</v>
      </c>
      <c r="F120" t="s">
        <v>2023</v>
      </c>
      <c r="G120" t="s">
        <v>31986</v>
      </c>
      <c r="H120" t="s">
        <v>31967</v>
      </c>
      <c r="I120" t="s">
        <v>31990</v>
      </c>
      <c r="J120" t="s">
        <v>31987</v>
      </c>
      <c r="K120" t="s">
        <v>31986</v>
      </c>
      <c r="L120" t="s">
        <v>31988</v>
      </c>
      <c r="M120" t="s">
        <v>31967</v>
      </c>
      <c r="N120" t="s">
        <v>31967</v>
      </c>
      <c r="O120" t="s">
        <v>32021</v>
      </c>
      <c r="P120" t="s">
        <v>32060</v>
      </c>
      <c r="Q120" t="s">
        <v>31967</v>
      </c>
      <c r="R120" t="s">
        <v>31967</v>
      </c>
      <c r="S120" t="s">
        <v>31967</v>
      </c>
      <c r="T120" t="s">
        <v>31967</v>
      </c>
      <c r="U120" t="s">
        <v>31967</v>
      </c>
      <c r="V120" t="s">
        <v>31967</v>
      </c>
      <c r="W120" t="s">
        <v>31967</v>
      </c>
      <c r="X120" t="s">
        <v>31967</v>
      </c>
      <c r="Y120" t="s">
        <v>32007</v>
      </c>
      <c r="Z120" t="s">
        <v>31967</v>
      </c>
      <c r="AA120" t="s">
        <v>32068</v>
      </c>
      <c r="AB120" t="s">
        <v>31967</v>
      </c>
      <c r="AC120" t="s">
        <v>32177</v>
      </c>
      <c r="AD120" t="s">
        <v>31967</v>
      </c>
      <c r="AE120" t="s">
        <v>32091</v>
      </c>
      <c r="AF120" t="s">
        <v>31986</v>
      </c>
      <c r="AG120" t="s">
        <v>32186</v>
      </c>
      <c r="AH120" t="s">
        <v>33588</v>
      </c>
      <c r="AI120" t="s">
        <v>33587</v>
      </c>
      <c r="AJ120" t="s">
        <v>31967</v>
      </c>
      <c r="AK120" t="s">
        <v>31967</v>
      </c>
      <c r="AL120" t="s">
        <v>718</v>
      </c>
      <c r="AM120" t="s">
        <v>2023</v>
      </c>
      <c r="AN120" t="s">
        <v>6661</v>
      </c>
      <c r="AO120" t="s">
        <v>32975</v>
      </c>
      <c r="AP120" t="s">
        <v>32975</v>
      </c>
      <c r="AQ120" t="s">
        <v>31991</v>
      </c>
      <c r="AR120" t="s">
        <v>33201</v>
      </c>
      <c r="AS120" t="s">
        <v>31987</v>
      </c>
      <c r="AT120" t="s">
        <v>31990</v>
      </c>
      <c r="AU120" t="s">
        <v>31967</v>
      </c>
      <c r="AV120" t="s">
        <v>31967</v>
      </c>
      <c r="AW120" t="s">
        <v>31967</v>
      </c>
      <c r="AX120" t="s">
        <v>31967</v>
      </c>
      <c r="AY120" t="s">
        <v>33310</v>
      </c>
      <c r="AZ120" t="s">
        <v>33309</v>
      </c>
      <c r="BA120" t="s">
        <v>31967</v>
      </c>
      <c r="BB120" t="s">
        <v>31967</v>
      </c>
      <c r="BC120" t="s">
        <v>31987</v>
      </c>
      <c r="BD120" t="s">
        <v>31996</v>
      </c>
      <c r="BE120" t="s">
        <v>31986</v>
      </c>
      <c r="BF120" t="s">
        <v>31967</v>
      </c>
      <c r="BG120" t="s">
        <v>31986</v>
      </c>
      <c r="BH120" t="s">
        <v>33197</v>
      </c>
      <c r="BI120" t="s">
        <v>31993</v>
      </c>
      <c r="BJ120" t="s">
        <v>33197</v>
      </c>
      <c r="BK120" t="s">
        <v>31986</v>
      </c>
      <c r="BL120" t="s">
        <v>31986</v>
      </c>
      <c r="BM120" t="s">
        <v>31991</v>
      </c>
      <c r="BN120" t="s">
        <v>31986</v>
      </c>
      <c r="BO120" t="s">
        <v>31986</v>
      </c>
      <c r="BP120" t="s">
        <v>31986</v>
      </c>
      <c r="BQ120" t="s">
        <v>31967</v>
      </c>
      <c r="BR120" t="s">
        <v>31967</v>
      </c>
      <c r="BS120" t="s">
        <v>31986</v>
      </c>
      <c r="BT120" t="s">
        <v>32047</v>
      </c>
      <c r="BU120" t="s">
        <v>31986</v>
      </c>
      <c r="BV120" t="s">
        <v>31986</v>
      </c>
      <c r="BW120" t="s">
        <v>31990</v>
      </c>
      <c r="BX120" t="s">
        <v>31967</v>
      </c>
      <c r="BY120" t="s">
        <v>31967</v>
      </c>
      <c r="BZ120" t="s">
        <v>31967</v>
      </c>
      <c r="CA120" t="s">
        <v>31967</v>
      </c>
      <c r="CB120" t="s">
        <v>31989</v>
      </c>
      <c r="CC120" t="s">
        <v>31967</v>
      </c>
      <c r="CD120" t="s">
        <v>31967</v>
      </c>
      <c r="CE120" t="s">
        <v>31967</v>
      </c>
      <c r="CF120" t="s">
        <v>31967</v>
      </c>
      <c r="CG120" t="s">
        <v>31989</v>
      </c>
      <c r="CH120" t="s">
        <v>31967</v>
      </c>
      <c r="CI120" t="s">
        <v>31967</v>
      </c>
      <c r="CJ120" t="s">
        <v>31967</v>
      </c>
      <c r="CK120" t="s">
        <v>31967</v>
      </c>
      <c r="CL120" t="s">
        <v>31989</v>
      </c>
      <c r="CM120" t="s">
        <v>31967</v>
      </c>
      <c r="CN120" t="s">
        <v>31967</v>
      </c>
      <c r="CO120" t="s">
        <v>31967</v>
      </c>
      <c r="CP120" t="s">
        <v>31967</v>
      </c>
      <c r="CQ120" t="s">
        <v>31989</v>
      </c>
      <c r="CR120" t="s">
        <v>31967</v>
      </c>
      <c r="CS120" t="s">
        <v>31967</v>
      </c>
      <c r="CT120" t="s">
        <v>31967</v>
      </c>
      <c r="CU120" t="s">
        <v>31967</v>
      </c>
      <c r="CV120" t="s">
        <v>31989</v>
      </c>
      <c r="CW120" t="s">
        <v>31967</v>
      </c>
      <c r="CX120" t="s">
        <v>31967</v>
      </c>
      <c r="CY120" t="s">
        <v>31967</v>
      </c>
      <c r="CZ120" t="s">
        <v>31967</v>
      </c>
      <c r="DA120" t="s">
        <v>31989</v>
      </c>
      <c r="DB120" t="s">
        <v>31967</v>
      </c>
      <c r="DC120" t="s">
        <v>31967</v>
      </c>
      <c r="DD120" t="s">
        <v>31967</v>
      </c>
      <c r="DE120" t="s">
        <v>31967</v>
      </c>
      <c r="DF120" t="s">
        <v>31989</v>
      </c>
      <c r="DG120" t="s">
        <v>31967</v>
      </c>
      <c r="DH120" t="s">
        <v>31967</v>
      </c>
      <c r="DI120" t="s">
        <v>31967</v>
      </c>
      <c r="DJ120" t="s">
        <v>31967</v>
      </c>
      <c r="DK120" t="s">
        <v>31989</v>
      </c>
      <c r="DL120" t="s">
        <v>31967</v>
      </c>
      <c r="DM120" t="s">
        <v>31967</v>
      </c>
      <c r="DN120" t="s">
        <v>31967</v>
      </c>
      <c r="DO120" t="s">
        <v>31967</v>
      </c>
      <c r="DP120" t="s">
        <v>31989</v>
      </c>
      <c r="DQ120" t="s">
        <v>31967</v>
      </c>
      <c r="DR120" t="s">
        <v>31967</v>
      </c>
      <c r="DS120" t="s">
        <v>31967</v>
      </c>
      <c r="DT120" t="s">
        <v>31967</v>
      </c>
      <c r="DU120" t="s">
        <v>31989</v>
      </c>
      <c r="DV120" t="s">
        <v>31967</v>
      </c>
      <c r="DW120" t="s">
        <v>31967</v>
      </c>
      <c r="DX120" t="s">
        <v>31967</v>
      </c>
      <c r="DY120" t="s">
        <v>31967</v>
      </c>
      <c r="DZ120" t="s">
        <v>31989</v>
      </c>
      <c r="EA120" t="s">
        <v>31967</v>
      </c>
      <c r="EB120" t="s">
        <v>31967</v>
      </c>
      <c r="EC120" t="s">
        <v>31967</v>
      </c>
      <c r="ED120" t="s">
        <v>31967</v>
      </c>
      <c r="EE120" t="s">
        <v>31989</v>
      </c>
      <c r="EF120" t="s">
        <v>31967</v>
      </c>
      <c r="EG120" t="s">
        <v>31967</v>
      </c>
      <c r="EH120" t="s">
        <v>31967</v>
      </c>
      <c r="EI120" t="s">
        <v>31967</v>
      </c>
      <c r="EJ120" t="s">
        <v>31989</v>
      </c>
      <c r="EK120" t="s">
        <v>31967</v>
      </c>
      <c r="EL120" t="s">
        <v>31967</v>
      </c>
      <c r="EM120" t="s">
        <v>31967</v>
      </c>
      <c r="EN120" t="s">
        <v>31967</v>
      </c>
      <c r="EO120" t="s">
        <v>31989</v>
      </c>
      <c r="EP120" t="s">
        <v>31967</v>
      </c>
      <c r="EQ120" t="s">
        <v>31967</v>
      </c>
      <c r="ER120" t="s">
        <v>31967</v>
      </c>
      <c r="ES120" t="s">
        <v>31967</v>
      </c>
      <c r="ET120" t="s">
        <v>31989</v>
      </c>
      <c r="EU120" t="s">
        <v>31967</v>
      </c>
      <c r="EV120" t="s">
        <v>31967</v>
      </c>
      <c r="EW120" t="s">
        <v>31967</v>
      </c>
      <c r="EX120" t="s">
        <v>31967</v>
      </c>
      <c r="EY120" t="s">
        <v>31989</v>
      </c>
      <c r="EZ120" t="s">
        <v>31967</v>
      </c>
      <c r="FA120" t="s">
        <v>31967</v>
      </c>
      <c r="FB120" t="s">
        <v>31967</v>
      </c>
      <c r="FC120" t="s">
        <v>31967</v>
      </c>
      <c r="FD120" t="s">
        <v>31989</v>
      </c>
      <c r="FE120" t="s">
        <v>31987</v>
      </c>
      <c r="FF120" t="s">
        <v>31996</v>
      </c>
      <c r="FG120" t="s">
        <v>31986</v>
      </c>
      <c r="FH120" t="s">
        <v>31988</v>
      </c>
      <c r="FI120" t="s">
        <v>31988</v>
      </c>
      <c r="FJ120" t="s">
        <v>31987</v>
      </c>
      <c r="FK120" t="s">
        <v>31986</v>
      </c>
      <c r="FL120" t="s">
        <v>31967</v>
      </c>
    </row>
    <row r="121" spans="1:168" ht="15.5">
      <c r="A121" t="s">
        <v>2016</v>
      </c>
      <c r="B121" t="s">
        <v>33246</v>
      </c>
      <c r="C121" t="s">
        <v>31967</v>
      </c>
      <c r="D121" t="s">
        <v>2015</v>
      </c>
      <c r="E121" t="s">
        <v>727</v>
      </c>
      <c r="F121" t="s">
        <v>2015</v>
      </c>
      <c r="G121" t="s">
        <v>31986</v>
      </c>
      <c r="H121" t="s">
        <v>31967</v>
      </c>
      <c r="I121" t="s">
        <v>31990</v>
      </c>
      <c r="J121" t="s">
        <v>31987</v>
      </c>
      <c r="K121" t="s">
        <v>31986</v>
      </c>
      <c r="L121" t="s">
        <v>31988</v>
      </c>
      <c r="M121" t="s">
        <v>31967</v>
      </c>
      <c r="N121" t="s">
        <v>31967</v>
      </c>
      <c r="O121" t="s">
        <v>32021</v>
      </c>
      <c r="P121" t="s">
        <v>32594</v>
      </c>
      <c r="Q121" t="s">
        <v>31967</v>
      </c>
      <c r="R121" t="s">
        <v>31967</v>
      </c>
      <c r="S121" t="s">
        <v>31967</v>
      </c>
      <c r="T121" t="s">
        <v>31967</v>
      </c>
      <c r="U121" t="s">
        <v>31967</v>
      </c>
      <c r="V121" t="s">
        <v>31967</v>
      </c>
      <c r="W121" t="s">
        <v>31967</v>
      </c>
      <c r="X121" t="s">
        <v>33294</v>
      </c>
      <c r="Y121" t="s">
        <v>32007</v>
      </c>
      <c r="Z121" t="s">
        <v>31967</v>
      </c>
      <c r="AA121" t="s">
        <v>32068</v>
      </c>
      <c r="AB121" t="s">
        <v>32078</v>
      </c>
      <c r="AC121" t="s">
        <v>32060</v>
      </c>
      <c r="AD121" t="s">
        <v>31967</v>
      </c>
      <c r="AE121" t="s">
        <v>32362</v>
      </c>
      <c r="AF121" t="s">
        <v>31986</v>
      </c>
      <c r="AG121" t="s">
        <v>32068</v>
      </c>
      <c r="AH121" t="s">
        <v>33586</v>
      </c>
      <c r="AI121" t="s">
        <v>33585</v>
      </c>
      <c r="AJ121" t="s">
        <v>31967</v>
      </c>
      <c r="AK121" t="s">
        <v>31967</v>
      </c>
      <c r="AL121" t="s">
        <v>727</v>
      </c>
      <c r="AM121" t="s">
        <v>2015</v>
      </c>
      <c r="AN121" t="s">
        <v>6666</v>
      </c>
      <c r="AO121" t="s">
        <v>32975</v>
      </c>
      <c r="AP121" t="s">
        <v>32975</v>
      </c>
      <c r="AQ121" t="s">
        <v>31991</v>
      </c>
      <c r="AR121" t="s">
        <v>33201</v>
      </c>
      <c r="AS121" t="s">
        <v>31987</v>
      </c>
      <c r="AT121" t="s">
        <v>31990</v>
      </c>
      <c r="AU121" t="s">
        <v>31967</v>
      </c>
      <c r="AV121" t="s">
        <v>31967</v>
      </c>
      <c r="AW121" t="s">
        <v>31967</v>
      </c>
      <c r="AX121" t="s">
        <v>31967</v>
      </c>
      <c r="AY121" t="s">
        <v>33306</v>
      </c>
      <c r="AZ121" t="s">
        <v>33305</v>
      </c>
      <c r="BA121" t="s">
        <v>33304</v>
      </c>
      <c r="BB121" t="s">
        <v>33304</v>
      </c>
      <c r="BC121" t="s">
        <v>31987</v>
      </c>
      <c r="BD121" t="s">
        <v>31996</v>
      </c>
      <c r="BE121" t="s">
        <v>31986</v>
      </c>
      <c r="BF121" t="s">
        <v>31967</v>
      </c>
      <c r="BG121" t="s">
        <v>31986</v>
      </c>
      <c r="BH121" t="s">
        <v>33197</v>
      </c>
      <c r="BI121" t="s">
        <v>31993</v>
      </c>
      <c r="BJ121" t="s">
        <v>33197</v>
      </c>
      <c r="BK121" t="s">
        <v>31986</v>
      </c>
      <c r="BL121" t="s">
        <v>31986</v>
      </c>
      <c r="BM121" t="s">
        <v>31991</v>
      </c>
      <c r="BN121" t="s">
        <v>31986</v>
      </c>
      <c r="BO121" t="s">
        <v>31986</v>
      </c>
      <c r="BP121" t="s">
        <v>31986</v>
      </c>
      <c r="BQ121" t="s">
        <v>31967</v>
      </c>
      <c r="BR121" t="s">
        <v>31967</v>
      </c>
      <c r="BS121" t="s">
        <v>31986</v>
      </c>
      <c r="BT121" t="s">
        <v>32047</v>
      </c>
      <c r="BU121" t="s">
        <v>31986</v>
      </c>
      <c r="BV121" t="s">
        <v>31986</v>
      </c>
      <c r="BW121" t="s">
        <v>31990</v>
      </c>
      <c r="BX121" t="s">
        <v>31967</v>
      </c>
      <c r="BY121" t="s">
        <v>31967</v>
      </c>
      <c r="BZ121" t="s">
        <v>31967</v>
      </c>
      <c r="CA121" t="s">
        <v>31967</v>
      </c>
      <c r="CB121" t="s">
        <v>31989</v>
      </c>
      <c r="CC121" t="s">
        <v>31967</v>
      </c>
      <c r="CD121" t="s">
        <v>31967</v>
      </c>
      <c r="CE121" t="s">
        <v>31967</v>
      </c>
      <c r="CF121" t="s">
        <v>31967</v>
      </c>
      <c r="CG121" t="s">
        <v>31989</v>
      </c>
      <c r="CH121" t="s">
        <v>31967</v>
      </c>
      <c r="CI121" t="s">
        <v>31967</v>
      </c>
      <c r="CJ121" t="s">
        <v>31967</v>
      </c>
      <c r="CK121" t="s">
        <v>31967</v>
      </c>
      <c r="CL121" t="s">
        <v>31989</v>
      </c>
      <c r="CM121" t="s">
        <v>31967</v>
      </c>
      <c r="CN121" t="s">
        <v>31967</v>
      </c>
      <c r="CO121" t="s">
        <v>31967</v>
      </c>
      <c r="CP121" t="s">
        <v>31967</v>
      </c>
      <c r="CQ121" t="s">
        <v>31989</v>
      </c>
      <c r="CR121" t="s">
        <v>31967</v>
      </c>
      <c r="CS121" t="s">
        <v>31967</v>
      </c>
      <c r="CT121" t="s">
        <v>31967</v>
      </c>
      <c r="CU121" t="s">
        <v>31967</v>
      </c>
      <c r="CV121" t="s">
        <v>31989</v>
      </c>
      <c r="CW121" t="s">
        <v>31967</v>
      </c>
      <c r="CX121" t="s">
        <v>31967</v>
      </c>
      <c r="CY121" t="s">
        <v>31967</v>
      </c>
      <c r="CZ121" t="s">
        <v>31967</v>
      </c>
      <c r="DA121" t="s">
        <v>31989</v>
      </c>
      <c r="DB121" t="s">
        <v>31967</v>
      </c>
      <c r="DC121" t="s">
        <v>31967</v>
      </c>
      <c r="DD121" t="s">
        <v>31967</v>
      </c>
      <c r="DE121" t="s">
        <v>31967</v>
      </c>
      <c r="DF121" t="s">
        <v>31989</v>
      </c>
      <c r="DG121" t="s">
        <v>31967</v>
      </c>
      <c r="DH121" t="s">
        <v>31967</v>
      </c>
      <c r="DI121" t="s">
        <v>31967</v>
      </c>
      <c r="DJ121" t="s">
        <v>31967</v>
      </c>
      <c r="DK121" t="s">
        <v>31989</v>
      </c>
      <c r="DL121" t="s">
        <v>31967</v>
      </c>
      <c r="DM121" t="s">
        <v>31967</v>
      </c>
      <c r="DN121" t="s">
        <v>31967</v>
      </c>
      <c r="DO121" t="s">
        <v>31967</v>
      </c>
      <c r="DP121" t="s">
        <v>31989</v>
      </c>
      <c r="DQ121" t="s">
        <v>31967</v>
      </c>
      <c r="DR121" t="s">
        <v>31967</v>
      </c>
      <c r="DS121" t="s">
        <v>31967</v>
      </c>
      <c r="DT121" t="s">
        <v>31967</v>
      </c>
      <c r="DU121" t="s">
        <v>31989</v>
      </c>
      <c r="DV121" t="s">
        <v>31967</v>
      </c>
      <c r="DW121" t="s">
        <v>31967</v>
      </c>
      <c r="DX121" t="s">
        <v>31967</v>
      </c>
      <c r="DY121" t="s">
        <v>31967</v>
      </c>
      <c r="DZ121" t="s">
        <v>31989</v>
      </c>
      <c r="EA121" t="s">
        <v>31967</v>
      </c>
      <c r="EB121" t="s">
        <v>31967</v>
      </c>
      <c r="EC121" t="s">
        <v>31967</v>
      </c>
      <c r="ED121" t="s">
        <v>31967</v>
      </c>
      <c r="EE121" t="s">
        <v>31989</v>
      </c>
      <c r="EF121" t="s">
        <v>31967</v>
      </c>
      <c r="EG121" t="s">
        <v>31967</v>
      </c>
      <c r="EH121" t="s">
        <v>31967</v>
      </c>
      <c r="EI121" t="s">
        <v>31967</v>
      </c>
      <c r="EJ121" t="s">
        <v>31989</v>
      </c>
      <c r="EK121" t="s">
        <v>31967</v>
      </c>
      <c r="EL121" t="s">
        <v>31967</v>
      </c>
      <c r="EM121" t="s">
        <v>31967</v>
      </c>
      <c r="EN121" t="s">
        <v>31967</v>
      </c>
      <c r="EO121" t="s">
        <v>31989</v>
      </c>
      <c r="EP121" t="s">
        <v>31967</v>
      </c>
      <c r="EQ121" t="s">
        <v>31967</v>
      </c>
      <c r="ER121" t="s">
        <v>31967</v>
      </c>
      <c r="ES121" t="s">
        <v>31967</v>
      </c>
      <c r="ET121" t="s">
        <v>31989</v>
      </c>
      <c r="EU121" t="s">
        <v>31967</v>
      </c>
      <c r="EV121" t="s">
        <v>31967</v>
      </c>
      <c r="EW121" t="s">
        <v>31967</v>
      </c>
      <c r="EX121" t="s">
        <v>31967</v>
      </c>
      <c r="EY121" t="s">
        <v>31989</v>
      </c>
      <c r="EZ121" t="s">
        <v>31967</v>
      </c>
      <c r="FA121" t="s">
        <v>31967</v>
      </c>
      <c r="FB121" t="s">
        <v>31967</v>
      </c>
      <c r="FC121" t="s">
        <v>31967</v>
      </c>
      <c r="FD121" t="s">
        <v>31989</v>
      </c>
      <c r="FE121" t="s">
        <v>31987</v>
      </c>
      <c r="FF121" t="s">
        <v>31996</v>
      </c>
      <c r="FG121" t="s">
        <v>31986</v>
      </c>
      <c r="FH121" t="s">
        <v>31988</v>
      </c>
      <c r="FI121" t="s">
        <v>31988</v>
      </c>
      <c r="FJ121" t="s">
        <v>31987</v>
      </c>
      <c r="FK121" t="s">
        <v>31986</v>
      </c>
      <c r="FL121" t="s">
        <v>31967</v>
      </c>
    </row>
    <row r="122" spans="1:168" ht="15.5">
      <c r="A122" t="s">
        <v>2009</v>
      </c>
      <c r="B122" t="s">
        <v>33246</v>
      </c>
      <c r="C122" t="s">
        <v>31967</v>
      </c>
      <c r="D122" t="s">
        <v>2008</v>
      </c>
      <c r="E122" t="s">
        <v>727</v>
      </c>
      <c r="F122" t="s">
        <v>2008</v>
      </c>
      <c r="G122" t="s">
        <v>31986</v>
      </c>
      <c r="H122" t="s">
        <v>31967</v>
      </c>
      <c r="I122" t="s">
        <v>31990</v>
      </c>
      <c r="J122" t="s">
        <v>31987</v>
      </c>
      <c r="K122" t="s">
        <v>31986</v>
      </c>
      <c r="L122" t="s">
        <v>31988</v>
      </c>
      <c r="M122" t="s">
        <v>31967</v>
      </c>
      <c r="N122" t="s">
        <v>31967</v>
      </c>
      <c r="O122" t="s">
        <v>31997</v>
      </c>
      <c r="P122" t="s">
        <v>32177</v>
      </c>
      <c r="Q122" t="s">
        <v>31967</v>
      </c>
      <c r="R122" t="s">
        <v>31967</v>
      </c>
      <c r="S122" t="s">
        <v>31967</v>
      </c>
      <c r="T122" t="s">
        <v>31967</v>
      </c>
      <c r="U122" t="s">
        <v>31967</v>
      </c>
      <c r="V122" t="s">
        <v>31967</v>
      </c>
      <c r="W122" t="s">
        <v>31967</v>
      </c>
      <c r="X122" t="s">
        <v>32942</v>
      </c>
      <c r="Y122" t="s">
        <v>32007</v>
      </c>
      <c r="Z122" t="s">
        <v>31967</v>
      </c>
      <c r="AA122" t="s">
        <v>32072</v>
      </c>
      <c r="AB122" t="s">
        <v>32072</v>
      </c>
      <c r="AC122" t="s">
        <v>32180</v>
      </c>
      <c r="AD122" t="s">
        <v>31967</v>
      </c>
      <c r="AE122" t="s">
        <v>32073</v>
      </c>
      <c r="AF122" t="s">
        <v>31986</v>
      </c>
      <c r="AG122" t="s">
        <v>32578</v>
      </c>
      <c r="AH122" t="s">
        <v>33584</v>
      </c>
      <c r="AI122" t="s">
        <v>33583</v>
      </c>
      <c r="AJ122" t="s">
        <v>31967</v>
      </c>
      <c r="AK122" t="s">
        <v>31967</v>
      </c>
      <c r="AL122" t="s">
        <v>735</v>
      </c>
      <c r="AM122" t="s">
        <v>2008</v>
      </c>
      <c r="AN122" t="s">
        <v>6674</v>
      </c>
      <c r="AO122" t="s">
        <v>32975</v>
      </c>
      <c r="AP122" t="s">
        <v>32975</v>
      </c>
      <c r="AQ122" t="s">
        <v>31991</v>
      </c>
      <c r="AR122" t="s">
        <v>33201</v>
      </c>
      <c r="AS122" t="s">
        <v>31987</v>
      </c>
      <c r="AT122" t="s">
        <v>31990</v>
      </c>
      <c r="AU122" t="s">
        <v>31967</v>
      </c>
      <c r="AV122" t="s">
        <v>31967</v>
      </c>
      <c r="AW122" t="s">
        <v>31967</v>
      </c>
      <c r="AX122" t="s">
        <v>31967</v>
      </c>
      <c r="AY122" t="s">
        <v>33301</v>
      </c>
      <c r="AZ122" t="s">
        <v>33300</v>
      </c>
      <c r="BA122" t="s">
        <v>33299</v>
      </c>
      <c r="BB122" t="s">
        <v>33299</v>
      </c>
      <c r="BC122" t="s">
        <v>31987</v>
      </c>
      <c r="BD122" t="s">
        <v>31996</v>
      </c>
      <c r="BE122" t="s">
        <v>31986</v>
      </c>
      <c r="BF122" t="s">
        <v>31967</v>
      </c>
      <c r="BG122" t="s">
        <v>31986</v>
      </c>
      <c r="BH122" t="s">
        <v>33197</v>
      </c>
      <c r="BI122" t="s">
        <v>31993</v>
      </c>
      <c r="BJ122" t="s">
        <v>33197</v>
      </c>
      <c r="BK122" t="s">
        <v>31986</v>
      </c>
      <c r="BL122" t="s">
        <v>31986</v>
      </c>
      <c r="BM122" t="s">
        <v>31991</v>
      </c>
      <c r="BN122" t="s">
        <v>31986</v>
      </c>
      <c r="BO122" t="s">
        <v>31986</v>
      </c>
      <c r="BP122" t="s">
        <v>31986</v>
      </c>
      <c r="BQ122" t="s">
        <v>31967</v>
      </c>
      <c r="BR122" t="s">
        <v>31967</v>
      </c>
      <c r="BS122" t="s">
        <v>31986</v>
      </c>
      <c r="BT122" t="s">
        <v>32047</v>
      </c>
      <c r="BU122" t="s">
        <v>31986</v>
      </c>
      <c r="BV122" t="s">
        <v>31986</v>
      </c>
      <c r="BW122" t="s">
        <v>31990</v>
      </c>
      <c r="BX122" t="s">
        <v>31967</v>
      </c>
      <c r="BY122" t="s">
        <v>31967</v>
      </c>
      <c r="BZ122" t="s">
        <v>31967</v>
      </c>
      <c r="CA122" t="s">
        <v>31967</v>
      </c>
      <c r="CB122" t="s">
        <v>31989</v>
      </c>
      <c r="CC122" t="s">
        <v>31967</v>
      </c>
      <c r="CD122" t="s">
        <v>31967</v>
      </c>
      <c r="CE122" t="s">
        <v>31967</v>
      </c>
      <c r="CF122" t="s">
        <v>31967</v>
      </c>
      <c r="CG122" t="s">
        <v>31989</v>
      </c>
      <c r="CH122" t="s">
        <v>31967</v>
      </c>
      <c r="CI122" t="s">
        <v>31967</v>
      </c>
      <c r="CJ122" t="s">
        <v>31967</v>
      </c>
      <c r="CK122" t="s">
        <v>31967</v>
      </c>
      <c r="CL122" t="s">
        <v>31989</v>
      </c>
      <c r="CM122" t="s">
        <v>31967</v>
      </c>
      <c r="CN122" t="s">
        <v>31967</v>
      </c>
      <c r="CO122" t="s">
        <v>31967</v>
      </c>
      <c r="CP122" t="s">
        <v>31967</v>
      </c>
      <c r="CQ122" t="s">
        <v>31989</v>
      </c>
      <c r="CR122" t="s">
        <v>31967</v>
      </c>
      <c r="CS122" t="s">
        <v>31967</v>
      </c>
      <c r="CT122" t="s">
        <v>31967</v>
      </c>
      <c r="CU122" t="s">
        <v>31967</v>
      </c>
      <c r="CV122" t="s">
        <v>31989</v>
      </c>
      <c r="CW122" t="s">
        <v>31967</v>
      </c>
      <c r="CX122" t="s">
        <v>31967</v>
      </c>
      <c r="CY122" t="s">
        <v>31967</v>
      </c>
      <c r="CZ122" t="s">
        <v>31967</v>
      </c>
      <c r="DA122" t="s">
        <v>31989</v>
      </c>
      <c r="DB122" t="s">
        <v>31967</v>
      </c>
      <c r="DC122" t="s">
        <v>31967</v>
      </c>
      <c r="DD122" t="s">
        <v>31967</v>
      </c>
      <c r="DE122" t="s">
        <v>31967</v>
      </c>
      <c r="DF122" t="s">
        <v>31989</v>
      </c>
      <c r="DG122" t="s">
        <v>31967</v>
      </c>
      <c r="DH122" t="s">
        <v>31967</v>
      </c>
      <c r="DI122" t="s">
        <v>31967</v>
      </c>
      <c r="DJ122" t="s">
        <v>31967</v>
      </c>
      <c r="DK122" t="s">
        <v>31989</v>
      </c>
      <c r="DL122" t="s">
        <v>31967</v>
      </c>
      <c r="DM122" t="s">
        <v>31967</v>
      </c>
      <c r="DN122" t="s">
        <v>31967</v>
      </c>
      <c r="DO122" t="s">
        <v>31967</v>
      </c>
      <c r="DP122" t="s">
        <v>31989</v>
      </c>
      <c r="DQ122" t="s">
        <v>31967</v>
      </c>
      <c r="DR122" t="s">
        <v>31967</v>
      </c>
      <c r="DS122" t="s">
        <v>31967</v>
      </c>
      <c r="DT122" t="s">
        <v>31967</v>
      </c>
      <c r="DU122" t="s">
        <v>31989</v>
      </c>
      <c r="DV122" t="s">
        <v>31967</v>
      </c>
      <c r="DW122" t="s">
        <v>31967</v>
      </c>
      <c r="DX122" t="s">
        <v>31967</v>
      </c>
      <c r="DY122" t="s">
        <v>31967</v>
      </c>
      <c r="DZ122" t="s">
        <v>31989</v>
      </c>
      <c r="EA122" t="s">
        <v>31967</v>
      </c>
      <c r="EB122" t="s">
        <v>31967</v>
      </c>
      <c r="EC122" t="s">
        <v>31967</v>
      </c>
      <c r="ED122" t="s">
        <v>31967</v>
      </c>
      <c r="EE122" t="s">
        <v>31989</v>
      </c>
      <c r="EF122" t="s">
        <v>31967</v>
      </c>
      <c r="EG122" t="s">
        <v>31967</v>
      </c>
      <c r="EH122" t="s">
        <v>31967</v>
      </c>
      <c r="EI122" t="s">
        <v>31967</v>
      </c>
      <c r="EJ122" t="s">
        <v>31989</v>
      </c>
      <c r="EK122" t="s">
        <v>31967</v>
      </c>
      <c r="EL122" t="s">
        <v>31967</v>
      </c>
      <c r="EM122" t="s">
        <v>31967</v>
      </c>
      <c r="EN122" t="s">
        <v>31967</v>
      </c>
      <c r="EO122" t="s">
        <v>31989</v>
      </c>
      <c r="EP122" t="s">
        <v>31967</v>
      </c>
      <c r="EQ122" t="s">
        <v>31967</v>
      </c>
      <c r="ER122" t="s">
        <v>31967</v>
      </c>
      <c r="ES122" t="s">
        <v>31967</v>
      </c>
      <c r="ET122" t="s">
        <v>31989</v>
      </c>
      <c r="EU122" t="s">
        <v>31967</v>
      </c>
      <c r="EV122" t="s">
        <v>31967</v>
      </c>
      <c r="EW122" t="s">
        <v>31967</v>
      </c>
      <c r="EX122" t="s">
        <v>31967</v>
      </c>
      <c r="EY122" t="s">
        <v>31989</v>
      </c>
      <c r="EZ122" t="s">
        <v>31967</v>
      </c>
      <c r="FA122" t="s">
        <v>31967</v>
      </c>
      <c r="FB122" t="s">
        <v>31967</v>
      </c>
      <c r="FC122" t="s">
        <v>31967</v>
      </c>
      <c r="FD122" t="s">
        <v>31989</v>
      </c>
      <c r="FE122" t="s">
        <v>31987</v>
      </c>
      <c r="FF122" t="s">
        <v>31996</v>
      </c>
      <c r="FG122" t="s">
        <v>31986</v>
      </c>
      <c r="FH122" t="s">
        <v>31988</v>
      </c>
      <c r="FI122" t="s">
        <v>31988</v>
      </c>
      <c r="FJ122" t="s">
        <v>31987</v>
      </c>
      <c r="FK122" t="s">
        <v>31986</v>
      </c>
      <c r="FL122" t="s">
        <v>31967</v>
      </c>
    </row>
    <row r="123" spans="1:168" ht="15.5">
      <c r="A123" t="s">
        <v>2003</v>
      </c>
      <c r="B123" t="s">
        <v>33246</v>
      </c>
      <c r="C123" t="s">
        <v>31967</v>
      </c>
      <c r="D123" t="s">
        <v>2002</v>
      </c>
      <c r="E123" t="s">
        <v>743</v>
      </c>
      <c r="F123" t="s">
        <v>2002</v>
      </c>
      <c r="G123" t="s">
        <v>31986</v>
      </c>
      <c r="H123" t="s">
        <v>31967</v>
      </c>
      <c r="I123" t="s">
        <v>32046</v>
      </c>
      <c r="J123" t="s">
        <v>31987</v>
      </c>
      <c r="K123" t="s">
        <v>31986</v>
      </c>
      <c r="L123" t="s">
        <v>31988</v>
      </c>
      <c r="M123" t="s">
        <v>31967</v>
      </c>
      <c r="N123" t="s">
        <v>31967</v>
      </c>
      <c r="O123" t="s">
        <v>32193</v>
      </c>
      <c r="P123" t="s">
        <v>32073</v>
      </c>
      <c r="Q123" t="s">
        <v>31967</v>
      </c>
      <c r="R123" t="s">
        <v>31967</v>
      </c>
      <c r="S123" t="s">
        <v>31967</v>
      </c>
      <c r="T123" t="s">
        <v>31967</v>
      </c>
      <c r="U123" t="s">
        <v>31967</v>
      </c>
      <c r="V123" t="s">
        <v>31967</v>
      </c>
      <c r="W123" t="s">
        <v>31967</v>
      </c>
      <c r="X123" t="s">
        <v>32003</v>
      </c>
      <c r="Y123" t="s">
        <v>32007</v>
      </c>
      <c r="Z123" t="s">
        <v>31967</v>
      </c>
      <c r="AA123" t="s">
        <v>32079</v>
      </c>
      <c r="AB123" t="s">
        <v>32316</v>
      </c>
      <c r="AC123" t="s">
        <v>32180</v>
      </c>
      <c r="AD123" t="s">
        <v>31967</v>
      </c>
      <c r="AE123" t="s">
        <v>32566</v>
      </c>
      <c r="AF123" t="s">
        <v>31986</v>
      </c>
      <c r="AG123" t="s">
        <v>32068</v>
      </c>
      <c r="AH123" t="s">
        <v>33535</v>
      </c>
      <c r="AI123" t="s">
        <v>33582</v>
      </c>
      <c r="AJ123" t="s">
        <v>31967</v>
      </c>
      <c r="AK123" t="s">
        <v>31967</v>
      </c>
      <c r="AL123" t="s">
        <v>743</v>
      </c>
      <c r="AM123" t="s">
        <v>2002</v>
      </c>
      <c r="AN123" t="s">
        <v>6684</v>
      </c>
      <c r="AO123" t="s">
        <v>32975</v>
      </c>
      <c r="AP123" t="s">
        <v>32975</v>
      </c>
      <c r="AQ123" t="s">
        <v>31991</v>
      </c>
      <c r="AR123" t="s">
        <v>33201</v>
      </c>
      <c r="AS123" t="s">
        <v>31987</v>
      </c>
      <c r="AT123" t="s">
        <v>31990</v>
      </c>
      <c r="AU123" t="s">
        <v>31967</v>
      </c>
      <c r="AV123" t="s">
        <v>31967</v>
      </c>
      <c r="AW123" t="s">
        <v>31967</v>
      </c>
      <c r="AX123" t="s">
        <v>31967</v>
      </c>
      <c r="AY123" t="s">
        <v>33296</v>
      </c>
      <c r="AZ123" t="s">
        <v>33295</v>
      </c>
      <c r="BA123" t="s">
        <v>31967</v>
      </c>
      <c r="BB123" t="s">
        <v>31967</v>
      </c>
      <c r="BC123" t="s">
        <v>31987</v>
      </c>
      <c r="BD123" t="s">
        <v>31996</v>
      </c>
      <c r="BE123" t="s">
        <v>31986</v>
      </c>
      <c r="BF123" t="s">
        <v>31967</v>
      </c>
      <c r="BG123" t="s">
        <v>31986</v>
      </c>
      <c r="BH123" t="s">
        <v>33197</v>
      </c>
      <c r="BI123" t="s">
        <v>31993</v>
      </c>
      <c r="BJ123" t="s">
        <v>33197</v>
      </c>
      <c r="BK123" t="s">
        <v>31986</v>
      </c>
      <c r="BL123" t="s">
        <v>31986</v>
      </c>
      <c r="BM123" t="s">
        <v>31991</v>
      </c>
      <c r="BN123" t="s">
        <v>31986</v>
      </c>
      <c r="BO123" t="s">
        <v>31986</v>
      </c>
      <c r="BP123" t="s">
        <v>31986</v>
      </c>
      <c r="BQ123" t="s">
        <v>31967</v>
      </c>
      <c r="BR123" t="s">
        <v>31967</v>
      </c>
      <c r="BS123" t="s">
        <v>31986</v>
      </c>
      <c r="BT123" t="s">
        <v>32047</v>
      </c>
      <c r="BU123" t="s">
        <v>31986</v>
      </c>
      <c r="BV123" t="s">
        <v>31986</v>
      </c>
      <c r="BW123" t="s">
        <v>31990</v>
      </c>
      <c r="BX123" t="s">
        <v>31967</v>
      </c>
      <c r="BY123" t="s">
        <v>31967</v>
      </c>
      <c r="BZ123" t="s">
        <v>31967</v>
      </c>
      <c r="CA123" t="s">
        <v>31967</v>
      </c>
      <c r="CB123" t="s">
        <v>31989</v>
      </c>
      <c r="CC123" t="s">
        <v>31967</v>
      </c>
      <c r="CD123" t="s">
        <v>31967</v>
      </c>
      <c r="CE123" t="s">
        <v>31967</v>
      </c>
      <c r="CF123" t="s">
        <v>31967</v>
      </c>
      <c r="CG123" t="s">
        <v>31989</v>
      </c>
      <c r="CH123" t="s">
        <v>31967</v>
      </c>
      <c r="CI123" t="s">
        <v>31967</v>
      </c>
      <c r="CJ123" t="s">
        <v>31967</v>
      </c>
      <c r="CK123" t="s">
        <v>31967</v>
      </c>
      <c r="CL123" t="s">
        <v>31989</v>
      </c>
      <c r="CM123" t="s">
        <v>31967</v>
      </c>
      <c r="CN123" t="s">
        <v>31967</v>
      </c>
      <c r="CO123" t="s">
        <v>31967</v>
      </c>
      <c r="CP123" t="s">
        <v>31967</v>
      </c>
      <c r="CQ123" t="s">
        <v>31989</v>
      </c>
      <c r="CR123" t="s">
        <v>31967</v>
      </c>
      <c r="CS123" t="s">
        <v>31967</v>
      </c>
      <c r="CT123" t="s">
        <v>31967</v>
      </c>
      <c r="CU123" t="s">
        <v>31967</v>
      </c>
      <c r="CV123" t="s">
        <v>31989</v>
      </c>
      <c r="CW123" t="s">
        <v>31967</v>
      </c>
      <c r="CX123" t="s">
        <v>31967</v>
      </c>
      <c r="CY123" t="s">
        <v>31967</v>
      </c>
      <c r="CZ123" t="s">
        <v>31967</v>
      </c>
      <c r="DA123" t="s">
        <v>31989</v>
      </c>
      <c r="DB123" t="s">
        <v>31967</v>
      </c>
      <c r="DC123" t="s">
        <v>31967</v>
      </c>
      <c r="DD123" t="s">
        <v>31967</v>
      </c>
      <c r="DE123" t="s">
        <v>31967</v>
      </c>
      <c r="DF123" t="s">
        <v>31989</v>
      </c>
      <c r="DG123" t="s">
        <v>31967</v>
      </c>
      <c r="DH123" t="s">
        <v>31967</v>
      </c>
      <c r="DI123" t="s">
        <v>31967</v>
      </c>
      <c r="DJ123" t="s">
        <v>31967</v>
      </c>
      <c r="DK123" t="s">
        <v>31989</v>
      </c>
      <c r="DL123" t="s">
        <v>31967</v>
      </c>
      <c r="DM123" t="s">
        <v>31967</v>
      </c>
      <c r="DN123" t="s">
        <v>31967</v>
      </c>
      <c r="DO123" t="s">
        <v>31967</v>
      </c>
      <c r="DP123" t="s">
        <v>31989</v>
      </c>
      <c r="DQ123" t="s">
        <v>31967</v>
      </c>
      <c r="DR123" t="s">
        <v>31967</v>
      </c>
      <c r="DS123" t="s">
        <v>31967</v>
      </c>
      <c r="DT123" t="s">
        <v>31967</v>
      </c>
      <c r="DU123" t="s">
        <v>31989</v>
      </c>
      <c r="DV123" t="s">
        <v>31967</v>
      </c>
      <c r="DW123" t="s">
        <v>31967</v>
      </c>
      <c r="DX123" t="s">
        <v>31967</v>
      </c>
      <c r="DY123" t="s">
        <v>31967</v>
      </c>
      <c r="DZ123" t="s">
        <v>31989</v>
      </c>
      <c r="EA123" t="s">
        <v>31967</v>
      </c>
      <c r="EB123" t="s">
        <v>31967</v>
      </c>
      <c r="EC123" t="s">
        <v>31967</v>
      </c>
      <c r="ED123" t="s">
        <v>31967</v>
      </c>
      <c r="EE123" t="s">
        <v>31989</v>
      </c>
      <c r="EF123" t="s">
        <v>31967</v>
      </c>
      <c r="EG123" t="s">
        <v>31967</v>
      </c>
      <c r="EH123" t="s">
        <v>31967</v>
      </c>
      <c r="EI123" t="s">
        <v>31967</v>
      </c>
      <c r="EJ123" t="s">
        <v>31989</v>
      </c>
      <c r="EK123" t="s">
        <v>31967</v>
      </c>
      <c r="EL123" t="s">
        <v>31967</v>
      </c>
      <c r="EM123" t="s">
        <v>31967</v>
      </c>
      <c r="EN123" t="s">
        <v>31967</v>
      </c>
      <c r="EO123" t="s">
        <v>31989</v>
      </c>
      <c r="EP123" t="s">
        <v>31967</v>
      </c>
      <c r="EQ123" t="s">
        <v>31967</v>
      </c>
      <c r="ER123" t="s">
        <v>31967</v>
      </c>
      <c r="ES123" t="s">
        <v>31967</v>
      </c>
      <c r="ET123" t="s">
        <v>31989</v>
      </c>
      <c r="EU123" t="s">
        <v>31967</v>
      </c>
      <c r="EV123" t="s">
        <v>31967</v>
      </c>
      <c r="EW123" t="s">
        <v>31967</v>
      </c>
      <c r="EX123" t="s">
        <v>31967</v>
      </c>
      <c r="EY123" t="s">
        <v>31989</v>
      </c>
      <c r="EZ123" t="s">
        <v>31967</v>
      </c>
      <c r="FA123" t="s">
        <v>31967</v>
      </c>
      <c r="FB123" t="s">
        <v>31967</v>
      </c>
      <c r="FC123" t="s">
        <v>31967</v>
      </c>
      <c r="FD123" t="s">
        <v>31989</v>
      </c>
      <c r="FE123" t="s">
        <v>31987</v>
      </c>
      <c r="FF123" t="s">
        <v>31996</v>
      </c>
      <c r="FG123" t="s">
        <v>31986</v>
      </c>
      <c r="FH123" t="s">
        <v>31988</v>
      </c>
      <c r="FI123" t="s">
        <v>31988</v>
      </c>
      <c r="FJ123" t="s">
        <v>31987</v>
      </c>
      <c r="FK123" t="s">
        <v>31986</v>
      </c>
      <c r="FL123" t="s">
        <v>31967</v>
      </c>
    </row>
    <row r="124" spans="1:168" ht="15.5">
      <c r="A124" t="s">
        <v>1993</v>
      </c>
      <c r="B124" t="s">
        <v>33246</v>
      </c>
      <c r="C124" t="s">
        <v>31967</v>
      </c>
      <c r="D124" t="s">
        <v>1992</v>
      </c>
      <c r="E124" t="s">
        <v>752</v>
      </c>
      <c r="F124" t="s">
        <v>1992</v>
      </c>
      <c r="G124" t="s">
        <v>31986</v>
      </c>
      <c r="H124" t="s">
        <v>31967</v>
      </c>
      <c r="I124" t="s">
        <v>31996</v>
      </c>
      <c r="J124" t="s">
        <v>31987</v>
      </c>
      <c r="K124" t="s">
        <v>31986</v>
      </c>
      <c r="L124" t="s">
        <v>31988</v>
      </c>
      <c r="M124" t="s">
        <v>31967</v>
      </c>
      <c r="N124" t="s">
        <v>31967</v>
      </c>
      <c r="O124" t="s">
        <v>32503</v>
      </c>
      <c r="P124" t="s">
        <v>32073</v>
      </c>
      <c r="Q124" t="s">
        <v>31967</v>
      </c>
      <c r="R124" t="s">
        <v>31967</v>
      </c>
      <c r="S124" t="s">
        <v>31967</v>
      </c>
      <c r="T124" t="s">
        <v>31967</v>
      </c>
      <c r="U124" t="s">
        <v>31967</v>
      </c>
      <c r="V124" t="s">
        <v>31967</v>
      </c>
      <c r="W124" t="s">
        <v>31987</v>
      </c>
      <c r="X124" t="s">
        <v>31967</v>
      </c>
      <c r="Y124" t="s">
        <v>32007</v>
      </c>
      <c r="Z124" t="s">
        <v>31967</v>
      </c>
      <c r="AA124" t="s">
        <v>32002</v>
      </c>
      <c r="AB124" t="s">
        <v>32012</v>
      </c>
      <c r="AC124" t="s">
        <v>32003</v>
      </c>
      <c r="AD124" t="s">
        <v>31967</v>
      </c>
      <c r="AE124" t="s">
        <v>32566</v>
      </c>
      <c r="AF124" t="s">
        <v>31986</v>
      </c>
      <c r="AG124" t="s">
        <v>32068</v>
      </c>
      <c r="AH124" t="s">
        <v>33581</v>
      </c>
      <c r="AI124" t="s">
        <v>33580</v>
      </c>
      <c r="AJ124" t="s">
        <v>31967</v>
      </c>
      <c r="AK124" t="s">
        <v>31967</v>
      </c>
      <c r="AL124" t="s">
        <v>752</v>
      </c>
      <c r="AM124" t="s">
        <v>1992</v>
      </c>
      <c r="AN124" t="s">
        <v>6693</v>
      </c>
      <c r="AO124" t="s">
        <v>32975</v>
      </c>
      <c r="AP124" t="s">
        <v>32975</v>
      </c>
      <c r="AQ124" t="s">
        <v>31991</v>
      </c>
      <c r="AR124" t="s">
        <v>33201</v>
      </c>
      <c r="AS124" t="s">
        <v>31996</v>
      </c>
      <c r="AT124" t="s">
        <v>31990</v>
      </c>
      <c r="AU124" t="s">
        <v>31967</v>
      </c>
      <c r="AV124" t="s">
        <v>31967</v>
      </c>
      <c r="AW124" t="s">
        <v>31967</v>
      </c>
      <c r="AX124" t="s">
        <v>31967</v>
      </c>
      <c r="AY124" t="s">
        <v>33291</v>
      </c>
      <c r="AZ124" t="s">
        <v>33290</v>
      </c>
      <c r="BA124" t="s">
        <v>33579</v>
      </c>
      <c r="BB124" t="s">
        <v>33579</v>
      </c>
      <c r="BC124" t="s">
        <v>31987</v>
      </c>
      <c r="BD124" t="s">
        <v>32238</v>
      </c>
      <c r="BE124" t="s">
        <v>31986</v>
      </c>
      <c r="BF124" t="s">
        <v>31967</v>
      </c>
      <c r="BG124" t="s">
        <v>31986</v>
      </c>
      <c r="BH124" t="s">
        <v>33197</v>
      </c>
      <c r="BI124" t="s">
        <v>31993</v>
      </c>
      <c r="BJ124" t="s">
        <v>33197</v>
      </c>
      <c r="BK124" t="s">
        <v>31986</v>
      </c>
      <c r="BL124" t="s">
        <v>31986</v>
      </c>
      <c r="BM124" t="s">
        <v>31991</v>
      </c>
      <c r="BN124" t="s">
        <v>31986</v>
      </c>
      <c r="BO124" t="s">
        <v>31991</v>
      </c>
      <c r="BP124" t="s">
        <v>31986</v>
      </c>
      <c r="BQ124" t="s">
        <v>31967</v>
      </c>
      <c r="BR124" t="s">
        <v>31967</v>
      </c>
      <c r="BS124" t="s">
        <v>31986</v>
      </c>
      <c r="BT124" t="s">
        <v>32047</v>
      </c>
      <c r="BU124" t="s">
        <v>31986</v>
      </c>
      <c r="BV124" t="s">
        <v>31986</v>
      </c>
      <c r="BW124" t="s">
        <v>31987</v>
      </c>
      <c r="BX124" t="s">
        <v>31967</v>
      </c>
      <c r="BY124" t="s">
        <v>31967</v>
      </c>
      <c r="BZ124" t="s">
        <v>31967</v>
      </c>
      <c r="CA124" t="s">
        <v>31967</v>
      </c>
      <c r="CB124" t="s">
        <v>31989</v>
      </c>
      <c r="CC124" t="s">
        <v>31967</v>
      </c>
      <c r="CD124" t="s">
        <v>31967</v>
      </c>
      <c r="CE124" t="s">
        <v>31967</v>
      </c>
      <c r="CF124" t="s">
        <v>31967</v>
      </c>
      <c r="CG124" t="s">
        <v>31989</v>
      </c>
      <c r="CH124" t="s">
        <v>31967</v>
      </c>
      <c r="CI124" t="s">
        <v>31967</v>
      </c>
      <c r="CJ124" t="s">
        <v>31967</v>
      </c>
      <c r="CK124" t="s">
        <v>31967</v>
      </c>
      <c r="CL124" t="s">
        <v>31989</v>
      </c>
      <c r="CM124" t="s">
        <v>31967</v>
      </c>
      <c r="CN124" t="s">
        <v>31967</v>
      </c>
      <c r="CO124" t="s">
        <v>31967</v>
      </c>
      <c r="CP124" t="s">
        <v>31967</v>
      </c>
      <c r="CQ124" t="s">
        <v>31989</v>
      </c>
      <c r="CR124" t="s">
        <v>31967</v>
      </c>
      <c r="CS124" t="s">
        <v>31967</v>
      </c>
      <c r="CT124" t="s">
        <v>31967</v>
      </c>
      <c r="CU124" t="s">
        <v>31967</v>
      </c>
      <c r="CV124" t="s">
        <v>31989</v>
      </c>
      <c r="CW124" t="s">
        <v>31967</v>
      </c>
      <c r="CX124" t="s">
        <v>31967</v>
      </c>
      <c r="CY124" t="s">
        <v>31967</v>
      </c>
      <c r="CZ124" t="s">
        <v>31967</v>
      </c>
      <c r="DA124" t="s">
        <v>31989</v>
      </c>
      <c r="DB124" t="s">
        <v>31967</v>
      </c>
      <c r="DC124" t="s">
        <v>31967</v>
      </c>
      <c r="DD124" t="s">
        <v>31967</v>
      </c>
      <c r="DE124" t="s">
        <v>31967</v>
      </c>
      <c r="DF124" t="s">
        <v>31989</v>
      </c>
      <c r="DG124" t="s">
        <v>31967</v>
      </c>
      <c r="DH124" t="s">
        <v>31967</v>
      </c>
      <c r="DI124" t="s">
        <v>31967</v>
      </c>
      <c r="DJ124" t="s">
        <v>31967</v>
      </c>
      <c r="DK124" t="s">
        <v>31989</v>
      </c>
      <c r="DL124" t="s">
        <v>31967</v>
      </c>
      <c r="DM124" t="s">
        <v>31967</v>
      </c>
      <c r="DN124" t="s">
        <v>31967</v>
      </c>
      <c r="DO124" t="s">
        <v>31967</v>
      </c>
      <c r="DP124" t="s">
        <v>31989</v>
      </c>
      <c r="DQ124" t="s">
        <v>31967</v>
      </c>
      <c r="DR124" t="s">
        <v>31967</v>
      </c>
      <c r="DS124" t="s">
        <v>31967</v>
      </c>
      <c r="DT124" t="s">
        <v>31967</v>
      </c>
      <c r="DU124" t="s">
        <v>31989</v>
      </c>
      <c r="DV124" t="s">
        <v>31967</v>
      </c>
      <c r="DW124" t="s">
        <v>31967</v>
      </c>
      <c r="DX124" t="s">
        <v>31967</v>
      </c>
      <c r="DY124" t="s">
        <v>31967</v>
      </c>
      <c r="DZ124" t="s">
        <v>31989</v>
      </c>
      <c r="EA124" t="s">
        <v>31967</v>
      </c>
      <c r="EB124" t="s">
        <v>31967</v>
      </c>
      <c r="EC124" t="s">
        <v>31967</v>
      </c>
      <c r="ED124" t="s">
        <v>31967</v>
      </c>
      <c r="EE124" t="s">
        <v>31989</v>
      </c>
      <c r="EF124" t="s">
        <v>31967</v>
      </c>
      <c r="EG124" t="s">
        <v>31967</v>
      </c>
      <c r="EH124" t="s">
        <v>31967</v>
      </c>
      <c r="EI124" t="s">
        <v>31967</v>
      </c>
      <c r="EJ124" t="s">
        <v>31989</v>
      </c>
      <c r="EK124" t="s">
        <v>31967</v>
      </c>
      <c r="EL124" t="s">
        <v>31967</v>
      </c>
      <c r="EM124" t="s">
        <v>31967</v>
      </c>
      <c r="EN124" t="s">
        <v>31967</v>
      </c>
      <c r="EO124" t="s">
        <v>31989</v>
      </c>
      <c r="EP124" t="s">
        <v>31967</v>
      </c>
      <c r="EQ124" t="s">
        <v>31967</v>
      </c>
      <c r="ER124" t="s">
        <v>31967</v>
      </c>
      <c r="ES124" t="s">
        <v>31967</v>
      </c>
      <c r="ET124" t="s">
        <v>31989</v>
      </c>
      <c r="EU124" t="s">
        <v>31967</v>
      </c>
      <c r="EV124" t="s">
        <v>31967</v>
      </c>
      <c r="EW124" t="s">
        <v>31967</v>
      </c>
      <c r="EX124" t="s">
        <v>31967</v>
      </c>
      <c r="EY124" t="s">
        <v>31989</v>
      </c>
      <c r="EZ124" t="s">
        <v>31967</v>
      </c>
      <c r="FA124" t="s">
        <v>31967</v>
      </c>
      <c r="FB124" t="s">
        <v>31967</v>
      </c>
      <c r="FC124" t="s">
        <v>31967</v>
      </c>
      <c r="FD124" t="s">
        <v>31989</v>
      </c>
      <c r="FE124" t="s">
        <v>31987</v>
      </c>
      <c r="FF124" t="s">
        <v>32021</v>
      </c>
      <c r="FG124" t="s">
        <v>31986</v>
      </c>
      <c r="FH124" t="s">
        <v>31988</v>
      </c>
      <c r="FI124" t="s">
        <v>31988</v>
      </c>
      <c r="FJ124" t="s">
        <v>31987</v>
      </c>
      <c r="FK124" t="s">
        <v>31986</v>
      </c>
      <c r="FL124" t="s">
        <v>31967</v>
      </c>
    </row>
    <row r="125" spans="1:168" ht="15.5">
      <c r="A125" t="s">
        <v>1984</v>
      </c>
      <c r="B125" t="s">
        <v>33246</v>
      </c>
      <c r="C125" t="s">
        <v>31967</v>
      </c>
      <c r="D125" t="s">
        <v>1983</v>
      </c>
      <c r="E125" t="s">
        <v>761</v>
      </c>
      <c r="F125" t="s">
        <v>1983</v>
      </c>
      <c r="G125" t="s">
        <v>31986</v>
      </c>
      <c r="H125" t="s">
        <v>31967</v>
      </c>
      <c r="I125" t="s">
        <v>32046</v>
      </c>
      <c r="J125" t="s">
        <v>31987</v>
      </c>
      <c r="K125" t="s">
        <v>31986</v>
      </c>
      <c r="L125" t="s">
        <v>31988</v>
      </c>
      <c r="M125" t="s">
        <v>31967</v>
      </c>
      <c r="N125" t="s">
        <v>31967</v>
      </c>
      <c r="O125" t="s">
        <v>32193</v>
      </c>
      <c r="P125" t="s">
        <v>32188</v>
      </c>
      <c r="Q125" t="s">
        <v>31967</v>
      </c>
      <c r="R125" t="s">
        <v>31967</v>
      </c>
      <c r="S125" t="s">
        <v>31967</v>
      </c>
      <c r="T125" t="s">
        <v>31967</v>
      </c>
      <c r="U125" t="s">
        <v>31967</v>
      </c>
      <c r="V125" t="s">
        <v>31967</v>
      </c>
      <c r="W125" t="s">
        <v>31967</v>
      </c>
      <c r="X125" t="s">
        <v>31967</v>
      </c>
      <c r="Y125" t="s">
        <v>32007</v>
      </c>
      <c r="Z125" t="s">
        <v>31967</v>
      </c>
      <c r="AA125" t="s">
        <v>32331</v>
      </c>
      <c r="AB125" t="s">
        <v>32362</v>
      </c>
      <c r="AC125" t="s">
        <v>32180</v>
      </c>
      <c r="AD125" t="s">
        <v>31967</v>
      </c>
      <c r="AE125" t="s">
        <v>32165</v>
      </c>
      <c r="AF125" t="s">
        <v>31986</v>
      </c>
      <c r="AG125" t="s">
        <v>32068</v>
      </c>
      <c r="AH125" t="s">
        <v>33578</v>
      </c>
      <c r="AI125" t="s">
        <v>33577</v>
      </c>
      <c r="AJ125" t="s">
        <v>31967</v>
      </c>
      <c r="AK125" t="s">
        <v>31967</v>
      </c>
      <c r="AL125" t="s">
        <v>761</v>
      </c>
      <c r="AM125" t="s">
        <v>1983</v>
      </c>
      <c r="AN125" t="s">
        <v>6703</v>
      </c>
      <c r="AO125" t="s">
        <v>32975</v>
      </c>
      <c r="AP125" t="s">
        <v>32975</v>
      </c>
      <c r="AQ125" t="s">
        <v>31991</v>
      </c>
      <c r="AR125" t="s">
        <v>33201</v>
      </c>
      <c r="AS125" t="s">
        <v>31996</v>
      </c>
      <c r="AT125" t="s">
        <v>31990</v>
      </c>
      <c r="AU125" t="s">
        <v>31967</v>
      </c>
      <c r="AV125" t="s">
        <v>31967</v>
      </c>
      <c r="AW125" t="s">
        <v>31967</v>
      </c>
      <c r="AX125" t="s">
        <v>31967</v>
      </c>
      <c r="AY125" t="s">
        <v>33286</v>
      </c>
      <c r="AZ125" t="s">
        <v>33285</v>
      </c>
      <c r="BA125" t="s">
        <v>31967</v>
      </c>
      <c r="BB125" t="s">
        <v>31967</v>
      </c>
      <c r="BC125" t="s">
        <v>31987</v>
      </c>
      <c r="BD125" t="s">
        <v>32046</v>
      </c>
      <c r="BE125" t="s">
        <v>31986</v>
      </c>
      <c r="BF125" t="s">
        <v>31967</v>
      </c>
      <c r="BG125" t="s">
        <v>31986</v>
      </c>
      <c r="BH125" t="s">
        <v>33197</v>
      </c>
      <c r="BI125" t="s">
        <v>31993</v>
      </c>
      <c r="BJ125" t="s">
        <v>33197</v>
      </c>
      <c r="BK125" t="s">
        <v>31986</v>
      </c>
      <c r="BL125" t="s">
        <v>31986</v>
      </c>
      <c r="BM125" t="s">
        <v>31991</v>
      </c>
      <c r="BN125" t="s">
        <v>31986</v>
      </c>
      <c r="BO125" t="s">
        <v>31986</v>
      </c>
      <c r="BP125" t="s">
        <v>31986</v>
      </c>
      <c r="BQ125" t="s">
        <v>31967</v>
      </c>
      <c r="BR125" t="s">
        <v>31967</v>
      </c>
      <c r="BS125" t="s">
        <v>31986</v>
      </c>
      <c r="BT125" t="s">
        <v>32047</v>
      </c>
      <c r="BU125" t="s">
        <v>31986</v>
      </c>
      <c r="BV125" t="s">
        <v>31986</v>
      </c>
      <c r="BW125" t="s">
        <v>31990</v>
      </c>
      <c r="BX125" t="s">
        <v>31967</v>
      </c>
      <c r="BY125" t="s">
        <v>31967</v>
      </c>
      <c r="BZ125" t="s">
        <v>31967</v>
      </c>
      <c r="CA125" t="s">
        <v>31967</v>
      </c>
      <c r="CB125" t="s">
        <v>31989</v>
      </c>
      <c r="CC125" t="s">
        <v>31967</v>
      </c>
      <c r="CD125" t="s">
        <v>31967</v>
      </c>
      <c r="CE125" t="s">
        <v>31967</v>
      </c>
      <c r="CF125" t="s">
        <v>31967</v>
      </c>
      <c r="CG125" t="s">
        <v>31989</v>
      </c>
      <c r="CH125" t="s">
        <v>31967</v>
      </c>
      <c r="CI125" t="s">
        <v>31967</v>
      </c>
      <c r="CJ125" t="s">
        <v>31967</v>
      </c>
      <c r="CK125" t="s">
        <v>31967</v>
      </c>
      <c r="CL125" t="s">
        <v>31989</v>
      </c>
      <c r="CM125" t="s">
        <v>31967</v>
      </c>
      <c r="CN125" t="s">
        <v>31967</v>
      </c>
      <c r="CO125" t="s">
        <v>31967</v>
      </c>
      <c r="CP125" t="s">
        <v>31967</v>
      </c>
      <c r="CQ125" t="s">
        <v>31989</v>
      </c>
      <c r="CR125" t="s">
        <v>31967</v>
      </c>
      <c r="CS125" t="s">
        <v>31967</v>
      </c>
      <c r="CT125" t="s">
        <v>31967</v>
      </c>
      <c r="CU125" t="s">
        <v>31967</v>
      </c>
      <c r="CV125" t="s">
        <v>31989</v>
      </c>
      <c r="CW125" t="s">
        <v>31967</v>
      </c>
      <c r="CX125" t="s">
        <v>31967</v>
      </c>
      <c r="CY125" t="s">
        <v>31967</v>
      </c>
      <c r="CZ125" t="s">
        <v>31967</v>
      </c>
      <c r="DA125" t="s">
        <v>31989</v>
      </c>
      <c r="DB125" t="s">
        <v>31967</v>
      </c>
      <c r="DC125" t="s">
        <v>31967</v>
      </c>
      <c r="DD125" t="s">
        <v>31967</v>
      </c>
      <c r="DE125" t="s">
        <v>31967</v>
      </c>
      <c r="DF125" t="s">
        <v>31989</v>
      </c>
      <c r="DG125" t="s">
        <v>31967</v>
      </c>
      <c r="DH125" t="s">
        <v>31967</v>
      </c>
      <c r="DI125" t="s">
        <v>31967</v>
      </c>
      <c r="DJ125" t="s">
        <v>31967</v>
      </c>
      <c r="DK125" t="s">
        <v>31989</v>
      </c>
      <c r="DL125" t="s">
        <v>31967</v>
      </c>
      <c r="DM125" t="s">
        <v>31967</v>
      </c>
      <c r="DN125" t="s">
        <v>31967</v>
      </c>
      <c r="DO125" t="s">
        <v>31967</v>
      </c>
      <c r="DP125" t="s">
        <v>31989</v>
      </c>
      <c r="DQ125" t="s">
        <v>31967</v>
      </c>
      <c r="DR125" t="s">
        <v>31967</v>
      </c>
      <c r="DS125" t="s">
        <v>31967</v>
      </c>
      <c r="DT125" t="s">
        <v>31967</v>
      </c>
      <c r="DU125" t="s">
        <v>31989</v>
      </c>
      <c r="DV125" t="s">
        <v>31967</v>
      </c>
      <c r="DW125" t="s">
        <v>31967</v>
      </c>
      <c r="DX125" t="s">
        <v>31967</v>
      </c>
      <c r="DY125" t="s">
        <v>31967</v>
      </c>
      <c r="DZ125" t="s">
        <v>31989</v>
      </c>
      <c r="EA125" t="s">
        <v>31967</v>
      </c>
      <c r="EB125" t="s">
        <v>31967</v>
      </c>
      <c r="EC125" t="s">
        <v>31967</v>
      </c>
      <c r="ED125" t="s">
        <v>31967</v>
      </c>
      <c r="EE125" t="s">
        <v>31989</v>
      </c>
      <c r="EF125" t="s">
        <v>31967</v>
      </c>
      <c r="EG125" t="s">
        <v>31967</v>
      </c>
      <c r="EH125" t="s">
        <v>31967</v>
      </c>
      <c r="EI125" t="s">
        <v>31967</v>
      </c>
      <c r="EJ125" t="s">
        <v>31989</v>
      </c>
      <c r="EK125" t="s">
        <v>31967</v>
      </c>
      <c r="EL125" t="s">
        <v>31967</v>
      </c>
      <c r="EM125" t="s">
        <v>31967</v>
      </c>
      <c r="EN125" t="s">
        <v>31967</v>
      </c>
      <c r="EO125" t="s">
        <v>31989</v>
      </c>
      <c r="EP125" t="s">
        <v>31967</v>
      </c>
      <c r="EQ125" t="s">
        <v>31967</v>
      </c>
      <c r="ER125" t="s">
        <v>31967</v>
      </c>
      <c r="ES125" t="s">
        <v>31967</v>
      </c>
      <c r="ET125" t="s">
        <v>31989</v>
      </c>
      <c r="EU125" t="s">
        <v>31967</v>
      </c>
      <c r="EV125" t="s">
        <v>31967</v>
      </c>
      <c r="EW125" t="s">
        <v>31967</v>
      </c>
      <c r="EX125" t="s">
        <v>31967</v>
      </c>
      <c r="EY125" t="s">
        <v>31989</v>
      </c>
      <c r="EZ125" t="s">
        <v>31967</v>
      </c>
      <c r="FA125" t="s">
        <v>31967</v>
      </c>
      <c r="FB125" t="s">
        <v>31967</v>
      </c>
      <c r="FC125" t="s">
        <v>31967</v>
      </c>
      <c r="FD125" t="s">
        <v>31989</v>
      </c>
      <c r="FE125" t="s">
        <v>31987</v>
      </c>
      <c r="FF125" t="s">
        <v>31996</v>
      </c>
      <c r="FG125" t="s">
        <v>31986</v>
      </c>
      <c r="FH125" t="s">
        <v>31988</v>
      </c>
      <c r="FI125" t="s">
        <v>31988</v>
      </c>
      <c r="FJ125" t="s">
        <v>31987</v>
      </c>
      <c r="FK125" t="s">
        <v>31986</v>
      </c>
      <c r="FL125" t="s">
        <v>31967</v>
      </c>
    </row>
    <row r="126" spans="1:168" ht="15.5">
      <c r="A126" t="s">
        <v>1975</v>
      </c>
      <c r="B126" t="s">
        <v>33246</v>
      </c>
      <c r="C126" t="s">
        <v>31967</v>
      </c>
      <c r="D126" t="s">
        <v>1974</v>
      </c>
      <c r="E126" t="s">
        <v>770</v>
      </c>
      <c r="F126" t="s">
        <v>1974</v>
      </c>
      <c r="G126" t="s">
        <v>31986</v>
      </c>
      <c r="H126" t="s">
        <v>31967</v>
      </c>
      <c r="I126" t="s">
        <v>32046</v>
      </c>
      <c r="J126" t="s">
        <v>31987</v>
      </c>
      <c r="K126" t="s">
        <v>31986</v>
      </c>
      <c r="L126" t="s">
        <v>31988</v>
      </c>
      <c r="M126" t="s">
        <v>31967</v>
      </c>
      <c r="N126" t="s">
        <v>31967</v>
      </c>
      <c r="O126" t="s">
        <v>31997</v>
      </c>
      <c r="P126" t="s">
        <v>32316</v>
      </c>
      <c r="Q126" t="s">
        <v>31967</v>
      </c>
      <c r="R126" t="s">
        <v>31967</v>
      </c>
      <c r="S126" t="s">
        <v>31967</v>
      </c>
      <c r="T126" t="s">
        <v>31967</v>
      </c>
      <c r="U126" t="s">
        <v>31967</v>
      </c>
      <c r="V126" t="s">
        <v>31967</v>
      </c>
      <c r="W126" t="s">
        <v>31987</v>
      </c>
      <c r="X126" t="s">
        <v>32942</v>
      </c>
      <c r="Y126" t="s">
        <v>32007</v>
      </c>
      <c r="Z126" t="s">
        <v>31967</v>
      </c>
      <c r="AA126" t="s">
        <v>32006</v>
      </c>
      <c r="AB126" t="s">
        <v>32330</v>
      </c>
      <c r="AC126" t="s">
        <v>32037</v>
      </c>
      <c r="AD126" t="s">
        <v>31967</v>
      </c>
      <c r="AE126" t="s">
        <v>32037</v>
      </c>
      <c r="AF126" t="s">
        <v>31986</v>
      </c>
      <c r="AG126" t="s">
        <v>32068</v>
      </c>
      <c r="AH126" t="s">
        <v>33576</v>
      </c>
      <c r="AI126" t="s">
        <v>33575</v>
      </c>
      <c r="AJ126" t="s">
        <v>31967</v>
      </c>
      <c r="AK126" t="s">
        <v>31967</v>
      </c>
      <c r="AL126" t="s">
        <v>770</v>
      </c>
      <c r="AM126" t="s">
        <v>1974</v>
      </c>
      <c r="AN126" t="s">
        <v>6713</v>
      </c>
      <c r="AO126" t="s">
        <v>32975</v>
      </c>
      <c r="AP126" t="s">
        <v>32975</v>
      </c>
      <c r="AQ126" t="s">
        <v>31991</v>
      </c>
      <c r="AR126" t="s">
        <v>33201</v>
      </c>
      <c r="AS126" t="s">
        <v>31996</v>
      </c>
      <c r="AT126" t="s">
        <v>31990</v>
      </c>
      <c r="AU126" t="s">
        <v>31967</v>
      </c>
      <c r="AV126" t="s">
        <v>31967</v>
      </c>
      <c r="AW126" t="s">
        <v>31967</v>
      </c>
      <c r="AX126" t="s">
        <v>31967</v>
      </c>
      <c r="AY126" t="s">
        <v>33282</v>
      </c>
      <c r="AZ126" t="s">
        <v>33281</v>
      </c>
      <c r="BA126" t="s">
        <v>33574</v>
      </c>
      <c r="BB126" t="s">
        <v>33574</v>
      </c>
      <c r="BC126" t="s">
        <v>31987</v>
      </c>
      <c r="BD126" t="s">
        <v>32046</v>
      </c>
      <c r="BE126" t="s">
        <v>31986</v>
      </c>
      <c r="BF126" t="s">
        <v>31967</v>
      </c>
      <c r="BG126" t="s">
        <v>31986</v>
      </c>
      <c r="BH126" t="s">
        <v>33197</v>
      </c>
      <c r="BI126" t="s">
        <v>31993</v>
      </c>
      <c r="BJ126" t="s">
        <v>33197</v>
      </c>
      <c r="BK126" t="s">
        <v>31986</v>
      </c>
      <c r="BL126" t="s">
        <v>31986</v>
      </c>
      <c r="BM126" t="s">
        <v>31991</v>
      </c>
      <c r="BN126" t="s">
        <v>31986</v>
      </c>
      <c r="BO126" t="s">
        <v>31986</v>
      </c>
      <c r="BP126" t="s">
        <v>31986</v>
      </c>
      <c r="BQ126" t="s">
        <v>31967</v>
      </c>
      <c r="BR126" t="s">
        <v>31967</v>
      </c>
      <c r="BS126" t="s">
        <v>31986</v>
      </c>
      <c r="BT126" t="s">
        <v>32047</v>
      </c>
      <c r="BU126" t="s">
        <v>31986</v>
      </c>
      <c r="BV126" t="s">
        <v>31986</v>
      </c>
      <c r="BW126" t="s">
        <v>31990</v>
      </c>
      <c r="BX126" t="s">
        <v>31967</v>
      </c>
      <c r="BY126" t="s">
        <v>31967</v>
      </c>
      <c r="BZ126" t="s">
        <v>31967</v>
      </c>
      <c r="CA126" t="s">
        <v>31967</v>
      </c>
      <c r="CB126" t="s">
        <v>31989</v>
      </c>
      <c r="CC126" t="s">
        <v>31967</v>
      </c>
      <c r="CD126" t="s">
        <v>31967</v>
      </c>
      <c r="CE126" t="s">
        <v>31967</v>
      </c>
      <c r="CF126" t="s">
        <v>31967</v>
      </c>
      <c r="CG126" t="s">
        <v>31989</v>
      </c>
      <c r="CH126" t="s">
        <v>31967</v>
      </c>
      <c r="CI126" t="s">
        <v>31967</v>
      </c>
      <c r="CJ126" t="s">
        <v>31967</v>
      </c>
      <c r="CK126" t="s">
        <v>31967</v>
      </c>
      <c r="CL126" t="s">
        <v>31989</v>
      </c>
      <c r="CM126" t="s">
        <v>31967</v>
      </c>
      <c r="CN126" t="s">
        <v>31967</v>
      </c>
      <c r="CO126" t="s">
        <v>31967</v>
      </c>
      <c r="CP126" t="s">
        <v>31967</v>
      </c>
      <c r="CQ126" t="s">
        <v>31989</v>
      </c>
      <c r="CR126" t="s">
        <v>31967</v>
      </c>
      <c r="CS126" t="s">
        <v>31967</v>
      </c>
      <c r="CT126" t="s">
        <v>31967</v>
      </c>
      <c r="CU126" t="s">
        <v>31967</v>
      </c>
      <c r="CV126" t="s">
        <v>31989</v>
      </c>
      <c r="CW126" t="s">
        <v>31967</v>
      </c>
      <c r="CX126" t="s">
        <v>31967</v>
      </c>
      <c r="CY126" t="s">
        <v>31967</v>
      </c>
      <c r="CZ126" t="s">
        <v>31967</v>
      </c>
      <c r="DA126" t="s">
        <v>31989</v>
      </c>
      <c r="DB126" t="s">
        <v>31967</v>
      </c>
      <c r="DC126" t="s">
        <v>31967</v>
      </c>
      <c r="DD126" t="s">
        <v>31967</v>
      </c>
      <c r="DE126" t="s">
        <v>31967</v>
      </c>
      <c r="DF126" t="s">
        <v>31989</v>
      </c>
      <c r="DG126" t="s">
        <v>31967</v>
      </c>
      <c r="DH126" t="s">
        <v>31967</v>
      </c>
      <c r="DI126" t="s">
        <v>31967</v>
      </c>
      <c r="DJ126" t="s">
        <v>31967</v>
      </c>
      <c r="DK126" t="s">
        <v>31989</v>
      </c>
      <c r="DL126" t="s">
        <v>31967</v>
      </c>
      <c r="DM126" t="s">
        <v>31967</v>
      </c>
      <c r="DN126" t="s">
        <v>31967</v>
      </c>
      <c r="DO126" t="s">
        <v>31967</v>
      </c>
      <c r="DP126" t="s">
        <v>31989</v>
      </c>
      <c r="DQ126" t="s">
        <v>31967</v>
      </c>
      <c r="DR126" t="s">
        <v>31967</v>
      </c>
      <c r="DS126" t="s">
        <v>31967</v>
      </c>
      <c r="DT126" t="s">
        <v>31967</v>
      </c>
      <c r="DU126" t="s">
        <v>31989</v>
      </c>
      <c r="DV126" t="s">
        <v>31967</v>
      </c>
      <c r="DW126" t="s">
        <v>31967</v>
      </c>
      <c r="DX126" t="s">
        <v>31967</v>
      </c>
      <c r="DY126" t="s">
        <v>31967</v>
      </c>
      <c r="DZ126" t="s">
        <v>31989</v>
      </c>
      <c r="EA126" t="s">
        <v>31967</v>
      </c>
      <c r="EB126" t="s">
        <v>31967</v>
      </c>
      <c r="EC126" t="s">
        <v>31967</v>
      </c>
      <c r="ED126" t="s">
        <v>31967</v>
      </c>
      <c r="EE126" t="s">
        <v>31989</v>
      </c>
      <c r="EF126" t="s">
        <v>31967</v>
      </c>
      <c r="EG126" t="s">
        <v>31967</v>
      </c>
      <c r="EH126" t="s">
        <v>31967</v>
      </c>
      <c r="EI126" t="s">
        <v>31967</v>
      </c>
      <c r="EJ126" t="s">
        <v>31989</v>
      </c>
      <c r="EK126" t="s">
        <v>31967</v>
      </c>
      <c r="EL126" t="s">
        <v>31967</v>
      </c>
      <c r="EM126" t="s">
        <v>31967</v>
      </c>
      <c r="EN126" t="s">
        <v>31967</v>
      </c>
      <c r="EO126" t="s">
        <v>31989</v>
      </c>
      <c r="EP126" t="s">
        <v>31967</v>
      </c>
      <c r="EQ126" t="s">
        <v>31967</v>
      </c>
      <c r="ER126" t="s">
        <v>31967</v>
      </c>
      <c r="ES126" t="s">
        <v>31967</v>
      </c>
      <c r="ET126" t="s">
        <v>31989</v>
      </c>
      <c r="EU126" t="s">
        <v>31967</v>
      </c>
      <c r="EV126" t="s">
        <v>31967</v>
      </c>
      <c r="EW126" t="s">
        <v>31967</v>
      </c>
      <c r="EX126" t="s">
        <v>31967</v>
      </c>
      <c r="EY126" t="s">
        <v>31989</v>
      </c>
      <c r="EZ126" t="s">
        <v>31967</v>
      </c>
      <c r="FA126" t="s">
        <v>31967</v>
      </c>
      <c r="FB126" t="s">
        <v>31967</v>
      </c>
      <c r="FC126" t="s">
        <v>31967</v>
      </c>
      <c r="FD126" t="s">
        <v>31989</v>
      </c>
      <c r="FE126" t="s">
        <v>31987</v>
      </c>
      <c r="FF126" t="s">
        <v>31996</v>
      </c>
      <c r="FG126" t="s">
        <v>31986</v>
      </c>
      <c r="FH126" t="s">
        <v>31988</v>
      </c>
      <c r="FI126" t="s">
        <v>31988</v>
      </c>
      <c r="FJ126" t="s">
        <v>31987</v>
      </c>
      <c r="FK126" t="s">
        <v>31986</v>
      </c>
      <c r="FL126" t="s">
        <v>31967</v>
      </c>
    </row>
    <row r="127" spans="1:168" ht="15.5">
      <c r="A127" t="s">
        <v>1966</v>
      </c>
      <c r="B127" t="s">
        <v>33246</v>
      </c>
      <c r="C127" t="s">
        <v>31967</v>
      </c>
      <c r="D127" t="s">
        <v>1965</v>
      </c>
      <c r="E127" t="s">
        <v>743</v>
      </c>
      <c r="F127" t="s">
        <v>1965</v>
      </c>
      <c r="G127" t="s">
        <v>31986</v>
      </c>
      <c r="H127" t="s">
        <v>31967</v>
      </c>
      <c r="I127" t="s">
        <v>32046</v>
      </c>
      <c r="J127" t="s">
        <v>31987</v>
      </c>
      <c r="K127" t="s">
        <v>31986</v>
      </c>
      <c r="L127" t="s">
        <v>31988</v>
      </c>
      <c r="M127" t="s">
        <v>31967</v>
      </c>
      <c r="N127" t="s">
        <v>31967</v>
      </c>
      <c r="O127" t="s">
        <v>32186</v>
      </c>
      <c r="P127" t="s">
        <v>32362</v>
      </c>
      <c r="Q127" t="s">
        <v>31967</v>
      </c>
      <c r="R127" t="s">
        <v>31967</v>
      </c>
      <c r="S127" t="s">
        <v>31967</v>
      </c>
      <c r="T127" t="s">
        <v>31967</v>
      </c>
      <c r="U127" t="s">
        <v>31967</v>
      </c>
      <c r="V127" t="s">
        <v>31967</v>
      </c>
      <c r="W127" t="s">
        <v>31987</v>
      </c>
      <c r="X127" t="s">
        <v>31967</v>
      </c>
      <c r="Y127" t="s">
        <v>32007</v>
      </c>
      <c r="Z127" t="s">
        <v>31967</v>
      </c>
      <c r="AA127" t="s">
        <v>32345</v>
      </c>
      <c r="AB127" t="s">
        <v>32204</v>
      </c>
      <c r="AC127" t="s">
        <v>32037</v>
      </c>
      <c r="AD127" t="s">
        <v>31967</v>
      </c>
      <c r="AE127" t="s">
        <v>32019</v>
      </c>
      <c r="AF127" t="s">
        <v>31986</v>
      </c>
      <c r="AG127" t="s">
        <v>32068</v>
      </c>
      <c r="AH127" t="s">
        <v>33573</v>
      </c>
      <c r="AI127" t="s">
        <v>33572</v>
      </c>
      <c r="AJ127" t="s">
        <v>31967</v>
      </c>
      <c r="AK127" t="s">
        <v>31967</v>
      </c>
      <c r="AL127" t="s">
        <v>779</v>
      </c>
      <c r="AM127" t="s">
        <v>1965</v>
      </c>
      <c r="AN127" t="s">
        <v>6723</v>
      </c>
      <c r="AO127" t="s">
        <v>32975</v>
      </c>
      <c r="AP127" t="s">
        <v>32975</v>
      </c>
      <c r="AQ127" t="s">
        <v>31991</v>
      </c>
      <c r="AR127" t="s">
        <v>33201</v>
      </c>
      <c r="AS127" t="s">
        <v>31987</v>
      </c>
      <c r="AT127" t="s">
        <v>31990</v>
      </c>
      <c r="AU127" t="s">
        <v>31967</v>
      </c>
      <c r="AV127" t="s">
        <v>31967</v>
      </c>
      <c r="AW127" t="s">
        <v>31967</v>
      </c>
      <c r="AX127" t="s">
        <v>31967</v>
      </c>
      <c r="AY127" t="s">
        <v>33277</v>
      </c>
      <c r="AZ127" t="s">
        <v>33276</v>
      </c>
      <c r="BA127" t="s">
        <v>31967</v>
      </c>
      <c r="BB127" t="s">
        <v>31967</v>
      </c>
      <c r="BC127" t="s">
        <v>31987</v>
      </c>
      <c r="BD127" t="s">
        <v>31990</v>
      </c>
      <c r="BE127" t="s">
        <v>31986</v>
      </c>
      <c r="BF127" t="s">
        <v>31967</v>
      </c>
      <c r="BG127" t="s">
        <v>31986</v>
      </c>
      <c r="BH127" t="s">
        <v>33197</v>
      </c>
      <c r="BI127" t="s">
        <v>31993</v>
      </c>
      <c r="BJ127" t="s">
        <v>33197</v>
      </c>
      <c r="BK127" t="s">
        <v>31986</v>
      </c>
      <c r="BL127" t="s">
        <v>31986</v>
      </c>
      <c r="BM127" t="s">
        <v>31991</v>
      </c>
      <c r="BN127" t="s">
        <v>31986</v>
      </c>
      <c r="BO127" t="s">
        <v>31986</v>
      </c>
      <c r="BP127" t="s">
        <v>31986</v>
      </c>
      <c r="BQ127" t="s">
        <v>31967</v>
      </c>
      <c r="BR127" t="s">
        <v>31967</v>
      </c>
      <c r="BS127" t="s">
        <v>31986</v>
      </c>
      <c r="BT127" t="s">
        <v>32047</v>
      </c>
      <c r="BU127" t="s">
        <v>31986</v>
      </c>
      <c r="BV127" t="s">
        <v>31986</v>
      </c>
      <c r="BW127" t="s">
        <v>31990</v>
      </c>
      <c r="BX127" t="s">
        <v>31967</v>
      </c>
      <c r="BY127" t="s">
        <v>31967</v>
      </c>
      <c r="BZ127" t="s">
        <v>31967</v>
      </c>
      <c r="CA127" t="s">
        <v>31967</v>
      </c>
      <c r="CB127" t="s">
        <v>31989</v>
      </c>
      <c r="CC127" t="s">
        <v>31967</v>
      </c>
      <c r="CD127" t="s">
        <v>31967</v>
      </c>
      <c r="CE127" t="s">
        <v>31967</v>
      </c>
      <c r="CF127" t="s">
        <v>31967</v>
      </c>
      <c r="CG127" t="s">
        <v>31989</v>
      </c>
      <c r="CH127" t="s">
        <v>31967</v>
      </c>
      <c r="CI127" t="s">
        <v>31967</v>
      </c>
      <c r="CJ127" t="s">
        <v>31967</v>
      </c>
      <c r="CK127" t="s">
        <v>31967</v>
      </c>
      <c r="CL127" t="s">
        <v>31989</v>
      </c>
      <c r="CM127" t="s">
        <v>31967</v>
      </c>
      <c r="CN127" t="s">
        <v>31967</v>
      </c>
      <c r="CO127" t="s">
        <v>31967</v>
      </c>
      <c r="CP127" t="s">
        <v>31967</v>
      </c>
      <c r="CQ127" t="s">
        <v>31989</v>
      </c>
      <c r="CR127" t="s">
        <v>31967</v>
      </c>
      <c r="CS127" t="s">
        <v>31967</v>
      </c>
      <c r="CT127" t="s">
        <v>31967</v>
      </c>
      <c r="CU127" t="s">
        <v>31967</v>
      </c>
      <c r="CV127" t="s">
        <v>31989</v>
      </c>
      <c r="CW127" t="s">
        <v>31967</v>
      </c>
      <c r="CX127" t="s">
        <v>31967</v>
      </c>
      <c r="CY127" t="s">
        <v>31967</v>
      </c>
      <c r="CZ127" t="s">
        <v>31967</v>
      </c>
      <c r="DA127" t="s">
        <v>31989</v>
      </c>
      <c r="DB127" t="s">
        <v>31967</v>
      </c>
      <c r="DC127" t="s">
        <v>31967</v>
      </c>
      <c r="DD127" t="s">
        <v>31967</v>
      </c>
      <c r="DE127" t="s">
        <v>31967</v>
      </c>
      <c r="DF127" t="s">
        <v>31989</v>
      </c>
      <c r="DG127" t="s">
        <v>31967</v>
      </c>
      <c r="DH127" t="s">
        <v>31967</v>
      </c>
      <c r="DI127" t="s">
        <v>31967</v>
      </c>
      <c r="DJ127" t="s">
        <v>31967</v>
      </c>
      <c r="DK127" t="s">
        <v>31989</v>
      </c>
      <c r="DL127" t="s">
        <v>31967</v>
      </c>
      <c r="DM127" t="s">
        <v>31967</v>
      </c>
      <c r="DN127" t="s">
        <v>31967</v>
      </c>
      <c r="DO127" t="s">
        <v>31967</v>
      </c>
      <c r="DP127" t="s">
        <v>31989</v>
      </c>
      <c r="DQ127" t="s">
        <v>31967</v>
      </c>
      <c r="DR127" t="s">
        <v>31967</v>
      </c>
      <c r="DS127" t="s">
        <v>31967</v>
      </c>
      <c r="DT127" t="s">
        <v>31967</v>
      </c>
      <c r="DU127" t="s">
        <v>31989</v>
      </c>
      <c r="DV127" t="s">
        <v>31967</v>
      </c>
      <c r="DW127" t="s">
        <v>31967</v>
      </c>
      <c r="DX127" t="s">
        <v>31967</v>
      </c>
      <c r="DY127" t="s">
        <v>31967</v>
      </c>
      <c r="DZ127" t="s">
        <v>31989</v>
      </c>
      <c r="EA127" t="s">
        <v>31967</v>
      </c>
      <c r="EB127" t="s">
        <v>31967</v>
      </c>
      <c r="EC127" t="s">
        <v>31967</v>
      </c>
      <c r="ED127" t="s">
        <v>31967</v>
      </c>
      <c r="EE127" t="s">
        <v>31989</v>
      </c>
      <c r="EF127" t="s">
        <v>31967</v>
      </c>
      <c r="EG127" t="s">
        <v>31967</v>
      </c>
      <c r="EH127" t="s">
        <v>31967</v>
      </c>
      <c r="EI127" t="s">
        <v>31967</v>
      </c>
      <c r="EJ127" t="s">
        <v>31989</v>
      </c>
      <c r="EK127" t="s">
        <v>31967</v>
      </c>
      <c r="EL127" t="s">
        <v>31967</v>
      </c>
      <c r="EM127" t="s">
        <v>31967</v>
      </c>
      <c r="EN127" t="s">
        <v>31967</v>
      </c>
      <c r="EO127" t="s">
        <v>31989</v>
      </c>
      <c r="EP127" t="s">
        <v>31967</v>
      </c>
      <c r="EQ127" t="s">
        <v>31967</v>
      </c>
      <c r="ER127" t="s">
        <v>31967</v>
      </c>
      <c r="ES127" t="s">
        <v>31967</v>
      </c>
      <c r="ET127" t="s">
        <v>31989</v>
      </c>
      <c r="EU127" t="s">
        <v>31967</v>
      </c>
      <c r="EV127" t="s">
        <v>31967</v>
      </c>
      <c r="EW127" t="s">
        <v>31967</v>
      </c>
      <c r="EX127" t="s">
        <v>31967</v>
      </c>
      <c r="EY127" t="s">
        <v>31989</v>
      </c>
      <c r="EZ127" t="s">
        <v>31967</v>
      </c>
      <c r="FA127" t="s">
        <v>31967</v>
      </c>
      <c r="FB127" t="s">
        <v>31967</v>
      </c>
      <c r="FC127" t="s">
        <v>31967</v>
      </c>
      <c r="FD127" t="s">
        <v>31989</v>
      </c>
      <c r="FE127" t="s">
        <v>31987</v>
      </c>
      <c r="FF127" t="s">
        <v>31996</v>
      </c>
      <c r="FG127" t="s">
        <v>31986</v>
      </c>
      <c r="FH127" t="s">
        <v>31988</v>
      </c>
      <c r="FI127" t="s">
        <v>31988</v>
      </c>
      <c r="FJ127" t="s">
        <v>31987</v>
      </c>
      <c r="FK127" t="s">
        <v>31986</v>
      </c>
      <c r="FL127" t="s">
        <v>31967</v>
      </c>
    </row>
    <row r="128" spans="1:168" ht="15.5">
      <c r="A128" t="s">
        <v>1958</v>
      </c>
      <c r="B128" t="s">
        <v>33246</v>
      </c>
      <c r="C128" t="s">
        <v>31967</v>
      </c>
      <c r="D128" t="s">
        <v>1957</v>
      </c>
      <c r="E128" t="s">
        <v>798</v>
      </c>
      <c r="F128" t="s">
        <v>1957</v>
      </c>
      <c r="G128" t="s">
        <v>31986</v>
      </c>
      <c r="H128" t="s">
        <v>31967</v>
      </c>
      <c r="I128" t="s">
        <v>32046</v>
      </c>
      <c r="J128" t="s">
        <v>31987</v>
      </c>
      <c r="K128" t="s">
        <v>31986</v>
      </c>
      <c r="L128" t="s">
        <v>31988</v>
      </c>
      <c r="M128" t="s">
        <v>31967</v>
      </c>
      <c r="N128" t="s">
        <v>31967</v>
      </c>
      <c r="O128" t="s">
        <v>32021</v>
      </c>
      <c r="P128" t="s">
        <v>32195</v>
      </c>
      <c r="Q128" t="s">
        <v>31987</v>
      </c>
      <c r="R128" t="s">
        <v>31987</v>
      </c>
      <c r="S128" t="s">
        <v>32186</v>
      </c>
      <c r="T128" t="s">
        <v>32165</v>
      </c>
      <c r="U128" t="s">
        <v>31967</v>
      </c>
      <c r="V128" t="s">
        <v>31967</v>
      </c>
      <c r="W128" t="s">
        <v>31996</v>
      </c>
      <c r="X128" t="s">
        <v>31967</v>
      </c>
      <c r="Y128" t="s">
        <v>32007</v>
      </c>
      <c r="Z128" t="s">
        <v>31967</v>
      </c>
      <c r="AA128" t="s">
        <v>32116</v>
      </c>
      <c r="AB128" t="s">
        <v>32059</v>
      </c>
      <c r="AC128" t="s">
        <v>32037</v>
      </c>
      <c r="AD128" t="s">
        <v>31967</v>
      </c>
      <c r="AE128" t="s">
        <v>32566</v>
      </c>
      <c r="AF128" t="s">
        <v>31986</v>
      </c>
      <c r="AG128" t="s">
        <v>32068</v>
      </c>
      <c r="AH128" t="s">
        <v>33571</v>
      </c>
      <c r="AI128" t="s">
        <v>33570</v>
      </c>
      <c r="AJ128" t="s">
        <v>31967</v>
      </c>
      <c r="AK128" t="s">
        <v>31967</v>
      </c>
      <c r="AL128" t="s">
        <v>788</v>
      </c>
      <c r="AM128" t="s">
        <v>1957</v>
      </c>
      <c r="AN128" t="s">
        <v>6732</v>
      </c>
      <c r="AO128" t="s">
        <v>32975</v>
      </c>
      <c r="AP128" t="s">
        <v>788</v>
      </c>
      <c r="AQ128" t="s">
        <v>31991</v>
      </c>
      <c r="AR128" t="s">
        <v>33242</v>
      </c>
      <c r="AS128" t="s">
        <v>31987</v>
      </c>
      <c r="AT128" t="s">
        <v>32046</v>
      </c>
      <c r="AU128" t="s">
        <v>31967</v>
      </c>
      <c r="AV128" t="s">
        <v>31967</v>
      </c>
      <c r="AW128" t="s">
        <v>31967</v>
      </c>
      <c r="AX128" t="s">
        <v>31967</v>
      </c>
      <c r="AY128" t="s">
        <v>33270</v>
      </c>
      <c r="AZ128" t="s">
        <v>33269</v>
      </c>
      <c r="BA128" t="s">
        <v>33268</v>
      </c>
      <c r="BB128" t="s">
        <v>33268</v>
      </c>
      <c r="BC128" t="s">
        <v>31987</v>
      </c>
      <c r="BD128" t="s">
        <v>31990</v>
      </c>
      <c r="BE128" t="s">
        <v>31986</v>
      </c>
      <c r="BF128" t="s">
        <v>31967</v>
      </c>
      <c r="BG128" t="s">
        <v>31986</v>
      </c>
      <c r="BH128" t="s">
        <v>33238</v>
      </c>
      <c r="BI128" t="s">
        <v>31993</v>
      </c>
      <c r="BJ128" t="s">
        <v>33238</v>
      </c>
      <c r="BK128" t="s">
        <v>31986</v>
      </c>
      <c r="BL128" t="s">
        <v>31986</v>
      </c>
      <c r="BM128" t="s">
        <v>31991</v>
      </c>
      <c r="BN128" t="s">
        <v>31986</v>
      </c>
      <c r="BO128" t="s">
        <v>31986</v>
      </c>
      <c r="BP128" t="s">
        <v>31986</v>
      </c>
      <c r="BQ128" t="s">
        <v>31967</v>
      </c>
      <c r="BR128" t="s">
        <v>31967</v>
      </c>
      <c r="BS128" t="s">
        <v>31986</v>
      </c>
      <c r="BT128" t="s">
        <v>32047</v>
      </c>
      <c r="BU128" t="s">
        <v>31986</v>
      </c>
      <c r="BV128" t="s">
        <v>31986</v>
      </c>
      <c r="BW128" t="s">
        <v>31990</v>
      </c>
      <c r="BX128" t="s">
        <v>31967</v>
      </c>
      <c r="BY128" t="s">
        <v>31967</v>
      </c>
      <c r="BZ128" t="s">
        <v>31967</v>
      </c>
      <c r="CA128" t="s">
        <v>31967</v>
      </c>
      <c r="CB128" t="s">
        <v>31989</v>
      </c>
      <c r="CC128" t="s">
        <v>31967</v>
      </c>
      <c r="CD128" t="s">
        <v>31967</v>
      </c>
      <c r="CE128" t="s">
        <v>31967</v>
      </c>
      <c r="CF128" t="s">
        <v>31967</v>
      </c>
      <c r="CG128" t="s">
        <v>31989</v>
      </c>
      <c r="CH128" t="s">
        <v>31967</v>
      </c>
      <c r="CI128" t="s">
        <v>31967</v>
      </c>
      <c r="CJ128" t="s">
        <v>31967</v>
      </c>
      <c r="CK128" t="s">
        <v>31967</v>
      </c>
      <c r="CL128" t="s">
        <v>31989</v>
      </c>
      <c r="CM128" t="s">
        <v>31967</v>
      </c>
      <c r="CN128" t="s">
        <v>31967</v>
      </c>
      <c r="CO128" t="s">
        <v>31967</v>
      </c>
      <c r="CP128" t="s">
        <v>31967</v>
      </c>
      <c r="CQ128" t="s">
        <v>31989</v>
      </c>
      <c r="CR128" t="s">
        <v>31967</v>
      </c>
      <c r="CS128" t="s">
        <v>31967</v>
      </c>
      <c r="CT128" t="s">
        <v>31967</v>
      </c>
      <c r="CU128" t="s">
        <v>31967</v>
      </c>
      <c r="CV128" t="s">
        <v>31989</v>
      </c>
      <c r="CW128" t="s">
        <v>31967</v>
      </c>
      <c r="CX128" t="s">
        <v>31967</v>
      </c>
      <c r="CY128" t="s">
        <v>31967</v>
      </c>
      <c r="CZ128" t="s">
        <v>31967</v>
      </c>
      <c r="DA128" t="s">
        <v>31989</v>
      </c>
      <c r="DB128" t="s">
        <v>31967</v>
      </c>
      <c r="DC128" t="s">
        <v>31967</v>
      </c>
      <c r="DD128" t="s">
        <v>31967</v>
      </c>
      <c r="DE128" t="s">
        <v>31967</v>
      </c>
      <c r="DF128" t="s">
        <v>31989</v>
      </c>
      <c r="DG128" t="s">
        <v>31967</v>
      </c>
      <c r="DH128" t="s">
        <v>31967</v>
      </c>
      <c r="DI128" t="s">
        <v>31967</v>
      </c>
      <c r="DJ128" t="s">
        <v>31967</v>
      </c>
      <c r="DK128" t="s">
        <v>31989</v>
      </c>
      <c r="DL128" t="s">
        <v>31967</v>
      </c>
      <c r="DM128" t="s">
        <v>31967</v>
      </c>
      <c r="DN128" t="s">
        <v>31967</v>
      </c>
      <c r="DO128" t="s">
        <v>31967</v>
      </c>
      <c r="DP128" t="s">
        <v>31989</v>
      </c>
      <c r="DQ128" t="s">
        <v>31967</v>
      </c>
      <c r="DR128" t="s">
        <v>31967</v>
      </c>
      <c r="DS128" t="s">
        <v>31967</v>
      </c>
      <c r="DT128" t="s">
        <v>31967</v>
      </c>
      <c r="DU128" t="s">
        <v>31989</v>
      </c>
      <c r="DV128" t="s">
        <v>31967</v>
      </c>
      <c r="DW128" t="s">
        <v>31967</v>
      </c>
      <c r="DX128" t="s">
        <v>31967</v>
      </c>
      <c r="DY128" t="s">
        <v>31967</v>
      </c>
      <c r="DZ128" t="s">
        <v>31989</v>
      </c>
      <c r="EA128" t="s">
        <v>31967</v>
      </c>
      <c r="EB128" t="s">
        <v>31967</v>
      </c>
      <c r="EC128" t="s">
        <v>31967</v>
      </c>
      <c r="ED128" t="s">
        <v>31967</v>
      </c>
      <c r="EE128" t="s">
        <v>31989</v>
      </c>
      <c r="EF128" t="s">
        <v>31967</v>
      </c>
      <c r="EG128" t="s">
        <v>31967</v>
      </c>
      <c r="EH128" t="s">
        <v>31967</v>
      </c>
      <c r="EI128" t="s">
        <v>31967</v>
      </c>
      <c r="EJ128" t="s">
        <v>31989</v>
      </c>
      <c r="EK128" t="s">
        <v>31967</v>
      </c>
      <c r="EL128" t="s">
        <v>31967</v>
      </c>
      <c r="EM128" t="s">
        <v>31967</v>
      </c>
      <c r="EN128" t="s">
        <v>31967</v>
      </c>
      <c r="EO128" t="s">
        <v>31989</v>
      </c>
      <c r="EP128" t="s">
        <v>31967</v>
      </c>
      <c r="EQ128" t="s">
        <v>31967</v>
      </c>
      <c r="ER128" t="s">
        <v>31967</v>
      </c>
      <c r="ES128" t="s">
        <v>31967</v>
      </c>
      <c r="ET128" t="s">
        <v>31989</v>
      </c>
      <c r="EU128" t="s">
        <v>31967</v>
      </c>
      <c r="EV128" t="s">
        <v>31967</v>
      </c>
      <c r="EW128" t="s">
        <v>31967</v>
      </c>
      <c r="EX128" t="s">
        <v>31967</v>
      </c>
      <c r="EY128" t="s">
        <v>31989</v>
      </c>
      <c r="EZ128" t="s">
        <v>31967</v>
      </c>
      <c r="FA128" t="s">
        <v>31967</v>
      </c>
      <c r="FB128" t="s">
        <v>31967</v>
      </c>
      <c r="FC128" t="s">
        <v>31967</v>
      </c>
      <c r="FD128" t="s">
        <v>31989</v>
      </c>
      <c r="FE128" t="s">
        <v>31987</v>
      </c>
      <c r="FF128" t="s">
        <v>31996</v>
      </c>
      <c r="FG128" t="s">
        <v>31986</v>
      </c>
      <c r="FH128" t="s">
        <v>31988</v>
      </c>
      <c r="FI128" t="s">
        <v>31988</v>
      </c>
      <c r="FJ128" t="s">
        <v>31987</v>
      </c>
      <c r="FK128" t="s">
        <v>31986</v>
      </c>
      <c r="FL128" t="s">
        <v>31967</v>
      </c>
    </row>
    <row r="129" spans="1:168" ht="15.5">
      <c r="A129" t="s">
        <v>1949</v>
      </c>
      <c r="B129" t="s">
        <v>33246</v>
      </c>
      <c r="C129" t="s">
        <v>31967</v>
      </c>
      <c r="D129" t="s">
        <v>1948</v>
      </c>
      <c r="E129" t="s">
        <v>798</v>
      </c>
      <c r="F129" t="s">
        <v>1948</v>
      </c>
      <c r="G129" t="s">
        <v>31986</v>
      </c>
      <c r="H129" t="s">
        <v>31967</v>
      </c>
      <c r="I129" t="s">
        <v>32046</v>
      </c>
      <c r="J129" t="s">
        <v>31987</v>
      </c>
      <c r="K129" t="s">
        <v>31986</v>
      </c>
      <c r="L129" t="s">
        <v>31988</v>
      </c>
      <c r="M129" t="s">
        <v>31967</v>
      </c>
      <c r="N129" t="s">
        <v>31967</v>
      </c>
      <c r="O129" t="s">
        <v>32503</v>
      </c>
      <c r="P129" t="s">
        <v>32091</v>
      </c>
      <c r="Q129" t="s">
        <v>31987</v>
      </c>
      <c r="R129" t="s">
        <v>31987</v>
      </c>
      <c r="S129" t="s">
        <v>32195</v>
      </c>
      <c r="T129" t="s">
        <v>32059</v>
      </c>
      <c r="U129" t="s">
        <v>31967</v>
      </c>
      <c r="V129" t="s">
        <v>31967</v>
      </c>
      <c r="W129" t="s">
        <v>31996</v>
      </c>
      <c r="X129" t="s">
        <v>31997</v>
      </c>
      <c r="Y129" t="s">
        <v>32007</v>
      </c>
      <c r="Z129" t="s">
        <v>31967</v>
      </c>
      <c r="AA129" t="s">
        <v>32022</v>
      </c>
      <c r="AB129" t="s">
        <v>32003</v>
      </c>
      <c r="AC129" t="s">
        <v>32028</v>
      </c>
      <c r="AD129" t="s">
        <v>31967</v>
      </c>
      <c r="AE129" t="s">
        <v>32316</v>
      </c>
      <c r="AF129" t="s">
        <v>31986</v>
      </c>
      <c r="AG129" t="s">
        <v>32068</v>
      </c>
      <c r="AH129" t="s">
        <v>33569</v>
      </c>
      <c r="AI129" t="s">
        <v>33568</v>
      </c>
      <c r="AJ129" t="s">
        <v>31967</v>
      </c>
      <c r="AK129" t="s">
        <v>31967</v>
      </c>
      <c r="AL129" t="s">
        <v>798</v>
      </c>
      <c r="AM129" t="s">
        <v>1948</v>
      </c>
      <c r="AN129" t="s">
        <v>6742</v>
      </c>
      <c r="AO129" t="s">
        <v>32975</v>
      </c>
      <c r="AP129" t="s">
        <v>788</v>
      </c>
      <c r="AQ129" t="s">
        <v>31991</v>
      </c>
      <c r="AR129" t="s">
        <v>33242</v>
      </c>
      <c r="AS129" t="s">
        <v>31987</v>
      </c>
      <c r="AT129" t="s">
        <v>32046</v>
      </c>
      <c r="AU129" t="s">
        <v>31967</v>
      </c>
      <c r="AV129" t="s">
        <v>31967</v>
      </c>
      <c r="AW129" t="s">
        <v>31967</v>
      </c>
      <c r="AX129" t="s">
        <v>31967</v>
      </c>
      <c r="AY129" t="s">
        <v>33263</v>
      </c>
      <c r="AZ129" t="s">
        <v>33262</v>
      </c>
      <c r="BA129" t="s">
        <v>31967</v>
      </c>
      <c r="BB129" t="s">
        <v>31967</v>
      </c>
      <c r="BC129" t="s">
        <v>31987</v>
      </c>
      <c r="BD129" t="s">
        <v>32046</v>
      </c>
      <c r="BE129" t="s">
        <v>31986</v>
      </c>
      <c r="BF129" t="s">
        <v>31967</v>
      </c>
      <c r="BG129" t="s">
        <v>31986</v>
      </c>
      <c r="BH129" t="s">
        <v>33238</v>
      </c>
      <c r="BI129" t="s">
        <v>31993</v>
      </c>
      <c r="BJ129" t="s">
        <v>33238</v>
      </c>
      <c r="BK129" t="s">
        <v>31986</v>
      </c>
      <c r="BL129" t="s">
        <v>31986</v>
      </c>
      <c r="BM129" t="s">
        <v>31991</v>
      </c>
      <c r="BN129" t="s">
        <v>31986</v>
      </c>
      <c r="BO129" t="s">
        <v>31986</v>
      </c>
      <c r="BP129" t="s">
        <v>31986</v>
      </c>
      <c r="BQ129" t="s">
        <v>31967</v>
      </c>
      <c r="BR129" t="s">
        <v>31967</v>
      </c>
      <c r="BS129" t="s">
        <v>31986</v>
      </c>
      <c r="BT129" t="s">
        <v>32047</v>
      </c>
      <c r="BU129" t="s">
        <v>31986</v>
      </c>
      <c r="BV129" t="s">
        <v>31986</v>
      </c>
      <c r="BW129" t="s">
        <v>31990</v>
      </c>
      <c r="BX129" t="s">
        <v>31967</v>
      </c>
      <c r="BY129" t="s">
        <v>31967</v>
      </c>
      <c r="BZ129" t="s">
        <v>31967</v>
      </c>
      <c r="CA129" t="s">
        <v>31967</v>
      </c>
      <c r="CB129" t="s">
        <v>31989</v>
      </c>
      <c r="CC129" t="s">
        <v>31967</v>
      </c>
      <c r="CD129" t="s">
        <v>31967</v>
      </c>
      <c r="CE129" t="s">
        <v>31967</v>
      </c>
      <c r="CF129" t="s">
        <v>31967</v>
      </c>
      <c r="CG129" t="s">
        <v>31989</v>
      </c>
      <c r="CH129" t="s">
        <v>31967</v>
      </c>
      <c r="CI129" t="s">
        <v>31967</v>
      </c>
      <c r="CJ129" t="s">
        <v>31967</v>
      </c>
      <c r="CK129" t="s">
        <v>31967</v>
      </c>
      <c r="CL129" t="s">
        <v>31989</v>
      </c>
      <c r="CM129" t="s">
        <v>31967</v>
      </c>
      <c r="CN129" t="s">
        <v>31967</v>
      </c>
      <c r="CO129" t="s">
        <v>31967</v>
      </c>
      <c r="CP129" t="s">
        <v>31967</v>
      </c>
      <c r="CQ129" t="s">
        <v>31989</v>
      </c>
      <c r="CR129" t="s">
        <v>31967</v>
      </c>
      <c r="CS129" t="s">
        <v>31967</v>
      </c>
      <c r="CT129" t="s">
        <v>31967</v>
      </c>
      <c r="CU129" t="s">
        <v>31967</v>
      </c>
      <c r="CV129" t="s">
        <v>31989</v>
      </c>
      <c r="CW129" t="s">
        <v>31967</v>
      </c>
      <c r="CX129" t="s">
        <v>31967</v>
      </c>
      <c r="CY129" t="s">
        <v>31967</v>
      </c>
      <c r="CZ129" t="s">
        <v>31967</v>
      </c>
      <c r="DA129" t="s">
        <v>31989</v>
      </c>
      <c r="DB129" t="s">
        <v>31967</v>
      </c>
      <c r="DC129" t="s">
        <v>31967</v>
      </c>
      <c r="DD129" t="s">
        <v>31967</v>
      </c>
      <c r="DE129" t="s">
        <v>31967</v>
      </c>
      <c r="DF129" t="s">
        <v>31989</v>
      </c>
      <c r="DG129" t="s">
        <v>31967</v>
      </c>
      <c r="DH129" t="s">
        <v>31967</v>
      </c>
      <c r="DI129" t="s">
        <v>31967</v>
      </c>
      <c r="DJ129" t="s">
        <v>31967</v>
      </c>
      <c r="DK129" t="s">
        <v>31989</v>
      </c>
      <c r="DL129" t="s">
        <v>31967</v>
      </c>
      <c r="DM129" t="s">
        <v>31967</v>
      </c>
      <c r="DN129" t="s">
        <v>31967</v>
      </c>
      <c r="DO129" t="s">
        <v>31967</v>
      </c>
      <c r="DP129" t="s">
        <v>31989</v>
      </c>
      <c r="DQ129" t="s">
        <v>31967</v>
      </c>
      <c r="DR129" t="s">
        <v>31967</v>
      </c>
      <c r="DS129" t="s">
        <v>31967</v>
      </c>
      <c r="DT129" t="s">
        <v>31967</v>
      </c>
      <c r="DU129" t="s">
        <v>31989</v>
      </c>
      <c r="DV129" t="s">
        <v>31967</v>
      </c>
      <c r="DW129" t="s">
        <v>31967</v>
      </c>
      <c r="DX129" t="s">
        <v>31967</v>
      </c>
      <c r="DY129" t="s">
        <v>31967</v>
      </c>
      <c r="DZ129" t="s">
        <v>31989</v>
      </c>
      <c r="EA129" t="s">
        <v>31967</v>
      </c>
      <c r="EB129" t="s">
        <v>31967</v>
      </c>
      <c r="EC129" t="s">
        <v>31967</v>
      </c>
      <c r="ED129" t="s">
        <v>31967</v>
      </c>
      <c r="EE129" t="s">
        <v>31989</v>
      </c>
      <c r="EF129" t="s">
        <v>31967</v>
      </c>
      <c r="EG129" t="s">
        <v>31967</v>
      </c>
      <c r="EH129" t="s">
        <v>31967</v>
      </c>
      <c r="EI129" t="s">
        <v>31967</v>
      </c>
      <c r="EJ129" t="s">
        <v>31989</v>
      </c>
      <c r="EK129" t="s">
        <v>31967</v>
      </c>
      <c r="EL129" t="s">
        <v>31967</v>
      </c>
      <c r="EM129" t="s">
        <v>31967</v>
      </c>
      <c r="EN129" t="s">
        <v>31967</v>
      </c>
      <c r="EO129" t="s">
        <v>31989</v>
      </c>
      <c r="EP129" t="s">
        <v>31967</v>
      </c>
      <c r="EQ129" t="s">
        <v>31967</v>
      </c>
      <c r="ER129" t="s">
        <v>31967</v>
      </c>
      <c r="ES129" t="s">
        <v>31967</v>
      </c>
      <c r="ET129" t="s">
        <v>31989</v>
      </c>
      <c r="EU129" t="s">
        <v>31967</v>
      </c>
      <c r="EV129" t="s">
        <v>31967</v>
      </c>
      <c r="EW129" t="s">
        <v>31967</v>
      </c>
      <c r="EX129" t="s">
        <v>31967</v>
      </c>
      <c r="EY129" t="s">
        <v>31989</v>
      </c>
      <c r="EZ129" t="s">
        <v>31967</v>
      </c>
      <c r="FA129" t="s">
        <v>31967</v>
      </c>
      <c r="FB129" t="s">
        <v>31967</v>
      </c>
      <c r="FC129" t="s">
        <v>31967</v>
      </c>
      <c r="FD129" t="s">
        <v>31989</v>
      </c>
      <c r="FE129" t="s">
        <v>31987</v>
      </c>
      <c r="FF129" t="s">
        <v>31996</v>
      </c>
      <c r="FG129" t="s">
        <v>31986</v>
      </c>
      <c r="FH129" t="s">
        <v>31988</v>
      </c>
      <c r="FI129" t="s">
        <v>31988</v>
      </c>
      <c r="FJ129" t="s">
        <v>31987</v>
      </c>
      <c r="FK129" t="s">
        <v>31986</v>
      </c>
      <c r="FL129" t="s">
        <v>31967</v>
      </c>
    </row>
    <row r="130" spans="1:168" ht="15.5">
      <c r="A130" t="s">
        <v>1940</v>
      </c>
      <c r="B130" t="s">
        <v>33246</v>
      </c>
      <c r="C130" t="s">
        <v>31967</v>
      </c>
      <c r="D130" t="s">
        <v>1939</v>
      </c>
      <c r="E130" t="s">
        <v>831</v>
      </c>
      <c r="F130" t="s">
        <v>1939</v>
      </c>
      <c r="G130" t="s">
        <v>31986</v>
      </c>
      <c r="H130" t="s">
        <v>31967</v>
      </c>
      <c r="I130" t="s">
        <v>32046</v>
      </c>
      <c r="J130" t="s">
        <v>31987</v>
      </c>
      <c r="K130" t="s">
        <v>31986</v>
      </c>
      <c r="L130" t="s">
        <v>31988</v>
      </c>
      <c r="M130" t="s">
        <v>31967</v>
      </c>
      <c r="N130" t="s">
        <v>31967</v>
      </c>
      <c r="O130" t="s">
        <v>31997</v>
      </c>
      <c r="P130" t="s">
        <v>32566</v>
      </c>
      <c r="Q130" t="s">
        <v>31987</v>
      </c>
      <c r="R130" t="s">
        <v>31987</v>
      </c>
      <c r="S130" t="s">
        <v>32051</v>
      </c>
      <c r="T130" t="s">
        <v>32072</v>
      </c>
      <c r="U130" t="s">
        <v>31967</v>
      </c>
      <c r="V130" t="s">
        <v>31967</v>
      </c>
      <c r="W130" t="s">
        <v>31996</v>
      </c>
      <c r="X130" t="s">
        <v>31967</v>
      </c>
      <c r="Y130" t="s">
        <v>32007</v>
      </c>
      <c r="Z130" t="s">
        <v>31967</v>
      </c>
      <c r="AA130" t="s">
        <v>32151</v>
      </c>
      <c r="AB130" t="s">
        <v>32246</v>
      </c>
      <c r="AC130" t="s">
        <v>32028</v>
      </c>
      <c r="AD130" t="s">
        <v>31967</v>
      </c>
      <c r="AE130" t="s">
        <v>32090</v>
      </c>
      <c r="AF130" t="s">
        <v>31986</v>
      </c>
      <c r="AG130" t="s">
        <v>32068</v>
      </c>
      <c r="AH130" t="s">
        <v>33567</v>
      </c>
      <c r="AI130" t="s">
        <v>33566</v>
      </c>
      <c r="AJ130" t="s">
        <v>31967</v>
      </c>
      <c r="AK130" t="s">
        <v>31967</v>
      </c>
      <c r="AL130" t="s">
        <v>804</v>
      </c>
      <c r="AM130" t="s">
        <v>1939</v>
      </c>
      <c r="AN130" t="s">
        <v>6752</v>
      </c>
      <c r="AO130" t="s">
        <v>32975</v>
      </c>
      <c r="AP130" t="s">
        <v>788</v>
      </c>
      <c r="AQ130" t="s">
        <v>31991</v>
      </c>
      <c r="AR130" t="s">
        <v>33242</v>
      </c>
      <c r="AS130" t="s">
        <v>31987</v>
      </c>
      <c r="AT130" t="s">
        <v>32046</v>
      </c>
      <c r="AU130" t="s">
        <v>31967</v>
      </c>
      <c r="AV130" t="s">
        <v>31967</v>
      </c>
      <c r="AW130" t="s">
        <v>31967</v>
      </c>
      <c r="AX130" t="s">
        <v>31967</v>
      </c>
      <c r="AY130" t="s">
        <v>33259</v>
      </c>
      <c r="AZ130" t="s">
        <v>33258</v>
      </c>
      <c r="BA130" t="s">
        <v>33257</v>
      </c>
      <c r="BB130" t="s">
        <v>33257</v>
      </c>
      <c r="BC130" t="s">
        <v>31987</v>
      </c>
      <c r="BD130" t="s">
        <v>32046</v>
      </c>
      <c r="BE130" t="s">
        <v>31986</v>
      </c>
      <c r="BF130" t="s">
        <v>31967</v>
      </c>
      <c r="BG130" t="s">
        <v>31986</v>
      </c>
      <c r="BH130" t="s">
        <v>33238</v>
      </c>
      <c r="BI130" t="s">
        <v>31993</v>
      </c>
      <c r="BJ130" t="s">
        <v>33238</v>
      </c>
      <c r="BK130" t="s">
        <v>31986</v>
      </c>
      <c r="BL130" t="s">
        <v>31986</v>
      </c>
      <c r="BM130" t="s">
        <v>31991</v>
      </c>
      <c r="BN130" t="s">
        <v>31986</v>
      </c>
      <c r="BO130" t="s">
        <v>31986</v>
      </c>
      <c r="BP130" t="s">
        <v>31986</v>
      </c>
      <c r="BQ130" t="s">
        <v>31967</v>
      </c>
      <c r="BR130" t="s">
        <v>31967</v>
      </c>
      <c r="BS130" t="s">
        <v>31986</v>
      </c>
      <c r="BT130" t="s">
        <v>32047</v>
      </c>
      <c r="BU130" t="s">
        <v>31986</v>
      </c>
      <c r="BV130" t="s">
        <v>31986</v>
      </c>
      <c r="BW130" t="s">
        <v>31990</v>
      </c>
      <c r="BX130" t="s">
        <v>31967</v>
      </c>
      <c r="BY130" t="s">
        <v>31967</v>
      </c>
      <c r="BZ130" t="s">
        <v>31967</v>
      </c>
      <c r="CA130" t="s">
        <v>31967</v>
      </c>
      <c r="CB130" t="s">
        <v>31989</v>
      </c>
      <c r="CC130" t="s">
        <v>31967</v>
      </c>
      <c r="CD130" t="s">
        <v>31967</v>
      </c>
      <c r="CE130" t="s">
        <v>31967</v>
      </c>
      <c r="CF130" t="s">
        <v>31967</v>
      </c>
      <c r="CG130" t="s">
        <v>31989</v>
      </c>
      <c r="CH130" t="s">
        <v>31967</v>
      </c>
      <c r="CI130" t="s">
        <v>31967</v>
      </c>
      <c r="CJ130" t="s">
        <v>31967</v>
      </c>
      <c r="CK130" t="s">
        <v>31967</v>
      </c>
      <c r="CL130" t="s">
        <v>31989</v>
      </c>
      <c r="CM130" t="s">
        <v>31967</v>
      </c>
      <c r="CN130" t="s">
        <v>31967</v>
      </c>
      <c r="CO130" t="s">
        <v>31967</v>
      </c>
      <c r="CP130" t="s">
        <v>31967</v>
      </c>
      <c r="CQ130" t="s">
        <v>31989</v>
      </c>
      <c r="CR130" t="s">
        <v>31967</v>
      </c>
      <c r="CS130" t="s">
        <v>31967</v>
      </c>
      <c r="CT130" t="s">
        <v>31967</v>
      </c>
      <c r="CU130" t="s">
        <v>31967</v>
      </c>
      <c r="CV130" t="s">
        <v>31989</v>
      </c>
      <c r="CW130" t="s">
        <v>31967</v>
      </c>
      <c r="CX130" t="s">
        <v>31967</v>
      </c>
      <c r="CY130" t="s">
        <v>31967</v>
      </c>
      <c r="CZ130" t="s">
        <v>31967</v>
      </c>
      <c r="DA130" t="s">
        <v>31989</v>
      </c>
      <c r="DB130" t="s">
        <v>31967</v>
      </c>
      <c r="DC130" t="s">
        <v>31967</v>
      </c>
      <c r="DD130" t="s">
        <v>31967</v>
      </c>
      <c r="DE130" t="s">
        <v>31967</v>
      </c>
      <c r="DF130" t="s">
        <v>31989</v>
      </c>
      <c r="DG130" t="s">
        <v>31967</v>
      </c>
      <c r="DH130" t="s">
        <v>31967</v>
      </c>
      <c r="DI130" t="s">
        <v>31967</v>
      </c>
      <c r="DJ130" t="s">
        <v>31967</v>
      </c>
      <c r="DK130" t="s">
        <v>31989</v>
      </c>
      <c r="DL130" t="s">
        <v>31967</v>
      </c>
      <c r="DM130" t="s">
        <v>31967</v>
      </c>
      <c r="DN130" t="s">
        <v>31967</v>
      </c>
      <c r="DO130" t="s">
        <v>31967</v>
      </c>
      <c r="DP130" t="s">
        <v>31989</v>
      </c>
      <c r="DQ130" t="s">
        <v>31967</v>
      </c>
      <c r="DR130" t="s">
        <v>31967</v>
      </c>
      <c r="DS130" t="s">
        <v>31967</v>
      </c>
      <c r="DT130" t="s">
        <v>31967</v>
      </c>
      <c r="DU130" t="s">
        <v>31989</v>
      </c>
      <c r="DV130" t="s">
        <v>31967</v>
      </c>
      <c r="DW130" t="s">
        <v>31967</v>
      </c>
      <c r="DX130" t="s">
        <v>31967</v>
      </c>
      <c r="DY130" t="s">
        <v>31967</v>
      </c>
      <c r="DZ130" t="s">
        <v>31989</v>
      </c>
      <c r="EA130" t="s">
        <v>31967</v>
      </c>
      <c r="EB130" t="s">
        <v>31967</v>
      </c>
      <c r="EC130" t="s">
        <v>31967</v>
      </c>
      <c r="ED130" t="s">
        <v>31967</v>
      </c>
      <c r="EE130" t="s">
        <v>31989</v>
      </c>
      <c r="EF130" t="s">
        <v>31967</v>
      </c>
      <c r="EG130" t="s">
        <v>31967</v>
      </c>
      <c r="EH130" t="s">
        <v>31967</v>
      </c>
      <c r="EI130" t="s">
        <v>31967</v>
      </c>
      <c r="EJ130" t="s">
        <v>31989</v>
      </c>
      <c r="EK130" t="s">
        <v>31967</v>
      </c>
      <c r="EL130" t="s">
        <v>31967</v>
      </c>
      <c r="EM130" t="s">
        <v>31967</v>
      </c>
      <c r="EN130" t="s">
        <v>31967</v>
      </c>
      <c r="EO130" t="s">
        <v>31989</v>
      </c>
      <c r="EP130" t="s">
        <v>31967</v>
      </c>
      <c r="EQ130" t="s">
        <v>31967</v>
      </c>
      <c r="ER130" t="s">
        <v>31967</v>
      </c>
      <c r="ES130" t="s">
        <v>31967</v>
      </c>
      <c r="ET130" t="s">
        <v>31989</v>
      </c>
      <c r="EU130" t="s">
        <v>31967</v>
      </c>
      <c r="EV130" t="s">
        <v>31967</v>
      </c>
      <c r="EW130" t="s">
        <v>31967</v>
      </c>
      <c r="EX130" t="s">
        <v>31967</v>
      </c>
      <c r="EY130" t="s">
        <v>31989</v>
      </c>
      <c r="EZ130" t="s">
        <v>31967</v>
      </c>
      <c r="FA130" t="s">
        <v>31967</v>
      </c>
      <c r="FB130" t="s">
        <v>31967</v>
      </c>
      <c r="FC130" t="s">
        <v>31967</v>
      </c>
      <c r="FD130" t="s">
        <v>31989</v>
      </c>
      <c r="FE130" t="s">
        <v>31987</v>
      </c>
      <c r="FF130" t="s">
        <v>31996</v>
      </c>
      <c r="FG130" t="s">
        <v>31986</v>
      </c>
      <c r="FH130" t="s">
        <v>31988</v>
      </c>
      <c r="FI130" t="s">
        <v>31988</v>
      </c>
      <c r="FJ130" t="s">
        <v>31987</v>
      </c>
      <c r="FK130" t="s">
        <v>31986</v>
      </c>
      <c r="FL130" t="s">
        <v>31967</v>
      </c>
    </row>
    <row r="131" spans="1:168" ht="15.5">
      <c r="A131" t="s">
        <v>2250</v>
      </c>
      <c r="B131" t="s">
        <v>33246</v>
      </c>
      <c r="C131" t="s">
        <v>31967</v>
      </c>
      <c r="D131" t="s">
        <v>2249</v>
      </c>
      <c r="E131" t="s">
        <v>798</v>
      </c>
      <c r="F131" t="s">
        <v>2249</v>
      </c>
      <c r="G131" t="s">
        <v>31986</v>
      </c>
      <c r="H131" t="s">
        <v>31967</v>
      </c>
      <c r="I131" t="s">
        <v>32046</v>
      </c>
      <c r="J131" t="s">
        <v>31987</v>
      </c>
      <c r="K131" t="s">
        <v>31986</v>
      </c>
      <c r="L131" t="s">
        <v>31988</v>
      </c>
      <c r="M131" t="s">
        <v>31967</v>
      </c>
      <c r="N131" t="s">
        <v>31967</v>
      </c>
      <c r="O131" t="s">
        <v>32259</v>
      </c>
      <c r="P131" t="s">
        <v>32165</v>
      </c>
      <c r="Q131" t="s">
        <v>31987</v>
      </c>
      <c r="R131" t="s">
        <v>31987</v>
      </c>
      <c r="S131" t="s">
        <v>32174</v>
      </c>
      <c r="T131" t="s">
        <v>32012</v>
      </c>
      <c r="U131" t="s">
        <v>31967</v>
      </c>
      <c r="V131" t="s">
        <v>31967</v>
      </c>
      <c r="W131" t="s">
        <v>31987</v>
      </c>
      <c r="X131" t="s">
        <v>31997</v>
      </c>
      <c r="Y131" t="s">
        <v>32007</v>
      </c>
      <c r="Z131" t="s">
        <v>31967</v>
      </c>
      <c r="AA131" t="s">
        <v>32143</v>
      </c>
      <c r="AB131" t="s">
        <v>32003</v>
      </c>
      <c r="AC131" t="s">
        <v>32165</v>
      </c>
      <c r="AD131" t="s">
        <v>31967</v>
      </c>
      <c r="AE131" t="s">
        <v>32179</v>
      </c>
      <c r="AF131" t="s">
        <v>31986</v>
      </c>
      <c r="AG131" t="s">
        <v>32068</v>
      </c>
      <c r="AH131" t="s">
        <v>33565</v>
      </c>
      <c r="AI131" t="s">
        <v>33564</v>
      </c>
      <c r="AJ131" t="s">
        <v>31967</v>
      </c>
      <c r="AK131" t="s">
        <v>31967</v>
      </c>
      <c r="AL131" t="s">
        <v>813</v>
      </c>
      <c r="AM131" t="s">
        <v>2249</v>
      </c>
      <c r="AN131" t="s">
        <v>6762</v>
      </c>
      <c r="AO131" t="s">
        <v>32975</v>
      </c>
      <c r="AP131" t="s">
        <v>788</v>
      </c>
      <c r="AQ131" t="s">
        <v>31991</v>
      </c>
      <c r="AR131" t="s">
        <v>33242</v>
      </c>
      <c r="AS131" t="s">
        <v>31987</v>
      </c>
      <c r="AT131" t="s">
        <v>32046</v>
      </c>
      <c r="AU131" t="s">
        <v>31967</v>
      </c>
      <c r="AV131" t="s">
        <v>31967</v>
      </c>
      <c r="AW131" t="s">
        <v>31967</v>
      </c>
      <c r="AX131" t="s">
        <v>31967</v>
      </c>
      <c r="AY131" t="s">
        <v>33254</v>
      </c>
      <c r="AZ131" t="s">
        <v>33253</v>
      </c>
      <c r="BA131" t="s">
        <v>33252</v>
      </c>
      <c r="BB131" t="s">
        <v>33252</v>
      </c>
      <c r="BC131" t="s">
        <v>31987</v>
      </c>
      <c r="BD131" t="s">
        <v>32046</v>
      </c>
      <c r="BE131" t="s">
        <v>31986</v>
      </c>
      <c r="BF131" t="s">
        <v>31967</v>
      </c>
      <c r="BG131" t="s">
        <v>31986</v>
      </c>
      <c r="BH131" t="s">
        <v>33238</v>
      </c>
      <c r="BI131" t="s">
        <v>31993</v>
      </c>
      <c r="BJ131" t="s">
        <v>33238</v>
      </c>
      <c r="BK131" t="s">
        <v>31986</v>
      </c>
      <c r="BL131" t="s">
        <v>31986</v>
      </c>
      <c r="BM131" t="s">
        <v>31991</v>
      </c>
      <c r="BN131" t="s">
        <v>31986</v>
      </c>
      <c r="BO131" t="s">
        <v>31986</v>
      </c>
      <c r="BP131" t="s">
        <v>31986</v>
      </c>
      <c r="BQ131" t="s">
        <v>31967</v>
      </c>
      <c r="BR131" t="s">
        <v>31967</v>
      </c>
      <c r="BS131" t="s">
        <v>31986</v>
      </c>
      <c r="BT131" t="s">
        <v>32047</v>
      </c>
      <c r="BU131" t="s">
        <v>31986</v>
      </c>
      <c r="BV131" t="s">
        <v>31986</v>
      </c>
      <c r="BW131" t="s">
        <v>31990</v>
      </c>
      <c r="BX131" t="s">
        <v>31967</v>
      </c>
      <c r="BY131" t="s">
        <v>31967</v>
      </c>
      <c r="BZ131" t="s">
        <v>31967</v>
      </c>
      <c r="CA131" t="s">
        <v>31967</v>
      </c>
      <c r="CB131" t="s">
        <v>31989</v>
      </c>
      <c r="CC131" t="s">
        <v>31967</v>
      </c>
      <c r="CD131" t="s">
        <v>31967</v>
      </c>
      <c r="CE131" t="s">
        <v>31967</v>
      </c>
      <c r="CF131" t="s">
        <v>31967</v>
      </c>
      <c r="CG131" t="s">
        <v>31989</v>
      </c>
      <c r="CH131" t="s">
        <v>31967</v>
      </c>
      <c r="CI131" t="s">
        <v>31967</v>
      </c>
      <c r="CJ131" t="s">
        <v>31967</v>
      </c>
      <c r="CK131" t="s">
        <v>31967</v>
      </c>
      <c r="CL131" t="s">
        <v>31989</v>
      </c>
      <c r="CM131" t="s">
        <v>31967</v>
      </c>
      <c r="CN131" t="s">
        <v>31967</v>
      </c>
      <c r="CO131" t="s">
        <v>31967</v>
      </c>
      <c r="CP131" t="s">
        <v>31967</v>
      </c>
      <c r="CQ131" t="s">
        <v>31989</v>
      </c>
      <c r="CR131" t="s">
        <v>31967</v>
      </c>
      <c r="CS131" t="s">
        <v>31967</v>
      </c>
      <c r="CT131" t="s">
        <v>31967</v>
      </c>
      <c r="CU131" t="s">
        <v>31967</v>
      </c>
      <c r="CV131" t="s">
        <v>31989</v>
      </c>
      <c r="CW131" t="s">
        <v>31967</v>
      </c>
      <c r="CX131" t="s">
        <v>31967</v>
      </c>
      <c r="CY131" t="s">
        <v>31967</v>
      </c>
      <c r="CZ131" t="s">
        <v>31967</v>
      </c>
      <c r="DA131" t="s">
        <v>31989</v>
      </c>
      <c r="DB131" t="s">
        <v>31967</v>
      </c>
      <c r="DC131" t="s">
        <v>31967</v>
      </c>
      <c r="DD131" t="s">
        <v>31967</v>
      </c>
      <c r="DE131" t="s">
        <v>31967</v>
      </c>
      <c r="DF131" t="s">
        <v>31989</v>
      </c>
      <c r="DG131" t="s">
        <v>31967</v>
      </c>
      <c r="DH131" t="s">
        <v>31967</v>
      </c>
      <c r="DI131" t="s">
        <v>31967</v>
      </c>
      <c r="DJ131" t="s">
        <v>31967</v>
      </c>
      <c r="DK131" t="s">
        <v>31989</v>
      </c>
      <c r="DL131" t="s">
        <v>31967</v>
      </c>
      <c r="DM131" t="s">
        <v>31967</v>
      </c>
      <c r="DN131" t="s">
        <v>31967</v>
      </c>
      <c r="DO131" t="s">
        <v>31967</v>
      </c>
      <c r="DP131" t="s">
        <v>31989</v>
      </c>
      <c r="DQ131" t="s">
        <v>31967</v>
      </c>
      <c r="DR131" t="s">
        <v>31967</v>
      </c>
      <c r="DS131" t="s">
        <v>31967</v>
      </c>
      <c r="DT131" t="s">
        <v>31967</v>
      </c>
      <c r="DU131" t="s">
        <v>31989</v>
      </c>
      <c r="DV131" t="s">
        <v>31967</v>
      </c>
      <c r="DW131" t="s">
        <v>31967</v>
      </c>
      <c r="DX131" t="s">
        <v>31967</v>
      </c>
      <c r="DY131" t="s">
        <v>31967</v>
      </c>
      <c r="DZ131" t="s">
        <v>31989</v>
      </c>
      <c r="EA131" t="s">
        <v>31967</v>
      </c>
      <c r="EB131" t="s">
        <v>31967</v>
      </c>
      <c r="EC131" t="s">
        <v>31967</v>
      </c>
      <c r="ED131" t="s">
        <v>31967</v>
      </c>
      <c r="EE131" t="s">
        <v>31989</v>
      </c>
      <c r="EF131" t="s">
        <v>31967</v>
      </c>
      <c r="EG131" t="s">
        <v>31967</v>
      </c>
      <c r="EH131" t="s">
        <v>31967</v>
      </c>
      <c r="EI131" t="s">
        <v>31967</v>
      </c>
      <c r="EJ131" t="s">
        <v>31989</v>
      </c>
      <c r="EK131" t="s">
        <v>31967</v>
      </c>
      <c r="EL131" t="s">
        <v>31967</v>
      </c>
      <c r="EM131" t="s">
        <v>31967</v>
      </c>
      <c r="EN131" t="s">
        <v>31967</v>
      </c>
      <c r="EO131" t="s">
        <v>31989</v>
      </c>
      <c r="EP131" t="s">
        <v>31967</v>
      </c>
      <c r="EQ131" t="s">
        <v>31967</v>
      </c>
      <c r="ER131" t="s">
        <v>31967</v>
      </c>
      <c r="ES131" t="s">
        <v>31967</v>
      </c>
      <c r="ET131" t="s">
        <v>31989</v>
      </c>
      <c r="EU131" t="s">
        <v>31967</v>
      </c>
      <c r="EV131" t="s">
        <v>31967</v>
      </c>
      <c r="EW131" t="s">
        <v>31967</v>
      </c>
      <c r="EX131" t="s">
        <v>31967</v>
      </c>
      <c r="EY131" t="s">
        <v>31989</v>
      </c>
      <c r="EZ131" t="s">
        <v>31967</v>
      </c>
      <c r="FA131" t="s">
        <v>31967</v>
      </c>
      <c r="FB131" t="s">
        <v>31967</v>
      </c>
      <c r="FC131" t="s">
        <v>31967</v>
      </c>
      <c r="FD131" t="s">
        <v>31989</v>
      </c>
      <c r="FE131" t="s">
        <v>31987</v>
      </c>
      <c r="FF131" t="s">
        <v>31996</v>
      </c>
      <c r="FG131" t="s">
        <v>31986</v>
      </c>
      <c r="FH131" t="s">
        <v>31988</v>
      </c>
      <c r="FI131" t="s">
        <v>31988</v>
      </c>
      <c r="FJ131" t="s">
        <v>31987</v>
      </c>
      <c r="FK131" t="s">
        <v>31986</v>
      </c>
      <c r="FL131" t="s">
        <v>31967</v>
      </c>
    </row>
    <row r="132" spans="1:168" ht="15.5">
      <c r="A132" t="s">
        <v>1931</v>
      </c>
      <c r="B132" t="s">
        <v>33246</v>
      </c>
      <c r="C132" t="s">
        <v>31967</v>
      </c>
      <c r="D132" t="s">
        <v>1930</v>
      </c>
      <c r="E132" t="s">
        <v>798</v>
      </c>
      <c r="F132" t="s">
        <v>1930</v>
      </c>
      <c r="G132" t="s">
        <v>31986</v>
      </c>
      <c r="H132" t="s">
        <v>31967</v>
      </c>
      <c r="I132" t="s">
        <v>32046</v>
      </c>
      <c r="J132" t="s">
        <v>31987</v>
      </c>
      <c r="K132" t="s">
        <v>31986</v>
      </c>
      <c r="L132" t="s">
        <v>31988</v>
      </c>
      <c r="M132" t="s">
        <v>31967</v>
      </c>
      <c r="N132" t="s">
        <v>31967</v>
      </c>
      <c r="O132" t="s">
        <v>32051</v>
      </c>
      <c r="P132" t="s">
        <v>32073</v>
      </c>
      <c r="Q132" t="s">
        <v>31987</v>
      </c>
      <c r="R132" t="s">
        <v>31987</v>
      </c>
      <c r="S132" t="s">
        <v>32173</v>
      </c>
      <c r="T132" t="s">
        <v>32115</v>
      </c>
      <c r="U132" t="s">
        <v>31967</v>
      </c>
      <c r="V132" t="s">
        <v>31967</v>
      </c>
      <c r="W132" t="s">
        <v>31996</v>
      </c>
      <c r="X132" t="s">
        <v>32942</v>
      </c>
      <c r="Y132" t="s">
        <v>32007</v>
      </c>
      <c r="Z132" t="s">
        <v>31967</v>
      </c>
      <c r="AA132" t="s">
        <v>32196</v>
      </c>
      <c r="AB132" t="s">
        <v>33275</v>
      </c>
      <c r="AC132" t="s">
        <v>32028</v>
      </c>
      <c r="AD132" t="s">
        <v>31967</v>
      </c>
      <c r="AE132" t="s">
        <v>32019</v>
      </c>
      <c r="AF132" t="s">
        <v>31986</v>
      </c>
      <c r="AG132" t="s">
        <v>32068</v>
      </c>
      <c r="AH132" t="s">
        <v>33563</v>
      </c>
      <c r="AI132" t="s">
        <v>33562</v>
      </c>
      <c r="AJ132" t="s">
        <v>31967</v>
      </c>
      <c r="AK132" t="s">
        <v>31967</v>
      </c>
      <c r="AL132" t="s">
        <v>822</v>
      </c>
      <c r="AM132" t="s">
        <v>1930</v>
      </c>
      <c r="AN132" t="s">
        <v>6772</v>
      </c>
      <c r="AO132" t="s">
        <v>32975</v>
      </c>
      <c r="AP132" t="s">
        <v>788</v>
      </c>
      <c r="AQ132" t="s">
        <v>31991</v>
      </c>
      <c r="AR132" t="s">
        <v>33242</v>
      </c>
      <c r="AS132" t="s">
        <v>31996</v>
      </c>
      <c r="AT132" t="s">
        <v>32046</v>
      </c>
      <c r="AU132" t="s">
        <v>31967</v>
      </c>
      <c r="AV132" t="s">
        <v>31967</v>
      </c>
      <c r="AW132" t="s">
        <v>31967</v>
      </c>
      <c r="AX132" t="s">
        <v>31967</v>
      </c>
      <c r="AY132" t="s">
        <v>33248</v>
      </c>
      <c r="AZ132" t="s">
        <v>33247</v>
      </c>
      <c r="BA132" t="s">
        <v>33561</v>
      </c>
      <c r="BB132" t="s">
        <v>33561</v>
      </c>
      <c r="BC132" t="s">
        <v>31987</v>
      </c>
      <c r="BD132" t="s">
        <v>31991</v>
      </c>
      <c r="BE132" t="s">
        <v>31986</v>
      </c>
      <c r="BF132" t="s">
        <v>31967</v>
      </c>
      <c r="BG132" t="s">
        <v>31986</v>
      </c>
      <c r="BH132" t="s">
        <v>33238</v>
      </c>
      <c r="BI132" t="s">
        <v>31993</v>
      </c>
      <c r="BJ132" t="s">
        <v>33238</v>
      </c>
      <c r="BK132" t="s">
        <v>31986</v>
      </c>
      <c r="BL132" t="s">
        <v>31986</v>
      </c>
      <c r="BM132" t="s">
        <v>31991</v>
      </c>
      <c r="BN132" t="s">
        <v>31986</v>
      </c>
      <c r="BO132" t="s">
        <v>31986</v>
      </c>
      <c r="BP132" t="s">
        <v>31986</v>
      </c>
      <c r="BQ132" t="s">
        <v>31967</v>
      </c>
      <c r="BR132" t="s">
        <v>31967</v>
      </c>
      <c r="BS132" t="s">
        <v>31986</v>
      </c>
      <c r="BT132" t="s">
        <v>32047</v>
      </c>
      <c r="BU132" t="s">
        <v>31986</v>
      </c>
      <c r="BV132" t="s">
        <v>31986</v>
      </c>
      <c r="BW132" t="s">
        <v>31990</v>
      </c>
      <c r="BX132" t="s">
        <v>31967</v>
      </c>
      <c r="BY132" t="s">
        <v>31967</v>
      </c>
      <c r="BZ132" t="s">
        <v>31967</v>
      </c>
      <c r="CA132" t="s">
        <v>31967</v>
      </c>
      <c r="CB132" t="s">
        <v>31989</v>
      </c>
      <c r="CC132" t="s">
        <v>31967</v>
      </c>
      <c r="CD132" t="s">
        <v>31967</v>
      </c>
      <c r="CE132" t="s">
        <v>31967</v>
      </c>
      <c r="CF132" t="s">
        <v>31967</v>
      </c>
      <c r="CG132" t="s">
        <v>31989</v>
      </c>
      <c r="CH132" t="s">
        <v>31967</v>
      </c>
      <c r="CI132" t="s">
        <v>31967</v>
      </c>
      <c r="CJ132" t="s">
        <v>31967</v>
      </c>
      <c r="CK132" t="s">
        <v>31967</v>
      </c>
      <c r="CL132" t="s">
        <v>31989</v>
      </c>
      <c r="CM132" t="s">
        <v>31967</v>
      </c>
      <c r="CN132" t="s">
        <v>31967</v>
      </c>
      <c r="CO132" t="s">
        <v>31967</v>
      </c>
      <c r="CP132" t="s">
        <v>31967</v>
      </c>
      <c r="CQ132" t="s">
        <v>31989</v>
      </c>
      <c r="CR132" t="s">
        <v>31967</v>
      </c>
      <c r="CS132" t="s">
        <v>31967</v>
      </c>
      <c r="CT132" t="s">
        <v>31967</v>
      </c>
      <c r="CU132" t="s">
        <v>31967</v>
      </c>
      <c r="CV132" t="s">
        <v>31989</v>
      </c>
      <c r="CW132" t="s">
        <v>31967</v>
      </c>
      <c r="CX132" t="s">
        <v>31967</v>
      </c>
      <c r="CY132" t="s">
        <v>31967</v>
      </c>
      <c r="CZ132" t="s">
        <v>31967</v>
      </c>
      <c r="DA132" t="s">
        <v>31989</v>
      </c>
      <c r="DB132" t="s">
        <v>31967</v>
      </c>
      <c r="DC132" t="s">
        <v>31967</v>
      </c>
      <c r="DD132" t="s">
        <v>31967</v>
      </c>
      <c r="DE132" t="s">
        <v>31967</v>
      </c>
      <c r="DF132" t="s">
        <v>31989</v>
      </c>
      <c r="DG132" t="s">
        <v>31967</v>
      </c>
      <c r="DH132" t="s">
        <v>31967</v>
      </c>
      <c r="DI132" t="s">
        <v>31967</v>
      </c>
      <c r="DJ132" t="s">
        <v>31967</v>
      </c>
      <c r="DK132" t="s">
        <v>31989</v>
      </c>
      <c r="DL132" t="s">
        <v>31967</v>
      </c>
      <c r="DM132" t="s">
        <v>31967</v>
      </c>
      <c r="DN132" t="s">
        <v>31967</v>
      </c>
      <c r="DO132" t="s">
        <v>31967</v>
      </c>
      <c r="DP132" t="s">
        <v>31989</v>
      </c>
      <c r="DQ132" t="s">
        <v>31967</v>
      </c>
      <c r="DR132" t="s">
        <v>31967</v>
      </c>
      <c r="DS132" t="s">
        <v>31967</v>
      </c>
      <c r="DT132" t="s">
        <v>31967</v>
      </c>
      <c r="DU132" t="s">
        <v>31989</v>
      </c>
      <c r="DV132" t="s">
        <v>31967</v>
      </c>
      <c r="DW132" t="s">
        <v>31967</v>
      </c>
      <c r="DX132" t="s">
        <v>31967</v>
      </c>
      <c r="DY132" t="s">
        <v>31967</v>
      </c>
      <c r="DZ132" t="s">
        <v>31989</v>
      </c>
      <c r="EA132" t="s">
        <v>31967</v>
      </c>
      <c r="EB132" t="s">
        <v>31967</v>
      </c>
      <c r="EC132" t="s">
        <v>31967</v>
      </c>
      <c r="ED132" t="s">
        <v>31967</v>
      </c>
      <c r="EE132" t="s">
        <v>31989</v>
      </c>
      <c r="EF132" t="s">
        <v>31967</v>
      </c>
      <c r="EG132" t="s">
        <v>31967</v>
      </c>
      <c r="EH132" t="s">
        <v>31967</v>
      </c>
      <c r="EI132" t="s">
        <v>31967</v>
      </c>
      <c r="EJ132" t="s">
        <v>31989</v>
      </c>
      <c r="EK132" t="s">
        <v>31967</v>
      </c>
      <c r="EL132" t="s">
        <v>31967</v>
      </c>
      <c r="EM132" t="s">
        <v>31967</v>
      </c>
      <c r="EN132" t="s">
        <v>31967</v>
      </c>
      <c r="EO132" t="s">
        <v>31989</v>
      </c>
      <c r="EP132" t="s">
        <v>31967</v>
      </c>
      <c r="EQ132" t="s">
        <v>31967</v>
      </c>
      <c r="ER132" t="s">
        <v>31967</v>
      </c>
      <c r="ES132" t="s">
        <v>31967</v>
      </c>
      <c r="ET132" t="s">
        <v>31989</v>
      </c>
      <c r="EU132" t="s">
        <v>31967</v>
      </c>
      <c r="EV132" t="s">
        <v>31967</v>
      </c>
      <c r="EW132" t="s">
        <v>31967</v>
      </c>
      <c r="EX132" t="s">
        <v>31967</v>
      </c>
      <c r="EY132" t="s">
        <v>31989</v>
      </c>
      <c r="EZ132" t="s">
        <v>31967</v>
      </c>
      <c r="FA132" t="s">
        <v>31967</v>
      </c>
      <c r="FB132" t="s">
        <v>31967</v>
      </c>
      <c r="FC132" t="s">
        <v>31967</v>
      </c>
      <c r="FD132" t="s">
        <v>31989</v>
      </c>
      <c r="FE132" t="s">
        <v>31987</v>
      </c>
      <c r="FF132" t="s">
        <v>31996</v>
      </c>
      <c r="FG132" t="s">
        <v>31986</v>
      </c>
      <c r="FH132" t="s">
        <v>31988</v>
      </c>
      <c r="FI132" t="s">
        <v>31988</v>
      </c>
      <c r="FJ132" t="s">
        <v>31987</v>
      </c>
      <c r="FK132" t="s">
        <v>31986</v>
      </c>
      <c r="FL132" t="s">
        <v>31967</v>
      </c>
    </row>
    <row r="133" spans="1:168" ht="15.5">
      <c r="A133" t="s">
        <v>1921</v>
      </c>
      <c r="B133" t="s">
        <v>33246</v>
      </c>
      <c r="C133" t="s">
        <v>31967</v>
      </c>
      <c r="D133" t="s">
        <v>1920</v>
      </c>
      <c r="E133" t="s">
        <v>831</v>
      </c>
      <c r="F133" t="s">
        <v>1920</v>
      </c>
      <c r="G133" t="s">
        <v>31986</v>
      </c>
      <c r="H133" t="s">
        <v>31967</v>
      </c>
      <c r="I133" t="s">
        <v>32046</v>
      </c>
      <c r="J133" t="s">
        <v>31987</v>
      </c>
      <c r="K133" t="s">
        <v>31986</v>
      </c>
      <c r="L133" t="s">
        <v>31988</v>
      </c>
      <c r="M133" t="s">
        <v>31967</v>
      </c>
      <c r="N133" t="s">
        <v>31967</v>
      </c>
      <c r="O133" t="s">
        <v>32177</v>
      </c>
      <c r="P133" t="s">
        <v>32165</v>
      </c>
      <c r="Q133" t="s">
        <v>31987</v>
      </c>
      <c r="R133" t="s">
        <v>31987</v>
      </c>
      <c r="S133" t="s">
        <v>32088</v>
      </c>
      <c r="T133" t="s">
        <v>32107</v>
      </c>
      <c r="U133" t="s">
        <v>31967</v>
      </c>
      <c r="V133" t="s">
        <v>31967</v>
      </c>
      <c r="W133" t="s">
        <v>31996</v>
      </c>
      <c r="X133" t="s">
        <v>31997</v>
      </c>
      <c r="Y133" t="s">
        <v>32007</v>
      </c>
      <c r="Z133" t="s">
        <v>31967</v>
      </c>
      <c r="AA133" t="s">
        <v>32324</v>
      </c>
      <c r="AB133" t="s">
        <v>32283</v>
      </c>
      <c r="AC133" t="s">
        <v>32028</v>
      </c>
      <c r="AD133" t="s">
        <v>31967</v>
      </c>
      <c r="AE133" t="s">
        <v>32115</v>
      </c>
      <c r="AF133" t="s">
        <v>31986</v>
      </c>
      <c r="AG133" t="s">
        <v>32068</v>
      </c>
      <c r="AH133" t="s">
        <v>33560</v>
      </c>
      <c r="AI133" t="s">
        <v>33559</v>
      </c>
      <c r="AJ133" t="s">
        <v>31967</v>
      </c>
      <c r="AK133" t="s">
        <v>31967</v>
      </c>
      <c r="AL133" t="s">
        <v>831</v>
      </c>
      <c r="AM133" t="s">
        <v>1920</v>
      </c>
      <c r="AN133" t="s">
        <v>6782</v>
      </c>
      <c r="AO133" t="s">
        <v>32975</v>
      </c>
      <c r="AP133" t="s">
        <v>788</v>
      </c>
      <c r="AQ133" t="s">
        <v>31991</v>
      </c>
      <c r="AR133" t="s">
        <v>33242</v>
      </c>
      <c r="AS133" t="s">
        <v>31996</v>
      </c>
      <c r="AT133" t="s">
        <v>32046</v>
      </c>
      <c r="AU133" t="s">
        <v>31967</v>
      </c>
      <c r="AV133" t="s">
        <v>31967</v>
      </c>
      <c r="AW133" t="s">
        <v>31967</v>
      </c>
      <c r="AX133" t="s">
        <v>31967</v>
      </c>
      <c r="AY133" t="s">
        <v>33241</v>
      </c>
      <c r="AZ133" t="s">
        <v>33240</v>
      </c>
      <c r="BA133" t="s">
        <v>33239</v>
      </c>
      <c r="BB133" t="s">
        <v>33239</v>
      </c>
      <c r="BC133" t="s">
        <v>31987</v>
      </c>
      <c r="BD133" t="s">
        <v>32238</v>
      </c>
      <c r="BE133" t="s">
        <v>31986</v>
      </c>
      <c r="BF133" t="s">
        <v>31967</v>
      </c>
      <c r="BG133" t="s">
        <v>31986</v>
      </c>
      <c r="BH133" t="s">
        <v>33238</v>
      </c>
      <c r="BI133" t="s">
        <v>31993</v>
      </c>
      <c r="BJ133" t="s">
        <v>33238</v>
      </c>
      <c r="BK133" t="s">
        <v>31986</v>
      </c>
      <c r="BL133" t="s">
        <v>31986</v>
      </c>
      <c r="BM133" t="s">
        <v>31991</v>
      </c>
      <c r="BN133" t="s">
        <v>31986</v>
      </c>
      <c r="BO133" t="s">
        <v>31986</v>
      </c>
      <c r="BP133" t="s">
        <v>31986</v>
      </c>
      <c r="BQ133" t="s">
        <v>31967</v>
      </c>
      <c r="BR133" t="s">
        <v>31967</v>
      </c>
      <c r="BS133" t="s">
        <v>31986</v>
      </c>
      <c r="BT133" t="s">
        <v>32047</v>
      </c>
      <c r="BU133" t="s">
        <v>31986</v>
      </c>
      <c r="BV133" t="s">
        <v>31986</v>
      </c>
      <c r="BW133" t="s">
        <v>31990</v>
      </c>
      <c r="BX133" t="s">
        <v>31967</v>
      </c>
      <c r="BY133" t="s">
        <v>31967</v>
      </c>
      <c r="BZ133" t="s">
        <v>31967</v>
      </c>
      <c r="CA133" t="s">
        <v>31967</v>
      </c>
      <c r="CB133" t="s">
        <v>31989</v>
      </c>
      <c r="CC133" t="s">
        <v>31967</v>
      </c>
      <c r="CD133" t="s">
        <v>31967</v>
      </c>
      <c r="CE133" t="s">
        <v>31967</v>
      </c>
      <c r="CF133" t="s">
        <v>31967</v>
      </c>
      <c r="CG133" t="s">
        <v>31989</v>
      </c>
      <c r="CH133" t="s">
        <v>31967</v>
      </c>
      <c r="CI133" t="s">
        <v>31967</v>
      </c>
      <c r="CJ133" t="s">
        <v>31967</v>
      </c>
      <c r="CK133" t="s">
        <v>31967</v>
      </c>
      <c r="CL133" t="s">
        <v>31989</v>
      </c>
      <c r="CM133" t="s">
        <v>31967</v>
      </c>
      <c r="CN133" t="s">
        <v>31967</v>
      </c>
      <c r="CO133" t="s">
        <v>31967</v>
      </c>
      <c r="CP133" t="s">
        <v>31967</v>
      </c>
      <c r="CQ133" t="s">
        <v>31989</v>
      </c>
      <c r="CR133" t="s">
        <v>31967</v>
      </c>
      <c r="CS133" t="s">
        <v>31967</v>
      </c>
      <c r="CT133" t="s">
        <v>31967</v>
      </c>
      <c r="CU133" t="s">
        <v>31967</v>
      </c>
      <c r="CV133" t="s">
        <v>31989</v>
      </c>
      <c r="CW133" t="s">
        <v>31967</v>
      </c>
      <c r="CX133" t="s">
        <v>31967</v>
      </c>
      <c r="CY133" t="s">
        <v>31967</v>
      </c>
      <c r="CZ133" t="s">
        <v>31967</v>
      </c>
      <c r="DA133" t="s">
        <v>31989</v>
      </c>
      <c r="DB133" t="s">
        <v>31967</v>
      </c>
      <c r="DC133" t="s">
        <v>31967</v>
      </c>
      <c r="DD133" t="s">
        <v>31967</v>
      </c>
      <c r="DE133" t="s">
        <v>31967</v>
      </c>
      <c r="DF133" t="s">
        <v>31989</v>
      </c>
      <c r="DG133" t="s">
        <v>31967</v>
      </c>
      <c r="DH133" t="s">
        <v>31967</v>
      </c>
      <c r="DI133" t="s">
        <v>31967</v>
      </c>
      <c r="DJ133" t="s">
        <v>31967</v>
      </c>
      <c r="DK133" t="s">
        <v>31989</v>
      </c>
      <c r="DL133" t="s">
        <v>31967</v>
      </c>
      <c r="DM133" t="s">
        <v>31967</v>
      </c>
      <c r="DN133" t="s">
        <v>31967</v>
      </c>
      <c r="DO133" t="s">
        <v>31967</v>
      </c>
      <c r="DP133" t="s">
        <v>31989</v>
      </c>
      <c r="DQ133" t="s">
        <v>31967</v>
      </c>
      <c r="DR133" t="s">
        <v>31967</v>
      </c>
      <c r="DS133" t="s">
        <v>31967</v>
      </c>
      <c r="DT133" t="s">
        <v>31967</v>
      </c>
      <c r="DU133" t="s">
        <v>31989</v>
      </c>
      <c r="DV133" t="s">
        <v>31967</v>
      </c>
      <c r="DW133" t="s">
        <v>31967</v>
      </c>
      <c r="DX133" t="s">
        <v>31967</v>
      </c>
      <c r="DY133" t="s">
        <v>31967</v>
      </c>
      <c r="DZ133" t="s">
        <v>31989</v>
      </c>
      <c r="EA133" t="s">
        <v>31967</v>
      </c>
      <c r="EB133" t="s">
        <v>31967</v>
      </c>
      <c r="EC133" t="s">
        <v>31967</v>
      </c>
      <c r="ED133" t="s">
        <v>31967</v>
      </c>
      <c r="EE133" t="s">
        <v>31989</v>
      </c>
      <c r="EF133" t="s">
        <v>31967</v>
      </c>
      <c r="EG133" t="s">
        <v>31967</v>
      </c>
      <c r="EH133" t="s">
        <v>31967</v>
      </c>
      <c r="EI133" t="s">
        <v>31967</v>
      </c>
      <c r="EJ133" t="s">
        <v>31989</v>
      </c>
      <c r="EK133" t="s">
        <v>31967</v>
      </c>
      <c r="EL133" t="s">
        <v>31967</v>
      </c>
      <c r="EM133" t="s">
        <v>31967</v>
      </c>
      <c r="EN133" t="s">
        <v>31967</v>
      </c>
      <c r="EO133" t="s">
        <v>31989</v>
      </c>
      <c r="EP133" t="s">
        <v>31967</v>
      </c>
      <c r="EQ133" t="s">
        <v>31967</v>
      </c>
      <c r="ER133" t="s">
        <v>31967</v>
      </c>
      <c r="ES133" t="s">
        <v>31967</v>
      </c>
      <c r="ET133" t="s">
        <v>31989</v>
      </c>
      <c r="EU133" t="s">
        <v>31967</v>
      </c>
      <c r="EV133" t="s">
        <v>31967</v>
      </c>
      <c r="EW133" t="s">
        <v>31967</v>
      </c>
      <c r="EX133" t="s">
        <v>31967</v>
      </c>
      <c r="EY133" t="s">
        <v>31989</v>
      </c>
      <c r="EZ133" t="s">
        <v>31967</v>
      </c>
      <c r="FA133" t="s">
        <v>31967</v>
      </c>
      <c r="FB133" t="s">
        <v>31967</v>
      </c>
      <c r="FC133" t="s">
        <v>31967</v>
      </c>
      <c r="FD133" t="s">
        <v>31989</v>
      </c>
      <c r="FE133" t="s">
        <v>31987</v>
      </c>
      <c r="FF133" t="s">
        <v>31996</v>
      </c>
      <c r="FG133" t="s">
        <v>31986</v>
      </c>
      <c r="FH133" t="s">
        <v>31988</v>
      </c>
      <c r="FI133" t="s">
        <v>31988</v>
      </c>
      <c r="FJ133" t="s">
        <v>31987</v>
      </c>
      <c r="FK133" t="s">
        <v>31986</v>
      </c>
      <c r="FL133" t="s">
        <v>31967</v>
      </c>
    </row>
    <row r="134" spans="1:168" ht="15.5">
      <c r="A134" t="s">
        <v>1914</v>
      </c>
      <c r="B134" t="s">
        <v>33223</v>
      </c>
      <c r="C134" t="s">
        <v>31967</v>
      </c>
      <c r="D134" t="s">
        <v>1913</v>
      </c>
      <c r="E134" t="s">
        <v>841</v>
      </c>
      <c r="F134" t="s">
        <v>1913</v>
      </c>
      <c r="G134" t="s">
        <v>31986</v>
      </c>
      <c r="H134" t="s">
        <v>31967</v>
      </c>
      <c r="I134" t="s">
        <v>31996</v>
      </c>
      <c r="J134" t="s">
        <v>31987</v>
      </c>
      <c r="K134" t="s">
        <v>31986</v>
      </c>
      <c r="L134" t="s">
        <v>31988</v>
      </c>
      <c r="M134" t="s">
        <v>31967</v>
      </c>
      <c r="N134" t="s">
        <v>31967</v>
      </c>
      <c r="O134" t="s">
        <v>32238</v>
      </c>
      <c r="P134" t="s">
        <v>32186</v>
      </c>
      <c r="Q134" t="s">
        <v>31967</v>
      </c>
      <c r="R134" t="s">
        <v>31967</v>
      </c>
      <c r="S134" t="s">
        <v>31967</v>
      </c>
      <c r="T134" t="s">
        <v>31967</v>
      </c>
      <c r="U134" t="s">
        <v>31967</v>
      </c>
      <c r="V134" t="s">
        <v>31967</v>
      </c>
      <c r="W134" t="s">
        <v>31967</v>
      </c>
      <c r="X134" t="s">
        <v>33165</v>
      </c>
      <c r="Y134" t="s">
        <v>32208</v>
      </c>
      <c r="Z134" t="s">
        <v>32208</v>
      </c>
      <c r="AA134" t="s">
        <v>32068</v>
      </c>
      <c r="AB134" t="s">
        <v>31967</v>
      </c>
      <c r="AC134" t="s">
        <v>32193</v>
      </c>
      <c r="AD134" t="s">
        <v>31967</v>
      </c>
      <c r="AE134" t="s">
        <v>32571</v>
      </c>
      <c r="AF134" t="s">
        <v>31986</v>
      </c>
      <c r="AG134" t="s">
        <v>32051</v>
      </c>
      <c r="AH134" t="s">
        <v>33558</v>
      </c>
      <c r="AI134" t="s">
        <v>33557</v>
      </c>
      <c r="AJ134" t="s">
        <v>31967</v>
      </c>
      <c r="AK134" t="s">
        <v>31967</v>
      </c>
      <c r="AL134" t="s">
        <v>841</v>
      </c>
      <c r="AM134" t="s">
        <v>1913</v>
      </c>
      <c r="AN134" t="s">
        <v>6792</v>
      </c>
      <c r="AO134" t="s">
        <v>32939</v>
      </c>
      <c r="AP134" t="s">
        <v>32939</v>
      </c>
      <c r="AQ134" t="s">
        <v>31991</v>
      </c>
      <c r="AR134" t="s">
        <v>32939</v>
      </c>
      <c r="AS134" t="s">
        <v>31987</v>
      </c>
      <c r="AT134" t="s">
        <v>31996</v>
      </c>
      <c r="AU134" t="s">
        <v>31967</v>
      </c>
      <c r="AV134" t="s">
        <v>31967</v>
      </c>
      <c r="AW134" t="s">
        <v>31967</v>
      </c>
      <c r="AX134" t="s">
        <v>31967</v>
      </c>
      <c r="AY134" t="s">
        <v>33235</v>
      </c>
      <c r="AZ134" t="s">
        <v>33234</v>
      </c>
      <c r="BA134" t="s">
        <v>31967</v>
      </c>
      <c r="BB134" t="s">
        <v>31967</v>
      </c>
      <c r="BC134" t="s">
        <v>31987</v>
      </c>
      <c r="BD134" t="s">
        <v>31987</v>
      </c>
      <c r="BE134" t="s">
        <v>31986</v>
      </c>
      <c r="BF134" t="s">
        <v>31967</v>
      </c>
      <c r="BG134" t="s">
        <v>31986</v>
      </c>
      <c r="BH134" t="s">
        <v>33205</v>
      </c>
      <c r="BI134" t="s">
        <v>31993</v>
      </c>
      <c r="BJ134" t="s">
        <v>33205</v>
      </c>
      <c r="BK134" t="s">
        <v>31986</v>
      </c>
      <c r="BL134" t="s">
        <v>31986</v>
      </c>
      <c r="BM134" t="s">
        <v>31991</v>
      </c>
      <c r="BN134" t="s">
        <v>31986</v>
      </c>
      <c r="BO134" t="s">
        <v>31986</v>
      </c>
      <c r="BP134" t="s">
        <v>31986</v>
      </c>
      <c r="BQ134" t="s">
        <v>31967</v>
      </c>
      <c r="BR134" t="s">
        <v>31967</v>
      </c>
      <c r="BS134" t="s">
        <v>31986</v>
      </c>
      <c r="BT134" t="s">
        <v>32047</v>
      </c>
      <c r="BU134" t="s">
        <v>31986</v>
      </c>
      <c r="BV134" t="s">
        <v>31986</v>
      </c>
      <c r="BW134" t="s">
        <v>31990</v>
      </c>
      <c r="BX134" t="s">
        <v>31967</v>
      </c>
      <c r="BY134" t="s">
        <v>31967</v>
      </c>
      <c r="BZ134" t="s">
        <v>31967</v>
      </c>
      <c r="CA134" t="s">
        <v>31967</v>
      </c>
      <c r="CB134" t="s">
        <v>31989</v>
      </c>
      <c r="CC134" t="s">
        <v>31967</v>
      </c>
      <c r="CD134" t="s">
        <v>31967</v>
      </c>
      <c r="CE134" t="s">
        <v>31967</v>
      </c>
      <c r="CF134" t="s">
        <v>31967</v>
      </c>
      <c r="CG134" t="s">
        <v>31989</v>
      </c>
      <c r="CH134" t="s">
        <v>31967</v>
      </c>
      <c r="CI134" t="s">
        <v>31967</v>
      </c>
      <c r="CJ134" t="s">
        <v>31967</v>
      </c>
      <c r="CK134" t="s">
        <v>31967</v>
      </c>
      <c r="CL134" t="s">
        <v>31989</v>
      </c>
      <c r="CM134" t="s">
        <v>31967</v>
      </c>
      <c r="CN134" t="s">
        <v>31967</v>
      </c>
      <c r="CO134" t="s">
        <v>31967</v>
      </c>
      <c r="CP134" t="s">
        <v>31967</v>
      </c>
      <c r="CQ134" t="s">
        <v>31989</v>
      </c>
      <c r="CR134" t="s">
        <v>31967</v>
      </c>
      <c r="CS134" t="s">
        <v>31967</v>
      </c>
      <c r="CT134" t="s">
        <v>31967</v>
      </c>
      <c r="CU134" t="s">
        <v>31967</v>
      </c>
      <c r="CV134" t="s">
        <v>31989</v>
      </c>
      <c r="CW134" t="s">
        <v>31967</v>
      </c>
      <c r="CX134" t="s">
        <v>31967</v>
      </c>
      <c r="CY134" t="s">
        <v>31967</v>
      </c>
      <c r="CZ134" t="s">
        <v>31967</v>
      </c>
      <c r="DA134" t="s">
        <v>31989</v>
      </c>
      <c r="DB134" t="s">
        <v>31967</v>
      </c>
      <c r="DC134" t="s">
        <v>31967</v>
      </c>
      <c r="DD134" t="s">
        <v>31967</v>
      </c>
      <c r="DE134" t="s">
        <v>31967</v>
      </c>
      <c r="DF134" t="s">
        <v>31989</v>
      </c>
      <c r="DG134" t="s">
        <v>31967</v>
      </c>
      <c r="DH134" t="s">
        <v>31967</v>
      </c>
      <c r="DI134" t="s">
        <v>31967</v>
      </c>
      <c r="DJ134" t="s">
        <v>31967</v>
      </c>
      <c r="DK134" t="s">
        <v>31989</v>
      </c>
      <c r="DL134" t="s">
        <v>31967</v>
      </c>
      <c r="DM134" t="s">
        <v>31967</v>
      </c>
      <c r="DN134" t="s">
        <v>31967</v>
      </c>
      <c r="DO134" t="s">
        <v>31967</v>
      </c>
      <c r="DP134" t="s">
        <v>31989</v>
      </c>
      <c r="DQ134" t="s">
        <v>31967</v>
      </c>
      <c r="DR134" t="s">
        <v>31967</v>
      </c>
      <c r="DS134" t="s">
        <v>31967</v>
      </c>
      <c r="DT134" t="s">
        <v>31967</v>
      </c>
      <c r="DU134" t="s">
        <v>31989</v>
      </c>
      <c r="DV134" t="s">
        <v>31967</v>
      </c>
      <c r="DW134" t="s">
        <v>31967</v>
      </c>
      <c r="DX134" t="s">
        <v>31967</v>
      </c>
      <c r="DY134" t="s">
        <v>31967</v>
      </c>
      <c r="DZ134" t="s">
        <v>31989</v>
      </c>
      <c r="EA134" t="s">
        <v>31967</v>
      </c>
      <c r="EB134" t="s">
        <v>31967</v>
      </c>
      <c r="EC134" t="s">
        <v>31967</v>
      </c>
      <c r="ED134" t="s">
        <v>31967</v>
      </c>
      <c r="EE134" t="s">
        <v>31989</v>
      </c>
      <c r="EF134" t="s">
        <v>31967</v>
      </c>
      <c r="EG134" t="s">
        <v>31967</v>
      </c>
      <c r="EH134" t="s">
        <v>31967</v>
      </c>
      <c r="EI134" t="s">
        <v>31967</v>
      </c>
      <c r="EJ134" t="s">
        <v>31989</v>
      </c>
      <c r="EK134" t="s">
        <v>31967</v>
      </c>
      <c r="EL134" t="s">
        <v>31967</v>
      </c>
      <c r="EM134" t="s">
        <v>31967</v>
      </c>
      <c r="EN134" t="s">
        <v>31967</v>
      </c>
      <c r="EO134" t="s">
        <v>31989</v>
      </c>
      <c r="EP134" t="s">
        <v>31967</v>
      </c>
      <c r="EQ134" t="s">
        <v>31967</v>
      </c>
      <c r="ER134" t="s">
        <v>31967</v>
      </c>
      <c r="ES134" t="s">
        <v>31967</v>
      </c>
      <c r="ET134" t="s">
        <v>31989</v>
      </c>
      <c r="EU134" t="s">
        <v>31967</v>
      </c>
      <c r="EV134" t="s">
        <v>31967</v>
      </c>
      <c r="EW134" t="s">
        <v>31967</v>
      </c>
      <c r="EX134" t="s">
        <v>31967</v>
      </c>
      <c r="EY134" t="s">
        <v>31989</v>
      </c>
      <c r="EZ134" t="s">
        <v>31967</v>
      </c>
      <c r="FA134" t="s">
        <v>31967</v>
      </c>
      <c r="FB134" t="s">
        <v>31967</v>
      </c>
      <c r="FC134" t="s">
        <v>31967</v>
      </c>
      <c r="FD134" t="s">
        <v>31989</v>
      </c>
      <c r="FE134" t="s">
        <v>31987</v>
      </c>
      <c r="FF134" t="s">
        <v>31996</v>
      </c>
      <c r="FG134" t="s">
        <v>31986</v>
      </c>
      <c r="FH134" t="s">
        <v>31988</v>
      </c>
      <c r="FI134" t="s">
        <v>31988</v>
      </c>
      <c r="FJ134" t="s">
        <v>31987</v>
      </c>
      <c r="FK134" t="s">
        <v>31986</v>
      </c>
      <c r="FL134" t="s">
        <v>31967</v>
      </c>
    </row>
    <row r="135" spans="1:168" ht="15.5">
      <c r="A135" t="s">
        <v>1905</v>
      </c>
      <c r="B135" t="s">
        <v>33223</v>
      </c>
      <c r="C135" t="s">
        <v>31967</v>
      </c>
      <c r="D135" t="s">
        <v>1904</v>
      </c>
      <c r="E135" t="s">
        <v>850</v>
      </c>
      <c r="F135" t="s">
        <v>1904</v>
      </c>
      <c r="G135" t="s">
        <v>31986</v>
      </c>
      <c r="H135" t="s">
        <v>31967</v>
      </c>
      <c r="I135" t="s">
        <v>31996</v>
      </c>
      <c r="J135" t="s">
        <v>31987</v>
      </c>
      <c r="K135" t="s">
        <v>31986</v>
      </c>
      <c r="L135" t="s">
        <v>31988</v>
      </c>
      <c r="M135" t="s">
        <v>31967</v>
      </c>
      <c r="N135" t="s">
        <v>31967</v>
      </c>
      <c r="O135" t="s">
        <v>31997</v>
      </c>
      <c r="P135" t="s">
        <v>32195</v>
      </c>
      <c r="Q135" t="s">
        <v>31967</v>
      </c>
      <c r="R135" t="s">
        <v>31967</v>
      </c>
      <c r="S135" t="s">
        <v>31967</v>
      </c>
      <c r="T135" t="s">
        <v>31967</v>
      </c>
      <c r="U135" t="s">
        <v>31967</v>
      </c>
      <c r="V135" t="s">
        <v>31967</v>
      </c>
      <c r="W135" t="s">
        <v>31967</v>
      </c>
      <c r="X135" t="s">
        <v>31967</v>
      </c>
      <c r="Y135" t="s">
        <v>32208</v>
      </c>
      <c r="Z135" t="s">
        <v>32208</v>
      </c>
      <c r="AA135" t="s">
        <v>32068</v>
      </c>
      <c r="AB135" t="s">
        <v>32072</v>
      </c>
      <c r="AC135" t="s">
        <v>32003</v>
      </c>
      <c r="AD135" t="s">
        <v>31967</v>
      </c>
      <c r="AE135" t="s">
        <v>32168</v>
      </c>
      <c r="AF135" t="s">
        <v>31986</v>
      </c>
      <c r="AG135" t="s">
        <v>32177</v>
      </c>
      <c r="AH135" t="s">
        <v>33556</v>
      </c>
      <c r="AI135" t="s">
        <v>33555</v>
      </c>
      <c r="AJ135" t="s">
        <v>31967</v>
      </c>
      <c r="AK135" t="s">
        <v>31967</v>
      </c>
      <c r="AL135" t="s">
        <v>850</v>
      </c>
      <c r="AM135" t="s">
        <v>1904</v>
      </c>
      <c r="AN135" t="s">
        <v>6802</v>
      </c>
      <c r="AO135" t="s">
        <v>32939</v>
      </c>
      <c r="AP135" t="s">
        <v>32939</v>
      </c>
      <c r="AQ135" t="s">
        <v>31991</v>
      </c>
      <c r="AR135" t="s">
        <v>32939</v>
      </c>
      <c r="AS135" t="s">
        <v>31987</v>
      </c>
      <c r="AT135" t="s">
        <v>31996</v>
      </c>
      <c r="AU135" t="s">
        <v>31967</v>
      </c>
      <c r="AV135" t="s">
        <v>31967</v>
      </c>
      <c r="AW135" t="s">
        <v>31967</v>
      </c>
      <c r="AX135" t="s">
        <v>31967</v>
      </c>
      <c r="AY135" t="s">
        <v>33230</v>
      </c>
      <c r="AZ135" t="s">
        <v>33229</v>
      </c>
      <c r="BA135" t="s">
        <v>31967</v>
      </c>
      <c r="BB135" t="s">
        <v>31967</v>
      </c>
      <c r="BC135" t="s">
        <v>31987</v>
      </c>
      <c r="BD135" t="s">
        <v>31987</v>
      </c>
      <c r="BE135" t="s">
        <v>31986</v>
      </c>
      <c r="BF135" t="s">
        <v>31967</v>
      </c>
      <c r="BG135" t="s">
        <v>31986</v>
      </c>
      <c r="BH135" t="s">
        <v>33205</v>
      </c>
      <c r="BI135" t="s">
        <v>31993</v>
      </c>
      <c r="BJ135" t="s">
        <v>33205</v>
      </c>
      <c r="BK135" t="s">
        <v>31986</v>
      </c>
      <c r="BL135" t="s">
        <v>31986</v>
      </c>
      <c r="BM135" t="s">
        <v>31991</v>
      </c>
      <c r="BN135" t="s">
        <v>31986</v>
      </c>
      <c r="BO135" t="s">
        <v>31986</v>
      </c>
      <c r="BP135" t="s">
        <v>31986</v>
      </c>
      <c r="BQ135" t="s">
        <v>31967</v>
      </c>
      <c r="BR135" t="s">
        <v>31967</v>
      </c>
      <c r="BS135" t="s">
        <v>31986</v>
      </c>
      <c r="BT135" t="s">
        <v>32047</v>
      </c>
      <c r="BU135" t="s">
        <v>31986</v>
      </c>
      <c r="BV135" t="s">
        <v>31986</v>
      </c>
      <c r="BW135" t="s">
        <v>31990</v>
      </c>
      <c r="BX135" t="s">
        <v>31967</v>
      </c>
      <c r="BY135" t="s">
        <v>31967</v>
      </c>
      <c r="BZ135" t="s">
        <v>31967</v>
      </c>
      <c r="CA135" t="s">
        <v>31967</v>
      </c>
      <c r="CB135" t="s">
        <v>31989</v>
      </c>
      <c r="CC135" t="s">
        <v>31967</v>
      </c>
      <c r="CD135" t="s">
        <v>31967</v>
      </c>
      <c r="CE135" t="s">
        <v>31967</v>
      </c>
      <c r="CF135" t="s">
        <v>31967</v>
      </c>
      <c r="CG135" t="s">
        <v>31989</v>
      </c>
      <c r="CH135" t="s">
        <v>31967</v>
      </c>
      <c r="CI135" t="s">
        <v>31967</v>
      </c>
      <c r="CJ135" t="s">
        <v>31967</v>
      </c>
      <c r="CK135" t="s">
        <v>31967</v>
      </c>
      <c r="CL135" t="s">
        <v>31989</v>
      </c>
      <c r="CM135" t="s">
        <v>31967</v>
      </c>
      <c r="CN135" t="s">
        <v>31967</v>
      </c>
      <c r="CO135" t="s">
        <v>31967</v>
      </c>
      <c r="CP135" t="s">
        <v>31967</v>
      </c>
      <c r="CQ135" t="s">
        <v>31989</v>
      </c>
      <c r="CR135" t="s">
        <v>31967</v>
      </c>
      <c r="CS135" t="s">
        <v>31967</v>
      </c>
      <c r="CT135" t="s">
        <v>31967</v>
      </c>
      <c r="CU135" t="s">
        <v>31967</v>
      </c>
      <c r="CV135" t="s">
        <v>31989</v>
      </c>
      <c r="CW135" t="s">
        <v>31967</v>
      </c>
      <c r="CX135" t="s">
        <v>31967</v>
      </c>
      <c r="CY135" t="s">
        <v>31967</v>
      </c>
      <c r="CZ135" t="s">
        <v>31967</v>
      </c>
      <c r="DA135" t="s">
        <v>31989</v>
      </c>
      <c r="DB135" t="s">
        <v>31967</v>
      </c>
      <c r="DC135" t="s">
        <v>31967</v>
      </c>
      <c r="DD135" t="s">
        <v>31967</v>
      </c>
      <c r="DE135" t="s">
        <v>31967</v>
      </c>
      <c r="DF135" t="s">
        <v>31989</v>
      </c>
      <c r="DG135" t="s">
        <v>31967</v>
      </c>
      <c r="DH135" t="s">
        <v>31967</v>
      </c>
      <c r="DI135" t="s">
        <v>31967</v>
      </c>
      <c r="DJ135" t="s">
        <v>31967</v>
      </c>
      <c r="DK135" t="s">
        <v>31989</v>
      </c>
      <c r="DL135" t="s">
        <v>31967</v>
      </c>
      <c r="DM135" t="s">
        <v>31967</v>
      </c>
      <c r="DN135" t="s">
        <v>31967</v>
      </c>
      <c r="DO135" t="s">
        <v>31967</v>
      </c>
      <c r="DP135" t="s">
        <v>31989</v>
      </c>
      <c r="DQ135" t="s">
        <v>31967</v>
      </c>
      <c r="DR135" t="s">
        <v>31967</v>
      </c>
      <c r="DS135" t="s">
        <v>31967</v>
      </c>
      <c r="DT135" t="s">
        <v>31967</v>
      </c>
      <c r="DU135" t="s">
        <v>31989</v>
      </c>
      <c r="DV135" t="s">
        <v>31967</v>
      </c>
      <c r="DW135" t="s">
        <v>31967</v>
      </c>
      <c r="DX135" t="s">
        <v>31967</v>
      </c>
      <c r="DY135" t="s">
        <v>31967</v>
      </c>
      <c r="DZ135" t="s">
        <v>31989</v>
      </c>
      <c r="EA135" t="s">
        <v>31967</v>
      </c>
      <c r="EB135" t="s">
        <v>31967</v>
      </c>
      <c r="EC135" t="s">
        <v>31967</v>
      </c>
      <c r="ED135" t="s">
        <v>31967</v>
      </c>
      <c r="EE135" t="s">
        <v>31989</v>
      </c>
      <c r="EF135" t="s">
        <v>31967</v>
      </c>
      <c r="EG135" t="s">
        <v>31967</v>
      </c>
      <c r="EH135" t="s">
        <v>31967</v>
      </c>
      <c r="EI135" t="s">
        <v>31967</v>
      </c>
      <c r="EJ135" t="s">
        <v>31989</v>
      </c>
      <c r="EK135" t="s">
        <v>31967</v>
      </c>
      <c r="EL135" t="s">
        <v>31967</v>
      </c>
      <c r="EM135" t="s">
        <v>31967</v>
      </c>
      <c r="EN135" t="s">
        <v>31967</v>
      </c>
      <c r="EO135" t="s">
        <v>31989</v>
      </c>
      <c r="EP135" t="s">
        <v>31967</v>
      </c>
      <c r="EQ135" t="s">
        <v>31967</v>
      </c>
      <c r="ER135" t="s">
        <v>31967</v>
      </c>
      <c r="ES135" t="s">
        <v>31967</v>
      </c>
      <c r="ET135" t="s">
        <v>31989</v>
      </c>
      <c r="EU135" t="s">
        <v>31967</v>
      </c>
      <c r="EV135" t="s">
        <v>31967</v>
      </c>
      <c r="EW135" t="s">
        <v>31967</v>
      </c>
      <c r="EX135" t="s">
        <v>31967</v>
      </c>
      <c r="EY135" t="s">
        <v>31989</v>
      </c>
      <c r="EZ135" t="s">
        <v>31967</v>
      </c>
      <c r="FA135" t="s">
        <v>31967</v>
      </c>
      <c r="FB135" t="s">
        <v>31967</v>
      </c>
      <c r="FC135" t="s">
        <v>31967</v>
      </c>
      <c r="FD135" t="s">
        <v>31989</v>
      </c>
      <c r="FE135" t="s">
        <v>31987</v>
      </c>
      <c r="FF135" t="s">
        <v>31996</v>
      </c>
      <c r="FG135" t="s">
        <v>31986</v>
      </c>
      <c r="FH135" t="s">
        <v>31988</v>
      </c>
      <c r="FI135" t="s">
        <v>31988</v>
      </c>
      <c r="FJ135" t="s">
        <v>31987</v>
      </c>
      <c r="FK135" t="s">
        <v>31986</v>
      </c>
      <c r="FL135" t="s">
        <v>31967</v>
      </c>
    </row>
    <row r="136" spans="1:168" ht="15.5">
      <c r="A136" t="s">
        <v>1898</v>
      </c>
      <c r="B136" t="s">
        <v>33223</v>
      </c>
      <c r="C136" t="s">
        <v>31967</v>
      </c>
      <c r="D136" t="s">
        <v>1897</v>
      </c>
      <c r="E136" t="s">
        <v>850</v>
      </c>
      <c r="F136" t="s">
        <v>1897</v>
      </c>
      <c r="G136" t="s">
        <v>31986</v>
      </c>
      <c r="H136" t="s">
        <v>31967</v>
      </c>
      <c r="I136" t="s">
        <v>31996</v>
      </c>
      <c r="J136" t="s">
        <v>31987</v>
      </c>
      <c r="K136" t="s">
        <v>31986</v>
      </c>
      <c r="L136" t="s">
        <v>31988</v>
      </c>
      <c r="M136" t="s">
        <v>31967</v>
      </c>
      <c r="N136" t="s">
        <v>31967</v>
      </c>
      <c r="O136" t="s">
        <v>32190</v>
      </c>
      <c r="P136" t="s">
        <v>32571</v>
      </c>
      <c r="Q136" t="s">
        <v>31967</v>
      </c>
      <c r="R136" t="s">
        <v>31967</v>
      </c>
      <c r="S136" t="s">
        <v>31967</v>
      </c>
      <c r="T136" t="s">
        <v>31967</v>
      </c>
      <c r="U136" t="s">
        <v>31967</v>
      </c>
      <c r="V136" t="s">
        <v>31967</v>
      </c>
      <c r="W136" t="s">
        <v>31967</v>
      </c>
      <c r="X136" t="s">
        <v>33165</v>
      </c>
      <c r="Y136" t="s">
        <v>32208</v>
      </c>
      <c r="Z136" t="s">
        <v>32208</v>
      </c>
      <c r="AA136" t="s">
        <v>32068</v>
      </c>
      <c r="AB136" t="s">
        <v>32204</v>
      </c>
      <c r="AC136" t="s">
        <v>32177</v>
      </c>
      <c r="AD136" t="s">
        <v>31967</v>
      </c>
      <c r="AE136" t="s">
        <v>32316</v>
      </c>
      <c r="AF136" t="s">
        <v>31986</v>
      </c>
      <c r="AG136" t="s">
        <v>32068</v>
      </c>
      <c r="AH136" t="s">
        <v>33554</v>
      </c>
      <c r="AI136" t="s">
        <v>33553</v>
      </c>
      <c r="AJ136" t="s">
        <v>31967</v>
      </c>
      <c r="AK136" t="s">
        <v>31967</v>
      </c>
      <c r="AL136" t="s">
        <v>858</v>
      </c>
      <c r="AM136" t="s">
        <v>1897</v>
      </c>
      <c r="AN136" t="s">
        <v>6811</v>
      </c>
      <c r="AO136" t="s">
        <v>32939</v>
      </c>
      <c r="AP136" t="s">
        <v>32939</v>
      </c>
      <c r="AQ136" t="s">
        <v>31991</v>
      </c>
      <c r="AR136" t="s">
        <v>32939</v>
      </c>
      <c r="AS136" t="s">
        <v>31987</v>
      </c>
      <c r="AT136" t="s">
        <v>31990</v>
      </c>
      <c r="AU136" t="s">
        <v>31967</v>
      </c>
      <c r="AV136" t="s">
        <v>31967</v>
      </c>
      <c r="AW136" t="s">
        <v>31967</v>
      </c>
      <c r="AX136" t="s">
        <v>31967</v>
      </c>
      <c r="AY136" t="s">
        <v>33226</v>
      </c>
      <c r="AZ136" t="s">
        <v>33225</v>
      </c>
      <c r="BA136" t="s">
        <v>33224</v>
      </c>
      <c r="BB136" t="s">
        <v>33224</v>
      </c>
      <c r="BC136" t="s">
        <v>31987</v>
      </c>
      <c r="BD136" t="s">
        <v>31990</v>
      </c>
      <c r="BE136" t="s">
        <v>31986</v>
      </c>
      <c r="BF136" t="s">
        <v>31967</v>
      </c>
      <c r="BG136" t="s">
        <v>31986</v>
      </c>
      <c r="BH136" t="s">
        <v>33205</v>
      </c>
      <c r="BI136" t="s">
        <v>31993</v>
      </c>
      <c r="BJ136" t="s">
        <v>33205</v>
      </c>
      <c r="BK136" t="s">
        <v>31986</v>
      </c>
      <c r="BL136" t="s">
        <v>31986</v>
      </c>
      <c r="BM136" t="s">
        <v>31991</v>
      </c>
      <c r="BN136" t="s">
        <v>31986</v>
      </c>
      <c r="BO136" t="s">
        <v>31986</v>
      </c>
      <c r="BP136" t="s">
        <v>31986</v>
      </c>
      <c r="BQ136" t="s">
        <v>31967</v>
      </c>
      <c r="BR136" t="s">
        <v>31967</v>
      </c>
      <c r="BS136" t="s">
        <v>31986</v>
      </c>
      <c r="BT136" t="s">
        <v>32047</v>
      </c>
      <c r="BU136" t="s">
        <v>31986</v>
      </c>
      <c r="BV136" t="s">
        <v>31986</v>
      </c>
      <c r="BW136" t="s">
        <v>31990</v>
      </c>
      <c r="BX136" t="s">
        <v>31967</v>
      </c>
      <c r="BY136" t="s">
        <v>31967</v>
      </c>
      <c r="BZ136" t="s">
        <v>31967</v>
      </c>
      <c r="CA136" t="s">
        <v>31967</v>
      </c>
      <c r="CB136" t="s">
        <v>31989</v>
      </c>
      <c r="CC136" t="s">
        <v>31967</v>
      </c>
      <c r="CD136" t="s">
        <v>31967</v>
      </c>
      <c r="CE136" t="s">
        <v>31967</v>
      </c>
      <c r="CF136" t="s">
        <v>31967</v>
      </c>
      <c r="CG136" t="s">
        <v>31989</v>
      </c>
      <c r="CH136" t="s">
        <v>31967</v>
      </c>
      <c r="CI136" t="s">
        <v>31967</v>
      </c>
      <c r="CJ136" t="s">
        <v>31967</v>
      </c>
      <c r="CK136" t="s">
        <v>31967</v>
      </c>
      <c r="CL136" t="s">
        <v>31989</v>
      </c>
      <c r="CM136" t="s">
        <v>31967</v>
      </c>
      <c r="CN136" t="s">
        <v>31967</v>
      </c>
      <c r="CO136" t="s">
        <v>31967</v>
      </c>
      <c r="CP136" t="s">
        <v>31967</v>
      </c>
      <c r="CQ136" t="s">
        <v>31989</v>
      </c>
      <c r="CR136" t="s">
        <v>31967</v>
      </c>
      <c r="CS136" t="s">
        <v>31967</v>
      </c>
      <c r="CT136" t="s">
        <v>31967</v>
      </c>
      <c r="CU136" t="s">
        <v>31967</v>
      </c>
      <c r="CV136" t="s">
        <v>31989</v>
      </c>
      <c r="CW136" t="s">
        <v>31967</v>
      </c>
      <c r="CX136" t="s">
        <v>31967</v>
      </c>
      <c r="CY136" t="s">
        <v>31967</v>
      </c>
      <c r="CZ136" t="s">
        <v>31967</v>
      </c>
      <c r="DA136" t="s">
        <v>31989</v>
      </c>
      <c r="DB136" t="s">
        <v>31967</v>
      </c>
      <c r="DC136" t="s">
        <v>31967</v>
      </c>
      <c r="DD136" t="s">
        <v>31967</v>
      </c>
      <c r="DE136" t="s">
        <v>31967</v>
      </c>
      <c r="DF136" t="s">
        <v>31989</v>
      </c>
      <c r="DG136" t="s">
        <v>31967</v>
      </c>
      <c r="DH136" t="s">
        <v>31967</v>
      </c>
      <c r="DI136" t="s">
        <v>31967</v>
      </c>
      <c r="DJ136" t="s">
        <v>31967</v>
      </c>
      <c r="DK136" t="s">
        <v>31989</v>
      </c>
      <c r="DL136" t="s">
        <v>31967</v>
      </c>
      <c r="DM136" t="s">
        <v>31967</v>
      </c>
      <c r="DN136" t="s">
        <v>31967</v>
      </c>
      <c r="DO136" t="s">
        <v>31967</v>
      </c>
      <c r="DP136" t="s">
        <v>31989</v>
      </c>
      <c r="DQ136" t="s">
        <v>31967</v>
      </c>
      <c r="DR136" t="s">
        <v>31967</v>
      </c>
      <c r="DS136" t="s">
        <v>31967</v>
      </c>
      <c r="DT136" t="s">
        <v>31967</v>
      </c>
      <c r="DU136" t="s">
        <v>31989</v>
      </c>
      <c r="DV136" t="s">
        <v>31967</v>
      </c>
      <c r="DW136" t="s">
        <v>31967</v>
      </c>
      <c r="DX136" t="s">
        <v>31967</v>
      </c>
      <c r="DY136" t="s">
        <v>31967</v>
      </c>
      <c r="DZ136" t="s">
        <v>31989</v>
      </c>
      <c r="EA136" t="s">
        <v>31967</v>
      </c>
      <c r="EB136" t="s">
        <v>31967</v>
      </c>
      <c r="EC136" t="s">
        <v>31967</v>
      </c>
      <c r="ED136" t="s">
        <v>31967</v>
      </c>
      <c r="EE136" t="s">
        <v>31989</v>
      </c>
      <c r="EF136" t="s">
        <v>31967</v>
      </c>
      <c r="EG136" t="s">
        <v>31967</v>
      </c>
      <c r="EH136" t="s">
        <v>31967</v>
      </c>
      <c r="EI136" t="s">
        <v>31967</v>
      </c>
      <c r="EJ136" t="s">
        <v>31989</v>
      </c>
      <c r="EK136" t="s">
        <v>31967</v>
      </c>
      <c r="EL136" t="s">
        <v>31967</v>
      </c>
      <c r="EM136" t="s">
        <v>31967</v>
      </c>
      <c r="EN136" t="s">
        <v>31967</v>
      </c>
      <c r="EO136" t="s">
        <v>31989</v>
      </c>
      <c r="EP136" t="s">
        <v>31967</v>
      </c>
      <c r="EQ136" t="s">
        <v>31967</v>
      </c>
      <c r="ER136" t="s">
        <v>31967</v>
      </c>
      <c r="ES136" t="s">
        <v>31967</v>
      </c>
      <c r="ET136" t="s">
        <v>31989</v>
      </c>
      <c r="EU136" t="s">
        <v>31967</v>
      </c>
      <c r="EV136" t="s">
        <v>31967</v>
      </c>
      <c r="EW136" t="s">
        <v>31967</v>
      </c>
      <c r="EX136" t="s">
        <v>31967</v>
      </c>
      <c r="EY136" t="s">
        <v>31989</v>
      </c>
      <c r="EZ136" t="s">
        <v>31967</v>
      </c>
      <c r="FA136" t="s">
        <v>31967</v>
      </c>
      <c r="FB136" t="s">
        <v>31967</v>
      </c>
      <c r="FC136" t="s">
        <v>31967</v>
      </c>
      <c r="FD136" t="s">
        <v>31989</v>
      </c>
      <c r="FE136" t="s">
        <v>31987</v>
      </c>
      <c r="FF136" t="s">
        <v>31996</v>
      </c>
      <c r="FG136" t="s">
        <v>31986</v>
      </c>
      <c r="FH136" t="s">
        <v>31988</v>
      </c>
      <c r="FI136" t="s">
        <v>31988</v>
      </c>
      <c r="FJ136" t="s">
        <v>31987</v>
      </c>
      <c r="FK136" t="s">
        <v>31986</v>
      </c>
      <c r="FL136" t="s">
        <v>31967</v>
      </c>
    </row>
    <row r="137" spans="1:168" ht="15.5">
      <c r="A137" t="s">
        <v>33552</v>
      </c>
      <c r="B137" t="s">
        <v>33223</v>
      </c>
      <c r="C137" t="s">
        <v>31967</v>
      </c>
      <c r="D137" t="s">
        <v>6158</v>
      </c>
      <c r="E137" t="s">
        <v>841</v>
      </c>
      <c r="F137" t="s">
        <v>6158</v>
      </c>
      <c r="G137" t="s">
        <v>31986</v>
      </c>
      <c r="H137" t="s">
        <v>31967</v>
      </c>
      <c r="I137" t="s">
        <v>31990</v>
      </c>
      <c r="J137" t="s">
        <v>31987</v>
      </c>
      <c r="K137" t="s">
        <v>31986</v>
      </c>
      <c r="L137" t="s">
        <v>31988</v>
      </c>
      <c r="M137" t="s">
        <v>31967</v>
      </c>
      <c r="N137" t="s">
        <v>31967</v>
      </c>
      <c r="O137" t="s">
        <v>32051</v>
      </c>
      <c r="P137" t="s">
        <v>32168</v>
      </c>
      <c r="Q137" t="s">
        <v>31967</v>
      </c>
      <c r="R137" t="s">
        <v>31967</v>
      </c>
      <c r="S137" t="s">
        <v>31967</v>
      </c>
      <c r="T137" t="s">
        <v>31967</v>
      </c>
      <c r="U137" t="s">
        <v>31967</v>
      </c>
      <c r="V137" t="s">
        <v>31967</v>
      </c>
      <c r="W137" t="s">
        <v>31967</v>
      </c>
      <c r="X137" t="s">
        <v>32942</v>
      </c>
      <c r="Y137" t="s">
        <v>32208</v>
      </c>
      <c r="Z137" t="s">
        <v>32208</v>
      </c>
      <c r="AA137" t="s">
        <v>32088</v>
      </c>
      <c r="AB137" t="s">
        <v>32636</v>
      </c>
      <c r="AC137" t="s">
        <v>32177</v>
      </c>
      <c r="AD137" t="s">
        <v>31967</v>
      </c>
      <c r="AE137" t="s">
        <v>32054</v>
      </c>
      <c r="AF137" t="s">
        <v>31986</v>
      </c>
      <c r="AG137" t="s">
        <v>32068</v>
      </c>
      <c r="AH137" t="s">
        <v>33551</v>
      </c>
      <c r="AI137" t="s">
        <v>33550</v>
      </c>
      <c r="AJ137" t="s">
        <v>31967</v>
      </c>
      <c r="AK137" t="s">
        <v>31967</v>
      </c>
      <c r="AL137" t="s">
        <v>864</v>
      </c>
      <c r="AM137" t="s">
        <v>6158</v>
      </c>
      <c r="AN137" t="s">
        <v>6821</v>
      </c>
      <c r="AO137" t="s">
        <v>32939</v>
      </c>
      <c r="AP137" t="s">
        <v>32939</v>
      </c>
      <c r="AQ137" t="s">
        <v>31991</v>
      </c>
      <c r="AR137" t="s">
        <v>32939</v>
      </c>
      <c r="AS137" t="s">
        <v>31987</v>
      </c>
      <c r="AT137" t="s">
        <v>31990</v>
      </c>
      <c r="AU137" t="s">
        <v>31967</v>
      </c>
      <c r="AV137" t="s">
        <v>31967</v>
      </c>
      <c r="AW137" t="s">
        <v>31967</v>
      </c>
      <c r="AX137" t="s">
        <v>31967</v>
      </c>
      <c r="AY137" t="s">
        <v>33220</v>
      </c>
      <c r="AZ137" t="s">
        <v>33219</v>
      </c>
      <c r="BA137" t="s">
        <v>33549</v>
      </c>
      <c r="BB137" t="s">
        <v>33549</v>
      </c>
      <c r="BC137" t="s">
        <v>31987</v>
      </c>
      <c r="BD137" t="s">
        <v>31996</v>
      </c>
      <c r="BE137" t="s">
        <v>31986</v>
      </c>
      <c r="BF137" t="s">
        <v>31967</v>
      </c>
      <c r="BG137" t="s">
        <v>31986</v>
      </c>
      <c r="BH137" t="s">
        <v>33205</v>
      </c>
      <c r="BI137" t="s">
        <v>31993</v>
      </c>
      <c r="BJ137" t="s">
        <v>33205</v>
      </c>
      <c r="BK137" t="s">
        <v>31986</v>
      </c>
      <c r="BL137" t="s">
        <v>31986</v>
      </c>
      <c r="BM137" t="s">
        <v>31991</v>
      </c>
      <c r="BN137" t="s">
        <v>31986</v>
      </c>
      <c r="BO137" t="s">
        <v>31986</v>
      </c>
      <c r="BP137" t="s">
        <v>31986</v>
      </c>
      <c r="BQ137" t="s">
        <v>31967</v>
      </c>
      <c r="BR137" t="s">
        <v>31967</v>
      </c>
      <c r="BS137" t="s">
        <v>31986</v>
      </c>
      <c r="BT137" t="s">
        <v>32047</v>
      </c>
      <c r="BU137" t="s">
        <v>31986</v>
      </c>
      <c r="BV137" t="s">
        <v>31986</v>
      </c>
      <c r="BW137" t="s">
        <v>31990</v>
      </c>
      <c r="BX137" t="s">
        <v>31967</v>
      </c>
      <c r="BY137" t="s">
        <v>31967</v>
      </c>
      <c r="BZ137" t="s">
        <v>31967</v>
      </c>
      <c r="CA137" t="s">
        <v>31967</v>
      </c>
      <c r="CB137" t="s">
        <v>31989</v>
      </c>
      <c r="CC137" t="s">
        <v>31967</v>
      </c>
      <c r="CD137" t="s">
        <v>31967</v>
      </c>
      <c r="CE137" t="s">
        <v>31967</v>
      </c>
      <c r="CF137" t="s">
        <v>31967</v>
      </c>
      <c r="CG137" t="s">
        <v>31989</v>
      </c>
      <c r="CH137" t="s">
        <v>31967</v>
      </c>
      <c r="CI137" t="s">
        <v>31967</v>
      </c>
      <c r="CJ137" t="s">
        <v>31967</v>
      </c>
      <c r="CK137" t="s">
        <v>31967</v>
      </c>
      <c r="CL137" t="s">
        <v>31989</v>
      </c>
      <c r="CM137" t="s">
        <v>31967</v>
      </c>
      <c r="CN137" t="s">
        <v>31967</v>
      </c>
      <c r="CO137" t="s">
        <v>31967</v>
      </c>
      <c r="CP137" t="s">
        <v>31967</v>
      </c>
      <c r="CQ137" t="s">
        <v>31989</v>
      </c>
      <c r="CR137" t="s">
        <v>31967</v>
      </c>
      <c r="CS137" t="s">
        <v>31967</v>
      </c>
      <c r="CT137" t="s">
        <v>31967</v>
      </c>
      <c r="CU137" t="s">
        <v>31967</v>
      </c>
      <c r="CV137" t="s">
        <v>31989</v>
      </c>
      <c r="CW137" t="s">
        <v>31967</v>
      </c>
      <c r="CX137" t="s">
        <v>31967</v>
      </c>
      <c r="CY137" t="s">
        <v>31967</v>
      </c>
      <c r="CZ137" t="s">
        <v>31967</v>
      </c>
      <c r="DA137" t="s">
        <v>31989</v>
      </c>
      <c r="DB137" t="s">
        <v>31967</v>
      </c>
      <c r="DC137" t="s">
        <v>31967</v>
      </c>
      <c r="DD137" t="s">
        <v>31967</v>
      </c>
      <c r="DE137" t="s">
        <v>31967</v>
      </c>
      <c r="DF137" t="s">
        <v>31989</v>
      </c>
      <c r="DG137" t="s">
        <v>31967</v>
      </c>
      <c r="DH137" t="s">
        <v>31967</v>
      </c>
      <c r="DI137" t="s">
        <v>31967</v>
      </c>
      <c r="DJ137" t="s">
        <v>31967</v>
      </c>
      <c r="DK137" t="s">
        <v>31989</v>
      </c>
      <c r="DL137" t="s">
        <v>31967</v>
      </c>
      <c r="DM137" t="s">
        <v>31967</v>
      </c>
      <c r="DN137" t="s">
        <v>31967</v>
      </c>
      <c r="DO137" t="s">
        <v>31967</v>
      </c>
      <c r="DP137" t="s">
        <v>31989</v>
      </c>
      <c r="DQ137" t="s">
        <v>31967</v>
      </c>
      <c r="DR137" t="s">
        <v>31967</v>
      </c>
      <c r="DS137" t="s">
        <v>31967</v>
      </c>
      <c r="DT137" t="s">
        <v>31967</v>
      </c>
      <c r="DU137" t="s">
        <v>31989</v>
      </c>
      <c r="DV137" t="s">
        <v>31967</v>
      </c>
      <c r="DW137" t="s">
        <v>31967</v>
      </c>
      <c r="DX137" t="s">
        <v>31967</v>
      </c>
      <c r="DY137" t="s">
        <v>31967</v>
      </c>
      <c r="DZ137" t="s">
        <v>31989</v>
      </c>
      <c r="EA137" t="s">
        <v>31967</v>
      </c>
      <c r="EB137" t="s">
        <v>31967</v>
      </c>
      <c r="EC137" t="s">
        <v>31967</v>
      </c>
      <c r="ED137" t="s">
        <v>31967</v>
      </c>
      <c r="EE137" t="s">
        <v>31989</v>
      </c>
      <c r="EF137" t="s">
        <v>31967</v>
      </c>
      <c r="EG137" t="s">
        <v>31967</v>
      </c>
      <c r="EH137" t="s">
        <v>31967</v>
      </c>
      <c r="EI137" t="s">
        <v>31967</v>
      </c>
      <c r="EJ137" t="s">
        <v>31989</v>
      </c>
      <c r="EK137" t="s">
        <v>31967</v>
      </c>
      <c r="EL137" t="s">
        <v>31967</v>
      </c>
      <c r="EM137" t="s">
        <v>31967</v>
      </c>
      <c r="EN137" t="s">
        <v>31967</v>
      </c>
      <c r="EO137" t="s">
        <v>31989</v>
      </c>
      <c r="EP137" t="s">
        <v>31967</v>
      </c>
      <c r="EQ137" t="s">
        <v>31967</v>
      </c>
      <c r="ER137" t="s">
        <v>31967</v>
      </c>
      <c r="ES137" t="s">
        <v>31967</v>
      </c>
      <c r="ET137" t="s">
        <v>31989</v>
      </c>
      <c r="EU137" t="s">
        <v>31967</v>
      </c>
      <c r="EV137" t="s">
        <v>31967</v>
      </c>
      <c r="EW137" t="s">
        <v>31967</v>
      </c>
      <c r="EX137" t="s">
        <v>31967</v>
      </c>
      <c r="EY137" t="s">
        <v>31989</v>
      </c>
      <c r="EZ137" t="s">
        <v>31967</v>
      </c>
      <c r="FA137" t="s">
        <v>31967</v>
      </c>
      <c r="FB137" t="s">
        <v>31967</v>
      </c>
      <c r="FC137" t="s">
        <v>31967</v>
      </c>
      <c r="FD137" t="s">
        <v>31989</v>
      </c>
      <c r="FE137" t="s">
        <v>31987</v>
      </c>
      <c r="FF137" t="s">
        <v>31996</v>
      </c>
      <c r="FG137" t="s">
        <v>31986</v>
      </c>
      <c r="FH137" t="s">
        <v>31988</v>
      </c>
      <c r="FI137" t="s">
        <v>31988</v>
      </c>
      <c r="FJ137" t="s">
        <v>31987</v>
      </c>
      <c r="FK137" t="s">
        <v>31986</v>
      </c>
      <c r="FL137" t="s">
        <v>31967</v>
      </c>
    </row>
    <row r="138" spans="1:168" ht="15.5">
      <c r="A138" t="s">
        <v>1890</v>
      </c>
      <c r="B138" t="s">
        <v>33211</v>
      </c>
      <c r="C138" t="s">
        <v>31967</v>
      </c>
      <c r="D138" t="s">
        <v>1889</v>
      </c>
      <c r="E138" t="s">
        <v>841</v>
      </c>
      <c r="F138" t="s">
        <v>1889</v>
      </c>
      <c r="G138" t="s">
        <v>31986</v>
      </c>
      <c r="H138" t="s">
        <v>31967</v>
      </c>
      <c r="I138" t="s">
        <v>31996</v>
      </c>
      <c r="J138" t="s">
        <v>31987</v>
      </c>
      <c r="K138" t="s">
        <v>31986</v>
      </c>
      <c r="L138" t="s">
        <v>31988</v>
      </c>
      <c r="M138" t="s">
        <v>31967</v>
      </c>
      <c r="N138" t="s">
        <v>31967</v>
      </c>
      <c r="O138" t="s">
        <v>32021</v>
      </c>
      <c r="P138" t="s">
        <v>32193</v>
      </c>
      <c r="Q138" t="s">
        <v>31967</v>
      </c>
      <c r="R138" t="s">
        <v>31967</v>
      </c>
      <c r="S138" t="s">
        <v>31967</v>
      </c>
      <c r="T138" t="s">
        <v>31967</v>
      </c>
      <c r="U138" t="s">
        <v>32317</v>
      </c>
      <c r="V138" t="s">
        <v>32177</v>
      </c>
      <c r="W138" t="s">
        <v>31967</v>
      </c>
      <c r="X138" t="s">
        <v>31967</v>
      </c>
      <c r="Y138" t="s">
        <v>32208</v>
      </c>
      <c r="Z138" t="s">
        <v>32208</v>
      </c>
      <c r="AA138" t="s">
        <v>32068</v>
      </c>
      <c r="AB138" t="s">
        <v>32078</v>
      </c>
      <c r="AC138" t="s">
        <v>32238</v>
      </c>
      <c r="AD138" t="s">
        <v>31967</v>
      </c>
      <c r="AE138" t="s">
        <v>32571</v>
      </c>
      <c r="AF138" t="s">
        <v>31986</v>
      </c>
      <c r="AG138" t="s">
        <v>32051</v>
      </c>
      <c r="AH138" t="s">
        <v>32107</v>
      </c>
      <c r="AI138" t="s">
        <v>33548</v>
      </c>
      <c r="AJ138" t="s">
        <v>31967</v>
      </c>
      <c r="AK138" t="s">
        <v>31967</v>
      </c>
      <c r="AL138" t="s">
        <v>874</v>
      </c>
      <c r="AM138" t="s">
        <v>1889</v>
      </c>
      <c r="AN138" t="s">
        <v>6831</v>
      </c>
      <c r="AO138" t="s">
        <v>32939</v>
      </c>
      <c r="AP138" t="s">
        <v>32939</v>
      </c>
      <c r="AQ138" t="s">
        <v>31991</v>
      </c>
      <c r="AR138" t="s">
        <v>32939</v>
      </c>
      <c r="AS138" t="s">
        <v>31987</v>
      </c>
      <c r="AT138" t="s">
        <v>31996</v>
      </c>
      <c r="AU138" t="s">
        <v>31987</v>
      </c>
      <c r="AV138" t="s">
        <v>32012</v>
      </c>
      <c r="AW138" t="s">
        <v>33545</v>
      </c>
      <c r="AX138" t="s">
        <v>32198</v>
      </c>
      <c r="AY138" t="s">
        <v>33216</v>
      </c>
      <c r="AZ138" t="s">
        <v>33215</v>
      </c>
      <c r="BA138" t="s">
        <v>31967</v>
      </c>
      <c r="BB138" t="s">
        <v>31967</v>
      </c>
      <c r="BC138" t="s">
        <v>31967</v>
      </c>
      <c r="BD138" t="s">
        <v>31967</v>
      </c>
      <c r="BE138" t="s">
        <v>31986</v>
      </c>
      <c r="BF138" t="s">
        <v>32936</v>
      </c>
      <c r="BG138" t="s">
        <v>31986</v>
      </c>
      <c r="BH138" t="s">
        <v>33205</v>
      </c>
      <c r="BI138" t="s">
        <v>31993</v>
      </c>
      <c r="BJ138" t="s">
        <v>33205</v>
      </c>
      <c r="BK138" t="s">
        <v>31986</v>
      </c>
      <c r="BL138" t="s">
        <v>31986</v>
      </c>
      <c r="BM138" t="s">
        <v>31991</v>
      </c>
      <c r="BN138" t="s">
        <v>31986</v>
      </c>
      <c r="BO138" t="s">
        <v>31986</v>
      </c>
      <c r="BP138" t="s">
        <v>31986</v>
      </c>
      <c r="BQ138" t="s">
        <v>31967</v>
      </c>
      <c r="BR138" t="s">
        <v>31967</v>
      </c>
      <c r="BS138" t="s">
        <v>32168</v>
      </c>
      <c r="BT138" t="s">
        <v>32047</v>
      </c>
      <c r="BU138" t="s">
        <v>32046</v>
      </c>
      <c r="BV138" t="s">
        <v>31986</v>
      </c>
      <c r="BW138" t="s">
        <v>31990</v>
      </c>
      <c r="BX138" t="s">
        <v>31967</v>
      </c>
      <c r="BY138" t="s">
        <v>31967</v>
      </c>
      <c r="BZ138" t="s">
        <v>31967</v>
      </c>
      <c r="CA138" t="s">
        <v>31967</v>
      </c>
      <c r="CB138" t="s">
        <v>31989</v>
      </c>
      <c r="CC138" t="s">
        <v>31967</v>
      </c>
      <c r="CD138" t="s">
        <v>31967</v>
      </c>
      <c r="CE138" t="s">
        <v>31967</v>
      </c>
      <c r="CF138" t="s">
        <v>31967</v>
      </c>
      <c r="CG138" t="s">
        <v>31989</v>
      </c>
      <c r="CH138" t="s">
        <v>31967</v>
      </c>
      <c r="CI138" t="s">
        <v>31967</v>
      </c>
      <c r="CJ138" t="s">
        <v>31967</v>
      </c>
      <c r="CK138" t="s">
        <v>31967</v>
      </c>
      <c r="CL138" t="s">
        <v>31989</v>
      </c>
      <c r="CM138" t="s">
        <v>31967</v>
      </c>
      <c r="CN138" t="s">
        <v>31967</v>
      </c>
      <c r="CO138" t="s">
        <v>31967</v>
      </c>
      <c r="CP138" t="s">
        <v>31967</v>
      </c>
      <c r="CQ138" t="s">
        <v>31989</v>
      </c>
      <c r="CR138" t="s">
        <v>31967</v>
      </c>
      <c r="CS138" t="s">
        <v>31967</v>
      </c>
      <c r="CT138" t="s">
        <v>31967</v>
      </c>
      <c r="CU138" t="s">
        <v>31967</v>
      </c>
      <c r="CV138" t="s">
        <v>31989</v>
      </c>
      <c r="CW138" t="s">
        <v>31967</v>
      </c>
      <c r="CX138" t="s">
        <v>31967</v>
      </c>
      <c r="CY138" t="s">
        <v>31967</v>
      </c>
      <c r="CZ138" t="s">
        <v>31967</v>
      </c>
      <c r="DA138" t="s">
        <v>31989</v>
      </c>
      <c r="DB138" t="s">
        <v>31967</v>
      </c>
      <c r="DC138" t="s">
        <v>31967</v>
      </c>
      <c r="DD138" t="s">
        <v>31967</v>
      </c>
      <c r="DE138" t="s">
        <v>31967</v>
      </c>
      <c r="DF138" t="s">
        <v>31989</v>
      </c>
      <c r="DG138" t="s">
        <v>31967</v>
      </c>
      <c r="DH138" t="s">
        <v>31967</v>
      </c>
      <c r="DI138" t="s">
        <v>31967</v>
      </c>
      <c r="DJ138" t="s">
        <v>31967</v>
      </c>
      <c r="DK138" t="s">
        <v>31989</v>
      </c>
      <c r="DL138" t="s">
        <v>31967</v>
      </c>
      <c r="DM138" t="s">
        <v>31967</v>
      </c>
      <c r="DN138" t="s">
        <v>31967</v>
      </c>
      <c r="DO138" t="s">
        <v>31967</v>
      </c>
      <c r="DP138" t="s">
        <v>31989</v>
      </c>
      <c r="DQ138" t="s">
        <v>31967</v>
      </c>
      <c r="DR138" t="s">
        <v>31967</v>
      </c>
      <c r="DS138" t="s">
        <v>31967</v>
      </c>
      <c r="DT138" t="s">
        <v>31967</v>
      </c>
      <c r="DU138" t="s">
        <v>31989</v>
      </c>
      <c r="DV138" t="s">
        <v>31967</v>
      </c>
      <c r="DW138" t="s">
        <v>31967</v>
      </c>
      <c r="DX138" t="s">
        <v>31967</v>
      </c>
      <c r="DY138" t="s">
        <v>31967</v>
      </c>
      <c r="DZ138" t="s">
        <v>31989</v>
      </c>
      <c r="EA138" t="s">
        <v>31967</v>
      </c>
      <c r="EB138" t="s">
        <v>31967</v>
      </c>
      <c r="EC138" t="s">
        <v>31967</v>
      </c>
      <c r="ED138" t="s">
        <v>31967</v>
      </c>
      <c r="EE138" t="s">
        <v>31989</v>
      </c>
      <c r="EF138" t="s">
        <v>31967</v>
      </c>
      <c r="EG138" t="s">
        <v>31967</v>
      </c>
      <c r="EH138" t="s">
        <v>31967</v>
      </c>
      <c r="EI138" t="s">
        <v>31967</v>
      </c>
      <c r="EJ138" t="s">
        <v>31989</v>
      </c>
      <c r="EK138" t="s">
        <v>31967</v>
      </c>
      <c r="EL138" t="s">
        <v>31967</v>
      </c>
      <c r="EM138" t="s">
        <v>31967</v>
      </c>
      <c r="EN138" t="s">
        <v>31967</v>
      </c>
      <c r="EO138" t="s">
        <v>31989</v>
      </c>
      <c r="EP138" t="s">
        <v>31967</v>
      </c>
      <c r="EQ138" t="s">
        <v>31967</v>
      </c>
      <c r="ER138" t="s">
        <v>31967</v>
      </c>
      <c r="ES138" t="s">
        <v>31967</v>
      </c>
      <c r="ET138" t="s">
        <v>31989</v>
      </c>
      <c r="EU138" t="s">
        <v>31967</v>
      </c>
      <c r="EV138" t="s">
        <v>31967</v>
      </c>
      <c r="EW138" t="s">
        <v>31967</v>
      </c>
      <c r="EX138" t="s">
        <v>31967</v>
      </c>
      <c r="EY138" t="s">
        <v>31989</v>
      </c>
      <c r="EZ138" t="s">
        <v>31967</v>
      </c>
      <c r="FA138" t="s">
        <v>31967</v>
      </c>
      <c r="FB138" t="s">
        <v>31967</v>
      </c>
      <c r="FC138" t="s">
        <v>31967</v>
      </c>
      <c r="FD138" t="s">
        <v>31989</v>
      </c>
      <c r="FE138" t="s">
        <v>31987</v>
      </c>
      <c r="FF138" t="s">
        <v>31996</v>
      </c>
      <c r="FG138" t="s">
        <v>31986</v>
      </c>
      <c r="FH138" t="s">
        <v>31988</v>
      </c>
      <c r="FI138" t="s">
        <v>31988</v>
      </c>
      <c r="FJ138" t="s">
        <v>31987</v>
      </c>
      <c r="FK138" t="s">
        <v>31986</v>
      </c>
      <c r="FL138" t="s">
        <v>31967</v>
      </c>
    </row>
    <row r="139" spans="1:168" ht="15.5">
      <c r="A139" t="s">
        <v>1883</v>
      </c>
      <c r="B139" t="s">
        <v>33204</v>
      </c>
      <c r="C139" t="s">
        <v>31967</v>
      </c>
      <c r="D139" t="s">
        <v>1882</v>
      </c>
      <c r="E139" t="s">
        <v>492</v>
      </c>
      <c r="F139" t="s">
        <v>1882</v>
      </c>
      <c r="G139" t="s">
        <v>31986</v>
      </c>
      <c r="H139" t="s">
        <v>31967</v>
      </c>
      <c r="I139" t="s">
        <v>31996</v>
      </c>
      <c r="J139" t="s">
        <v>31987</v>
      </c>
      <c r="K139" t="s">
        <v>31986</v>
      </c>
      <c r="L139" t="s">
        <v>31988</v>
      </c>
      <c r="M139" t="s">
        <v>31967</v>
      </c>
      <c r="N139" t="s">
        <v>31967</v>
      </c>
      <c r="O139" t="s">
        <v>32317</v>
      </c>
      <c r="P139" t="s">
        <v>32060</v>
      </c>
      <c r="Q139" t="s">
        <v>31967</v>
      </c>
      <c r="R139" t="s">
        <v>31967</v>
      </c>
      <c r="S139" t="s">
        <v>31967</v>
      </c>
      <c r="T139" t="s">
        <v>31967</v>
      </c>
      <c r="U139" t="s">
        <v>32186</v>
      </c>
      <c r="V139" t="s">
        <v>32171</v>
      </c>
      <c r="W139" t="s">
        <v>31967</v>
      </c>
      <c r="X139" t="s">
        <v>31997</v>
      </c>
      <c r="Y139" t="s">
        <v>32208</v>
      </c>
      <c r="Z139" t="s">
        <v>32208</v>
      </c>
      <c r="AA139" t="s">
        <v>32068</v>
      </c>
      <c r="AB139" t="s">
        <v>32107</v>
      </c>
      <c r="AC139" t="s">
        <v>32190</v>
      </c>
      <c r="AD139" t="s">
        <v>31967</v>
      </c>
      <c r="AE139" t="s">
        <v>32188</v>
      </c>
      <c r="AF139" t="s">
        <v>31986</v>
      </c>
      <c r="AG139" t="s">
        <v>32060</v>
      </c>
      <c r="AH139" t="s">
        <v>32050</v>
      </c>
      <c r="AI139" t="s">
        <v>33547</v>
      </c>
      <c r="AJ139" t="s">
        <v>31967</v>
      </c>
      <c r="AK139" t="s">
        <v>31967</v>
      </c>
      <c r="AL139" t="s">
        <v>883</v>
      </c>
      <c r="AM139" t="s">
        <v>1882</v>
      </c>
      <c r="AN139" t="s">
        <v>6839</v>
      </c>
      <c r="AO139" t="s">
        <v>32975</v>
      </c>
      <c r="AP139" t="s">
        <v>32975</v>
      </c>
      <c r="AQ139" t="s">
        <v>31991</v>
      </c>
      <c r="AR139" t="s">
        <v>33201</v>
      </c>
      <c r="AS139" t="s">
        <v>31987</v>
      </c>
      <c r="AT139" t="s">
        <v>31996</v>
      </c>
      <c r="AU139" t="s">
        <v>31987</v>
      </c>
      <c r="AV139" t="s">
        <v>32177</v>
      </c>
      <c r="AW139" t="s">
        <v>33543</v>
      </c>
      <c r="AX139" t="s">
        <v>32179</v>
      </c>
      <c r="AY139" t="s">
        <v>33213</v>
      </c>
      <c r="AZ139" t="s">
        <v>33212</v>
      </c>
      <c r="BA139" t="s">
        <v>31967</v>
      </c>
      <c r="BB139" t="s">
        <v>31967</v>
      </c>
      <c r="BC139" t="s">
        <v>31967</v>
      </c>
      <c r="BD139" t="s">
        <v>31967</v>
      </c>
      <c r="BE139" t="s">
        <v>31986</v>
      </c>
      <c r="BF139" t="s">
        <v>32936</v>
      </c>
      <c r="BG139" t="s">
        <v>31986</v>
      </c>
      <c r="BH139" t="s">
        <v>33205</v>
      </c>
      <c r="BI139" t="s">
        <v>31993</v>
      </c>
      <c r="BJ139" t="s">
        <v>33205</v>
      </c>
      <c r="BK139" t="s">
        <v>31986</v>
      </c>
      <c r="BL139" t="s">
        <v>31986</v>
      </c>
      <c r="BM139" t="s">
        <v>31991</v>
      </c>
      <c r="BN139" t="s">
        <v>31986</v>
      </c>
      <c r="BO139" t="s">
        <v>31986</v>
      </c>
      <c r="BP139" t="s">
        <v>31986</v>
      </c>
      <c r="BQ139" t="s">
        <v>31967</v>
      </c>
      <c r="BR139" t="s">
        <v>31967</v>
      </c>
      <c r="BS139" t="s">
        <v>32073</v>
      </c>
      <c r="BT139" t="s">
        <v>32047</v>
      </c>
      <c r="BU139" t="s">
        <v>31991</v>
      </c>
      <c r="BV139" t="s">
        <v>31986</v>
      </c>
      <c r="BW139" t="s">
        <v>31990</v>
      </c>
      <c r="BX139" t="s">
        <v>31967</v>
      </c>
      <c r="BY139" t="s">
        <v>31967</v>
      </c>
      <c r="BZ139" t="s">
        <v>31967</v>
      </c>
      <c r="CA139" t="s">
        <v>31967</v>
      </c>
      <c r="CB139" t="s">
        <v>31989</v>
      </c>
      <c r="CC139" t="s">
        <v>31967</v>
      </c>
      <c r="CD139" t="s">
        <v>31967</v>
      </c>
      <c r="CE139" t="s">
        <v>31967</v>
      </c>
      <c r="CF139" t="s">
        <v>31967</v>
      </c>
      <c r="CG139" t="s">
        <v>31989</v>
      </c>
      <c r="CH139" t="s">
        <v>31967</v>
      </c>
      <c r="CI139" t="s">
        <v>31967</v>
      </c>
      <c r="CJ139" t="s">
        <v>31967</v>
      </c>
      <c r="CK139" t="s">
        <v>31967</v>
      </c>
      <c r="CL139" t="s">
        <v>31989</v>
      </c>
      <c r="CM139" t="s">
        <v>31967</v>
      </c>
      <c r="CN139" t="s">
        <v>31967</v>
      </c>
      <c r="CO139" t="s">
        <v>31967</v>
      </c>
      <c r="CP139" t="s">
        <v>31967</v>
      </c>
      <c r="CQ139" t="s">
        <v>31989</v>
      </c>
      <c r="CR139" t="s">
        <v>31967</v>
      </c>
      <c r="CS139" t="s">
        <v>31967</v>
      </c>
      <c r="CT139" t="s">
        <v>31967</v>
      </c>
      <c r="CU139" t="s">
        <v>31967</v>
      </c>
      <c r="CV139" t="s">
        <v>31989</v>
      </c>
      <c r="CW139" t="s">
        <v>31967</v>
      </c>
      <c r="CX139" t="s">
        <v>31967</v>
      </c>
      <c r="CY139" t="s">
        <v>31967</v>
      </c>
      <c r="CZ139" t="s">
        <v>31967</v>
      </c>
      <c r="DA139" t="s">
        <v>31989</v>
      </c>
      <c r="DB139" t="s">
        <v>31967</v>
      </c>
      <c r="DC139" t="s">
        <v>31967</v>
      </c>
      <c r="DD139" t="s">
        <v>31967</v>
      </c>
      <c r="DE139" t="s">
        <v>31967</v>
      </c>
      <c r="DF139" t="s">
        <v>31989</v>
      </c>
      <c r="DG139" t="s">
        <v>31967</v>
      </c>
      <c r="DH139" t="s">
        <v>31967</v>
      </c>
      <c r="DI139" t="s">
        <v>31967</v>
      </c>
      <c r="DJ139" t="s">
        <v>31967</v>
      </c>
      <c r="DK139" t="s">
        <v>31989</v>
      </c>
      <c r="DL139" t="s">
        <v>31967</v>
      </c>
      <c r="DM139" t="s">
        <v>31967</v>
      </c>
      <c r="DN139" t="s">
        <v>31967</v>
      </c>
      <c r="DO139" t="s">
        <v>31967</v>
      </c>
      <c r="DP139" t="s">
        <v>31989</v>
      </c>
      <c r="DQ139" t="s">
        <v>31967</v>
      </c>
      <c r="DR139" t="s">
        <v>31967</v>
      </c>
      <c r="DS139" t="s">
        <v>31967</v>
      </c>
      <c r="DT139" t="s">
        <v>31967</v>
      </c>
      <c r="DU139" t="s">
        <v>31989</v>
      </c>
      <c r="DV139" t="s">
        <v>31967</v>
      </c>
      <c r="DW139" t="s">
        <v>31967</v>
      </c>
      <c r="DX139" t="s">
        <v>31967</v>
      </c>
      <c r="DY139" t="s">
        <v>31967</v>
      </c>
      <c r="DZ139" t="s">
        <v>31989</v>
      </c>
      <c r="EA139" t="s">
        <v>31967</v>
      </c>
      <c r="EB139" t="s">
        <v>31967</v>
      </c>
      <c r="EC139" t="s">
        <v>31967</v>
      </c>
      <c r="ED139" t="s">
        <v>31967</v>
      </c>
      <c r="EE139" t="s">
        <v>31989</v>
      </c>
      <c r="EF139" t="s">
        <v>31967</v>
      </c>
      <c r="EG139" t="s">
        <v>31967</v>
      </c>
      <c r="EH139" t="s">
        <v>31967</v>
      </c>
      <c r="EI139" t="s">
        <v>31967</v>
      </c>
      <c r="EJ139" t="s">
        <v>31989</v>
      </c>
      <c r="EK139" t="s">
        <v>31967</v>
      </c>
      <c r="EL139" t="s">
        <v>31967</v>
      </c>
      <c r="EM139" t="s">
        <v>31967</v>
      </c>
      <c r="EN139" t="s">
        <v>31967</v>
      </c>
      <c r="EO139" t="s">
        <v>31989</v>
      </c>
      <c r="EP139" t="s">
        <v>31967</v>
      </c>
      <c r="EQ139" t="s">
        <v>31967</v>
      </c>
      <c r="ER139" t="s">
        <v>31967</v>
      </c>
      <c r="ES139" t="s">
        <v>31967</v>
      </c>
      <c r="ET139" t="s">
        <v>31989</v>
      </c>
      <c r="EU139" t="s">
        <v>31967</v>
      </c>
      <c r="EV139" t="s">
        <v>31967</v>
      </c>
      <c r="EW139" t="s">
        <v>31967</v>
      </c>
      <c r="EX139" t="s">
        <v>31967</v>
      </c>
      <c r="EY139" t="s">
        <v>31989</v>
      </c>
      <c r="EZ139" t="s">
        <v>31967</v>
      </c>
      <c r="FA139" t="s">
        <v>31967</v>
      </c>
      <c r="FB139" t="s">
        <v>31967</v>
      </c>
      <c r="FC139" t="s">
        <v>31967</v>
      </c>
      <c r="FD139" t="s">
        <v>31989</v>
      </c>
      <c r="FE139" t="s">
        <v>31991</v>
      </c>
      <c r="FF139" t="s">
        <v>31996</v>
      </c>
      <c r="FG139" t="s">
        <v>31986</v>
      </c>
      <c r="FH139" t="s">
        <v>31988</v>
      </c>
      <c r="FI139" t="s">
        <v>31988</v>
      </c>
      <c r="FJ139" t="s">
        <v>31987</v>
      </c>
      <c r="FK139" t="s">
        <v>31986</v>
      </c>
      <c r="FL139" t="s">
        <v>31967</v>
      </c>
    </row>
    <row r="140" spans="1:168" ht="15.5">
      <c r="A140" t="s">
        <v>1875</v>
      </c>
      <c r="B140" t="s">
        <v>33211</v>
      </c>
      <c r="C140" t="s">
        <v>31967</v>
      </c>
      <c r="D140" t="s">
        <v>1874</v>
      </c>
      <c r="E140" t="s">
        <v>841</v>
      </c>
      <c r="F140" t="s">
        <v>1874</v>
      </c>
      <c r="G140" t="s">
        <v>31986</v>
      </c>
      <c r="H140" t="s">
        <v>31967</v>
      </c>
      <c r="I140" t="s">
        <v>31996</v>
      </c>
      <c r="J140" t="s">
        <v>31987</v>
      </c>
      <c r="K140" t="s">
        <v>31986</v>
      </c>
      <c r="L140" t="s">
        <v>31988</v>
      </c>
      <c r="M140" t="s">
        <v>31967</v>
      </c>
      <c r="N140" t="s">
        <v>31967</v>
      </c>
      <c r="O140" t="s">
        <v>32238</v>
      </c>
      <c r="P140" t="s">
        <v>32177</v>
      </c>
      <c r="Q140" t="s">
        <v>31967</v>
      </c>
      <c r="R140" t="s">
        <v>31967</v>
      </c>
      <c r="S140" t="s">
        <v>31967</v>
      </c>
      <c r="T140" t="s">
        <v>31967</v>
      </c>
      <c r="U140" t="s">
        <v>32259</v>
      </c>
      <c r="V140" t="s">
        <v>32688</v>
      </c>
      <c r="W140" t="s">
        <v>31967</v>
      </c>
      <c r="X140" t="s">
        <v>33165</v>
      </c>
      <c r="Y140" t="s">
        <v>32208</v>
      </c>
      <c r="Z140" t="s">
        <v>32208</v>
      </c>
      <c r="AA140" t="s">
        <v>32068</v>
      </c>
      <c r="AB140" t="s">
        <v>32636</v>
      </c>
      <c r="AC140" t="s">
        <v>32003</v>
      </c>
      <c r="AD140" t="s">
        <v>31967</v>
      </c>
      <c r="AE140" t="s">
        <v>32174</v>
      </c>
      <c r="AF140" t="s">
        <v>31986</v>
      </c>
      <c r="AG140" t="s">
        <v>32068</v>
      </c>
      <c r="AH140" t="s">
        <v>32007</v>
      </c>
      <c r="AI140" t="s">
        <v>33546</v>
      </c>
      <c r="AJ140" t="s">
        <v>31967</v>
      </c>
      <c r="AK140" t="s">
        <v>31967</v>
      </c>
      <c r="AL140" t="s">
        <v>892</v>
      </c>
      <c r="AM140" t="s">
        <v>1874</v>
      </c>
      <c r="AN140" t="s">
        <v>6848</v>
      </c>
      <c r="AO140" t="s">
        <v>32939</v>
      </c>
      <c r="AP140" t="s">
        <v>32939</v>
      </c>
      <c r="AQ140" t="s">
        <v>31991</v>
      </c>
      <c r="AR140" t="s">
        <v>32939</v>
      </c>
      <c r="AS140" t="s">
        <v>31987</v>
      </c>
      <c r="AT140" t="s">
        <v>31996</v>
      </c>
      <c r="AU140" t="s">
        <v>31987</v>
      </c>
      <c r="AV140" t="s">
        <v>32090</v>
      </c>
      <c r="AW140" t="s">
        <v>33545</v>
      </c>
      <c r="AX140" t="s">
        <v>32050</v>
      </c>
      <c r="AY140" t="s">
        <v>33208</v>
      </c>
      <c r="AZ140" t="s">
        <v>33207</v>
      </c>
      <c r="BA140" t="s">
        <v>31967</v>
      </c>
      <c r="BB140" t="s">
        <v>31967</v>
      </c>
      <c r="BC140" t="s">
        <v>31967</v>
      </c>
      <c r="BD140" t="s">
        <v>31967</v>
      </c>
      <c r="BE140" t="s">
        <v>31986</v>
      </c>
      <c r="BF140" t="s">
        <v>32936</v>
      </c>
      <c r="BG140" t="s">
        <v>31986</v>
      </c>
      <c r="BH140" t="s">
        <v>33205</v>
      </c>
      <c r="BI140" t="s">
        <v>31993</v>
      </c>
      <c r="BJ140" t="s">
        <v>33205</v>
      </c>
      <c r="BK140" t="s">
        <v>31986</v>
      </c>
      <c r="BL140" t="s">
        <v>31986</v>
      </c>
      <c r="BM140" t="s">
        <v>31991</v>
      </c>
      <c r="BN140" t="s">
        <v>31986</v>
      </c>
      <c r="BO140" t="s">
        <v>31986</v>
      </c>
      <c r="BP140" t="s">
        <v>31986</v>
      </c>
      <c r="BQ140" t="s">
        <v>31967</v>
      </c>
      <c r="BR140" t="s">
        <v>31967</v>
      </c>
      <c r="BS140" t="s">
        <v>32168</v>
      </c>
      <c r="BT140" t="s">
        <v>32047</v>
      </c>
      <c r="BU140" t="s">
        <v>32046</v>
      </c>
      <c r="BV140" t="s">
        <v>31986</v>
      </c>
      <c r="BW140" t="s">
        <v>31990</v>
      </c>
      <c r="BX140" t="s">
        <v>31967</v>
      </c>
      <c r="BY140" t="s">
        <v>31967</v>
      </c>
      <c r="BZ140" t="s">
        <v>31967</v>
      </c>
      <c r="CA140" t="s">
        <v>31967</v>
      </c>
      <c r="CB140" t="s">
        <v>31989</v>
      </c>
      <c r="CC140" t="s">
        <v>31967</v>
      </c>
      <c r="CD140" t="s">
        <v>31967</v>
      </c>
      <c r="CE140" t="s">
        <v>31967</v>
      </c>
      <c r="CF140" t="s">
        <v>31967</v>
      </c>
      <c r="CG140" t="s">
        <v>31989</v>
      </c>
      <c r="CH140" t="s">
        <v>31967</v>
      </c>
      <c r="CI140" t="s">
        <v>31967</v>
      </c>
      <c r="CJ140" t="s">
        <v>31967</v>
      </c>
      <c r="CK140" t="s">
        <v>31967</v>
      </c>
      <c r="CL140" t="s">
        <v>31989</v>
      </c>
      <c r="CM140" t="s">
        <v>31967</v>
      </c>
      <c r="CN140" t="s">
        <v>31967</v>
      </c>
      <c r="CO140" t="s">
        <v>31967</v>
      </c>
      <c r="CP140" t="s">
        <v>31967</v>
      </c>
      <c r="CQ140" t="s">
        <v>31989</v>
      </c>
      <c r="CR140" t="s">
        <v>31967</v>
      </c>
      <c r="CS140" t="s">
        <v>31967</v>
      </c>
      <c r="CT140" t="s">
        <v>31967</v>
      </c>
      <c r="CU140" t="s">
        <v>31967</v>
      </c>
      <c r="CV140" t="s">
        <v>31989</v>
      </c>
      <c r="CW140" t="s">
        <v>31967</v>
      </c>
      <c r="CX140" t="s">
        <v>31967</v>
      </c>
      <c r="CY140" t="s">
        <v>31967</v>
      </c>
      <c r="CZ140" t="s">
        <v>31967</v>
      </c>
      <c r="DA140" t="s">
        <v>31989</v>
      </c>
      <c r="DB140" t="s">
        <v>31967</v>
      </c>
      <c r="DC140" t="s">
        <v>31967</v>
      </c>
      <c r="DD140" t="s">
        <v>31967</v>
      </c>
      <c r="DE140" t="s">
        <v>31967</v>
      </c>
      <c r="DF140" t="s">
        <v>31989</v>
      </c>
      <c r="DG140" t="s">
        <v>31967</v>
      </c>
      <c r="DH140" t="s">
        <v>31967</v>
      </c>
      <c r="DI140" t="s">
        <v>31967</v>
      </c>
      <c r="DJ140" t="s">
        <v>31967</v>
      </c>
      <c r="DK140" t="s">
        <v>31989</v>
      </c>
      <c r="DL140" t="s">
        <v>31967</v>
      </c>
      <c r="DM140" t="s">
        <v>31967</v>
      </c>
      <c r="DN140" t="s">
        <v>31967</v>
      </c>
      <c r="DO140" t="s">
        <v>31967</v>
      </c>
      <c r="DP140" t="s">
        <v>31989</v>
      </c>
      <c r="DQ140" t="s">
        <v>31967</v>
      </c>
      <c r="DR140" t="s">
        <v>31967</v>
      </c>
      <c r="DS140" t="s">
        <v>31967</v>
      </c>
      <c r="DT140" t="s">
        <v>31967</v>
      </c>
      <c r="DU140" t="s">
        <v>31989</v>
      </c>
      <c r="DV140" t="s">
        <v>31967</v>
      </c>
      <c r="DW140" t="s">
        <v>31967</v>
      </c>
      <c r="DX140" t="s">
        <v>31967</v>
      </c>
      <c r="DY140" t="s">
        <v>31967</v>
      </c>
      <c r="DZ140" t="s">
        <v>31989</v>
      </c>
      <c r="EA140" t="s">
        <v>31967</v>
      </c>
      <c r="EB140" t="s">
        <v>31967</v>
      </c>
      <c r="EC140" t="s">
        <v>31967</v>
      </c>
      <c r="ED140" t="s">
        <v>31967</v>
      </c>
      <c r="EE140" t="s">
        <v>31989</v>
      </c>
      <c r="EF140" t="s">
        <v>31967</v>
      </c>
      <c r="EG140" t="s">
        <v>31967</v>
      </c>
      <c r="EH140" t="s">
        <v>31967</v>
      </c>
      <c r="EI140" t="s">
        <v>31967</v>
      </c>
      <c r="EJ140" t="s">
        <v>31989</v>
      </c>
      <c r="EK140" t="s">
        <v>31967</v>
      </c>
      <c r="EL140" t="s">
        <v>31967</v>
      </c>
      <c r="EM140" t="s">
        <v>31967</v>
      </c>
      <c r="EN140" t="s">
        <v>31967</v>
      </c>
      <c r="EO140" t="s">
        <v>31989</v>
      </c>
      <c r="EP140" t="s">
        <v>31967</v>
      </c>
      <c r="EQ140" t="s">
        <v>31967</v>
      </c>
      <c r="ER140" t="s">
        <v>31967</v>
      </c>
      <c r="ES140" t="s">
        <v>31967</v>
      </c>
      <c r="ET140" t="s">
        <v>31989</v>
      </c>
      <c r="EU140" t="s">
        <v>31967</v>
      </c>
      <c r="EV140" t="s">
        <v>31967</v>
      </c>
      <c r="EW140" t="s">
        <v>31967</v>
      </c>
      <c r="EX140" t="s">
        <v>31967</v>
      </c>
      <c r="EY140" t="s">
        <v>31989</v>
      </c>
      <c r="EZ140" t="s">
        <v>31967</v>
      </c>
      <c r="FA140" t="s">
        <v>31967</v>
      </c>
      <c r="FB140" t="s">
        <v>31967</v>
      </c>
      <c r="FC140" t="s">
        <v>31967</v>
      </c>
      <c r="FD140" t="s">
        <v>31989</v>
      </c>
      <c r="FE140" t="s">
        <v>31987</v>
      </c>
      <c r="FF140" t="s">
        <v>31996</v>
      </c>
      <c r="FG140" t="s">
        <v>31986</v>
      </c>
      <c r="FH140" t="s">
        <v>31988</v>
      </c>
      <c r="FI140" t="s">
        <v>31988</v>
      </c>
      <c r="FJ140" t="s">
        <v>31987</v>
      </c>
      <c r="FK140" t="s">
        <v>31986</v>
      </c>
      <c r="FL140" t="s">
        <v>31967</v>
      </c>
    </row>
    <row r="141" spans="1:168" ht="15.5">
      <c r="A141" t="s">
        <v>1866</v>
      </c>
      <c r="B141" t="s">
        <v>33204</v>
      </c>
      <c r="C141" t="s">
        <v>31967</v>
      </c>
      <c r="D141" t="s">
        <v>1865</v>
      </c>
      <c r="E141" t="s">
        <v>492</v>
      </c>
      <c r="F141" t="s">
        <v>1865</v>
      </c>
      <c r="G141" t="s">
        <v>31986</v>
      </c>
      <c r="H141" t="s">
        <v>31967</v>
      </c>
      <c r="I141" t="s">
        <v>31996</v>
      </c>
      <c r="J141" t="s">
        <v>31987</v>
      </c>
      <c r="K141" t="s">
        <v>31986</v>
      </c>
      <c r="L141" t="s">
        <v>31988</v>
      </c>
      <c r="M141" t="s">
        <v>31967</v>
      </c>
      <c r="N141" t="s">
        <v>31967</v>
      </c>
      <c r="O141" t="s">
        <v>32503</v>
      </c>
      <c r="P141" t="s">
        <v>32688</v>
      </c>
      <c r="Q141" t="s">
        <v>31967</v>
      </c>
      <c r="R141" t="s">
        <v>31967</v>
      </c>
      <c r="S141" t="s">
        <v>31967</v>
      </c>
      <c r="T141" t="s">
        <v>31967</v>
      </c>
      <c r="U141" t="s">
        <v>32177</v>
      </c>
      <c r="V141" t="s">
        <v>32188</v>
      </c>
      <c r="W141" t="s">
        <v>31967</v>
      </c>
      <c r="X141" t="s">
        <v>32942</v>
      </c>
      <c r="Y141" t="s">
        <v>32208</v>
      </c>
      <c r="Z141" t="s">
        <v>32208</v>
      </c>
      <c r="AA141" t="s">
        <v>32068</v>
      </c>
      <c r="AB141" t="s">
        <v>32004</v>
      </c>
      <c r="AC141" t="s">
        <v>32193</v>
      </c>
      <c r="AD141" t="s">
        <v>31967</v>
      </c>
      <c r="AE141" t="s">
        <v>32175</v>
      </c>
      <c r="AF141" t="s">
        <v>31986</v>
      </c>
      <c r="AG141" t="s">
        <v>32068</v>
      </c>
      <c r="AH141" t="s">
        <v>32283</v>
      </c>
      <c r="AI141" t="s">
        <v>33544</v>
      </c>
      <c r="AJ141" t="s">
        <v>31967</v>
      </c>
      <c r="AK141" t="s">
        <v>31967</v>
      </c>
      <c r="AL141" t="s">
        <v>901</v>
      </c>
      <c r="AM141" t="s">
        <v>1865</v>
      </c>
      <c r="AN141" t="s">
        <v>6857</v>
      </c>
      <c r="AO141" t="s">
        <v>32975</v>
      </c>
      <c r="AP141" t="s">
        <v>32975</v>
      </c>
      <c r="AQ141" t="s">
        <v>31991</v>
      </c>
      <c r="AR141" t="s">
        <v>33201</v>
      </c>
      <c r="AS141" t="s">
        <v>31996</v>
      </c>
      <c r="AT141" t="s">
        <v>31990</v>
      </c>
      <c r="AU141" t="s">
        <v>31987</v>
      </c>
      <c r="AV141" t="s">
        <v>32177</v>
      </c>
      <c r="AW141" t="s">
        <v>33543</v>
      </c>
      <c r="AX141" t="s">
        <v>32168</v>
      </c>
      <c r="AY141" t="s">
        <v>33199</v>
      </c>
      <c r="AZ141" t="s">
        <v>33198</v>
      </c>
      <c r="BA141" t="s">
        <v>31967</v>
      </c>
      <c r="BB141" t="s">
        <v>31967</v>
      </c>
      <c r="BC141" t="s">
        <v>31967</v>
      </c>
      <c r="BD141" t="s">
        <v>31967</v>
      </c>
      <c r="BE141" t="s">
        <v>31986</v>
      </c>
      <c r="BF141" t="s">
        <v>32936</v>
      </c>
      <c r="BG141" t="s">
        <v>31986</v>
      </c>
      <c r="BH141" t="s">
        <v>33197</v>
      </c>
      <c r="BI141" t="s">
        <v>31993</v>
      </c>
      <c r="BJ141" t="s">
        <v>33197</v>
      </c>
      <c r="BK141" t="s">
        <v>31986</v>
      </c>
      <c r="BL141" t="s">
        <v>31986</v>
      </c>
      <c r="BM141" t="s">
        <v>31991</v>
      </c>
      <c r="BN141" t="s">
        <v>31986</v>
      </c>
      <c r="BO141" t="s">
        <v>31986</v>
      </c>
      <c r="BP141" t="s">
        <v>31986</v>
      </c>
      <c r="BQ141" t="s">
        <v>31967</v>
      </c>
      <c r="BR141" t="s">
        <v>31967</v>
      </c>
      <c r="BS141" t="s">
        <v>32073</v>
      </c>
      <c r="BT141" t="s">
        <v>32047</v>
      </c>
      <c r="BU141" t="s">
        <v>31991</v>
      </c>
      <c r="BV141" t="s">
        <v>31986</v>
      </c>
      <c r="BW141" t="s">
        <v>31990</v>
      </c>
      <c r="BX141" t="s">
        <v>31967</v>
      </c>
      <c r="BY141" t="s">
        <v>31967</v>
      </c>
      <c r="BZ141" t="s">
        <v>31967</v>
      </c>
      <c r="CA141" t="s">
        <v>31967</v>
      </c>
      <c r="CB141" t="s">
        <v>31989</v>
      </c>
      <c r="CC141" t="s">
        <v>31967</v>
      </c>
      <c r="CD141" t="s">
        <v>31967</v>
      </c>
      <c r="CE141" t="s">
        <v>31967</v>
      </c>
      <c r="CF141" t="s">
        <v>31967</v>
      </c>
      <c r="CG141" t="s">
        <v>31989</v>
      </c>
      <c r="CH141" t="s">
        <v>31967</v>
      </c>
      <c r="CI141" t="s">
        <v>31967</v>
      </c>
      <c r="CJ141" t="s">
        <v>31967</v>
      </c>
      <c r="CK141" t="s">
        <v>31967</v>
      </c>
      <c r="CL141" t="s">
        <v>31989</v>
      </c>
      <c r="CM141" t="s">
        <v>31967</v>
      </c>
      <c r="CN141" t="s">
        <v>31967</v>
      </c>
      <c r="CO141" t="s">
        <v>31967</v>
      </c>
      <c r="CP141" t="s">
        <v>31967</v>
      </c>
      <c r="CQ141" t="s">
        <v>31989</v>
      </c>
      <c r="CR141" t="s">
        <v>31967</v>
      </c>
      <c r="CS141" t="s">
        <v>31967</v>
      </c>
      <c r="CT141" t="s">
        <v>31967</v>
      </c>
      <c r="CU141" t="s">
        <v>31967</v>
      </c>
      <c r="CV141" t="s">
        <v>31989</v>
      </c>
      <c r="CW141" t="s">
        <v>31967</v>
      </c>
      <c r="CX141" t="s">
        <v>31967</v>
      </c>
      <c r="CY141" t="s">
        <v>31967</v>
      </c>
      <c r="CZ141" t="s">
        <v>31967</v>
      </c>
      <c r="DA141" t="s">
        <v>31989</v>
      </c>
      <c r="DB141" t="s">
        <v>31967</v>
      </c>
      <c r="DC141" t="s">
        <v>31967</v>
      </c>
      <c r="DD141" t="s">
        <v>31967</v>
      </c>
      <c r="DE141" t="s">
        <v>31967</v>
      </c>
      <c r="DF141" t="s">
        <v>31989</v>
      </c>
      <c r="DG141" t="s">
        <v>31967</v>
      </c>
      <c r="DH141" t="s">
        <v>31967</v>
      </c>
      <c r="DI141" t="s">
        <v>31967</v>
      </c>
      <c r="DJ141" t="s">
        <v>31967</v>
      </c>
      <c r="DK141" t="s">
        <v>31989</v>
      </c>
      <c r="DL141" t="s">
        <v>31967</v>
      </c>
      <c r="DM141" t="s">
        <v>31967</v>
      </c>
      <c r="DN141" t="s">
        <v>31967</v>
      </c>
      <c r="DO141" t="s">
        <v>31967</v>
      </c>
      <c r="DP141" t="s">
        <v>31989</v>
      </c>
      <c r="DQ141" t="s">
        <v>31967</v>
      </c>
      <c r="DR141" t="s">
        <v>31967</v>
      </c>
      <c r="DS141" t="s">
        <v>31967</v>
      </c>
      <c r="DT141" t="s">
        <v>31967</v>
      </c>
      <c r="DU141" t="s">
        <v>31989</v>
      </c>
      <c r="DV141" t="s">
        <v>31967</v>
      </c>
      <c r="DW141" t="s">
        <v>31967</v>
      </c>
      <c r="DX141" t="s">
        <v>31967</v>
      </c>
      <c r="DY141" t="s">
        <v>31967</v>
      </c>
      <c r="DZ141" t="s">
        <v>31989</v>
      </c>
      <c r="EA141" t="s">
        <v>31967</v>
      </c>
      <c r="EB141" t="s">
        <v>31967</v>
      </c>
      <c r="EC141" t="s">
        <v>31967</v>
      </c>
      <c r="ED141" t="s">
        <v>31967</v>
      </c>
      <c r="EE141" t="s">
        <v>31989</v>
      </c>
      <c r="EF141" t="s">
        <v>31967</v>
      </c>
      <c r="EG141" t="s">
        <v>31967</v>
      </c>
      <c r="EH141" t="s">
        <v>31967</v>
      </c>
      <c r="EI141" t="s">
        <v>31967</v>
      </c>
      <c r="EJ141" t="s">
        <v>31989</v>
      </c>
      <c r="EK141" t="s">
        <v>31967</v>
      </c>
      <c r="EL141" t="s">
        <v>31967</v>
      </c>
      <c r="EM141" t="s">
        <v>31967</v>
      </c>
      <c r="EN141" t="s">
        <v>31967</v>
      </c>
      <c r="EO141" t="s">
        <v>31989</v>
      </c>
      <c r="EP141" t="s">
        <v>31967</v>
      </c>
      <c r="EQ141" t="s">
        <v>31967</v>
      </c>
      <c r="ER141" t="s">
        <v>31967</v>
      </c>
      <c r="ES141" t="s">
        <v>31967</v>
      </c>
      <c r="ET141" t="s">
        <v>31989</v>
      </c>
      <c r="EU141" t="s">
        <v>31967</v>
      </c>
      <c r="EV141" t="s">
        <v>31967</v>
      </c>
      <c r="EW141" t="s">
        <v>31967</v>
      </c>
      <c r="EX141" t="s">
        <v>31967</v>
      </c>
      <c r="EY141" t="s">
        <v>31989</v>
      </c>
      <c r="EZ141" t="s">
        <v>31967</v>
      </c>
      <c r="FA141" t="s">
        <v>31967</v>
      </c>
      <c r="FB141" t="s">
        <v>31967</v>
      </c>
      <c r="FC141" t="s">
        <v>31967</v>
      </c>
      <c r="FD141" t="s">
        <v>31989</v>
      </c>
      <c r="FE141" t="s">
        <v>31996</v>
      </c>
      <c r="FF141" t="s">
        <v>31996</v>
      </c>
      <c r="FG141" t="s">
        <v>31986</v>
      </c>
      <c r="FH141" t="s">
        <v>31988</v>
      </c>
      <c r="FI141" t="s">
        <v>31988</v>
      </c>
      <c r="FJ141" t="s">
        <v>31987</v>
      </c>
      <c r="FK141" t="s">
        <v>31986</v>
      </c>
      <c r="FL141" t="s">
        <v>31967</v>
      </c>
    </row>
    <row r="142" spans="1:168" ht="15.5">
      <c r="A142" t="s">
        <v>1858</v>
      </c>
      <c r="B142" t="s">
        <v>33180</v>
      </c>
      <c r="C142" t="s">
        <v>31967</v>
      </c>
      <c r="D142" t="s">
        <v>1857</v>
      </c>
      <c r="E142" t="s">
        <v>910</v>
      </c>
      <c r="F142" t="s">
        <v>1857</v>
      </c>
      <c r="G142" t="s">
        <v>31986</v>
      </c>
      <c r="H142" t="s">
        <v>31967</v>
      </c>
      <c r="I142" t="s">
        <v>32046</v>
      </c>
      <c r="J142" t="s">
        <v>31987</v>
      </c>
      <c r="K142" t="s">
        <v>31986</v>
      </c>
      <c r="L142" t="s">
        <v>31988</v>
      </c>
      <c r="M142" t="s">
        <v>31967</v>
      </c>
      <c r="N142" t="s">
        <v>31967</v>
      </c>
      <c r="O142" t="s">
        <v>32238</v>
      </c>
      <c r="P142" t="s">
        <v>32051</v>
      </c>
      <c r="Q142" t="s">
        <v>31967</v>
      </c>
      <c r="R142" t="s">
        <v>31967</v>
      </c>
      <c r="S142" t="s">
        <v>31967</v>
      </c>
      <c r="T142" t="s">
        <v>31967</v>
      </c>
      <c r="U142" t="s">
        <v>32259</v>
      </c>
      <c r="V142" t="s">
        <v>32180</v>
      </c>
      <c r="W142" t="s">
        <v>31996</v>
      </c>
      <c r="X142" t="s">
        <v>32942</v>
      </c>
      <c r="Y142" t="s">
        <v>32208</v>
      </c>
      <c r="Z142" t="s">
        <v>32208</v>
      </c>
      <c r="AA142" t="s">
        <v>32068</v>
      </c>
      <c r="AB142" t="s">
        <v>32068</v>
      </c>
      <c r="AC142" t="s">
        <v>31997</v>
      </c>
      <c r="AD142" t="s">
        <v>31967</v>
      </c>
      <c r="AE142" t="s">
        <v>32091</v>
      </c>
      <c r="AF142" t="s">
        <v>31986</v>
      </c>
      <c r="AG142" t="s">
        <v>32186</v>
      </c>
      <c r="AH142" t="s">
        <v>32198</v>
      </c>
      <c r="AI142" t="s">
        <v>33542</v>
      </c>
      <c r="AJ142" t="s">
        <v>31967</v>
      </c>
      <c r="AK142" t="s">
        <v>31967</v>
      </c>
      <c r="AL142" t="s">
        <v>910</v>
      </c>
      <c r="AM142" t="s">
        <v>1857</v>
      </c>
      <c r="AN142" t="s">
        <v>6866</v>
      </c>
      <c r="AO142" t="s">
        <v>32939</v>
      </c>
      <c r="AP142" t="s">
        <v>32939</v>
      </c>
      <c r="AQ142" t="s">
        <v>31991</v>
      </c>
      <c r="AR142" t="s">
        <v>32939</v>
      </c>
      <c r="AS142" t="s">
        <v>31987</v>
      </c>
      <c r="AT142" t="s">
        <v>31990</v>
      </c>
      <c r="AU142" t="s">
        <v>31987</v>
      </c>
      <c r="AV142" t="s">
        <v>32090</v>
      </c>
      <c r="AW142" t="s">
        <v>32050</v>
      </c>
      <c r="AX142" t="s">
        <v>32050</v>
      </c>
      <c r="AY142" t="s">
        <v>33194</v>
      </c>
      <c r="AZ142" t="s">
        <v>33193</v>
      </c>
      <c r="BA142" t="s">
        <v>31967</v>
      </c>
      <c r="BB142" t="s">
        <v>31967</v>
      </c>
      <c r="BC142" t="s">
        <v>31967</v>
      </c>
      <c r="BD142" t="s">
        <v>31967</v>
      </c>
      <c r="BE142" t="s">
        <v>31986</v>
      </c>
      <c r="BF142" t="s">
        <v>32936</v>
      </c>
      <c r="BG142" t="s">
        <v>31986</v>
      </c>
      <c r="BH142" t="s">
        <v>33175</v>
      </c>
      <c r="BI142" t="s">
        <v>31993</v>
      </c>
      <c r="BJ142" t="s">
        <v>33175</v>
      </c>
      <c r="BK142" t="s">
        <v>31986</v>
      </c>
      <c r="BL142" t="s">
        <v>31986</v>
      </c>
      <c r="BM142" t="s">
        <v>31991</v>
      </c>
      <c r="BN142" t="s">
        <v>31986</v>
      </c>
      <c r="BO142" t="s">
        <v>31986</v>
      </c>
      <c r="BP142" t="s">
        <v>31986</v>
      </c>
      <c r="BQ142" t="s">
        <v>31967</v>
      </c>
      <c r="BR142" t="s">
        <v>31967</v>
      </c>
      <c r="BS142" t="s">
        <v>31987</v>
      </c>
      <c r="BT142" t="s">
        <v>32047</v>
      </c>
      <c r="BU142" t="s">
        <v>31996</v>
      </c>
      <c r="BV142" t="s">
        <v>31986</v>
      </c>
      <c r="BW142" t="s">
        <v>31990</v>
      </c>
      <c r="BX142" t="s">
        <v>31967</v>
      </c>
      <c r="BY142" t="s">
        <v>31967</v>
      </c>
      <c r="BZ142" t="s">
        <v>31967</v>
      </c>
      <c r="CA142" t="s">
        <v>31967</v>
      </c>
      <c r="CB142" t="s">
        <v>31989</v>
      </c>
      <c r="CC142" t="s">
        <v>31967</v>
      </c>
      <c r="CD142" t="s">
        <v>31967</v>
      </c>
      <c r="CE142" t="s">
        <v>31967</v>
      </c>
      <c r="CF142" t="s">
        <v>31967</v>
      </c>
      <c r="CG142" t="s">
        <v>31989</v>
      </c>
      <c r="CH142" t="s">
        <v>31967</v>
      </c>
      <c r="CI142" t="s">
        <v>31967</v>
      </c>
      <c r="CJ142" t="s">
        <v>31967</v>
      </c>
      <c r="CK142" t="s">
        <v>31967</v>
      </c>
      <c r="CL142" t="s">
        <v>31989</v>
      </c>
      <c r="CM142" t="s">
        <v>31967</v>
      </c>
      <c r="CN142" t="s">
        <v>31967</v>
      </c>
      <c r="CO142" t="s">
        <v>31967</v>
      </c>
      <c r="CP142" t="s">
        <v>31967</v>
      </c>
      <c r="CQ142" t="s">
        <v>31989</v>
      </c>
      <c r="CR142" t="s">
        <v>31967</v>
      </c>
      <c r="CS142" t="s">
        <v>31967</v>
      </c>
      <c r="CT142" t="s">
        <v>31967</v>
      </c>
      <c r="CU142" t="s">
        <v>31967</v>
      </c>
      <c r="CV142" t="s">
        <v>31989</v>
      </c>
      <c r="CW142" t="s">
        <v>31967</v>
      </c>
      <c r="CX142" t="s">
        <v>31967</v>
      </c>
      <c r="CY142" t="s">
        <v>31967</v>
      </c>
      <c r="CZ142" t="s">
        <v>31967</v>
      </c>
      <c r="DA142" t="s">
        <v>31989</v>
      </c>
      <c r="DB142" t="s">
        <v>31967</v>
      </c>
      <c r="DC142" t="s">
        <v>31967</v>
      </c>
      <c r="DD142" t="s">
        <v>31967</v>
      </c>
      <c r="DE142" t="s">
        <v>31967</v>
      </c>
      <c r="DF142" t="s">
        <v>31989</v>
      </c>
      <c r="DG142" t="s">
        <v>31967</v>
      </c>
      <c r="DH142" t="s">
        <v>31967</v>
      </c>
      <c r="DI142" t="s">
        <v>31967</v>
      </c>
      <c r="DJ142" t="s">
        <v>31967</v>
      </c>
      <c r="DK142" t="s">
        <v>31989</v>
      </c>
      <c r="DL142" t="s">
        <v>31967</v>
      </c>
      <c r="DM142" t="s">
        <v>31967</v>
      </c>
      <c r="DN142" t="s">
        <v>31967</v>
      </c>
      <c r="DO142" t="s">
        <v>31967</v>
      </c>
      <c r="DP142" t="s">
        <v>31989</v>
      </c>
      <c r="DQ142" t="s">
        <v>31967</v>
      </c>
      <c r="DR142" t="s">
        <v>31967</v>
      </c>
      <c r="DS142" t="s">
        <v>31967</v>
      </c>
      <c r="DT142" t="s">
        <v>31967</v>
      </c>
      <c r="DU142" t="s">
        <v>31989</v>
      </c>
      <c r="DV142" t="s">
        <v>31967</v>
      </c>
      <c r="DW142" t="s">
        <v>31967</v>
      </c>
      <c r="DX142" t="s">
        <v>31967</v>
      </c>
      <c r="DY142" t="s">
        <v>31967</v>
      </c>
      <c r="DZ142" t="s">
        <v>31989</v>
      </c>
      <c r="EA142" t="s">
        <v>31967</v>
      </c>
      <c r="EB142" t="s">
        <v>31967</v>
      </c>
      <c r="EC142" t="s">
        <v>31967</v>
      </c>
      <c r="ED142" t="s">
        <v>31967</v>
      </c>
      <c r="EE142" t="s">
        <v>31989</v>
      </c>
      <c r="EF142" t="s">
        <v>31967</v>
      </c>
      <c r="EG142" t="s">
        <v>31967</v>
      </c>
      <c r="EH142" t="s">
        <v>31967</v>
      </c>
      <c r="EI142" t="s">
        <v>31967</v>
      </c>
      <c r="EJ142" t="s">
        <v>31989</v>
      </c>
      <c r="EK142" t="s">
        <v>31967</v>
      </c>
      <c r="EL142" t="s">
        <v>31967</v>
      </c>
      <c r="EM142" t="s">
        <v>31967</v>
      </c>
      <c r="EN142" t="s">
        <v>31967</v>
      </c>
      <c r="EO142" t="s">
        <v>31989</v>
      </c>
      <c r="EP142" t="s">
        <v>31967</v>
      </c>
      <c r="EQ142" t="s">
        <v>31967</v>
      </c>
      <c r="ER142" t="s">
        <v>31967</v>
      </c>
      <c r="ES142" t="s">
        <v>31967</v>
      </c>
      <c r="ET142" t="s">
        <v>31989</v>
      </c>
      <c r="EU142" t="s">
        <v>31967</v>
      </c>
      <c r="EV142" t="s">
        <v>31967</v>
      </c>
      <c r="EW142" t="s">
        <v>31967</v>
      </c>
      <c r="EX142" t="s">
        <v>31967</v>
      </c>
      <c r="EY142" t="s">
        <v>31989</v>
      </c>
      <c r="EZ142" t="s">
        <v>31967</v>
      </c>
      <c r="FA142" t="s">
        <v>31967</v>
      </c>
      <c r="FB142" t="s">
        <v>31967</v>
      </c>
      <c r="FC142" t="s">
        <v>31967</v>
      </c>
      <c r="FD142" t="s">
        <v>31989</v>
      </c>
      <c r="FE142" t="s">
        <v>31991</v>
      </c>
      <c r="FF142" t="s">
        <v>32021</v>
      </c>
      <c r="FG142" t="s">
        <v>31986</v>
      </c>
      <c r="FH142" t="s">
        <v>31988</v>
      </c>
      <c r="FI142" t="s">
        <v>31988</v>
      </c>
      <c r="FJ142" t="s">
        <v>31987</v>
      </c>
      <c r="FK142" t="s">
        <v>31986</v>
      </c>
      <c r="FL142" t="s">
        <v>31967</v>
      </c>
    </row>
    <row r="143" spans="1:168" ht="15.5">
      <c r="A143" t="s">
        <v>1850</v>
      </c>
      <c r="B143" t="s">
        <v>33180</v>
      </c>
      <c r="C143" t="s">
        <v>31967</v>
      </c>
      <c r="D143" t="s">
        <v>1849</v>
      </c>
      <c r="E143" t="s">
        <v>918</v>
      </c>
      <c r="F143" t="s">
        <v>1849</v>
      </c>
      <c r="G143" t="s">
        <v>31986</v>
      </c>
      <c r="H143" t="s">
        <v>31967</v>
      </c>
      <c r="I143" t="s">
        <v>32046</v>
      </c>
      <c r="J143" t="s">
        <v>31987</v>
      </c>
      <c r="K143" t="s">
        <v>31986</v>
      </c>
      <c r="L143" t="s">
        <v>31988</v>
      </c>
      <c r="M143" t="s">
        <v>31967</v>
      </c>
      <c r="N143" t="s">
        <v>31967</v>
      </c>
      <c r="O143" t="s">
        <v>32317</v>
      </c>
      <c r="P143" t="s">
        <v>32195</v>
      </c>
      <c r="Q143" t="s">
        <v>31967</v>
      </c>
      <c r="R143" t="s">
        <v>31967</v>
      </c>
      <c r="S143" t="s">
        <v>31967</v>
      </c>
      <c r="T143" t="s">
        <v>31967</v>
      </c>
      <c r="U143" t="s">
        <v>32193</v>
      </c>
      <c r="V143" t="s">
        <v>32316</v>
      </c>
      <c r="W143" t="s">
        <v>31996</v>
      </c>
      <c r="X143" t="s">
        <v>31967</v>
      </c>
      <c r="Y143" t="s">
        <v>32208</v>
      </c>
      <c r="Z143" t="s">
        <v>32208</v>
      </c>
      <c r="AA143" t="s">
        <v>32068</v>
      </c>
      <c r="AB143" t="s">
        <v>32204</v>
      </c>
      <c r="AC143" t="s">
        <v>31993</v>
      </c>
      <c r="AD143" t="s">
        <v>31967</v>
      </c>
      <c r="AE143" t="s">
        <v>32566</v>
      </c>
      <c r="AF143" t="s">
        <v>31986</v>
      </c>
      <c r="AG143" t="s">
        <v>32068</v>
      </c>
      <c r="AH143" t="s">
        <v>32196</v>
      </c>
      <c r="AI143" t="s">
        <v>33541</v>
      </c>
      <c r="AJ143" t="s">
        <v>31967</v>
      </c>
      <c r="AK143" t="s">
        <v>31967</v>
      </c>
      <c r="AL143" t="s">
        <v>918</v>
      </c>
      <c r="AM143" t="s">
        <v>1849</v>
      </c>
      <c r="AN143" t="s">
        <v>6875</v>
      </c>
      <c r="AO143" t="s">
        <v>32939</v>
      </c>
      <c r="AP143" t="s">
        <v>32939</v>
      </c>
      <c r="AQ143" t="s">
        <v>31991</v>
      </c>
      <c r="AR143" t="s">
        <v>32939</v>
      </c>
      <c r="AS143" t="s">
        <v>31987</v>
      </c>
      <c r="AT143" t="s">
        <v>31990</v>
      </c>
      <c r="AU143" t="s">
        <v>31987</v>
      </c>
      <c r="AV143" t="s">
        <v>32165</v>
      </c>
      <c r="AW143" t="s">
        <v>32208</v>
      </c>
      <c r="AX143" t="s">
        <v>32208</v>
      </c>
      <c r="AY143" t="s">
        <v>33189</v>
      </c>
      <c r="AZ143" t="s">
        <v>33188</v>
      </c>
      <c r="BA143" t="s">
        <v>31967</v>
      </c>
      <c r="BB143" t="s">
        <v>31967</v>
      </c>
      <c r="BC143" t="s">
        <v>31967</v>
      </c>
      <c r="BD143" t="s">
        <v>31967</v>
      </c>
      <c r="BE143" t="s">
        <v>31986</v>
      </c>
      <c r="BF143" t="s">
        <v>32936</v>
      </c>
      <c r="BG143" t="s">
        <v>31986</v>
      </c>
      <c r="BH143" t="s">
        <v>33175</v>
      </c>
      <c r="BI143" t="s">
        <v>31993</v>
      </c>
      <c r="BJ143" t="s">
        <v>33175</v>
      </c>
      <c r="BK143" t="s">
        <v>31986</v>
      </c>
      <c r="BL143" t="s">
        <v>31986</v>
      </c>
      <c r="BM143" t="s">
        <v>31991</v>
      </c>
      <c r="BN143" t="s">
        <v>31986</v>
      </c>
      <c r="BO143" t="s">
        <v>31986</v>
      </c>
      <c r="BP143" t="s">
        <v>31986</v>
      </c>
      <c r="BQ143" t="s">
        <v>31967</v>
      </c>
      <c r="BR143" t="s">
        <v>31967</v>
      </c>
      <c r="BS143" t="s">
        <v>32566</v>
      </c>
      <c r="BT143" t="s">
        <v>32047</v>
      </c>
      <c r="BU143" t="s">
        <v>31996</v>
      </c>
      <c r="BV143" t="s">
        <v>31986</v>
      </c>
      <c r="BW143" t="s">
        <v>31990</v>
      </c>
      <c r="BX143" t="s">
        <v>31967</v>
      </c>
      <c r="BY143" t="s">
        <v>31967</v>
      </c>
      <c r="BZ143" t="s">
        <v>31967</v>
      </c>
      <c r="CA143" t="s">
        <v>31967</v>
      </c>
      <c r="CB143" t="s">
        <v>31989</v>
      </c>
      <c r="CC143" t="s">
        <v>31967</v>
      </c>
      <c r="CD143" t="s">
        <v>31967</v>
      </c>
      <c r="CE143" t="s">
        <v>31967</v>
      </c>
      <c r="CF143" t="s">
        <v>31967</v>
      </c>
      <c r="CG143" t="s">
        <v>31989</v>
      </c>
      <c r="CH143" t="s">
        <v>31967</v>
      </c>
      <c r="CI143" t="s">
        <v>31967</v>
      </c>
      <c r="CJ143" t="s">
        <v>31967</v>
      </c>
      <c r="CK143" t="s">
        <v>31967</v>
      </c>
      <c r="CL143" t="s">
        <v>31989</v>
      </c>
      <c r="CM143" t="s">
        <v>31967</v>
      </c>
      <c r="CN143" t="s">
        <v>31967</v>
      </c>
      <c r="CO143" t="s">
        <v>31967</v>
      </c>
      <c r="CP143" t="s">
        <v>31967</v>
      </c>
      <c r="CQ143" t="s">
        <v>31989</v>
      </c>
      <c r="CR143" t="s">
        <v>31967</v>
      </c>
      <c r="CS143" t="s">
        <v>31967</v>
      </c>
      <c r="CT143" t="s">
        <v>31967</v>
      </c>
      <c r="CU143" t="s">
        <v>31967</v>
      </c>
      <c r="CV143" t="s">
        <v>31989</v>
      </c>
      <c r="CW143" t="s">
        <v>31967</v>
      </c>
      <c r="CX143" t="s">
        <v>31967</v>
      </c>
      <c r="CY143" t="s">
        <v>31967</v>
      </c>
      <c r="CZ143" t="s">
        <v>31967</v>
      </c>
      <c r="DA143" t="s">
        <v>31989</v>
      </c>
      <c r="DB143" t="s">
        <v>31967</v>
      </c>
      <c r="DC143" t="s">
        <v>31967</v>
      </c>
      <c r="DD143" t="s">
        <v>31967</v>
      </c>
      <c r="DE143" t="s">
        <v>31967</v>
      </c>
      <c r="DF143" t="s">
        <v>31989</v>
      </c>
      <c r="DG143" t="s">
        <v>31967</v>
      </c>
      <c r="DH143" t="s">
        <v>31967</v>
      </c>
      <c r="DI143" t="s">
        <v>31967</v>
      </c>
      <c r="DJ143" t="s">
        <v>31967</v>
      </c>
      <c r="DK143" t="s">
        <v>31989</v>
      </c>
      <c r="DL143" t="s">
        <v>31967</v>
      </c>
      <c r="DM143" t="s">
        <v>31967</v>
      </c>
      <c r="DN143" t="s">
        <v>31967</v>
      </c>
      <c r="DO143" t="s">
        <v>31967</v>
      </c>
      <c r="DP143" t="s">
        <v>31989</v>
      </c>
      <c r="DQ143" t="s">
        <v>31967</v>
      </c>
      <c r="DR143" t="s">
        <v>31967</v>
      </c>
      <c r="DS143" t="s">
        <v>31967</v>
      </c>
      <c r="DT143" t="s">
        <v>31967</v>
      </c>
      <c r="DU143" t="s">
        <v>31989</v>
      </c>
      <c r="DV143" t="s">
        <v>31967</v>
      </c>
      <c r="DW143" t="s">
        <v>31967</v>
      </c>
      <c r="DX143" t="s">
        <v>31967</v>
      </c>
      <c r="DY143" t="s">
        <v>31967</v>
      </c>
      <c r="DZ143" t="s">
        <v>31989</v>
      </c>
      <c r="EA143" t="s">
        <v>31967</v>
      </c>
      <c r="EB143" t="s">
        <v>31967</v>
      </c>
      <c r="EC143" t="s">
        <v>31967</v>
      </c>
      <c r="ED143" t="s">
        <v>31967</v>
      </c>
      <c r="EE143" t="s">
        <v>31989</v>
      </c>
      <c r="EF143" t="s">
        <v>31967</v>
      </c>
      <c r="EG143" t="s">
        <v>31967</v>
      </c>
      <c r="EH143" t="s">
        <v>31967</v>
      </c>
      <c r="EI143" t="s">
        <v>31967</v>
      </c>
      <c r="EJ143" t="s">
        <v>31989</v>
      </c>
      <c r="EK143" t="s">
        <v>31967</v>
      </c>
      <c r="EL143" t="s">
        <v>31967</v>
      </c>
      <c r="EM143" t="s">
        <v>31967</v>
      </c>
      <c r="EN143" t="s">
        <v>31967</v>
      </c>
      <c r="EO143" t="s">
        <v>31989</v>
      </c>
      <c r="EP143" t="s">
        <v>31967</v>
      </c>
      <c r="EQ143" t="s">
        <v>31967</v>
      </c>
      <c r="ER143" t="s">
        <v>31967</v>
      </c>
      <c r="ES143" t="s">
        <v>31967</v>
      </c>
      <c r="ET143" t="s">
        <v>31989</v>
      </c>
      <c r="EU143" t="s">
        <v>31967</v>
      </c>
      <c r="EV143" t="s">
        <v>31967</v>
      </c>
      <c r="EW143" t="s">
        <v>31967</v>
      </c>
      <c r="EX143" t="s">
        <v>31967</v>
      </c>
      <c r="EY143" t="s">
        <v>31989</v>
      </c>
      <c r="EZ143" t="s">
        <v>31967</v>
      </c>
      <c r="FA143" t="s">
        <v>31967</v>
      </c>
      <c r="FB143" t="s">
        <v>31967</v>
      </c>
      <c r="FC143" t="s">
        <v>31967</v>
      </c>
      <c r="FD143" t="s">
        <v>31989</v>
      </c>
      <c r="FE143" t="s">
        <v>31991</v>
      </c>
      <c r="FF143" t="s">
        <v>32021</v>
      </c>
      <c r="FG143" t="s">
        <v>31986</v>
      </c>
      <c r="FH143" t="s">
        <v>31988</v>
      </c>
      <c r="FI143" t="s">
        <v>31988</v>
      </c>
      <c r="FJ143" t="s">
        <v>31987</v>
      </c>
      <c r="FK143" t="s">
        <v>31986</v>
      </c>
      <c r="FL143" t="s">
        <v>31967</v>
      </c>
    </row>
    <row r="144" spans="1:168" ht="15.5">
      <c r="A144" t="s">
        <v>1845</v>
      </c>
      <c r="B144" t="s">
        <v>33180</v>
      </c>
      <c r="C144" t="s">
        <v>31967</v>
      </c>
      <c r="D144" t="s">
        <v>1844</v>
      </c>
      <c r="E144" t="s">
        <v>910</v>
      </c>
      <c r="F144" t="s">
        <v>1844</v>
      </c>
      <c r="G144" t="s">
        <v>31986</v>
      </c>
      <c r="H144" t="s">
        <v>31967</v>
      </c>
      <c r="I144" t="s">
        <v>32046</v>
      </c>
      <c r="J144" t="s">
        <v>31987</v>
      </c>
      <c r="K144" t="s">
        <v>31986</v>
      </c>
      <c r="L144" t="s">
        <v>31988</v>
      </c>
      <c r="M144" t="s">
        <v>31967</v>
      </c>
      <c r="N144" t="s">
        <v>31967</v>
      </c>
      <c r="O144" t="s">
        <v>32021</v>
      </c>
      <c r="P144" t="s">
        <v>32180</v>
      </c>
      <c r="Q144" t="s">
        <v>31967</v>
      </c>
      <c r="R144" t="s">
        <v>31967</v>
      </c>
      <c r="S144" t="s">
        <v>31967</v>
      </c>
      <c r="T144" t="s">
        <v>31967</v>
      </c>
      <c r="U144" t="s">
        <v>32688</v>
      </c>
      <c r="V144" t="s">
        <v>32028</v>
      </c>
      <c r="W144" t="s">
        <v>31996</v>
      </c>
      <c r="X144" t="s">
        <v>31997</v>
      </c>
      <c r="Y144" t="s">
        <v>32208</v>
      </c>
      <c r="Z144" t="s">
        <v>32208</v>
      </c>
      <c r="AA144" t="s">
        <v>32107</v>
      </c>
      <c r="AB144" t="s">
        <v>32107</v>
      </c>
      <c r="AC144" t="s">
        <v>32259</v>
      </c>
      <c r="AD144" t="s">
        <v>31967</v>
      </c>
      <c r="AE144" t="s">
        <v>32165</v>
      </c>
      <c r="AF144" t="s">
        <v>31986</v>
      </c>
      <c r="AG144" t="s">
        <v>32068</v>
      </c>
      <c r="AH144" t="s">
        <v>32346</v>
      </c>
      <c r="AI144" t="s">
        <v>33540</v>
      </c>
      <c r="AJ144" t="s">
        <v>31967</v>
      </c>
      <c r="AK144" t="s">
        <v>31967</v>
      </c>
      <c r="AL144" t="s">
        <v>924</v>
      </c>
      <c r="AM144" t="s">
        <v>1844</v>
      </c>
      <c r="AN144" t="s">
        <v>6884</v>
      </c>
      <c r="AO144" t="s">
        <v>32939</v>
      </c>
      <c r="AP144" t="s">
        <v>32939</v>
      </c>
      <c r="AQ144" t="s">
        <v>31991</v>
      </c>
      <c r="AR144" t="s">
        <v>32939</v>
      </c>
      <c r="AS144" t="s">
        <v>31987</v>
      </c>
      <c r="AT144" t="s">
        <v>31990</v>
      </c>
      <c r="AU144" t="s">
        <v>31987</v>
      </c>
      <c r="AV144" t="s">
        <v>32091</v>
      </c>
      <c r="AW144" t="s">
        <v>32012</v>
      </c>
      <c r="AX144" t="s">
        <v>32012</v>
      </c>
      <c r="AY144" t="s">
        <v>33186</v>
      </c>
      <c r="AZ144" t="s">
        <v>33185</v>
      </c>
      <c r="BA144" t="s">
        <v>31967</v>
      </c>
      <c r="BB144" t="s">
        <v>31967</v>
      </c>
      <c r="BC144" t="s">
        <v>31967</v>
      </c>
      <c r="BD144" t="s">
        <v>31967</v>
      </c>
      <c r="BE144" t="s">
        <v>31986</v>
      </c>
      <c r="BF144" t="s">
        <v>32936</v>
      </c>
      <c r="BG144" t="s">
        <v>31986</v>
      </c>
      <c r="BH144" t="s">
        <v>33175</v>
      </c>
      <c r="BI144" t="s">
        <v>31993</v>
      </c>
      <c r="BJ144" t="s">
        <v>33175</v>
      </c>
      <c r="BK144" t="s">
        <v>31986</v>
      </c>
      <c r="BL144" t="s">
        <v>31986</v>
      </c>
      <c r="BM144" t="s">
        <v>31991</v>
      </c>
      <c r="BN144" t="s">
        <v>31986</v>
      </c>
      <c r="BO144" t="s">
        <v>31986</v>
      </c>
      <c r="BP144" t="s">
        <v>31986</v>
      </c>
      <c r="BQ144" t="s">
        <v>31967</v>
      </c>
      <c r="BR144" t="s">
        <v>31967</v>
      </c>
      <c r="BS144" t="s">
        <v>32566</v>
      </c>
      <c r="BT144" t="s">
        <v>32047</v>
      </c>
      <c r="BU144" t="s">
        <v>31996</v>
      </c>
      <c r="BV144" t="s">
        <v>31986</v>
      </c>
      <c r="BW144" t="s">
        <v>31990</v>
      </c>
      <c r="BX144" t="s">
        <v>31967</v>
      </c>
      <c r="BY144" t="s">
        <v>31967</v>
      </c>
      <c r="BZ144" t="s">
        <v>31967</v>
      </c>
      <c r="CA144" t="s">
        <v>31967</v>
      </c>
      <c r="CB144" t="s">
        <v>31989</v>
      </c>
      <c r="CC144" t="s">
        <v>31967</v>
      </c>
      <c r="CD144" t="s">
        <v>31967</v>
      </c>
      <c r="CE144" t="s">
        <v>31967</v>
      </c>
      <c r="CF144" t="s">
        <v>31967</v>
      </c>
      <c r="CG144" t="s">
        <v>31989</v>
      </c>
      <c r="CH144" t="s">
        <v>31967</v>
      </c>
      <c r="CI144" t="s">
        <v>31967</v>
      </c>
      <c r="CJ144" t="s">
        <v>31967</v>
      </c>
      <c r="CK144" t="s">
        <v>31967</v>
      </c>
      <c r="CL144" t="s">
        <v>31989</v>
      </c>
      <c r="CM144" t="s">
        <v>31967</v>
      </c>
      <c r="CN144" t="s">
        <v>31967</v>
      </c>
      <c r="CO144" t="s">
        <v>31967</v>
      </c>
      <c r="CP144" t="s">
        <v>31967</v>
      </c>
      <c r="CQ144" t="s">
        <v>31989</v>
      </c>
      <c r="CR144" t="s">
        <v>31967</v>
      </c>
      <c r="CS144" t="s">
        <v>31967</v>
      </c>
      <c r="CT144" t="s">
        <v>31967</v>
      </c>
      <c r="CU144" t="s">
        <v>31967</v>
      </c>
      <c r="CV144" t="s">
        <v>31989</v>
      </c>
      <c r="CW144" t="s">
        <v>31967</v>
      </c>
      <c r="CX144" t="s">
        <v>31967</v>
      </c>
      <c r="CY144" t="s">
        <v>31967</v>
      </c>
      <c r="CZ144" t="s">
        <v>31967</v>
      </c>
      <c r="DA144" t="s">
        <v>31989</v>
      </c>
      <c r="DB144" t="s">
        <v>31967</v>
      </c>
      <c r="DC144" t="s">
        <v>31967</v>
      </c>
      <c r="DD144" t="s">
        <v>31967</v>
      </c>
      <c r="DE144" t="s">
        <v>31967</v>
      </c>
      <c r="DF144" t="s">
        <v>31989</v>
      </c>
      <c r="DG144" t="s">
        <v>31967</v>
      </c>
      <c r="DH144" t="s">
        <v>31967</v>
      </c>
      <c r="DI144" t="s">
        <v>31967</v>
      </c>
      <c r="DJ144" t="s">
        <v>31967</v>
      </c>
      <c r="DK144" t="s">
        <v>31989</v>
      </c>
      <c r="DL144" t="s">
        <v>31967</v>
      </c>
      <c r="DM144" t="s">
        <v>31967</v>
      </c>
      <c r="DN144" t="s">
        <v>31967</v>
      </c>
      <c r="DO144" t="s">
        <v>31967</v>
      </c>
      <c r="DP144" t="s">
        <v>31989</v>
      </c>
      <c r="DQ144" t="s">
        <v>31967</v>
      </c>
      <c r="DR144" t="s">
        <v>31967</v>
      </c>
      <c r="DS144" t="s">
        <v>31967</v>
      </c>
      <c r="DT144" t="s">
        <v>31967</v>
      </c>
      <c r="DU144" t="s">
        <v>31989</v>
      </c>
      <c r="DV144" t="s">
        <v>31967</v>
      </c>
      <c r="DW144" t="s">
        <v>31967</v>
      </c>
      <c r="DX144" t="s">
        <v>31967</v>
      </c>
      <c r="DY144" t="s">
        <v>31967</v>
      </c>
      <c r="DZ144" t="s">
        <v>31989</v>
      </c>
      <c r="EA144" t="s">
        <v>31967</v>
      </c>
      <c r="EB144" t="s">
        <v>31967</v>
      </c>
      <c r="EC144" t="s">
        <v>31967</v>
      </c>
      <c r="ED144" t="s">
        <v>31967</v>
      </c>
      <c r="EE144" t="s">
        <v>31989</v>
      </c>
      <c r="EF144" t="s">
        <v>31967</v>
      </c>
      <c r="EG144" t="s">
        <v>31967</v>
      </c>
      <c r="EH144" t="s">
        <v>31967</v>
      </c>
      <c r="EI144" t="s">
        <v>31967</v>
      </c>
      <c r="EJ144" t="s">
        <v>31989</v>
      </c>
      <c r="EK144" t="s">
        <v>31967</v>
      </c>
      <c r="EL144" t="s">
        <v>31967</v>
      </c>
      <c r="EM144" t="s">
        <v>31967</v>
      </c>
      <c r="EN144" t="s">
        <v>31967</v>
      </c>
      <c r="EO144" t="s">
        <v>31989</v>
      </c>
      <c r="EP144" t="s">
        <v>31967</v>
      </c>
      <c r="EQ144" t="s">
        <v>31967</v>
      </c>
      <c r="ER144" t="s">
        <v>31967</v>
      </c>
      <c r="ES144" t="s">
        <v>31967</v>
      </c>
      <c r="ET144" t="s">
        <v>31989</v>
      </c>
      <c r="EU144" t="s">
        <v>31967</v>
      </c>
      <c r="EV144" t="s">
        <v>31967</v>
      </c>
      <c r="EW144" t="s">
        <v>31967</v>
      </c>
      <c r="EX144" t="s">
        <v>31967</v>
      </c>
      <c r="EY144" t="s">
        <v>31989</v>
      </c>
      <c r="EZ144" t="s">
        <v>31967</v>
      </c>
      <c r="FA144" t="s">
        <v>31967</v>
      </c>
      <c r="FB144" t="s">
        <v>31967</v>
      </c>
      <c r="FC144" t="s">
        <v>31967</v>
      </c>
      <c r="FD144" t="s">
        <v>31989</v>
      </c>
      <c r="FE144" t="s">
        <v>31991</v>
      </c>
      <c r="FF144" t="s">
        <v>32021</v>
      </c>
      <c r="FG144" t="s">
        <v>31986</v>
      </c>
      <c r="FH144" t="s">
        <v>31988</v>
      </c>
      <c r="FI144" t="s">
        <v>31988</v>
      </c>
      <c r="FJ144" t="s">
        <v>31987</v>
      </c>
      <c r="FK144" t="s">
        <v>31986</v>
      </c>
      <c r="FL144" t="s">
        <v>31967</v>
      </c>
    </row>
    <row r="145" spans="1:168" ht="15.5">
      <c r="A145" t="s">
        <v>1839</v>
      </c>
      <c r="B145" t="s">
        <v>33180</v>
      </c>
      <c r="C145" t="s">
        <v>31967</v>
      </c>
      <c r="D145" t="s">
        <v>1838</v>
      </c>
      <c r="E145" t="s">
        <v>933</v>
      </c>
      <c r="F145" t="s">
        <v>1838</v>
      </c>
      <c r="G145" t="s">
        <v>31986</v>
      </c>
      <c r="H145" t="s">
        <v>31967</v>
      </c>
      <c r="I145" t="s">
        <v>32046</v>
      </c>
      <c r="J145" t="s">
        <v>31987</v>
      </c>
      <c r="K145" t="s">
        <v>31986</v>
      </c>
      <c r="L145" t="s">
        <v>31988</v>
      </c>
      <c r="M145" t="s">
        <v>31967</v>
      </c>
      <c r="N145" t="s">
        <v>31967</v>
      </c>
      <c r="O145" t="s">
        <v>32503</v>
      </c>
      <c r="P145" t="s">
        <v>32178</v>
      </c>
      <c r="Q145" t="s">
        <v>31967</v>
      </c>
      <c r="R145" t="s">
        <v>31967</v>
      </c>
      <c r="S145" t="s">
        <v>31967</v>
      </c>
      <c r="T145" t="s">
        <v>31967</v>
      </c>
      <c r="U145" t="s">
        <v>32180</v>
      </c>
      <c r="V145" t="s">
        <v>32012</v>
      </c>
      <c r="W145" t="s">
        <v>31996</v>
      </c>
      <c r="X145" t="s">
        <v>32003</v>
      </c>
      <c r="Y145" t="s">
        <v>32208</v>
      </c>
      <c r="Z145" t="s">
        <v>32208</v>
      </c>
      <c r="AA145" t="s">
        <v>32024</v>
      </c>
      <c r="AB145" t="s">
        <v>32116</v>
      </c>
      <c r="AC145" t="s">
        <v>32193</v>
      </c>
      <c r="AD145" t="s">
        <v>31967</v>
      </c>
      <c r="AE145" t="s">
        <v>32054</v>
      </c>
      <c r="AF145" t="s">
        <v>31986</v>
      </c>
      <c r="AG145" t="s">
        <v>32068</v>
      </c>
      <c r="AH145" t="s">
        <v>32162</v>
      </c>
      <c r="AI145" t="s">
        <v>33539</v>
      </c>
      <c r="AJ145" t="s">
        <v>31967</v>
      </c>
      <c r="AK145" t="s">
        <v>31967</v>
      </c>
      <c r="AL145" t="s">
        <v>933</v>
      </c>
      <c r="AM145" t="s">
        <v>1838</v>
      </c>
      <c r="AN145" t="s">
        <v>6894</v>
      </c>
      <c r="AO145" t="s">
        <v>32939</v>
      </c>
      <c r="AP145" t="s">
        <v>32939</v>
      </c>
      <c r="AQ145" t="s">
        <v>31991</v>
      </c>
      <c r="AR145" t="s">
        <v>32939</v>
      </c>
      <c r="AS145" t="s">
        <v>31987</v>
      </c>
      <c r="AT145" t="s">
        <v>32046</v>
      </c>
      <c r="AU145" t="s">
        <v>31987</v>
      </c>
      <c r="AV145" t="s">
        <v>31993</v>
      </c>
      <c r="AW145" t="s">
        <v>32091</v>
      </c>
      <c r="AX145" t="s">
        <v>32091</v>
      </c>
      <c r="AY145" t="s">
        <v>33182</v>
      </c>
      <c r="AZ145" t="s">
        <v>33181</v>
      </c>
      <c r="BA145" t="s">
        <v>31967</v>
      </c>
      <c r="BB145" t="s">
        <v>31967</v>
      </c>
      <c r="BC145" t="s">
        <v>31967</v>
      </c>
      <c r="BD145" t="s">
        <v>31967</v>
      </c>
      <c r="BE145" t="s">
        <v>31986</v>
      </c>
      <c r="BF145" t="s">
        <v>32936</v>
      </c>
      <c r="BG145" t="s">
        <v>31986</v>
      </c>
      <c r="BH145" t="s">
        <v>33175</v>
      </c>
      <c r="BI145" t="s">
        <v>31993</v>
      </c>
      <c r="BJ145" t="s">
        <v>33175</v>
      </c>
      <c r="BK145" t="s">
        <v>31986</v>
      </c>
      <c r="BL145" t="s">
        <v>31986</v>
      </c>
      <c r="BM145" t="s">
        <v>31991</v>
      </c>
      <c r="BN145" t="s">
        <v>31986</v>
      </c>
      <c r="BO145" t="s">
        <v>31986</v>
      </c>
      <c r="BP145" t="s">
        <v>31986</v>
      </c>
      <c r="BQ145" t="s">
        <v>31967</v>
      </c>
      <c r="BR145" t="s">
        <v>31967</v>
      </c>
      <c r="BS145" t="s">
        <v>32566</v>
      </c>
      <c r="BT145" t="s">
        <v>32047</v>
      </c>
      <c r="BU145" t="s">
        <v>31996</v>
      </c>
      <c r="BV145" t="s">
        <v>31986</v>
      </c>
      <c r="BW145" t="s">
        <v>31990</v>
      </c>
      <c r="BX145" t="s">
        <v>31967</v>
      </c>
      <c r="BY145" t="s">
        <v>31967</v>
      </c>
      <c r="BZ145" t="s">
        <v>31967</v>
      </c>
      <c r="CA145" t="s">
        <v>31967</v>
      </c>
      <c r="CB145" t="s">
        <v>31989</v>
      </c>
      <c r="CC145" t="s">
        <v>31967</v>
      </c>
      <c r="CD145" t="s">
        <v>31967</v>
      </c>
      <c r="CE145" t="s">
        <v>31967</v>
      </c>
      <c r="CF145" t="s">
        <v>31967</v>
      </c>
      <c r="CG145" t="s">
        <v>31989</v>
      </c>
      <c r="CH145" t="s">
        <v>31967</v>
      </c>
      <c r="CI145" t="s">
        <v>31967</v>
      </c>
      <c r="CJ145" t="s">
        <v>31967</v>
      </c>
      <c r="CK145" t="s">
        <v>31967</v>
      </c>
      <c r="CL145" t="s">
        <v>31989</v>
      </c>
      <c r="CM145" t="s">
        <v>31967</v>
      </c>
      <c r="CN145" t="s">
        <v>31967</v>
      </c>
      <c r="CO145" t="s">
        <v>31967</v>
      </c>
      <c r="CP145" t="s">
        <v>31967</v>
      </c>
      <c r="CQ145" t="s">
        <v>31989</v>
      </c>
      <c r="CR145" t="s">
        <v>31967</v>
      </c>
      <c r="CS145" t="s">
        <v>31967</v>
      </c>
      <c r="CT145" t="s">
        <v>31967</v>
      </c>
      <c r="CU145" t="s">
        <v>31967</v>
      </c>
      <c r="CV145" t="s">
        <v>31989</v>
      </c>
      <c r="CW145" t="s">
        <v>31967</v>
      </c>
      <c r="CX145" t="s">
        <v>31967</v>
      </c>
      <c r="CY145" t="s">
        <v>31967</v>
      </c>
      <c r="CZ145" t="s">
        <v>31967</v>
      </c>
      <c r="DA145" t="s">
        <v>31989</v>
      </c>
      <c r="DB145" t="s">
        <v>31967</v>
      </c>
      <c r="DC145" t="s">
        <v>31967</v>
      </c>
      <c r="DD145" t="s">
        <v>31967</v>
      </c>
      <c r="DE145" t="s">
        <v>31967</v>
      </c>
      <c r="DF145" t="s">
        <v>31989</v>
      </c>
      <c r="DG145" t="s">
        <v>31967</v>
      </c>
      <c r="DH145" t="s">
        <v>31967</v>
      </c>
      <c r="DI145" t="s">
        <v>31967</v>
      </c>
      <c r="DJ145" t="s">
        <v>31967</v>
      </c>
      <c r="DK145" t="s">
        <v>31989</v>
      </c>
      <c r="DL145" t="s">
        <v>31967</v>
      </c>
      <c r="DM145" t="s">
        <v>31967</v>
      </c>
      <c r="DN145" t="s">
        <v>31967</v>
      </c>
      <c r="DO145" t="s">
        <v>31967</v>
      </c>
      <c r="DP145" t="s">
        <v>31989</v>
      </c>
      <c r="DQ145" t="s">
        <v>31967</v>
      </c>
      <c r="DR145" t="s">
        <v>31967</v>
      </c>
      <c r="DS145" t="s">
        <v>31967</v>
      </c>
      <c r="DT145" t="s">
        <v>31967</v>
      </c>
      <c r="DU145" t="s">
        <v>31989</v>
      </c>
      <c r="DV145" t="s">
        <v>31967</v>
      </c>
      <c r="DW145" t="s">
        <v>31967</v>
      </c>
      <c r="DX145" t="s">
        <v>31967</v>
      </c>
      <c r="DY145" t="s">
        <v>31967</v>
      </c>
      <c r="DZ145" t="s">
        <v>31989</v>
      </c>
      <c r="EA145" t="s">
        <v>31967</v>
      </c>
      <c r="EB145" t="s">
        <v>31967</v>
      </c>
      <c r="EC145" t="s">
        <v>31967</v>
      </c>
      <c r="ED145" t="s">
        <v>31967</v>
      </c>
      <c r="EE145" t="s">
        <v>31989</v>
      </c>
      <c r="EF145" t="s">
        <v>31967</v>
      </c>
      <c r="EG145" t="s">
        <v>31967</v>
      </c>
      <c r="EH145" t="s">
        <v>31967</v>
      </c>
      <c r="EI145" t="s">
        <v>31967</v>
      </c>
      <c r="EJ145" t="s">
        <v>31989</v>
      </c>
      <c r="EK145" t="s">
        <v>31967</v>
      </c>
      <c r="EL145" t="s">
        <v>31967</v>
      </c>
      <c r="EM145" t="s">
        <v>31967</v>
      </c>
      <c r="EN145" t="s">
        <v>31967</v>
      </c>
      <c r="EO145" t="s">
        <v>31989</v>
      </c>
      <c r="EP145" t="s">
        <v>31967</v>
      </c>
      <c r="EQ145" t="s">
        <v>31967</v>
      </c>
      <c r="ER145" t="s">
        <v>31967</v>
      </c>
      <c r="ES145" t="s">
        <v>31967</v>
      </c>
      <c r="ET145" t="s">
        <v>31989</v>
      </c>
      <c r="EU145" t="s">
        <v>31967</v>
      </c>
      <c r="EV145" t="s">
        <v>31967</v>
      </c>
      <c r="EW145" t="s">
        <v>31967</v>
      </c>
      <c r="EX145" t="s">
        <v>31967</v>
      </c>
      <c r="EY145" t="s">
        <v>31989</v>
      </c>
      <c r="EZ145" t="s">
        <v>31967</v>
      </c>
      <c r="FA145" t="s">
        <v>31967</v>
      </c>
      <c r="FB145" t="s">
        <v>31967</v>
      </c>
      <c r="FC145" t="s">
        <v>31967</v>
      </c>
      <c r="FD145" t="s">
        <v>31989</v>
      </c>
      <c r="FE145" t="s">
        <v>31987</v>
      </c>
      <c r="FF145" t="s">
        <v>31996</v>
      </c>
      <c r="FG145" t="s">
        <v>31986</v>
      </c>
      <c r="FH145" t="s">
        <v>31988</v>
      </c>
      <c r="FI145" t="s">
        <v>31988</v>
      </c>
      <c r="FJ145" t="s">
        <v>31987</v>
      </c>
      <c r="FK145" t="s">
        <v>31986</v>
      </c>
      <c r="FL145" t="s">
        <v>31967</v>
      </c>
    </row>
    <row r="146" spans="1:168" ht="15.5">
      <c r="A146" t="s">
        <v>1830</v>
      </c>
      <c r="B146" t="s">
        <v>33180</v>
      </c>
      <c r="C146" t="s">
        <v>31967</v>
      </c>
      <c r="D146" t="s">
        <v>1829</v>
      </c>
      <c r="E146" t="s">
        <v>918</v>
      </c>
      <c r="F146" t="s">
        <v>1829</v>
      </c>
      <c r="G146" t="s">
        <v>31986</v>
      </c>
      <c r="H146" t="s">
        <v>31967</v>
      </c>
      <c r="I146" t="s">
        <v>32046</v>
      </c>
      <c r="J146" t="s">
        <v>31987</v>
      </c>
      <c r="K146" t="s">
        <v>31986</v>
      </c>
      <c r="L146" t="s">
        <v>31988</v>
      </c>
      <c r="M146" t="s">
        <v>31967</v>
      </c>
      <c r="N146" t="s">
        <v>31967</v>
      </c>
      <c r="O146" t="s">
        <v>32503</v>
      </c>
      <c r="P146" t="s">
        <v>32073</v>
      </c>
      <c r="Q146" t="s">
        <v>31967</v>
      </c>
      <c r="R146" t="s">
        <v>31967</v>
      </c>
      <c r="S146" t="s">
        <v>31967</v>
      </c>
      <c r="T146" t="s">
        <v>31967</v>
      </c>
      <c r="U146" t="s">
        <v>32186</v>
      </c>
      <c r="V146" t="s">
        <v>32115</v>
      </c>
      <c r="W146" t="s">
        <v>31996</v>
      </c>
      <c r="X146" t="s">
        <v>32942</v>
      </c>
      <c r="Y146" t="s">
        <v>32208</v>
      </c>
      <c r="Z146" t="s">
        <v>32208</v>
      </c>
      <c r="AA146" t="s">
        <v>32068</v>
      </c>
      <c r="AB146" t="s">
        <v>32136</v>
      </c>
      <c r="AC146" t="s">
        <v>32186</v>
      </c>
      <c r="AD146" t="s">
        <v>31967</v>
      </c>
      <c r="AE146" t="s">
        <v>32157</v>
      </c>
      <c r="AF146" t="s">
        <v>31986</v>
      </c>
      <c r="AG146" t="s">
        <v>32068</v>
      </c>
      <c r="AH146" t="s">
        <v>32125</v>
      </c>
      <c r="AI146" t="s">
        <v>33538</v>
      </c>
      <c r="AJ146" t="s">
        <v>31967</v>
      </c>
      <c r="AK146" t="s">
        <v>31967</v>
      </c>
      <c r="AL146" t="s">
        <v>942</v>
      </c>
      <c r="AM146" t="s">
        <v>1829</v>
      </c>
      <c r="AN146" t="s">
        <v>6903</v>
      </c>
      <c r="AO146" t="s">
        <v>32939</v>
      </c>
      <c r="AP146" t="s">
        <v>32939</v>
      </c>
      <c r="AQ146" t="s">
        <v>31991</v>
      </c>
      <c r="AR146" t="s">
        <v>32939</v>
      </c>
      <c r="AS146" t="s">
        <v>31987</v>
      </c>
      <c r="AT146" t="s">
        <v>32046</v>
      </c>
      <c r="AU146" t="s">
        <v>31987</v>
      </c>
      <c r="AV146" t="s">
        <v>32179</v>
      </c>
      <c r="AW146" t="s">
        <v>32198</v>
      </c>
      <c r="AX146" t="s">
        <v>32198</v>
      </c>
      <c r="AY146" t="s">
        <v>33177</v>
      </c>
      <c r="AZ146" t="s">
        <v>33176</v>
      </c>
      <c r="BA146" t="s">
        <v>31967</v>
      </c>
      <c r="BB146" t="s">
        <v>31967</v>
      </c>
      <c r="BC146" t="s">
        <v>31967</v>
      </c>
      <c r="BD146" t="s">
        <v>31967</v>
      </c>
      <c r="BE146" t="s">
        <v>31986</v>
      </c>
      <c r="BF146" t="s">
        <v>32936</v>
      </c>
      <c r="BG146" t="s">
        <v>31986</v>
      </c>
      <c r="BH146" t="s">
        <v>33175</v>
      </c>
      <c r="BI146" t="s">
        <v>31993</v>
      </c>
      <c r="BJ146" t="s">
        <v>33175</v>
      </c>
      <c r="BK146" t="s">
        <v>31986</v>
      </c>
      <c r="BL146" t="s">
        <v>31986</v>
      </c>
      <c r="BM146" t="s">
        <v>31991</v>
      </c>
      <c r="BN146" t="s">
        <v>31986</v>
      </c>
      <c r="BO146" t="s">
        <v>31986</v>
      </c>
      <c r="BP146" t="s">
        <v>31986</v>
      </c>
      <c r="BQ146" t="s">
        <v>31967</v>
      </c>
      <c r="BR146" t="s">
        <v>31967</v>
      </c>
      <c r="BS146" t="s">
        <v>32566</v>
      </c>
      <c r="BT146" t="s">
        <v>32047</v>
      </c>
      <c r="BU146" t="s">
        <v>31996</v>
      </c>
      <c r="BV146" t="s">
        <v>31986</v>
      </c>
      <c r="BW146" t="s">
        <v>31990</v>
      </c>
      <c r="BX146" t="s">
        <v>31967</v>
      </c>
      <c r="BY146" t="s">
        <v>31967</v>
      </c>
      <c r="BZ146" t="s">
        <v>31967</v>
      </c>
      <c r="CA146" t="s">
        <v>31967</v>
      </c>
      <c r="CB146" t="s">
        <v>31989</v>
      </c>
      <c r="CC146" t="s">
        <v>31967</v>
      </c>
      <c r="CD146" t="s">
        <v>31967</v>
      </c>
      <c r="CE146" t="s">
        <v>31967</v>
      </c>
      <c r="CF146" t="s">
        <v>31967</v>
      </c>
      <c r="CG146" t="s">
        <v>31989</v>
      </c>
      <c r="CH146" t="s">
        <v>31967</v>
      </c>
      <c r="CI146" t="s">
        <v>31967</v>
      </c>
      <c r="CJ146" t="s">
        <v>31967</v>
      </c>
      <c r="CK146" t="s">
        <v>31967</v>
      </c>
      <c r="CL146" t="s">
        <v>31989</v>
      </c>
      <c r="CM146" t="s">
        <v>31967</v>
      </c>
      <c r="CN146" t="s">
        <v>31967</v>
      </c>
      <c r="CO146" t="s">
        <v>31967</v>
      </c>
      <c r="CP146" t="s">
        <v>31967</v>
      </c>
      <c r="CQ146" t="s">
        <v>31989</v>
      </c>
      <c r="CR146" t="s">
        <v>31967</v>
      </c>
      <c r="CS146" t="s">
        <v>31967</v>
      </c>
      <c r="CT146" t="s">
        <v>31967</v>
      </c>
      <c r="CU146" t="s">
        <v>31967</v>
      </c>
      <c r="CV146" t="s">
        <v>31989</v>
      </c>
      <c r="CW146" t="s">
        <v>31967</v>
      </c>
      <c r="CX146" t="s">
        <v>31967</v>
      </c>
      <c r="CY146" t="s">
        <v>31967</v>
      </c>
      <c r="CZ146" t="s">
        <v>31967</v>
      </c>
      <c r="DA146" t="s">
        <v>31989</v>
      </c>
      <c r="DB146" t="s">
        <v>31967</v>
      </c>
      <c r="DC146" t="s">
        <v>31967</v>
      </c>
      <c r="DD146" t="s">
        <v>31967</v>
      </c>
      <c r="DE146" t="s">
        <v>31967</v>
      </c>
      <c r="DF146" t="s">
        <v>31989</v>
      </c>
      <c r="DG146" t="s">
        <v>31967</v>
      </c>
      <c r="DH146" t="s">
        <v>31967</v>
      </c>
      <c r="DI146" t="s">
        <v>31967</v>
      </c>
      <c r="DJ146" t="s">
        <v>31967</v>
      </c>
      <c r="DK146" t="s">
        <v>31989</v>
      </c>
      <c r="DL146" t="s">
        <v>31967</v>
      </c>
      <c r="DM146" t="s">
        <v>31967</v>
      </c>
      <c r="DN146" t="s">
        <v>31967</v>
      </c>
      <c r="DO146" t="s">
        <v>31967</v>
      </c>
      <c r="DP146" t="s">
        <v>31989</v>
      </c>
      <c r="DQ146" t="s">
        <v>31967</v>
      </c>
      <c r="DR146" t="s">
        <v>31967</v>
      </c>
      <c r="DS146" t="s">
        <v>31967</v>
      </c>
      <c r="DT146" t="s">
        <v>31967</v>
      </c>
      <c r="DU146" t="s">
        <v>31989</v>
      </c>
      <c r="DV146" t="s">
        <v>31967</v>
      </c>
      <c r="DW146" t="s">
        <v>31967</v>
      </c>
      <c r="DX146" t="s">
        <v>31967</v>
      </c>
      <c r="DY146" t="s">
        <v>31967</v>
      </c>
      <c r="DZ146" t="s">
        <v>31989</v>
      </c>
      <c r="EA146" t="s">
        <v>31967</v>
      </c>
      <c r="EB146" t="s">
        <v>31967</v>
      </c>
      <c r="EC146" t="s">
        <v>31967</v>
      </c>
      <c r="ED146" t="s">
        <v>31967</v>
      </c>
      <c r="EE146" t="s">
        <v>31989</v>
      </c>
      <c r="EF146" t="s">
        <v>31967</v>
      </c>
      <c r="EG146" t="s">
        <v>31967</v>
      </c>
      <c r="EH146" t="s">
        <v>31967</v>
      </c>
      <c r="EI146" t="s">
        <v>31967</v>
      </c>
      <c r="EJ146" t="s">
        <v>31989</v>
      </c>
      <c r="EK146" t="s">
        <v>31967</v>
      </c>
      <c r="EL146" t="s">
        <v>31967</v>
      </c>
      <c r="EM146" t="s">
        <v>31967</v>
      </c>
      <c r="EN146" t="s">
        <v>31967</v>
      </c>
      <c r="EO146" t="s">
        <v>31989</v>
      </c>
      <c r="EP146" t="s">
        <v>31967</v>
      </c>
      <c r="EQ146" t="s">
        <v>31967</v>
      </c>
      <c r="ER146" t="s">
        <v>31967</v>
      </c>
      <c r="ES146" t="s">
        <v>31967</v>
      </c>
      <c r="ET146" t="s">
        <v>31989</v>
      </c>
      <c r="EU146" t="s">
        <v>31967</v>
      </c>
      <c r="EV146" t="s">
        <v>31967</v>
      </c>
      <c r="EW146" t="s">
        <v>31967</v>
      </c>
      <c r="EX146" t="s">
        <v>31967</v>
      </c>
      <c r="EY146" t="s">
        <v>31989</v>
      </c>
      <c r="EZ146" t="s">
        <v>31967</v>
      </c>
      <c r="FA146" t="s">
        <v>31967</v>
      </c>
      <c r="FB146" t="s">
        <v>31967</v>
      </c>
      <c r="FC146" t="s">
        <v>31967</v>
      </c>
      <c r="FD146" t="s">
        <v>31989</v>
      </c>
      <c r="FE146" t="s">
        <v>31987</v>
      </c>
      <c r="FF146" t="s">
        <v>31996</v>
      </c>
      <c r="FG146" t="s">
        <v>31986</v>
      </c>
      <c r="FH146" t="s">
        <v>31988</v>
      </c>
      <c r="FI146" t="s">
        <v>31988</v>
      </c>
      <c r="FJ146" t="s">
        <v>31987</v>
      </c>
      <c r="FK146" t="s">
        <v>31986</v>
      </c>
      <c r="FL146" t="s">
        <v>31967</v>
      </c>
    </row>
    <row r="147" spans="1:168" ht="15.5">
      <c r="A147" t="s">
        <v>1821</v>
      </c>
      <c r="B147" t="s">
        <v>33156</v>
      </c>
      <c r="C147" t="s">
        <v>31967</v>
      </c>
      <c r="D147" t="s">
        <v>1820</v>
      </c>
      <c r="E147" t="s">
        <v>951</v>
      </c>
      <c r="F147" t="s">
        <v>1820</v>
      </c>
      <c r="G147" t="s">
        <v>31986</v>
      </c>
      <c r="H147" t="s">
        <v>31967</v>
      </c>
      <c r="I147" t="s">
        <v>32046</v>
      </c>
      <c r="J147" t="s">
        <v>31987</v>
      </c>
      <c r="K147" t="s">
        <v>31986</v>
      </c>
      <c r="L147" t="s">
        <v>31988</v>
      </c>
      <c r="M147" t="s">
        <v>31967</v>
      </c>
      <c r="N147" t="s">
        <v>31967</v>
      </c>
      <c r="O147" t="s">
        <v>31967</v>
      </c>
      <c r="P147" t="s">
        <v>31967</v>
      </c>
      <c r="Q147" t="s">
        <v>31967</v>
      </c>
      <c r="R147" t="s">
        <v>31987</v>
      </c>
      <c r="S147" t="s">
        <v>31997</v>
      </c>
      <c r="T147" t="s">
        <v>32566</v>
      </c>
      <c r="U147" t="s">
        <v>31967</v>
      </c>
      <c r="V147" t="s">
        <v>31967</v>
      </c>
      <c r="W147" t="s">
        <v>31990</v>
      </c>
      <c r="X147" t="s">
        <v>32942</v>
      </c>
      <c r="Y147" t="s">
        <v>32007</v>
      </c>
      <c r="Z147" t="s">
        <v>31967</v>
      </c>
      <c r="AA147" t="s">
        <v>32068</v>
      </c>
      <c r="AB147" t="s">
        <v>32068</v>
      </c>
      <c r="AC147" t="s">
        <v>32091</v>
      </c>
      <c r="AD147" t="s">
        <v>31967</v>
      </c>
      <c r="AE147" t="s">
        <v>32171</v>
      </c>
      <c r="AF147" t="s">
        <v>31986</v>
      </c>
      <c r="AG147" t="s">
        <v>32594</v>
      </c>
      <c r="AH147" t="s">
        <v>33537</v>
      </c>
      <c r="AI147" t="s">
        <v>33536</v>
      </c>
      <c r="AJ147" t="s">
        <v>31967</v>
      </c>
      <c r="AK147" t="s">
        <v>31967</v>
      </c>
      <c r="AL147" t="s">
        <v>951</v>
      </c>
      <c r="AM147" t="s">
        <v>1820</v>
      </c>
      <c r="AN147" t="s">
        <v>6912</v>
      </c>
      <c r="AO147" t="s">
        <v>32947</v>
      </c>
      <c r="AP147" t="s">
        <v>32947</v>
      </c>
      <c r="AQ147" t="s">
        <v>31991</v>
      </c>
      <c r="AR147" t="s">
        <v>32947</v>
      </c>
      <c r="AS147" t="s">
        <v>31996</v>
      </c>
      <c r="AT147" t="s">
        <v>32046</v>
      </c>
      <c r="AU147" t="s">
        <v>31967</v>
      </c>
      <c r="AV147" t="s">
        <v>31967</v>
      </c>
      <c r="AW147" t="s">
        <v>31967</v>
      </c>
      <c r="AX147" t="s">
        <v>31967</v>
      </c>
      <c r="AY147" t="s">
        <v>33172</v>
      </c>
      <c r="AZ147" t="s">
        <v>33171</v>
      </c>
      <c r="BA147" t="s">
        <v>31967</v>
      </c>
      <c r="BB147" t="s">
        <v>31967</v>
      </c>
      <c r="BC147" t="s">
        <v>31987</v>
      </c>
      <c r="BD147" t="s">
        <v>31990</v>
      </c>
      <c r="BE147" t="s">
        <v>31986</v>
      </c>
      <c r="BF147" t="s">
        <v>32952</v>
      </c>
      <c r="BG147" t="s">
        <v>31986</v>
      </c>
      <c r="BH147" t="s">
        <v>32935</v>
      </c>
      <c r="BI147" t="s">
        <v>31993</v>
      </c>
      <c r="BJ147" t="s">
        <v>32935</v>
      </c>
      <c r="BK147" t="s">
        <v>31986</v>
      </c>
      <c r="BL147" t="s">
        <v>31986</v>
      </c>
      <c r="BM147" t="s">
        <v>31991</v>
      </c>
      <c r="BN147" t="s">
        <v>31986</v>
      </c>
      <c r="BO147" t="s">
        <v>31986</v>
      </c>
      <c r="BP147" t="s">
        <v>31986</v>
      </c>
      <c r="BQ147" t="s">
        <v>31967</v>
      </c>
      <c r="BR147" t="s">
        <v>31967</v>
      </c>
      <c r="BS147" t="s">
        <v>31986</v>
      </c>
      <c r="BT147" t="s">
        <v>32047</v>
      </c>
      <c r="BU147" t="s">
        <v>31986</v>
      </c>
      <c r="BV147" t="s">
        <v>31986</v>
      </c>
      <c r="BW147" t="s">
        <v>31990</v>
      </c>
      <c r="BX147" t="s">
        <v>31967</v>
      </c>
      <c r="BY147" t="s">
        <v>31967</v>
      </c>
      <c r="BZ147" t="s">
        <v>31967</v>
      </c>
      <c r="CA147" t="s">
        <v>31967</v>
      </c>
      <c r="CB147" t="s">
        <v>31989</v>
      </c>
      <c r="CC147" t="s">
        <v>31967</v>
      </c>
      <c r="CD147" t="s">
        <v>31967</v>
      </c>
      <c r="CE147" t="s">
        <v>31967</v>
      </c>
      <c r="CF147" t="s">
        <v>31967</v>
      </c>
      <c r="CG147" t="s">
        <v>31989</v>
      </c>
      <c r="CH147" t="s">
        <v>31967</v>
      </c>
      <c r="CI147" t="s">
        <v>31967</v>
      </c>
      <c r="CJ147" t="s">
        <v>31967</v>
      </c>
      <c r="CK147" t="s">
        <v>31967</v>
      </c>
      <c r="CL147" t="s">
        <v>31989</v>
      </c>
      <c r="CM147" t="s">
        <v>31967</v>
      </c>
      <c r="CN147" t="s">
        <v>31967</v>
      </c>
      <c r="CO147" t="s">
        <v>31967</v>
      </c>
      <c r="CP147" t="s">
        <v>31967</v>
      </c>
      <c r="CQ147" t="s">
        <v>31989</v>
      </c>
      <c r="CR147" t="s">
        <v>31967</v>
      </c>
      <c r="CS147" t="s">
        <v>31967</v>
      </c>
      <c r="CT147" t="s">
        <v>31967</v>
      </c>
      <c r="CU147" t="s">
        <v>31967</v>
      </c>
      <c r="CV147" t="s">
        <v>31989</v>
      </c>
      <c r="CW147" t="s">
        <v>31967</v>
      </c>
      <c r="CX147" t="s">
        <v>31967</v>
      </c>
      <c r="CY147" t="s">
        <v>31967</v>
      </c>
      <c r="CZ147" t="s">
        <v>31967</v>
      </c>
      <c r="DA147" t="s">
        <v>31989</v>
      </c>
      <c r="DB147" t="s">
        <v>31967</v>
      </c>
      <c r="DC147" t="s">
        <v>31967</v>
      </c>
      <c r="DD147" t="s">
        <v>31967</v>
      </c>
      <c r="DE147" t="s">
        <v>31967</v>
      </c>
      <c r="DF147" t="s">
        <v>31989</v>
      </c>
      <c r="DG147" t="s">
        <v>31967</v>
      </c>
      <c r="DH147" t="s">
        <v>31967</v>
      </c>
      <c r="DI147" t="s">
        <v>31967</v>
      </c>
      <c r="DJ147" t="s">
        <v>31967</v>
      </c>
      <c r="DK147" t="s">
        <v>31989</v>
      </c>
      <c r="DL147" t="s">
        <v>31967</v>
      </c>
      <c r="DM147" t="s">
        <v>31967</v>
      </c>
      <c r="DN147" t="s">
        <v>31967</v>
      </c>
      <c r="DO147" t="s">
        <v>31967</v>
      </c>
      <c r="DP147" t="s">
        <v>31989</v>
      </c>
      <c r="DQ147" t="s">
        <v>31967</v>
      </c>
      <c r="DR147" t="s">
        <v>31967</v>
      </c>
      <c r="DS147" t="s">
        <v>31967</v>
      </c>
      <c r="DT147" t="s">
        <v>31967</v>
      </c>
      <c r="DU147" t="s">
        <v>31989</v>
      </c>
      <c r="DV147" t="s">
        <v>31967</v>
      </c>
      <c r="DW147" t="s">
        <v>31967</v>
      </c>
      <c r="DX147" t="s">
        <v>31967</v>
      </c>
      <c r="DY147" t="s">
        <v>31967</v>
      </c>
      <c r="DZ147" t="s">
        <v>31989</v>
      </c>
      <c r="EA147" t="s">
        <v>31967</v>
      </c>
      <c r="EB147" t="s">
        <v>31967</v>
      </c>
      <c r="EC147" t="s">
        <v>31967</v>
      </c>
      <c r="ED147" t="s">
        <v>31967</v>
      </c>
      <c r="EE147" t="s">
        <v>31989</v>
      </c>
      <c r="EF147" t="s">
        <v>31967</v>
      </c>
      <c r="EG147" t="s">
        <v>31967</v>
      </c>
      <c r="EH147" t="s">
        <v>31967</v>
      </c>
      <c r="EI147" t="s">
        <v>31967</v>
      </c>
      <c r="EJ147" t="s">
        <v>31989</v>
      </c>
      <c r="EK147" t="s">
        <v>31967</v>
      </c>
      <c r="EL147" t="s">
        <v>31967</v>
      </c>
      <c r="EM147" t="s">
        <v>31967</v>
      </c>
      <c r="EN147" t="s">
        <v>31967</v>
      </c>
      <c r="EO147" t="s">
        <v>31989</v>
      </c>
      <c r="EP147" t="s">
        <v>31967</v>
      </c>
      <c r="EQ147" t="s">
        <v>31967</v>
      </c>
      <c r="ER147" t="s">
        <v>31967</v>
      </c>
      <c r="ES147" t="s">
        <v>31967</v>
      </c>
      <c r="ET147" t="s">
        <v>31989</v>
      </c>
      <c r="EU147" t="s">
        <v>31967</v>
      </c>
      <c r="EV147" t="s">
        <v>31967</v>
      </c>
      <c r="EW147" t="s">
        <v>31967</v>
      </c>
      <c r="EX147" t="s">
        <v>31967</v>
      </c>
      <c r="EY147" t="s">
        <v>31989</v>
      </c>
      <c r="EZ147" t="s">
        <v>31967</v>
      </c>
      <c r="FA147" t="s">
        <v>31967</v>
      </c>
      <c r="FB147" t="s">
        <v>31967</v>
      </c>
      <c r="FC147" t="s">
        <v>31967</v>
      </c>
      <c r="FD147" t="s">
        <v>31989</v>
      </c>
      <c r="FE147" t="s">
        <v>31991</v>
      </c>
      <c r="FF147" t="s">
        <v>32021</v>
      </c>
      <c r="FG147" t="s">
        <v>31986</v>
      </c>
      <c r="FH147" t="s">
        <v>31988</v>
      </c>
      <c r="FI147" t="s">
        <v>31988</v>
      </c>
      <c r="FJ147" t="s">
        <v>31987</v>
      </c>
      <c r="FK147" t="s">
        <v>31986</v>
      </c>
      <c r="FL147" t="s">
        <v>31967</v>
      </c>
    </row>
    <row r="148" spans="1:168" ht="15.5">
      <c r="A148" t="s">
        <v>1815</v>
      </c>
      <c r="B148" t="s">
        <v>33156</v>
      </c>
      <c r="C148" t="s">
        <v>31967</v>
      </c>
      <c r="D148" t="s">
        <v>1814</v>
      </c>
      <c r="E148" t="s">
        <v>960</v>
      </c>
      <c r="F148" t="s">
        <v>1814</v>
      </c>
      <c r="G148" t="s">
        <v>31986</v>
      </c>
      <c r="H148" t="s">
        <v>31967</v>
      </c>
      <c r="I148" t="s">
        <v>32046</v>
      </c>
      <c r="J148" t="s">
        <v>31987</v>
      </c>
      <c r="K148" t="s">
        <v>31986</v>
      </c>
      <c r="L148" t="s">
        <v>31988</v>
      </c>
      <c r="M148" t="s">
        <v>31967</v>
      </c>
      <c r="N148" t="s">
        <v>31967</v>
      </c>
      <c r="O148" t="s">
        <v>31967</v>
      </c>
      <c r="P148" t="s">
        <v>31967</v>
      </c>
      <c r="Q148" t="s">
        <v>31967</v>
      </c>
      <c r="R148" t="s">
        <v>31987</v>
      </c>
      <c r="S148" t="s">
        <v>32051</v>
      </c>
      <c r="T148" t="s">
        <v>32566</v>
      </c>
      <c r="U148" t="s">
        <v>31967</v>
      </c>
      <c r="V148" t="s">
        <v>31967</v>
      </c>
      <c r="W148" t="s">
        <v>31990</v>
      </c>
      <c r="X148" t="s">
        <v>31967</v>
      </c>
      <c r="Y148" t="s">
        <v>32007</v>
      </c>
      <c r="Z148" t="s">
        <v>31967</v>
      </c>
      <c r="AA148" t="s">
        <v>32039</v>
      </c>
      <c r="AB148" t="s">
        <v>32068</v>
      </c>
      <c r="AC148" t="s">
        <v>32073</v>
      </c>
      <c r="AD148" t="s">
        <v>31967</v>
      </c>
      <c r="AE148" t="s">
        <v>32168</v>
      </c>
      <c r="AF148" t="s">
        <v>31986</v>
      </c>
      <c r="AG148" t="s">
        <v>32177</v>
      </c>
      <c r="AH148" t="s">
        <v>33535</v>
      </c>
      <c r="AI148" t="s">
        <v>33534</v>
      </c>
      <c r="AJ148" t="s">
        <v>31967</v>
      </c>
      <c r="AK148" t="s">
        <v>31967</v>
      </c>
      <c r="AL148" t="s">
        <v>960</v>
      </c>
      <c r="AM148" t="s">
        <v>1814</v>
      </c>
      <c r="AN148" t="s">
        <v>6922</v>
      </c>
      <c r="AO148" t="s">
        <v>32947</v>
      </c>
      <c r="AP148" t="s">
        <v>32947</v>
      </c>
      <c r="AQ148" t="s">
        <v>31991</v>
      </c>
      <c r="AR148" t="s">
        <v>32947</v>
      </c>
      <c r="AS148" t="s">
        <v>31996</v>
      </c>
      <c r="AT148" t="s">
        <v>32046</v>
      </c>
      <c r="AU148" t="s">
        <v>31967</v>
      </c>
      <c r="AV148" t="s">
        <v>31967</v>
      </c>
      <c r="AW148" t="s">
        <v>31967</v>
      </c>
      <c r="AX148" t="s">
        <v>31967</v>
      </c>
      <c r="AY148" t="s">
        <v>33168</v>
      </c>
      <c r="AZ148" t="s">
        <v>33167</v>
      </c>
      <c r="BA148" t="s">
        <v>33166</v>
      </c>
      <c r="BB148" t="s">
        <v>33166</v>
      </c>
      <c r="BC148" t="s">
        <v>31987</v>
      </c>
      <c r="BD148" t="s">
        <v>32046</v>
      </c>
      <c r="BE148" t="s">
        <v>31986</v>
      </c>
      <c r="BF148" t="s">
        <v>32952</v>
      </c>
      <c r="BG148" t="s">
        <v>31986</v>
      </c>
      <c r="BH148" t="s">
        <v>33197</v>
      </c>
      <c r="BI148" t="s">
        <v>31993</v>
      </c>
      <c r="BJ148" t="s">
        <v>33197</v>
      </c>
      <c r="BK148" t="s">
        <v>31986</v>
      </c>
      <c r="BL148" t="s">
        <v>31986</v>
      </c>
      <c r="BM148" t="s">
        <v>31991</v>
      </c>
      <c r="BN148" t="s">
        <v>31986</v>
      </c>
      <c r="BO148" t="s">
        <v>31986</v>
      </c>
      <c r="BP148" t="s">
        <v>31986</v>
      </c>
      <c r="BQ148" t="s">
        <v>31967</v>
      </c>
      <c r="BR148" t="s">
        <v>31967</v>
      </c>
      <c r="BS148" t="s">
        <v>31986</v>
      </c>
      <c r="BT148" t="s">
        <v>32047</v>
      </c>
      <c r="BU148" t="s">
        <v>31986</v>
      </c>
      <c r="BV148" t="s">
        <v>31986</v>
      </c>
      <c r="BW148" t="s">
        <v>31990</v>
      </c>
      <c r="BX148" t="s">
        <v>31967</v>
      </c>
      <c r="BY148" t="s">
        <v>31967</v>
      </c>
      <c r="BZ148" t="s">
        <v>31967</v>
      </c>
      <c r="CA148" t="s">
        <v>31967</v>
      </c>
      <c r="CB148" t="s">
        <v>31989</v>
      </c>
      <c r="CC148" t="s">
        <v>31967</v>
      </c>
      <c r="CD148" t="s">
        <v>31967</v>
      </c>
      <c r="CE148" t="s">
        <v>31967</v>
      </c>
      <c r="CF148" t="s">
        <v>31967</v>
      </c>
      <c r="CG148" t="s">
        <v>31989</v>
      </c>
      <c r="CH148" t="s">
        <v>31967</v>
      </c>
      <c r="CI148" t="s">
        <v>31967</v>
      </c>
      <c r="CJ148" t="s">
        <v>31967</v>
      </c>
      <c r="CK148" t="s">
        <v>31967</v>
      </c>
      <c r="CL148" t="s">
        <v>31989</v>
      </c>
      <c r="CM148" t="s">
        <v>31967</v>
      </c>
      <c r="CN148" t="s">
        <v>31967</v>
      </c>
      <c r="CO148" t="s">
        <v>31967</v>
      </c>
      <c r="CP148" t="s">
        <v>31967</v>
      </c>
      <c r="CQ148" t="s">
        <v>31989</v>
      </c>
      <c r="CR148" t="s">
        <v>31967</v>
      </c>
      <c r="CS148" t="s">
        <v>31967</v>
      </c>
      <c r="CT148" t="s">
        <v>31967</v>
      </c>
      <c r="CU148" t="s">
        <v>31967</v>
      </c>
      <c r="CV148" t="s">
        <v>31989</v>
      </c>
      <c r="CW148" t="s">
        <v>31967</v>
      </c>
      <c r="CX148" t="s">
        <v>31967</v>
      </c>
      <c r="CY148" t="s">
        <v>31967</v>
      </c>
      <c r="CZ148" t="s">
        <v>31967</v>
      </c>
      <c r="DA148" t="s">
        <v>31989</v>
      </c>
      <c r="DB148" t="s">
        <v>31967</v>
      </c>
      <c r="DC148" t="s">
        <v>31967</v>
      </c>
      <c r="DD148" t="s">
        <v>31967</v>
      </c>
      <c r="DE148" t="s">
        <v>31967</v>
      </c>
      <c r="DF148" t="s">
        <v>31989</v>
      </c>
      <c r="DG148" t="s">
        <v>31967</v>
      </c>
      <c r="DH148" t="s">
        <v>31967</v>
      </c>
      <c r="DI148" t="s">
        <v>31967</v>
      </c>
      <c r="DJ148" t="s">
        <v>31967</v>
      </c>
      <c r="DK148" t="s">
        <v>31989</v>
      </c>
      <c r="DL148" t="s">
        <v>31967</v>
      </c>
      <c r="DM148" t="s">
        <v>31967</v>
      </c>
      <c r="DN148" t="s">
        <v>31967</v>
      </c>
      <c r="DO148" t="s">
        <v>31967</v>
      </c>
      <c r="DP148" t="s">
        <v>31989</v>
      </c>
      <c r="DQ148" t="s">
        <v>31967</v>
      </c>
      <c r="DR148" t="s">
        <v>31967</v>
      </c>
      <c r="DS148" t="s">
        <v>31967</v>
      </c>
      <c r="DT148" t="s">
        <v>31967</v>
      </c>
      <c r="DU148" t="s">
        <v>31989</v>
      </c>
      <c r="DV148" t="s">
        <v>31967</v>
      </c>
      <c r="DW148" t="s">
        <v>31967</v>
      </c>
      <c r="DX148" t="s">
        <v>31967</v>
      </c>
      <c r="DY148" t="s">
        <v>31967</v>
      </c>
      <c r="DZ148" t="s">
        <v>31989</v>
      </c>
      <c r="EA148" t="s">
        <v>31967</v>
      </c>
      <c r="EB148" t="s">
        <v>31967</v>
      </c>
      <c r="EC148" t="s">
        <v>31967</v>
      </c>
      <c r="ED148" t="s">
        <v>31967</v>
      </c>
      <c r="EE148" t="s">
        <v>31989</v>
      </c>
      <c r="EF148" t="s">
        <v>31967</v>
      </c>
      <c r="EG148" t="s">
        <v>31967</v>
      </c>
      <c r="EH148" t="s">
        <v>31967</v>
      </c>
      <c r="EI148" t="s">
        <v>31967</v>
      </c>
      <c r="EJ148" t="s">
        <v>31989</v>
      </c>
      <c r="EK148" t="s">
        <v>31967</v>
      </c>
      <c r="EL148" t="s">
        <v>31967</v>
      </c>
      <c r="EM148" t="s">
        <v>31967</v>
      </c>
      <c r="EN148" t="s">
        <v>31967</v>
      </c>
      <c r="EO148" t="s">
        <v>31989</v>
      </c>
      <c r="EP148" t="s">
        <v>31967</v>
      </c>
      <c r="EQ148" t="s">
        <v>31967</v>
      </c>
      <c r="ER148" t="s">
        <v>31967</v>
      </c>
      <c r="ES148" t="s">
        <v>31967</v>
      </c>
      <c r="ET148" t="s">
        <v>31989</v>
      </c>
      <c r="EU148" t="s">
        <v>31967</v>
      </c>
      <c r="EV148" t="s">
        <v>31967</v>
      </c>
      <c r="EW148" t="s">
        <v>31967</v>
      </c>
      <c r="EX148" t="s">
        <v>31967</v>
      </c>
      <c r="EY148" t="s">
        <v>31989</v>
      </c>
      <c r="EZ148" t="s">
        <v>31967</v>
      </c>
      <c r="FA148" t="s">
        <v>31967</v>
      </c>
      <c r="FB148" t="s">
        <v>31967</v>
      </c>
      <c r="FC148" t="s">
        <v>31967</v>
      </c>
      <c r="FD148" t="s">
        <v>31989</v>
      </c>
      <c r="FE148" t="s">
        <v>31991</v>
      </c>
      <c r="FF148" t="s">
        <v>32021</v>
      </c>
      <c r="FG148" t="s">
        <v>31986</v>
      </c>
      <c r="FH148" t="s">
        <v>31988</v>
      </c>
      <c r="FI148" t="s">
        <v>31988</v>
      </c>
      <c r="FJ148" t="s">
        <v>31987</v>
      </c>
      <c r="FK148" t="s">
        <v>31986</v>
      </c>
      <c r="FL148" t="s">
        <v>31967</v>
      </c>
    </row>
    <row r="149" spans="1:168" ht="15.5">
      <c r="A149" t="s">
        <v>1806</v>
      </c>
      <c r="B149" t="s">
        <v>33156</v>
      </c>
      <c r="C149" t="s">
        <v>31967</v>
      </c>
      <c r="D149" t="s">
        <v>1805</v>
      </c>
      <c r="E149" t="s">
        <v>967</v>
      </c>
      <c r="F149" t="s">
        <v>1805</v>
      </c>
      <c r="G149" t="s">
        <v>31986</v>
      </c>
      <c r="H149" t="s">
        <v>31967</v>
      </c>
      <c r="I149" t="s">
        <v>32046</v>
      </c>
      <c r="J149" t="s">
        <v>31987</v>
      </c>
      <c r="K149" t="s">
        <v>31986</v>
      </c>
      <c r="L149" t="s">
        <v>31988</v>
      </c>
      <c r="M149" t="s">
        <v>31967</v>
      </c>
      <c r="N149" t="s">
        <v>31967</v>
      </c>
      <c r="O149" t="s">
        <v>31967</v>
      </c>
      <c r="P149" t="s">
        <v>31967</v>
      </c>
      <c r="Q149" t="s">
        <v>31967</v>
      </c>
      <c r="R149" t="s">
        <v>31987</v>
      </c>
      <c r="S149" t="s">
        <v>32193</v>
      </c>
      <c r="T149" t="s">
        <v>32165</v>
      </c>
      <c r="U149" t="s">
        <v>31967</v>
      </c>
      <c r="V149" t="s">
        <v>31967</v>
      </c>
      <c r="W149" t="s">
        <v>32046</v>
      </c>
      <c r="X149" t="s">
        <v>33165</v>
      </c>
      <c r="Y149" t="s">
        <v>32007</v>
      </c>
      <c r="Z149" t="s">
        <v>31967</v>
      </c>
      <c r="AA149" t="s">
        <v>32107</v>
      </c>
      <c r="AB149" t="s">
        <v>32014</v>
      </c>
      <c r="AC149" t="s">
        <v>32081</v>
      </c>
      <c r="AD149" t="s">
        <v>31967</v>
      </c>
      <c r="AE149" t="s">
        <v>32175</v>
      </c>
      <c r="AF149" t="s">
        <v>31986</v>
      </c>
      <c r="AG149" t="s">
        <v>32068</v>
      </c>
      <c r="AH149" t="s">
        <v>33533</v>
      </c>
      <c r="AI149" t="s">
        <v>33532</v>
      </c>
      <c r="AJ149" t="s">
        <v>31967</v>
      </c>
      <c r="AK149" t="s">
        <v>31967</v>
      </c>
      <c r="AL149" t="s">
        <v>967</v>
      </c>
      <c r="AM149" t="s">
        <v>1805</v>
      </c>
      <c r="AN149" t="s">
        <v>6931</v>
      </c>
      <c r="AO149" t="s">
        <v>32947</v>
      </c>
      <c r="AP149" t="s">
        <v>32947</v>
      </c>
      <c r="AQ149" t="s">
        <v>31991</v>
      </c>
      <c r="AR149" t="s">
        <v>32947</v>
      </c>
      <c r="AS149" t="s">
        <v>31996</v>
      </c>
      <c r="AT149" t="s">
        <v>32046</v>
      </c>
      <c r="AU149" t="s">
        <v>31967</v>
      </c>
      <c r="AV149" t="s">
        <v>31967</v>
      </c>
      <c r="AW149" t="s">
        <v>31967</v>
      </c>
      <c r="AX149" t="s">
        <v>31967</v>
      </c>
      <c r="AY149" t="s">
        <v>33162</v>
      </c>
      <c r="AZ149" t="s">
        <v>33161</v>
      </c>
      <c r="BA149" t="s">
        <v>33531</v>
      </c>
      <c r="BB149" t="s">
        <v>33531</v>
      </c>
      <c r="BC149" t="s">
        <v>31987</v>
      </c>
      <c r="BD149" t="s">
        <v>31991</v>
      </c>
      <c r="BE149" t="s">
        <v>31986</v>
      </c>
      <c r="BF149" t="s">
        <v>32952</v>
      </c>
      <c r="BG149" t="s">
        <v>31986</v>
      </c>
      <c r="BH149" t="s">
        <v>33197</v>
      </c>
      <c r="BI149" t="s">
        <v>31993</v>
      </c>
      <c r="BJ149" t="s">
        <v>33197</v>
      </c>
      <c r="BK149" t="s">
        <v>31986</v>
      </c>
      <c r="BL149" t="s">
        <v>31986</v>
      </c>
      <c r="BM149" t="s">
        <v>31991</v>
      </c>
      <c r="BN149" t="s">
        <v>31986</v>
      </c>
      <c r="BO149" t="s">
        <v>31986</v>
      </c>
      <c r="BP149" t="s">
        <v>31986</v>
      </c>
      <c r="BQ149" t="s">
        <v>31967</v>
      </c>
      <c r="BR149" t="s">
        <v>31967</v>
      </c>
      <c r="BS149" t="s">
        <v>31986</v>
      </c>
      <c r="BT149" t="s">
        <v>32047</v>
      </c>
      <c r="BU149" t="s">
        <v>31986</v>
      </c>
      <c r="BV149" t="s">
        <v>31986</v>
      </c>
      <c r="BW149" t="s">
        <v>31990</v>
      </c>
      <c r="BX149" t="s">
        <v>31967</v>
      </c>
      <c r="BY149" t="s">
        <v>31967</v>
      </c>
      <c r="BZ149" t="s">
        <v>31967</v>
      </c>
      <c r="CA149" t="s">
        <v>31967</v>
      </c>
      <c r="CB149" t="s">
        <v>31989</v>
      </c>
      <c r="CC149" t="s">
        <v>31967</v>
      </c>
      <c r="CD149" t="s">
        <v>31967</v>
      </c>
      <c r="CE149" t="s">
        <v>31967</v>
      </c>
      <c r="CF149" t="s">
        <v>31967</v>
      </c>
      <c r="CG149" t="s">
        <v>31989</v>
      </c>
      <c r="CH149" t="s">
        <v>31967</v>
      </c>
      <c r="CI149" t="s">
        <v>31967</v>
      </c>
      <c r="CJ149" t="s">
        <v>31967</v>
      </c>
      <c r="CK149" t="s">
        <v>31967</v>
      </c>
      <c r="CL149" t="s">
        <v>31989</v>
      </c>
      <c r="CM149" t="s">
        <v>31967</v>
      </c>
      <c r="CN149" t="s">
        <v>31967</v>
      </c>
      <c r="CO149" t="s">
        <v>31967</v>
      </c>
      <c r="CP149" t="s">
        <v>31967</v>
      </c>
      <c r="CQ149" t="s">
        <v>31989</v>
      </c>
      <c r="CR149" t="s">
        <v>31967</v>
      </c>
      <c r="CS149" t="s">
        <v>31967</v>
      </c>
      <c r="CT149" t="s">
        <v>31967</v>
      </c>
      <c r="CU149" t="s">
        <v>31967</v>
      </c>
      <c r="CV149" t="s">
        <v>31989</v>
      </c>
      <c r="CW149" t="s">
        <v>31967</v>
      </c>
      <c r="CX149" t="s">
        <v>31967</v>
      </c>
      <c r="CY149" t="s">
        <v>31967</v>
      </c>
      <c r="CZ149" t="s">
        <v>31967</v>
      </c>
      <c r="DA149" t="s">
        <v>31989</v>
      </c>
      <c r="DB149" t="s">
        <v>31967</v>
      </c>
      <c r="DC149" t="s">
        <v>31967</v>
      </c>
      <c r="DD149" t="s">
        <v>31967</v>
      </c>
      <c r="DE149" t="s">
        <v>31967</v>
      </c>
      <c r="DF149" t="s">
        <v>31989</v>
      </c>
      <c r="DG149" t="s">
        <v>31967</v>
      </c>
      <c r="DH149" t="s">
        <v>31967</v>
      </c>
      <c r="DI149" t="s">
        <v>31967</v>
      </c>
      <c r="DJ149" t="s">
        <v>31967</v>
      </c>
      <c r="DK149" t="s">
        <v>31989</v>
      </c>
      <c r="DL149" t="s">
        <v>31967</v>
      </c>
      <c r="DM149" t="s">
        <v>31967</v>
      </c>
      <c r="DN149" t="s">
        <v>31967</v>
      </c>
      <c r="DO149" t="s">
        <v>31967</v>
      </c>
      <c r="DP149" t="s">
        <v>31989</v>
      </c>
      <c r="DQ149" t="s">
        <v>31967</v>
      </c>
      <c r="DR149" t="s">
        <v>31967</v>
      </c>
      <c r="DS149" t="s">
        <v>31967</v>
      </c>
      <c r="DT149" t="s">
        <v>31967</v>
      </c>
      <c r="DU149" t="s">
        <v>31989</v>
      </c>
      <c r="DV149" t="s">
        <v>31967</v>
      </c>
      <c r="DW149" t="s">
        <v>31967</v>
      </c>
      <c r="DX149" t="s">
        <v>31967</v>
      </c>
      <c r="DY149" t="s">
        <v>31967</v>
      </c>
      <c r="DZ149" t="s">
        <v>31989</v>
      </c>
      <c r="EA149" t="s">
        <v>31967</v>
      </c>
      <c r="EB149" t="s">
        <v>31967</v>
      </c>
      <c r="EC149" t="s">
        <v>31967</v>
      </c>
      <c r="ED149" t="s">
        <v>31967</v>
      </c>
      <c r="EE149" t="s">
        <v>31989</v>
      </c>
      <c r="EF149" t="s">
        <v>31967</v>
      </c>
      <c r="EG149" t="s">
        <v>31967</v>
      </c>
      <c r="EH149" t="s">
        <v>31967</v>
      </c>
      <c r="EI149" t="s">
        <v>31967</v>
      </c>
      <c r="EJ149" t="s">
        <v>31989</v>
      </c>
      <c r="EK149" t="s">
        <v>31967</v>
      </c>
      <c r="EL149" t="s">
        <v>31967</v>
      </c>
      <c r="EM149" t="s">
        <v>31967</v>
      </c>
      <c r="EN149" t="s">
        <v>31967</v>
      </c>
      <c r="EO149" t="s">
        <v>31989</v>
      </c>
      <c r="EP149" t="s">
        <v>31967</v>
      </c>
      <c r="EQ149" t="s">
        <v>31967</v>
      </c>
      <c r="ER149" t="s">
        <v>31967</v>
      </c>
      <c r="ES149" t="s">
        <v>31967</v>
      </c>
      <c r="ET149" t="s">
        <v>31989</v>
      </c>
      <c r="EU149" t="s">
        <v>31967</v>
      </c>
      <c r="EV149" t="s">
        <v>31967</v>
      </c>
      <c r="EW149" t="s">
        <v>31967</v>
      </c>
      <c r="EX149" t="s">
        <v>31967</v>
      </c>
      <c r="EY149" t="s">
        <v>31989</v>
      </c>
      <c r="EZ149" t="s">
        <v>31967</v>
      </c>
      <c r="FA149" t="s">
        <v>31967</v>
      </c>
      <c r="FB149" t="s">
        <v>31967</v>
      </c>
      <c r="FC149" t="s">
        <v>31967</v>
      </c>
      <c r="FD149" t="s">
        <v>31989</v>
      </c>
      <c r="FE149" t="s">
        <v>31991</v>
      </c>
      <c r="FF149" t="s">
        <v>32021</v>
      </c>
      <c r="FG149" t="s">
        <v>31986</v>
      </c>
      <c r="FH149" t="s">
        <v>31988</v>
      </c>
      <c r="FI149" t="s">
        <v>31988</v>
      </c>
      <c r="FJ149" t="s">
        <v>31987</v>
      </c>
      <c r="FK149" t="s">
        <v>31986</v>
      </c>
      <c r="FL149" t="s">
        <v>31967</v>
      </c>
    </row>
    <row r="150" spans="1:168" ht="15.5">
      <c r="A150" t="s">
        <v>1800</v>
      </c>
      <c r="B150" t="s">
        <v>33156</v>
      </c>
      <c r="C150" t="s">
        <v>31967</v>
      </c>
      <c r="D150" t="s">
        <v>1799</v>
      </c>
      <c r="E150" t="s">
        <v>960</v>
      </c>
      <c r="F150" t="s">
        <v>1799</v>
      </c>
      <c r="G150" t="s">
        <v>31986</v>
      </c>
      <c r="H150" t="s">
        <v>31967</v>
      </c>
      <c r="I150" t="s">
        <v>32046</v>
      </c>
      <c r="J150" t="s">
        <v>31987</v>
      </c>
      <c r="K150" t="s">
        <v>31986</v>
      </c>
      <c r="L150" t="s">
        <v>31988</v>
      </c>
      <c r="M150" t="s">
        <v>31967</v>
      </c>
      <c r="N150" t="s">
        <v>31967</v>
      </c>
      <c r="O150" t="s">
        <v>31967</v>
      </c>
      <c r="P150" t="s">
        <v>31967</v>
      </c>
      <c r="Q150" t="s">
        <v>31967</v>
      </c>
      <c r="R150" t="s">
        <v>31987</v>
      </c>
      <c r="S150" t="s">
        <v>32173</v>
      </c>
      <c r="T150" t="s">
        <v>32038</v>
      </c>
      <c r="U150" t="s">
        <v>31967</v>
      </c>
      <c r="V150" t="s">
        <v>31967</v>
      </c>
      <c r="W150" t="s">
        <v>32046</v>
      </c>
      <c r="X150" t="s">
        <v>31967</v>
      </c>
      <c r="Y150" t="s">
        <v>32007</v>
      </c>
      <c r="Z150" t="s">
        <v>31967</v>
      </c>
      <c r="AA150" t="s">
        <v>32163</v>
      </c>
      <c r="AB150" t="s">
        <v>31967</v>
      </c>
      <c r="AC150" t="s">
        <v>32081</v>
      </c>
      <c r="AD150" t="s">
        <v>31967</v>
      </c>
      <c r="AE150" t="s">
        <v>32037</v>
      </c>
      <c r="AF150" t="s">
        <v>31986</v>
      </c>
      <c r="AG150" t="s">
        <v>32068</v>
      </c>
      <c r="AH150" t="s">
        <v>32999</v>
      </c>
      <c r="AI150" t="s">
        <v>33530</v>
      </c>
      <c r="AJ150" t="s">
        <v>31967</v>
      </c>
      <c r="AK150" t="s">
        <v>31967</v>
      </c>
      <c r="AL150" t="s">
        <v>977</v>
      </c>
      <c r="AM150" t="s">
        <v>1799</v>
      </c>
      <c r="AN150" t="s">
        <v>6941</v>
      </c>
      <c r="AO150" t="s">
        <v>32947</v>
      </c>
      <c r="AP150" t="s">
        <v>32947</v>
      </c>
      <c r="AQ150" t="s">
        <v>31991</v>
      </c>
      <c r="AR150" t="s">
        <v>32947</v>
      </c>
      <c r="AS150" t="s">
        <v>31996</v>
      </c>
      <c r="AT150" t="s">
        <v>32046</v>
      </c>
      <c r="AU150" t="s">
        <v>31967</v>
      </c>
      <c r="AV150" t="s">
        <v>31967</v>
      </c>
      <c r="AW150" t="s">
        <v>31967</v>
      </c>
      <c r="AX150" t="s">
        <v>31967</v>
      </c>
      <c r="AY150" t="s">
        <v>33158</v>
      </c>
      <c r="AZ150" t="s">
        <v>33157</v>
      </c>
      <c r="BA150" t="s">
        <v>31967</v>
      </c>
      <c r="BB150" t="s">
        <v>31967</v>
      </c>
      <c r="BC150" t="s">
        <v>31987</v>
      </c>
      <c r="BD150" t="s">
        <v>32238</v>
      </c>
      <c r="BE150" t="s">
        <v>31986</v>
      </c>
      <c r="BF150" t="s">
        <v>32952</v>
      </c>
      <c r="BG150" t="s">
        <v>31986</v>
      </c>
      <c r="BH150" t="s">
        <v>33197</v>
      </c>
      <c r="BI150" t="s">
        <v>31993</v>
      </c>
      <c r="BJ150" t="s">
        <v>33197</v>
      </c>
      <c r="BK150" t="s">
        <v>31986</v>
      </c>
      <c r="BL150" t="s">
        <v>31986</v>
      </c>
      <c r="BM150" t="s">
        <v>31991</v>
      </c>
      <c r="BN150" t="s">
        <v>31986</v>
      </c>
      <c r="BO150" t="s">
        <v>31986</v>
      </c>
      <c r="BP150" t="s">
        <v>31986</v>
      </c>
      <c r="BQ150" t="s">
        <v>31967</v>
      </c>
      <c r="BR150" t="s">
        <v>31967</v>
      </c>
      <c r="BS150" t="s">
        <v>31986</v>
      </c>
      <c r="BT150" t="s">
        <v>32047</v>
      </c>
      <c r="BU150" t="s">
        <v>31986</v>
      </c>
      <c r="BV150" t="s">
        <v>31986</v>
      </c>
      <c r="BW150" t="s">
        <v>31990</v>
      </c>
      <c r="BX150" t="s">
        <v>31967</v>
      </c>
      <c r="BY150" t="s">
        <v>31967</v>
      </c>
      <c r="BZ150" t="s">
        <v>31967</v>
      </c>
      <c r="CA150" t="s">
        <v>31967</v>
      </c>
      <c r="CB150" t="s">
        <v>31989</v>
      </c>
      <c r="CC150" t="s">
        <v>31967</v>
      </c>
      <c r="CD150" t="s">
        <v>31967</v>
      </c>
      <c r="CE150" t="s">
        <v>31967</v>
      </c>
      <c r="CF150" t="s">
        <v>31967</v>
      </c>
      <c r="CG150" t="s">
        <v>31989</v>
      </c>
      <c r="CH150" t="s">
        <v>31967</v>
      </c>
      <c r="CI150" t="s">
        <v>31967</v>
      </c>
      <c r="CJ150" t="s">
        <v>31967</v>
      </c>
      <c r="CK150" t="s">
        <v>31967</v>
      </c>
      <c r="CL150" t="s">
        <v>31989</v>
      </c>
      <c r="CM150" t="s">
        <v>31967</v>
      </c>
      <c r="CN150" t="s">
        <v>31967</v>
      </c>
      <c r="CO150" t="s">
        <v>31967</v>
      </c>
      <c r="CP150" t="s">
        <v>31967</v>
      </c>
      <c r="CQ150" t="s">
        <v>31989</v>
      </c>
      <c r="CR150" t="s">
        <v>31967</v>
      </c>
      <c r="CS150" t="s">
        <v>31967</v>
      </c>
      <c r="CT150" t="s">
        <v>31967</v>
      </c>
      <c r="CU150" t="s">
        <v>31967</v>
      </c>
      <c r="CV150" t="s">
        <v>31989</v>
      </c>
      <c r="CW150" t="s">
        <v>31967</v>
      </c>
      <c r="CX150" t="s">
        <v>31967</v>
      </c>
      <c r="CY150" t="s">
        <v>31967</v>
      </c>
      <c r="CZ150" t="s">
        <v>31967</v>
      </c>
      <c r="DA150" t="s">
        <v>31989</v>
      </c>
      <c r="DB150" t="s">
        <v>31967</v>
      </c>
      <c r="DC150" t="s">
        <v>31967</v>
      </c>
      <c r="DD150" t="s">
        <v>31967</v>
      </c>
      <c r="DE150" t="s">
        <v>31967</v>
      </c>
      <c r="DF150" t="s">
        <v>31989</v>
      </c>
      <c r="DG150" t="s">
        <v>31967</v>
      </c>
      <c r="DH150" t="s">
        <v>31967</v>
      </c>
      <c r="DI150" t="s">
        <v>31967</v>
      </c>
      <c r="DJ150" t="s">
        <v>31967</v>
      </c>
      <c r="DK150" t="s">
        <v>31989</v>
      </c>
      <c r="DL150" t="s">
        <v>31967</v>
      </c>
      <c r="DM150" t="s">
        <v>31967</v>
      </c>
      <c r="DN150" t="s">
        <v>31967</v>
      </c>
      <c r="DO150" t="s">
        <v>31967</v>
      </c>
      <c r="DP150" t="s">
        <v>31989</v>
      </c>
      <c r="DQ150" t="s">
        <v>31967</v>
      </c>
      <c r="DR150" t="s">
        <v>31967</v>
      </c>
      <c r="DS150" t="s">
        <v>31967</v>
      </c>
      <c r="DT150" t="s">
        <v>31967</v>
      </c>
      <c r="DU150" t="s">
        <v>31989</v>
      </c>
      <c r="DV150" t="s">
        <v>31967</v>
      </c>
      <c r="DW150" t="s">
        <v>31967</v>
      </c>
      <c r="DX150" t="s">
        <v>31967</v>
      </c>
      <c r="DY150" t="s">
        <v>31967</v>
      </c>
      <c r="DZ150" t="s">
        <v>31989</v>
      </c>
      <c r="EA150" t="s">
        <v>31967</v>
      </c>
      <c r="EB150" t="s">
        <v>31967</v>
      </c>
      <c r="EC150" t="s">
        <v>31967</v>
      </c>
      <c r="ED150" t="s">
        <v>31967</v>
      </c>
      <c r="EE150" t="s">
        <v>31989</v>
      </c>
      <c r="EF150" t="s">
        <v>31967</v>
      </c>
      <c r="EG150" t="s">
        <v>31967</v>
      </c>
      <c r="EH150" t="s">
        <v>31967</v>
      </c>
      <c r="EI150" t="s">
        <v>31967</v>
      </c>
      <c r="EJ150" t="s">
        <v>31989</v>
      </c>
      <c r="EK150" t="s">
        <v>31967</v>
      </c>
      <c r="EL150" t="s">
        <v>31967</v>
      </c>
      <c r="EM150" t="s">
        <v>31967</v>
      </c>
      <c r="EN150" t="s">
        <v>31967</v>
      </c>
      <c r="EO150" t="s">
        <v>31989</v>
      </c>
      <c r="EP150" t="s">
        <v>31967</v>
      </c>
      <c r="EQ150" t="s">
        <v>31967</v>
      </c>
      <c r="ER150" t="s">
        <v>31967</v>
      </c>
      <c r="ES150" t="s">
        <v>31967</v>
      </c>
      <c r="ET150" t="s">
        <v>31989</v>
      </c>
      <c r="EU150" t="s">
        <v>31967</v>
      </c>
      <c r="EV150" t="s">
        <v>31967</v>
      </c>
      <c r="EW150" t="s">
        <v>31967</v>
      </c>
      <c r="EX150" t="s">
        <v>31967</v>
      </c>
      <c r="EY150" t="s">
        <v>31989</v>
      </c>
      <c r="EZ150" t="s">
        <v>31967</v>
      </c>
      <c r="FA150" t="s">
        <v>31967</v>
      </c>
      <c r="FB150" t="s">
        <v>31967</v>
      </c>
      <c r="FC150" t="s">
        <v>31967</v>
      </c>
      <c r="FD150" t="s">
        <v>31989</v>
      </c>
      <c r="FE150" t="s">
        <v>31991</v>
      </c>
      <c r="FF150" t="s">
        <v>32021</v>
      </c>
      <c r="FG150" t="s">
        <v>31986</v>
      </c>
      <c r="FH150" t="s">
        <v>31988</v>
      </c>
      <c r="FI150" t="s">
        <v>31988</v>
      </c>
      <c r="FJ150" t="s">
        <v>31987</v>
      </c>
      <c r="FK150" t="s">
        <v>31986</v>
      </c>
      <c r="FL150" t="s">
        <v>31967</v>
      </c>
    </row>
    <row r="151" spans="1:168" ht="15.5">
      <c r="A151" t="s">
        <v>1791</v>
      </c>
      <c r="B151" t="s">
        <v>33156</v>
      </c>
      <c r="C151" t="s">
        <v>31967</v>
      </c>
      <c r="D151" t="s">
        <v>1790</v>
      </c>
      <c r="E151" t="s">
        <v>983</v>
      </c>
      <c r="F151" t="s">
        <v>1790</v>
      </c>
      <c r="G151" t="s">
        <v>31986</v>
      </c>
      <c r="H151" t="s">
        <v>31967</v>
      </c>
      <c r="I151" t="s">
        <v>32046</v>
      </c>
      <c r="J151" t="s">
        <v>31987</v>
      </c>
      <c r="K151" t="s">
        <v>31986</v>
      </c>
      <c r="L151" t="s">
        <v>31988</v>
      </c>
      <c r="M151" t="s">
        <v>31967</v>
      </c>
      <c r="N151" t="s">
        <v>31967</v>
      </c>
      <c r="O151" t="s">
        <v>31967</v>
      </c>
      <c r="P151" t="s">
        <v>31967</v>
      </c>
      <c r="Q151" t="s">
        <v>31967</v>
      </c>
      <c r="R151" t="s">
        <v>31987</v>
      </c>
      <c r="S151" t="s">
        <v>32688</v>
      </c>
      <c r="T151" t="s">
        <v>32110</v>
      </c>
      <c r="U151" t="s">
        <v>31967</v>
      </c>
      <c r="V151" t="s">
        <v>31967</v>
      </c>
      <c r="W151" t="s">
        <v>32046</v>
      </c>
      <c r="X151" t="s">
        <v>32003</v>
      </c>
      <c r="Y151" t="s">
        <v>32007</v>
      </c>
      <c r="Z151" t="s">
        <v>31967</v>
      </c>
      <c r="AA151" t="s">
        <v>32283</v>
      </c>
      <c r="AB151" t="s">
        <v>32204</v>
      </c>
      <c r="AC151" t="s">
        <v>32068</v>
      </c>
      <c r="AD151" t="s">
        <v>31967</v>
      </c>
      <c r="AE151" t="s">
        <v>32088</v>
      </c>
      <c r="AF151" t="s">
        <v>31986</v>
      </c>
      <c r="AG151" t="s">
        <v>32068</v>
      </c>
      <c r="AH151" t="s">
        <v>32997</v>
      </c>
      <c r="AI151" t="s">
        <v>33529</v>
      </c>
      <c r="AJ151" t="s">
        <v>31967</v>
      </c>
      <c r="AK151" t="s">
        <v>31967</v>
      </c>
      <c r="AL151" t="s">
        <v>983</v>
      </c>
      <c r="AM151" t="s">
        <v>1790</v>
      </c>
      <c r="AN151" t="s">
        <v>6950</v>
      </c>
      <c r="AO151" t="s">
        <v>32947</v>
      </c>
      <c r="AP151" t="s">
        <v>32947</v>
      </c>
      <c r="AQ151" t="s">
        <v>31991</v>
      </c>
      <c r="AR151" t="s">
        <v>32947</v>
      </c>
      <c r="AS151" t="s">
        <v>31996</v>
      </c>
      <c r="AT151" t="s">
        <v>32046</v>
      </c>
      <c r="AU151" t="s">
        <v>31967</v>
      </c>
      <c r="AV151" t="s">
        <v>31967</v>
      </c>
      <c r="AW151" t="s">
        <v>31967</v>
      </c>
      <c r="AX151" t="s">
        <v>31967</v>
      </c>
      <c r="AY151" t="s">
        <v>32946</v>
      </c>
      <c r="AZ151" t="s">
        <v>33152</v>
      </c>
      <c r="BA151" t="s">
        <v>31967</v>
      </c>
      <c r="BB151" t="s">
        <v>31967</v>
      </c>
      <c r="BC151" t="s">
        <v>31987</v>
      </c>
      <c r="BD151" t="s">
        <v>32238</v>
      </c>
      <c r="BE151" t="s">
        <v>31986</v>
      </c>
      <c r="BF151" t="s">
        <v>32944</v>
      </c>
      <c r="BG151" t="s">
        <v>31986</v>
      </c>
      <c r="BH151" t="s">
        <v>33197</v>
      </c>
      <c r="BI151" t="s">
        <v>31993</v>
      </c>
      <c r="BJ151" t="s">
        <v>33197</v>
      </c>
      <c r="BK151" t="s">
        <v>31986</v>
      </c>
      <c r="BL151" t="s">
        <v>31986</v>
      </c>
      <c r="BM151" t="s">
        <v>31991</v>
      </c>
      <c r="BN151" t="s">
        <v>31986</v>
      </c>
      <c r="BO151" t="s">
        <v>31986</v>
      </c>
      <c r="BP151" t="s">
        <v>31986</v>
      </c>
      <c r="BQ151" t="s">
        <v>31967</v>
      </c>
      <c r="BR151" t="s">
        <v>31967</v>
      </c>
      <c r="BS151" t="s">
        <v>31986</v>
      </c>
      <c r="BT151" t="s">
        <v>32047</v>
      </c>
      <c r="BU151" t="s">
        <v>31986</v>
      </c>
      <c r="BV151" t="s">
        <v>31986</v>
      </c>
      <c r="BW151" t="s">
        <v>31990</v>
      </c>
      <c r="BX151" t="s">
        <v>31967</v>
      </c>
      <c r="BY151" t="s">
        <v>31967</v>
      </c>
      <c r="BZ151" t="s">
        <v>31967</v>
      </c>
      <c r="CA151" t="s">
        <v>31967</v>
      </c>
      <c r="CB151" t="s">
        <v>31989</v>
      </c>
      <c r="CC151" t="s">
        <v>31967</v>
      </c>
      <c r="CD151" t="s">
        <v>31967</v>
      </c>
      <c r="CE151" t="s">
        <v>31967</v>
      </c>
      <c r="CF151" t="s">
        <v>31967</v>
      </c>
      <c r="CG151" t="s">
        <v>31989</v>
      </c>
      <c r="CH151" t="s">
        <v>31967</v>
      </c>
      <c r="CI151" t="s">
        <v>31967</v>
      </c>
      <c r="CJ151" t="s">
        <v>31967</v>
      </c>
      <c r="CK151" t="s">
        <v>31967</v>
      </c>
      <c r="CL151" t="s">
        <v>31989</v>
      </c>
      <c r="CM151" t="s">
        <v>31967</v>
      </c>
      <c r="CN151" t="s">
        <v>31967</v>
      </c>
      <c r="CO151" t="s">
        <v>31967</v>
      </c>
      <c r="CP151" t="s">
        <v>31967</v>
      </c>
      <c r="CQ151" t="s">
        <v>31989</v>
      </c>
      <c r="CR151" t="s">
        <v>31967</v>
      </c>
      <c r="CS151" t="s">
        <v>31967</v>
      </c>
      <c r="CT151" t="s">
        <v>31967</v>
      </c>
      <c r="CU151" t="s">
        <v>31967</v>
      </c>
      <c r="CV151" t="s">
        <v>31989</v>
      </c>
      <c r="CW151" t="s">
        <v>31967</v>
      </c>
      <c r="CX151" t="s">
        <v>31967</v>
      </c>
      <c r="CY151" t="s">
        <v>31967</v>
      </c>
      <c r="CZ151" t="s">
        <v>31967</v>
      </c>
      <c r="DA151" t="s">
        <v>31989</v>
      </c>
      <c r="DB151" t="s">
        <v>31967</v>
      </c>
      <c r="DC151" t="s">
        <v>31967</v>
      </c>
      <c r="DD151" t="s">
        <v>31967</v>
      </c>
      <c r="DE151" t="s">
        <v>31967</v>
      </c>
      <c r="DF151" t="s">
        <v>31989</v>
      </c>
      <c r="DG151" t="s">
        <v>31967</v>
      </c>
      <c r="DH151" t="s">
        <v>31967</v>
      </c>
      <c r="DI151" t="s">
        <v>31967</v>
      </c>
      <c r="DJ151" t="s">
        <v>31967</v>
      </c>
      <c r="DK151" t="s">
        <v>31989</v>
      </c>
      <c r="DL151" t="s">
        <v>31967</v>
      </c>
      <c r="DM151" t="s">
        <v>31967</v>
      </c>
      <c r="DN151" t="s">
        <v>31967</v>
      </c>
      <c r="DO151" t="s">
        <v>31967</v>
      </c>
      <c r="DP151" t="s">
        <v>31989</v>
      </c>
      <c r="DQ151" t="s">
        <v>31967</v>
      </c>
      <c r="DR151" t="s">
        <v>31967</v>
      </c>
      <c r="DS151" t="s">
        <v>31967</v>
      </c>
      <c r="DT151" t="s">
        <v>31967</v>
      </c>
      <c r="DU151" t="s">
        <v>31989</v>
      </c>
      <c r="DV151" t="s">
        <v>31967</v>
      </c>
      <c r="DW151" t="s">
        <v>31967</v>
      </c>
      <c r="DX151" t="s">
        <v>31967</v>
      </c>
      <c r="DY151" t="s">
        <v>31967</v>
      </c>
      <c r="DZ151" t="s">
        <v>31989</v>
      </c>
      <c r="EA151" t="s">
        <v>31967</v>
      </c>
      <c r="EB151" t="s">
        <v>31967</v>
      </c>
      <c r="EC151" t="s">
        <v>31967</v>
      </c>
      <c r="ED151" t="s">
        <v>31967</v>
      </c>
      <c r="EE151" t="s">
        <v>31989</v>
      </c>
      <c r="EF151" t="s">
        <v>31967</v>
      </c>
      <c r="EG151" t="s">
        <v>31967</v>
      </c>
      <c r="EH151" t="s">
        <v>31967</v>
      </c>
      <c r="EI151" t="s">
        <v>31967</v>
      </c>
      <c r="EJ151" t="s">
        <v>31989</v>
      </c>
      <c r="EK151" t="s">
        <v>31967</v>
      </c>
      <c r="EL151" t="s">
        <v>31967</v>
      </c>
      <c r="EM151" t="s">
        <v>31967</v>
      </c>
      <c r="EN151" t="s">
        <v>31967</v>
      </c>
      <c r="EO151" t="s">
        <v>31989</v>
      </c>
      <c r="EP151" t="s">
        <v>31967</v>
      </c>
      <c r="EQ151" t="s">
        <v>31967</v>
      </c>
      <c r="ER151" t="s">
        <v>31967</v>
      </c>
      <c r="ES151" t="s">
        <v>31967</v>
      </c>
      <c r="ET151" t="s">
        <v>31989</v>
      </c>
      <c r="EU151" t="s">
        <v>31967</v>
      </c>
      <c r="EV151" t="s">
        <v>31967</v>
      </c>
      <c r="EW151" t="s">
        <v>31967</v>
      </c>
      <c r="EX151" t="s">
        <v>31967</v>
      </c>
      <c r="EY151" t="s">
        <v>31989</v>
      </c>
      <c r="EZ151" t="s">
        <v>31967</v>
      </c>
      <c r="FA151" t="s">
        <v>31967</v>
      </c>
      <c r="FB151" t="s">
        <v>31967</v>
      </c>
      <c r="FC151" t="s">
        <v>31967</v>
      </c>
      <c r="FD151" t="s">
        <v>31989</v>
      </c>
      <c r="FE151" t="s">
        <v>31991</v>
      </c>
      <c r="FF151" t="s">
        <v>32021</v>
      </c>
      <c r="FG151" t="s">
        <v>31986</v>
      </c>
      <c r="FH151" t="s">
        <v>31988</v>
      </c>
      <c r="FI151" t="s">
        <v>31988</v>
      </c>
      <c r="FJ151" t="s">
        <v>31987</v>
      </c>
      <c r="FK151" t="s">
        <v>31986</v>
      </c>
      <c r="FL151" t="s">
        <v>31967</v>
      </c>
    </row>
    <row r="152" spans="1:168" ht="15.5">
      <c r="A152" t="s">
        <v>1782</v>
      </c>
      <c r="B152" t="s">
        <v>33127</v>
      </c>
      <c r="C152" t="s">
        <v>31967</v>
      </c>
      <c r="D152" t="s">
        <v>1781</v>
      </c>
      <c r="E152" t="s">
        <v>1026</v>
      </c>
      <c r="F152" t="s">
        <v>1781</v>
      </c>
      <c r="G152" t="s">
        <v>31986</v>
      </c>
      <c r="H152" t="s">
        <v>31967</v>
      </c>
      <c r="I152" t="s">
        <v>32046</v>
      </c>
      <c r="J152" t="s">
        <v>31987</v>
      </c>
      <c r="K152" t="s">
        <v>31986</v>
      </c>
      <c r="L152" t="s">
        <v>31988</v>
      </c>
      <c r="M152" t="s">
        <v>31967</v>
      </c>
      <c r="N152" t="s">
        <v>31967</v>
      </c>
      <c r="O152" t="s">
        <v>31967</v>
      </c>
      <c r="P152" t="s">
        <v>31967</v>
      </c>
      <c r="Q152" t="s">
        <v>31967</v>
      </c>
      <c r="R152" t="s">
        <v>31987</v>
      </c>
      <c r="S152" t="s">
        <v>32238</v>
      </c>
      <c r="T152" t="s">
        <v>32072</v>
      </c>
      <c r="U152" t="s">
        <v>31967</v>
      </c>
      <c r="V152" t="s">
        <v>31967</v>
      </c>
      <c r="W152" t="s">
        <v>31996</v>
      </c>
      <c r="X152" t="s">
        <v>31997</v>
      </c>
      <c r="Y152" t="s">
        <v>32007</v>
      </c>
      <c r="Z152" t="s">
        <v>31967</v>
      </c>
      <c r="AA152" t="s">
        <v>32107</v>
      </c>
      <c r="AB152" t="s">
        <v>31967</v>
      </c>
      <c r="AC152" t="s">
        <v>32028</v>
      </c>
      <c r="AD152" t="s">
        <v>31967</v>
      </c>
      <c r="AE152" t="s">
        <v>32171</v>
      </c>
      <c r="AF152" t="s">
        <v>31986</v>
      </c>
      <c r="AG152" t="s">
        <v>32594</v>
      </c>
      <c r="AH152" t="s">
        <v>33528</v>
      </c>
      <c r="AI152" t="s">
        <v>33527</v>
      </c>
      <c r="AJ152" t="s">
        <v>31967</v>
      </c>
      <c r="AK152" t="s">
        <v>31967</v>
      </c>
      <c r="AL152" t="s">
        <v>991</v>
      </c>
      <c r="AM152" t="s">
        <v>1781</v>
      </c>
      <c r="AN152" t="s">
        <v>6959</v>
      </c>
      <c r="AO152" t="s">
        <v>33100</v>
      </c>
      <c r="AP152" t="s">
        <v>33100</v>
      </c>
      <c r="AQ152" t="s">
        <v>31991</v>
      </c>
      <c r="AR152" t="s">
        <v>33125</v>
      </c>
      <c r="AS152" t="s">
        <v>31996</v>
      </c>
      <c r="AT152" t="s">
        <v>32046</v>
      </c>
      <c r="AU152" t="s">
        <v>31967</v>
      </c>
      <c r="AV152" t="s">
        <v>31967</v>
      </c>
      <c r="AW152" t="s">
        <v>31967</v>
      </c>
      <c r="AX152" t="s">
        <v>31967</v>
      </c>
      <c r="AY152" t="s">
        <v>33148</v>
      </c>
      <c r="AZ152" t="s">
        <v>33147</v>
      </c>
      <c r="BA152" t="s">
        <v>31967</v>
      </c>
      <c r="BB152" t="s">
        <v>31967</v>
      </c>
      <c r="BC152" t="s">
        <v>31987</v>
      </c>
      <c r="BD152" t="s">
        <v>31990</v>
      </c>
      <c r="BE152" t="s">
        <v>31986</v>
      </c>
      <c r="BF152" t="s">
        <v>32952</v>
      </c>
      <c r="BG152" t="s">
        <v>31986</v>
      </c>
      <c r="BH152" t="s">
        <v>33122</v>
      </c>
      <c r="BI152" t="s">
        <v>31993</v>
      </c>
      <c r="BJ152" t="s">
        <v>33122</v>
      </c>
      <c r="BK152" t="s">
        <v>31986</v>
      </c>
      <c r="BL152" t="s">
        <v>31986</v>
      </c>
      <c r="BM152" t="s">
        <v>31991</v>
      </c>
      <c r="BN152" t="s">
        <v>31986</v>
      </c>
      <c r="BO152" t="s">
        <v>31986</v>
      </c>
      <c r="BP152" t="s">
        <v>31986</v>
      </c>
      <c r="BQ152" t="s">
        <v>31967</v>
      </c>
      <c r="BR152" t="s">
        <v>31967</v>
      </c>
      <c r="BS152" t="s">
        <v>31986</v>
      </c>
      <c r="BT152" t="s">
        <v>32047</v>
      </c>
      <c r="BU152" t="s">
        <v>31986</v>
      </c>
      <c r="BV152" t="s">
        <v>31986</v>
      </c>
      <c r="BW152" t="s">
        <v>31990</v>
      </c>
      <c r="BX152" t="s">
        <v>31967</v>
      </c>
      <c r="BY152" t="s">
        <v>31967</v>
      </c>
      <c r="BZ152" t="s">
        <v>31967</v>
      </c>
      <c r="CA152" t="s">
        <v>31967</v>
      </c>
      <c r="CB152" t="s">
        <v>31989</v>
      </c>
      <c r="CC152" t="s">
        <v>31967</v>
      </c>
      <c r="CD152" t="s">
        <v>31967</v>
      </c>
      <c r="CE152" t="s">
        <v>31967</v>
      </c>
      <c r="CF152" t="s">
        <v>31967</v>
      </c>
      <c r="CG152" t="s">
        <v>31989</v>
      </c>
      <c r="CH152" t="s">
        <v>31967</v>
      </c>
      <c r="CI152" t="s">
        <v>31967</v>
      </c>
      <c r="CJ152" t="s">
        <v>31967</v>
      </c>
      <c r="CK152" t="s">
        <v>31967</v>
      </c>
      <c r="CL152" t="s">
        <v>31989</v>
      </c>
      <c r="CM152" t="s">
        <v>31967</v>
      </c>
      <c r="CN152" t="s">
        <v>31967</v>
      </c>
      <c r="CO152" t="s">
        <v>31967</v>
      </c>
      <c r="CP152" t="s">
        <v>31967</v>
      </c>
      <c r="CQ152" t="s">
        <v>31989</v>
      </c>
      <c r="CR152" t="s">
        <v>31967</v>
      </c>
      <c r="CS152" t="s">
        <v>31967</v>
      </c>
      <c r="CT152" t="s">
        <v>31967</v>
      </c>
      <c r="CU152" t="s">
        <v>31967</v>
      </c>
      <c r="CV152" t="s">
        <v>31989</v>
      </c>
      <c r="CW152" t="s">
        <v>31967</v>
      </c>
      <c r="CX152" t="s">
        <v>31967</v>
      </c>
      <c r="CY152" t="s">
        <v>31967</v>
      </c>
      <c r="CZ152" t="s">
        <v>31967</v>
      </c>
      <c r="DA152" t="s">
        <v>31989</v>
      </c>
      <c r="DB152" t="s">
        <v>31967</v>
      </c>
      <c r="DC152" t="s">
        <v>31967</v>
      </c>
      <c r="DD152" t="s">
        <v>31967</v>
      </c>
      <c r="DE152" t="s">
        <v>31967</v>
      </c>
      <c r="DF152" t="s">
        <v>31989</v>
      </c>
      <c r="DG152" t="s">
        <v>31967</v>
      </c>
      <c r="DH152" t="s">
        <v>31967</v>
      </c>
      <c r="DI152" t="s">
        <v>31967</v>
      </c>
      <c r="DJ152" t="s">
        <v>31967</v>
      </c>
      <c r="DK152" t="s">
        <v>31989</v>
      </c>
      <c r="DL152" t="s">
        <v>31967</v>
      </c>
      <c r="DM152" t="s">
        <v>31967</v>
      </c>
      <c r="DN152" t="s">
        <v>31967</v>
      </c>
      <c r="DO152" t="s">
        <v>31967</v>
      </c>
      <c r="DP152" t="s">
        <v>31989</v>
      </c>
      <c r="DQ152" t="s">
        <v>31967</v>
      </c>
      <c r="DR152" t="s">
        <v>31967</v>
      </c>
      <c r="DS152" t="s">
        <v>31967</v>
      </c>
      <c r="DT152" t="s">
        <v>31967</v>
      </c>
      <c r="DU152" t="s">
        <v>31989</v>
      </c>
      <c r="DV152" t="s">
        <v>31967</v>
      </c>
      <c r="DW152" t="s">
        <v>31967</v>
      </c>
      <c r="DX152" t="s">
        <v>31967</v>
      </c>
      <c r="DY152" t="s">
        <v>31967</v>
      </c>
      <c r="DZ152" t="s">
        <v>31989</v>
      </c>
      <c r="EA152" t="s">
        <v>31967</v>
      </c>
      <c r="EB152" t="s">
        <v>31967</v>
      </c>
      <c r="EC152" t="s">
        <v>31967</v>
      </c>
      <c r="ED152" t="s">
        <v>31967</v>
      </c>
      <c r="EE152" t="s">
        <v>31989</v>
      </c>
      <c r="EF152" t="s">
        <v>31967</v>
      </c>
      <c r="EG152" t="s">
        <v>31967</v>
      </c>
      <c r="EH152" t="s">
        <v>31967</v>
      </c>
      <c r="EI152" t="s">
        <v>31967</v>
      </c>
      <c r="EJ152" t="s">
        <v>31989</v>
      </c>
      <c r="EK152" t="s">
        <v>31967</v>
      </c>
      <c r="EL152" t="s">
        <v>31967</v>
      </c>
      <c r="EM152" t="s">
        <v>31967</v>
      </c>
      <c r="EN152" t="s">
        <v>31967</v>
      </c>
      <c r="EO152" t="s">
        <v>31989</v>
      </c>
      <c r="EP152" t="s">
        <v>31967</v>
      </c>
      <c r="EQ152" t="s">
        <v>31967</v>
      </c>
      <c r="ER152" t="s">
        <v>31967</v>
      </c>
      <c r="ES152" t="s">
        <v>31967</v>
      </c>
      <c r="ET152" t="s">
        <v>31989</v>
      </c>
      <c r="EU152" t="s">
        <v>31967</v>
      </c>
      <c r="EV152" t="s">
        <v>31967</v>
      </c>
      <c r="EW152" t="s">
        <v>31967</v>
      </c>
      <c r="EX152" t="s">
        <v>31967</v>
      </c>
      <c r="EY152" t="s">
        <v>31989</v>
      </c>
      <c r="EZ152" t="s">
        <v>31967</v>
      </c>
      <c r="FA152" t="s">
        <v>31967</v>
      </c>
      <c r="FB152" t="s">
        <v>31967</v>
      </c>
      <c r="FC152" t="s">
        <v>31967</v>
      </c>
      <c r="FD152" t="s">
        <v>31989</v>
      </c>
      <c r="FE152" t="s">
        <v>31996</v>
      </c>
      <c r="FF152" t="s">
        <v>31996</v>
      </c>
      <c r="FG152" t="s">
        <v>31986</v>
      </c>
      <c r="FH152" t="s">
        <v>31988</v>
      </c>
      <c r="FI152" t="s">
        <v>31988</v>
      </c>
      <c r="FJ152" t="s">
        <v>31987</v>
      </c>
      <c r="FK152" t="s">
        <v>31986</v>
      </c>
      <c r="FL152" t="s">
        <v>31967</v>
      </c>
    </row>
    <row r="153" spans="1:168" ht="15.5">
      <c r="A153" t="s">
        <v>1772</v>
      </c>
      <c r="B153" t="s">
        <v>33127</v>
      </c>
      <c r="C153" t="s">
        <v>31967</v>
      </c>
      <c r="D153" t="s">
        <v>1771</v>
      </c>
      <c r="E153" t="s">
        <v>1026</v>
      </c>
      <c r="F153" t="s">
        <v>1771</v>
      </c>
      <c r="G153" t="s">
        <v>31986</v>
      </c>
      <c r="H153" t="s">
        <v>31967</v>
      </c>
      <c r="I153" t="s">
        <v>32046</v>
      </c>
      <c r="J153" t="s">
        <v>31987</v>
      </c>
      <c r="K153" t="s">
        <v>31986</v>
      </c>
      <c r="L153" t="s">
        <v>31988</v>
      </c>
      <c r="M153" t="s">
        <v>31967</v>
      </c>
      <c r="N153" t="s">
        <v>31967</v>
      </c>
      <c r="O153" t="s">
        <v>31967</v>
      </c>
      <c r="P153" t="s">
        <v>31967</v>
      </c>
      <c r="Q153" t="s">
        <v>31967</v>
      </c>
      <c r="R153" t="s">
        <v>31987</v>
      </c>
      <c r="S153" t="s">
        <v>32259</v>
      </c>
      <c r="T153" t="s">
        <v>32440</v>
      </c>
      <c r="U153" t="s">
        <v>31967</v>
      </c>
      <c r="V153" t="s">
        <v>31967</v>
      </c>
      <c r="W153" t="s">
        <v>31996</v>
      </c>
      <c r="X153" t="s">
        <v>31967</v>
      </c>
      <c r="Y153" t="s">
        <v>32007</v>
      </c>
      <c r="Z153" t="s">
        <v>31967</v>
      </c>
      <c r="AA153" t="s">
        <v>32014</v>
      </c>
      <c r="AB153" t="s">
        <v>31967</v>
      </c>
      <c r="AC153" t="s">
        <v>32028</v>
      </c>
      <c r="AD153" t="s">
        <v>31967</v>
      </c>
      <c r="AE153" t="s">
        <v>32566</v>
      </c>
      <c r="AF153" t="s">
        <v>31986</v>
      </c>
      <c r="AG153" t="s">
        <v>32068</v>
      </c>
      <c r="AH153" t="s">
        <v>33526</v>
      </c>
      <c r="AI153" t="s">
        <v>33525</v>
      </c>
      <c r="AJ153" t="s">
        <v>31967</v>
      </c>
      <c r="AK153" t="s">
        <v>31967</v>
      </c>
      <c r="AL153" t="s">
        <v>999</v>
      </c>
      <c r="AM153" t="s">
        <v>1771</v>
      </c>
      <c r="AN153" t="s">
        <v>6967</v>
      </c>
      <c r="AO153" t="s">
        <v>33100</v>
      </c>
      <c r="AP153" t="s">
        <v>33100</v>
      </c>
      <c r="AQ153" t="s">
        <v>31991</v>
      </c>
      <c r="AR153" t="s">
        <v>33125</v>
      </c>
      <c r="AS153" t="s">
        <v>31996</v>
      </c>
      <c r="AT153" t="s">
        <v>32046</v>
      </c>
      <c r="AU153" t="s">
        <v>31967</v>
      </c>
      <c r="AV153" t="s">
        <v>31967</v>
      </c>
      <c r="AW153" t="s">
        <v>31967</v>
      </c>
      <c r="AX153" t="s">
        <v>31967</v>
      </c>
      <c r="AY153" t="s">
        <v>33143</v>
      </c>
      <c r="AZ153" t="s">
        <v>33142</v>
      </c>
      <c r="BA153" t="s">
        <v>31967</v>
      </c>
      <c r="BB153" t="s">
        <v>31967</v>
      </c>
      <c r="BC153" t="s">
        <v>31987</v>
      </c>
      <c r="BD153" t="s">
        <v>32046</v>
      </c>
      <c r="BE153" t="s">
        <v>31986</v>
      </c>
      <c r="BF153" t="s">
        <v>32952</v>
      </c>
      <c r="BG153" t="s">
        <v>31986</v>
      </c>
      <c r="BH153" t="s">
        <v>33122</v>
      </c>
      <c r="BI153" t="s">
        <v>31993</v>
      </c>
      <c r="BJ153" t="s">
        <v>33122</v>
      </c>
      <c r="BK153" t="s">
        <v>31986</v>
      </c>
      <c r="BL153" t="s">
        <v>31986</v>
      </c>
      <c r="BM153" t="s">
        <v>31991</v>
      </c>
      <c r="BN153" t="s">
        <v>31986</v>
      </c>
      <c r="BO153" t="s">
        <v>31986</v>
      </c>
      <c r="BP153" t="s">
        <v>31986</v>
      </c>
      <c r="BQ153" t="s">
        <v>31967</v>
      </c>
      <c r="BR153" t="s">
        <v>31967</v>
      </c>
      <c r="BS153" t="s">
        <v>31986</v>
      </c>
      <c r="BT153" t="s">
        <v>32047</v>
      </c>
      <c r="BU153" t="s">
        <v>31986</v>
      </c>
      <c r="BV153" t="s">
        <v>31986</v>
      </c>
      <c r="BW153" t="s">
        <v>31990</v>
      </c>
      <c r="BX153" t="s">
        <v>31967</v>
      </c>
      <c r="BY153" t="s">
        <v>31967</v>
      </c>
      <c r="BZ153" t="s">
        <v>31967</v>
      </c>
      <c r="CA153" t="s">
        <v>31967</v>
      </c>
      <c r="CB153" t="s">
        <v>31989</v>
      </c>
      <c r="CC153" t="s">
        <v>31967</v>
      </c>
      <c r="CD153" t="s">
        <v>31967</v>
      </c>
      <c r="CE153" t="s">
        <v>31967</v>
      </c>
      <c r="CF153" t="s">
        <v>31967</v>
      </c>
      <c r="CG153" t="s">
        <v>31989</v>
      </c>
      <c r="CH153" t="s">
        <v>31967</v>
      </c>
      <c r="CI153" t="s">
        <v>31967</v>
      </c>
      <c r="CJ153" t="s">
        <v>31967</v>
      </c>
      <c r="CK153" t="s">
        <v>31967</v>
      </c>
      <c r="CL153" t="s">
        <v>31989</v>
      </c>
      <c r="CM153" t="s">
        <v>31967</v>
      </c>
      <c r="CN153" t="s">
        <v>31967</v>
      </c>
      <c r="CO153" t="s">
        <v>31967</v>
      </c>
      <c r="CP153" t="s">
        <v>31967</v>
      </c>
      <c r="CQ153" t="s">
        <v>31989</v>
      </c>
      <c r="CR153" t="s">
        <v>31967</v>
      </c>
      <c r="CS153" t="s">
        <v>31967</v>
      </c>
      <c r="CT153" t="s">
        <v>31967</v>
      </c>
      <c r="CU153" t="s">
        <v>31967</v>
      </c>
      <c r="CV153" t="s">
        <v>31989</v>
      </c>
      <c r="CW153" t="s">
        <v>31967</v>
      </c>
      <c r="CX153" t="s">
        <v>31967</v>
      </c>
      <c r="CY153" t="s">
        <v>31967</v>
      </c>
      <c r="CZ153" t="s">
        <v>31967</v>
      </c>
      <c r="DA153" t="s">
        <v>31989</v>
      </c>
      <c r="DB153" t="s">
        <v>31967</v>
      </c>
      <c r="DC153" t="s">
        <v>31967</v>
      </c>
      <c r="DD153" t="s">
        <v>31967</v>
      </c>
      <c r="DE153" t="s">
        <v>31967</v>
      </c>
      <c r="DF153" t="s">
        <v>31989</v>
      </c>
      <c r="DG153" t="s">
        <v>31967</v>
      </c>
      <c r="DH153" t="s">
        <v>31967</v>
      </c>
      <c r="DI153" t="s">
        <v>31967</v>
      </c>
      <c r="DJ153" t="s">
        <v>31967</v>
      </c>
      <c r="DK153" t="s">
        <v>31989</v>
      </c>
      <c r="DL153" t="s">
        <v>31967</v>
      </c>
      <c r="DM153" t="s">
        <v>31967</v>
      </c>
      <c r="DN153" t="s">
        <v>31967</v>
      </c>
      <c r="DO153" t="s">
        <v>31967</v>
      </c>
      <c r="DP153" t="s">
        <v>31989</v>
      </c>
      <c r="DQ153" t="s">
        <v>31967</v>
      </c>
      <c r="DR153" t="s">
        <v>31967</v>
      </c>
      <c r="DS153" t="s">
        <v>31967</v>
      </c>
      <c r="DT153" t="s">
        <v>31967</v>
      </c>
      <c r="DU153" t="s">
        <v>31989</v>
      </c>
      <c r="DV153" t="s">
        <v>31967</v>
      </c>
      <c r="DW153" t="s">
        <v>31967</v>
      </c>
      <c r="DX153" t="s">
        <v>31967</v>
      </c>
      <c r="DY153" t="s">
        <v>31967</v>
      </c>
      <c r="DZ153" t="s">
        <v>31989</v>
      </c>
      <c r="EA153" t="s">
        <v>31967</v>
      </c>
      <c r="EB153" t="s">
        <v>31967</v>
      </c>
      <c r="EC153" t="s">
        <v>31967</v>
      </c>
      <c r="ED153" t="s">
        <v>31967</v>
      </c>
      <c r="EE153" t="s">
        <v>31989</v>
      </c>
      <c r="EF153" t="s">
        <v>31967</v>
      </c>
      <c r="EG153" t="s">
        <v>31967</v>
      </c>
      <c r="EH153" t="s">
        <v>31967</v>
      </c>
      <c r="EI153" t="s">
        <v>31967</v>
      </c>
      <c r="EJ153" t="s">
        <v>31989</v>
      </c>
      <c r="EK153" t="s">
        <v>31967</v>
      </c>
      <c r="EL153" t="s">
        <v>31967</v>
      </c>
      <c r="EM153" t="s">
        <v>31967</v>
      </c>
      <c r="EN153" t="s">
        <v>31967</v>
      </c>
      <c r="EO153" t="s">
        <v>31989</v>
      </c>
      <c r="EP153" t="s">
        <v>31967</v>
      </c>
      <c r="EQ153" t="s">
        <v>31967</v>
      </c>
      <c r="ER153" t="s">
        <v>31967</v>
      </c>
      <c r="ES153" t="s">
        <v>31967</v>
      </c>
      <c r="ET153" t="s">
        <v>31989</v>
      </c>
      <c r="EU153" t="s">
        <v>31967</v>
      </c>
      <c r="EV153" t="s">
        <v>31967</v>
      </c>
      <c r="EW153" t="s">
        <v>31967</v>
      </c>
      <c r="EX153" t="s">
        <v>31967</v>
      </c>
      <c r="EY153" t="s">
        <v>31989</v>
      </c>
      <c r="EZ153" t="s">
        <v>31967</v>
      </c>
      <c r="FA153" t="s">
        <v>31967</v>
      </c>
      <c r="FB153" t="s">
        <v>31967</v>
      </c>
      <c r="FC153" t="s">
        <v>31967</v>
      </c>
      <c r="FD153" t="s">
        <v>31989</v>
      </c>
      <c r="FE153" t="s">
        <v>31996</v>
      </c>
      <c r="FF153" t="s">
        <v>31996</v>
      </c>
      <c r="FG153" t="s">
        <v>31986</v>
      </c>
      <c r="FH153" t="s">
        <v>31988</v>
      </c>
      <c r="FI153" t="s">
        <v>31988</v>
      </c>
      <c r="FJ153" t="s">
        <v>31987</v>
      </c>
      <c r="FK153" t="s">
        <v>31986</v>
      </c>
      <c r="FL153" t="s">
        <v>31967</v>
      </c>
    </row>
    <row r="154" spans="1:168" ht="15.5">
      <c r="A154" t="s">
        <v>1763</v>
      </c>
      <c r="B154" t="s">
        <v>33127</v>
      </c>
      <c r="C154" t="s">
        <v>31967</v>
      </c>
      <c r="D154" t="s">
        <v>1762</v>
      </c>
      <c r="E154" t="s">
        <v>1007</v>
      </c>
      <c r="F154" t="s">
        <v>1762</v>
      </c>
      <c r="G154" t="s">
        <v>31986</v>
      </c>
      <c r="H154" t="s">
        <v>31967</v>
      </c>
      <c r="I154" t="s">
        <v>32046</v>
      </c>
      <c r="J154" t="s">
        <v>31987</v>
      </c>
      <c r="K154" t="s">
        <v>31986</v>
      </c>
      <c r="L154" t="s">
        <v>31988</v>
      </c>
      <c r="M154" t="s">
        <v>31967</v>
      </c>
      <c r="N154" t="s">
        <v>31967</v>
      </c>
      <c r="O154" t="s">
        <v>31967</v>
      </c>
      <c r="P154" t="s">
        <v>31967</v>
      </c>
      <c r="Q154" t="s">
        <v>31967</v>
      </c>
      <c r="R154" t="s">
        <v>31987</v>
      </c>
      <c r="S154" t="s">
        <v>32186</v>
      </c>
      <c r="T154" t="s">
        <v>32090</v>
      </c>
      <c r="U154" t="s">
        <v>31967</v>
      </c>
      <c r="V154" t="s">
        <v>31967</v>
      </c>
      <c r="W154" t="s">
        <v>31987</v>
      </c>
      <c r="X154" t="s">
        <v>32942</v>
      </c>
      <c r="Y154" t="s">
        <v>32007</v>
      </c>
      <c r="Z154" t="s">
        <v>31967</v>
      </c>
      <c r="AA154" t="s">
        <v>32030</v>
      </c>
      <c r="AB154" t="s">
        <v>32030</v>
      </c>
      <c r="AC154" t="s">
        <v>32001</v>
      </c>
      <c r="AD154" t="s">
        <v>31967</v>
      </c>
      <c r="AE154" t="s">
        <v>32165</v>
      </c>
      <c r="AF154" t="s">
        <v>31986</v>
      </c>
      <c r="AG154" t="s">
        <v>32068</v>
      </c>
      <c r="AH154" t="s">
        <v>33524</v>
      </c>
      <c r="AI154" t="s">
        <v>33523</v>
      </c>
      <c r="AJ154" t="s">
        <v>31967</v>
      </c>
      <c r="AK154" t="s">
        <v>31967</v>
      </c>
      <c r="AL154" t="s">
        <v>1007</v>
      </c>
      <c r="AM154" t="s">
        <v>1762</v>
      </c>
      <c r="AN154" t="s">
        <v>6977</v>
      </c>
      <c r="AO154" t="s">
        <v>33100</v>
      </c>
      <c r="AP154" t="s">
        <v>33100</v>
      </c>
      <c r="AQ154" t="s">
        <v>31991</v>
      </c>
      <c r="AR154" t="s">
        <v>33125</v>
      </c>
      <c r="AS154" t="s">
        <v>31996</v>
      </c>
      <c r="AT154" t="s">
        <v>32046</v>
      </c>
      <c r="AU154" t="s">
        <v>31967</v>
      </c>
      <c r="AV154" t="s">
        <v>31967</v>
      </c>
      <c r="AW154" t="s">
        <v>31967</v>
      </c>
      <c r="AX154" t="s">
        <v>31967</v>
      </c>
      <c r="AY154" t="s">
        <v>33139</v>
      </c>
      <c r="AZ154" t="s">
        <v>33138</v>
      </c>
      <c r="BA154" t="s">
        <v>33522</v>
      </c>
      <c r="BB154" t="s">
        <v>33522</v>
      </c>
      <c r="BC154" t="s">
        <v>31987</v>
      </c>
      <c r="BD154" t="s">
        <v>31991</v>
      </c>
      <c r="BE154" t="s">
        <v>31986</v>
      </c>
      <c r="BF154" t="s">
        <v>32952</v>
      </c>
      <c r="BG154" t="s">
        <v>31986</v>
      </c>
      <c r="BH154" t="s">
        <v>33122</v>
      </c>
      <c r="BI154" t="s">
        <v>31993</v>
      </c>
      <c r="BJ154" t="s">
        <v>33122</v>
      </c>
      <c r="BK154" t="s">
        <v>31986</v>
      </c>
      <c r="BL154" t="s">
        <v>31986</v>
      </c>
      <c r="BM154" t="s">
        <v>31991</v>
      </c>
      <c r="BN154" t="s">
        <v>31986</v>
      </c>
      <c r="BO154" t="s">
        <v>31986</v>
      </c>
      <c r="BP154" t="s">
        <v>31986</v>
      </c>
      <c r="BQ154" t="s">
        <v>31967</v>
      </c>
      <c r="BR154" t="s">
        <v>31967</v>
      </c>
      <c r="BS154" t="s">
        <v>31986</v>
      </c>
      <c r="BT154" t="s">
        <v>32047</v>
      </c>
      <c r="BU154" t="s">
        <v>31986</v>
      </c>
      <c r="BV154" t="s">
        <v>31986</v>
      </c>
      <c r="BW154" t="s">
        <v>31990</v>
      </c>
      <c r="BX154" t="s">
        <v>31967</v>
      </c>
      <c r="BY154" t="s">
        <v>31967</v>
      </c>
      <c r="BZ154" t="s">
        <v>31967</v>
      </c>
      <c r="CA154" t="s">
        <v>31967</v>
      </c>
      <c r="CB154" t="s">
        <v>31989</v>
      </c>
      <c r="CC154" t="s">
        <v>31967</v>
      </c>
      <c r="CD154" t="s">
        <v>31967</v>
      </c>
      <c r="CE154" t="s">
        <v>31967</v>
      </c>
      <c r="CF154" t="s">
        <v>31967</v>
      </c>
      <c r="CG154" t="s">
        <v>31989</v>
      </c>
      <c r="CH154" t="s">
        <v>31967</v>
      </c>
      <c r="CI154" t="s">
        <v>31967</v>
      </c>
      <c r="CJ154" t="s">
        <v>31967</v>
      </c>
      <c r="CK154" t="s">
        <v>31967</v>
      </c>
      <c r="CL154" t="s">
        <v>31989</v>
      </c>
      <c r="CM154" t="s">
        <v>31967</v>
      </c>
      <c r="CN154" t="s">
        <v>31967</v>
      </c>
      <c r="CO154" t="s">
        <v>31967</v>
      </c>
      <c r="CP154" t="s">
        <v>31967</v>
      </c>
      <c r="CQ154" t="s">
        <v>31989</v>
      </c>
      <c r="CR154" t="s">
        <v>31967</v>
      </c>
      <c r="CS154" t="s">
        <v>31967</v>
      </c>
      <c r="CT154" t="s">
        <v>31967</v>
      </c>
      <c r="CU154" t="s">
        <v>31967</v>
      </c>
      <c r="CV154" t="s">
        <v>31989</v>
      </c>
      <c r="CW154" t="s">
        <v>31967</v>
      </c>
      <c r="CX154" t="s">
        <v>31967</v>
      </c>
      <c r="CY154" t="s">
        <v>31967</v>
      </c>
      <c r="CZ154" t="s">
        <v>31967</v>
      </c>
      <c r="DA154" t="s">
        <v>31989</v>
      </c>
      <c r="DB154" t="s">
        <v>31967</v>
      </c>
      <c r="DC154" t="s">
        <v>31967</v>
      </c>
      <c r="DD154" t="s">
        <v>31967</v>
      </c>
      <c r="DE154" t="s">
        <v>31967</v>
      </c>
      <c r="DF154" t="s">
        <v>31989</v>
      </c>
      <c r="DG154" t="s">
        <v>31967</v>
      </c>
      <c r="DH154" t="s">
        <v>31967</v>
      </c>
      <c r="DI154" t="s">
        <v>31967</v>
      </c>
      <c r="DJ154" t="s">
        <v>31967</v>
      </c>
      <c r="DK154" t="s">
        <v>31989</v>
      </c>
      <c r="DL154" t="s">
        <v>31967</v>
      </c>
      <c r="DM154" t="s">
        <v>31967</v>
      </c>
      <c r="DN154" t="s">
        <v>31967</v>
      </c>
      <c r="DO154" t="s">
        <v>31967</v>
      </c>
      <c r="DP154" t="s">
        <v>31989</v>
      </c>
      <c r="DQ154" t="s">
        <v>31967</v>
      </c>
      <c r="DR154" t="s">
        <v>31967</v>
      </c>
      <c r="DS154" t="s">
        <v>31967</v>
      </c>
      <c r="DT154" t="s">
        <v>31967</v>
      </c>
      <c r="DU154" t="s">
        <v>31989</v>
      </c>
      <c r="DV154" t="s">
        <v>31967</v>
      </c>
      <c r="DW154" t="s">
        <v>31967</v>
      </c>
      <c r="DX154" t="s">
        <v>31967</v>
      </c>
      <c r="DY154" t="s">
        <v>31967</v>
      </c>
      <c r="DZ154" t="s">
        <v>31989</v>
      </c>
      <c r="EA154" t="s">
        <v>31967</v>
      </c>
      <c r="EB154" t="s">
        <v>31967</v>
      </c>
      <c r="EC154" t="s">
        <v>31967</v>
      </c>
      <c r="ED154" t="s">
        <v>31967</v>
      </c>
      <c r="EE154" t="s">
        <v>31989</v>
      </c>
      <c r="EF154" t="s">
        <v>31967</v>
      </c>
      <c r="EG154" t="s">
        <v>31967</v>
      </c>
      <c r="EH154" t="s">
        <v>31967</v>
      </c>
      <c r="EI154" t="s">
        <v>31967</v>
      </c>
      <c r="EJ154" t="s">
        <v>31989</v>
      </c>
      <c r="EK154" t="s">
        <v>31967</v>
      </c>
      <c r="EL154" t="s">
        <v>31967</v>
      </c>
      <c r="EM154" t="s">
        <v>31967</v>
      </c>
      <c r="EN154" t="s">
        <v>31967</v>
      </c>
      <c r="EO154" t="s">
        <v>31989</v>
      </c>
      <c r="EP154" t="s">
        <v>31967</v>
      </c>
      <c r="EQ154" t="s">
        <v>31967</v>
      </c>
      <c r="ER154" t="s">
        <v>31967</v>
      </c>
      <c r="ES154" t="s">
        <v>31967</v>
      </c>
      <c r="ET154" t="s">
        <v>31989</v>
      </c>
      <c r="EU154" t="s">
        <v>31967</v>
      </c>
      <c r="EV154" t="s">
        <v>31967</v>
      </c>
      <c r="EW154" t="s">
        <v>31967</v>
      </c>
      <c r="EX154" t="s">
        <v>31967</v>
      </c>
      <c r="EY154" t="s">
        <v>31989</v>
      </c>
      <c r="EZ154" t="s">
        <v>31967</v>
      </c>
      <c r="FA154" t="s">
        <v>31967</v>
      </c>
      <c r="FB154" t="s">
        <v>31967</v>
      </c>
      <c r="FC154" t="s">
        <v>31967</v>
      </c>
      <c r="FD154" t="s">
        <v>31989</v>
      </c>
      <c r="FE154" t="s">
        <v>31996</v>
      </c>
      <c r="FF154" t="s">
        <v>31996</v>
      </c>
      <c r="FG154" t="s">
        <v>31986</v>
      </c>
      <c r="FH154" t="s">
        <v>31988</v>
      </c>
      <c r="FI154" t="s">
        <v>31988</v>
      </c>
      <c r="FJ154" t="s">
        <v>31987</v>
      </c>
      <c r="FK154" t="s">
        <v>31986</v>
      </c>
      <c r="FL154" t="s">
        <v>31967</v>
      </c>
    </row>
    <row r="155" spans="1:168" ht="15.5">
      <c r="A155" t="s">
        <v>1755</v>
      </c>
      <c r="B155" t="s">
        <v>33127</v>
      </c>
      <c r="C155" t="s">
        <v>31967</v>
      </c>
      <c r="D155" t="s">
        <v>1754</v>
      </c>
      <c r="E155" t="s">
        <v>1026</v>
      </c>
      <c r="F155" t="s">
        <v>1754</v>
      </c>
      <c r="G155" t="s">
        <v>31986</v>
      </c>
      <c r="H155" t="s">
        <v>31967</v>
      </c>
      <c r="I155" t="s">
        <v>32046</v>
      </c>
      <c r="J155" t="s">
        <v>31987</v>
      </c>
      <c r="K155" t="s">
        <v>31986</v>
      </c>
      <c r="L155" t="s">
        <v>31988</v>
      </c>
      <c r="M155" t="s">
        <v>31967</v>
      </c>
      <c r="N155" t="s">
        <v>31967</v>
      </c>
      <c r="O155" t="s">
        <v>31967</v>
      </c>
      <c r="P155" t="s">
        <v>31967</v>
      </c>
      <c r="Q155" t="s">
        <v>31967</v>
      </c>
      <c r="R155" t="s">
        <v>31987</v>
      </c>
      <c r="S155" t="s">
        <v>32188</v>
      </c>
      <c r="T155" t="s">
        <v>32208</v>
      </c>
      <c r="U155" t="s">
        <v>31967</v>
      </c>
      <c r="V155" t="s">
        <v>31967</v>
      </c>
      <c r="W155" t="s">
        <v>31990</v>
      </c>
      <c r="X155" t="s">
        <v>31997</v>
      </c>
      <c r="Y155" t="s">
        <v>32007</v>
      </c>
      <c r="Z155" t="s">
        <v>31967</v>
      </c>
      <c r="AA155" t="s">
        <v>32143</v>
      </c>
      <c r="AB155" t="s">
        <v>32029</v>
      </c>
      <c r="AC155" t="s">
        <v>32001</v>
      </c>
      <c r="AD155" t="s">
        <v>31967</v>
      </c>
      <c r="AE155" t="s">
        <v>32073</v>
      </c>
      <c r="AF155" t="s">
        <v>31986</v>
      </c>
      <c r="AG155" t="s">
        <v>32578</v>
      </c>
      <c r="AH155" t="s">
        <v>33521</v>
      </c>
      <c r="AI155" t="s">
        <v>33520</v>
      </c>
      <c r="AJ155" t="s">
        <v>31967</v>
      </c>
      <c r="AK155" t="s">
        <v>31967</v>
      </c>
      <c r="AL155" t="s">
        <v>1016</v>
      </c>
      <c r="AM155" t="s">
        <v>1754</v>
      </c>
      <c r="AN155" t="s">
        <v>6987</v>
      </c>
      <c r="AO155" t="s">
        <v>33100</v>
      </c>
      <c r="AP155" t="s">
        <v>33100</v>
      </c>
      <c r="AQ155" t="s">
        <v>31991</v>
      </c>
      <c r="AR155" t="s">
        <v>33125</v>
      </c>
      <c r="AS155" t="s">
        <v>31996</v>
      </c>
      <c r="AT155" t="s">
        <v>32046</v>
      </c>
      <c r="AU155" t="s">
        <v>31967</v>
      </c>
      <c r="AV155" t="s">
        <v>31967</v>
      </c>
      <c r="AW155" t="s">
        <v>31967</v>
      </c>
      <c r="AX155" t="s">
        <v>31967</v>
      </c>
      <c r="AY155" t="s">
        <v>33134</v>
      </c>
      <c r="AZ155" t="s">
        <v>33133</v>
      </c>
      <c r="BA155" t="s">
        <v>31967</v>
      </c>
      <c r="BB155" t="s">
        <v>31967</v>
      </c>
      <c r="BC155" t="s">
        <v>31987</v>
      </c>
      <c r="BD155" t="s">
        <v>31991</v>
      </c>
      <c r="BE155" t="s">
        <v>31986</v>
      </c>
      <c r="BF155" t="s">
        <v>32952</v>
      </c>
      <c r="BG155" t="s">
        <v>31986</v>
      </c>
      <c r="BH155" t="s">
        <v>33122</v>
      </c>
      <c r="BI155" t="s">
        <v>31993</v>
      </c>
      <c r="BJ155" t="s">
        <v>33122</v>
      </c>
      <c r="BK155" t="s">
        <v>31986</v>
      </c>
      <c r="BL155" t="s">
        <v>31986</v>
      </c>
      <c r="BM155" t="s">
        <v>31991</v>
      </c>
      <c r="BN155" t="s">
        <v>31986</v>
      </c>
      <c r="BO155" t="s">
        <v>31986</v>
      </c>
      <c r="BP155" t="s">
        <v>31986</v>
      </c>
      <c r="BQ155" t="s">
        <v>31967</v>
      </c>
      <c r="BR155" t="s">
        <v>31967</v>
      </c>
      <c r="BS155" t="s">
        <v>31986</v>
      </c>
      <c r="BT155" t="s">
        <v>32047</v>
      </c>
      <c r="BU155" t="s">
        <v>31986</v>
      </c>
      <c r="BV155" t="s">
        <v>31986</v>
      </c>
      <c r="BW155" t="s">
        <v>31990</v>
      </c>
      <c r="BX155" t="s">
        <v>31967</v>
      </c>
      <c r="BY155" t="s">
        <v>31967</v>
      </c>
      <c r="BZ155" t="s">
        <v>31967</v>
      </c>
      <c r="CA155" t="s">
        <v>31967</v>
      </c>
      <c r="CB155" t="s">
        <v>31989</v>
      </c>
      <c r="CC155" t="s">
        <v>31967</v>
      </c>
      <c r="CD155" t="s">
        <v>31967</v>
      </c>
      <c r="CE155" t="s">
        <v>31967</v>
      </c>
      <c r="CF155" t="s">
        <v>31967</v>
      </c>
      <c r="CG155" t="s">
        <v>31989</v>
      </c>
      <c r="CH155" t="s">
        <v>31967</v>
      </c>
      <c r="CI155" t="s">
        <v>31967</v>
      </c>
      <c r="CJ155" t="s">
        <v>31967</v>
      </c>
      <c r="CK155" t="s">
        <v>31967</v>
      </c>
      <c r="CL155" t="s">
        <v>31989</v>
      </c>
      <c r="CM155" t="s">
        <v>31967</v>
      </c>
      <c r="CN155" t="s">
        <v>31967</v>
      </c>
      <c r="CO155" t="s">
        <v>31967</v>
      </c>
      <c r="CP155" t="s">
        <v>31967</v>
      </c>
      <c r="CQ155" t="s">
        <v>31989</v>
      </c>
      <c r="CR155" t="s">
        <v>31967</v>
      </c>
      <c r="CS155" t="s">
        <v>31967</v>
      </c>
      <c r="CT155" t="s">
        <v>31967</v>
      </c>
      <c r="CU155" t="s">
        <v>31967</v>
      </c>
      <c r="CV155" t="s">
        <v>31989</v>
      </c>
      <c r="CW155" t="s">
        <v>31967</v>
      </c>
      <c r="CX155" t="s">
        <v>31967</v>
      </c>
      <c r="CY155" t="s">
        <v>31967</v>
      </c>
      <c r="CZ155" t="s">
        <v>31967</v>
      </c>
      <c r="DA155" t="s">
        <v>31989</v>
      </c>
      <c r="DB155" t="s">
        <v>31967</v>
      </c>
      <c r="DC155" t="s">
        <v>31967</v>
      </c>
      <c r="DD155" t="s">
        <v>31967</v>
      </c>
      <c r="DE155" t="s">
        <v>31967</v>
      </c>
      <c r="DF155" t="s">
        <v>31989</v>
      </c>
      <c r="DG155" t="s">
        <v>31967</v>
      </c>
      <c r="DH155" t="s">
        <v>31967</v>
      </c>
      <c r="DI155" t="s">
        <v>31967</v>
      </c>
      <c r="DJ155" t="s">
        <v>31967</v>
      </c>
      <c r="DK155" t="s">
        <v>31989</v>
      </c>
      <c r="DL155" t="s">
        <v>31967</v>
      </c>
      <c r="DM155" t="s">
        <v>31967</v>
      </c>
      <c r="DN155" t="s">
        <v>31967</v>
      </c>
      <c r="DO155" t="s">
        <v>31967</v>
      </c>
      <c r="DP155" t="s">
        <v>31989</v>
      </c>
      <c r="DQ155" t="s">
        <v>31967</v>
      </c>
      <c r="DR155" t="s">
        <v>31967</v>
      </c>
      <c r="DS155" t="s">
        <v>31967</v>
      </c>
      <c r="DT155" t="s">
        <v>31967</v>
      </c>
      <c r="DU155" t="s">
        <v>31989</v>
      </c>
      <c r="DV155" t="s">
        <v>31967</v>
      </c>
      <c r="DW155" t="s">
        <v>31967</v>
      </c>
      <c r="DX155" t="s">
        <v>31967</v>
      </c>
      <c r="DY155" t="s">
        <v>31967</v>
      </c>
      <c r="DZ155" t="s">
        <v>31989</v>
      </c>
      <c r="EA155" t="s">
        <v>31967</v>
      </c>
      <c r="EB155" t="s">
        <v>31967</v>
      </c>
      <c r="EC155" t="s">
        <v>31967</v>
      </c>
      <c r="ED155" t="s">
        <v>31967</v>
      </c>
      <c r="EE155" t="s">
        <v>31989</v>
      </c>
      <c r="EF155" t="s">
        <v>31967</v>
      </c>
      <c r="EG155" t="s">
        <v>31967</v>
      </c>
      <c r="EH155" t="s">
        <v>31967</v>
      </c>
      <c r="EI155" t="s">
        <v>31967</v>
      </c>
      <c r="EJ155" t="s">
        <v>31989</v>
      </c>
      <c r="EK155" t="s">
        <v>31967</v>
      </c>
      <c r="EL155" t="s">
        <v>31967</v>
      </c>
      <c r="EM155" t="s">
        <v>31967</v>
      </c>
      <c r="EN155" t="s">
        <v>31967</v>
      </c>
      <c r="EO155" t="s">
        <v>31989</v>
      </c>
      <c r="EP155" t="s">
        <v>31967</v>
      </c>
      <c r="EQ155" t="s">
        <v>31967</v>
      </c>
      <c r="ER155" t="s">
        <v>31967</v>
      </c>
      <c r="ES155" t="s">
        <v>31967</v>
      </c>
      <c r="ET155" t="s">
        <v>31989</v>
      </c>
      <c r="EU155" t="s">
        <v>31967</v>
      </c>
      <c r="EV155" t="s">
        <v>31967</v>
      </c>
      <c r="EW155" t="s">
        <v>31967</v>
      </c>
      <c r="EX155" t="s">
        <v>31967</v>
      </c>
      <c r="EY155" t="s">
        <v>31989</v>
      </c>
      <c r="EZ155" t="s">
        <v>31967</v>
      </c>
      <c r="FA155" t="s">
        <v>31967</v>
      </c>
      <c r="FB155" t="s">
        <v>31967</v>
      </c>
      <c r="FC155" t="s">
        <v>31967</v>
      </c>
      <c r="FD155" t="s">
        <v>31989</v>
      </c>
      <c r="FE155" t="s">
        <v>31996</v>
      </c>
      <c r="FF155" t="s">
        <v>31996</v>
      </c>
      <c r="FG155" t="s">
        <v>31986</v>
      </c>
      <c r="FH155" t="s">
        <v>31988</v>
      </c>
      <c r="FI155" t="s">
        <v>31988</v>
      </c>
      <c r="FJ155" t="s">
        <v>31987</v>
      </c>
      <c r="FK155" t="s">
        <v>31986</v>
      </c>
      <c r="FL155" t="s">
        <v>31967</v>
      </c>
    </row>
    <row r="156" spans="1:168" ht="15.5">
      <c r="A156" t="s">
        <v>1745</v>
      </c>
      <c r="B156" t="s">
        <v>33127</v>
      </c>
      <c r="C156" t="s">
        <v>31967</v>
      </c>
      <c r="D156" t="s">
        <v>1744</v>
      </c>
      <c r="E156" t="s">
        <v>1016</v>
      </c>
      <c r="F156" t="s">
        <v>1744</v>
      </c>
      <c r="G156" t="s">
        <v>31986</v>
      </c>
      <c r="H156" t="s">
        <v>31967</v>
      </c>
      <c r="I156" t="s">
        <v>32046</v>
      </c>
      <c r="J156" t="s">
        <v>31987</v>
      </c>
      <c r="K156" t="s">
        <v>31986</v>
      </c>
      <c r="L156" t="s">
        <v>31988</v>
      </c>
      <c r="M156" t="s">
        <v>31967</v>
      </c>
      <c r="N156" t="s">
        <v>31967</v>
      </c>
      <c r="O156" t="s">
        <v>31967</v>
      </c>
      <c r="P156" t="s">
        <v>31967</v>
      </c>
      <c r="Q156" t="s">
        <v>31967</v>
      </c>
      <c r="R156" t="s">
        <v>31987</v>
      </c>
      <c r="S156" t="s">
        <v>32503</v>
      </c>
      <c r="T156" t="s">
        <v>32002</v>
      </c>
      <c r="U156" t="s">
        <v>31967</v>
      </c>
      <c r="V156" t="s">
        <v>31967</v>
      </c>
      <c r="W156" t="s">
        <v>32046</v>
      </c>
      <c r="X156" t="s">
        <v>31967</v>
      </c>
      <c r="Y156" t="s">
        <v>32007</v>
      </c>
      <c r="Z156" t="s">
        <v>31967</v>
      </c>
      <c r="AA156" t="s">
        <v>32339</v>
      </c>
      <c r="AB156" t="s">
        <v>32022</v>
      </c>
      <c r="AC156" t="s">
        <v>32066</v>
      </c>
      <c r="AD156" t="s">
        <v>31967</v>
      </c>
      <c r="AE156" t="s">
        <v>32157</v>
      </c>
      <c r="AF156" t="s">
        <v>31986</v>
      </c>
      <c r="AG156" t="s">
        <v>32068</v>
      </c>
      <c r="AH156" t="s">
        <v>33519</v>
      </c>
      <c r="AI156" t="s">
        <v>33518</v>
      </c>
      <c r="AJ156" t="s">
        <v>31967</v>
      </c>
      <c r="AK156" t="s">
        <v>31967</v>
      </c>
      <c r="AL156" t="s">
        <v>1026</v>
      </c>
      <c r="AM156" t="s">
        <v>1744</v>
      </c>
      <c r="AN156" t="s">
        <v>6997</v>
      </c>
      <c r="AO156" t="s">
        <v>33100</v>
      </c>
      <c r="AP156" t="s">
        <v>33100</v>
      </c>
      <c r="AQ156" t="s">
        <v>31991</v>
      </c>
      <c r="AR156" t="s">
        <v>33125</v>
      </c>
      <c r="AS156" t="s">
        <v>31996</v>
      </c>
      <c r="AT156" t="s">
        <v>32046</v>
      </c>
      <c r="AU156" t="s">
        <v>31967</v>
      </c>
      <c r="AV156" t="s">
        <v>31967</v>
      </c>
      <c r="AW156" t="s">
        <v>31967</v>
      </c>
      <c r="AX156" t="s">
        <v>31967</v>
      </c>
      <c r="AY156" t="s">
        <v>33129</v>
      </c>
      <c r="AZ156" t="s">
        <v>33128</v>
      </c>
      <c r="BA156" t="s">
        <v>31967</v>
      </c>
      <c r="BB156" t="s">
        <v>31967</v>
      </c>
      <c r="BC156" t="s">
        <v>31987</v>
      </c>
      <c r="BD156" t="s">
        <v>32238</v>
      </c>
      <c r="BE156" t="s">
        <v>31986</v>
      </c>
      <c r="BF156" t="s">
        <v>32952</v>
      </c>
      <c r="BG156" t="s">
        <v>31986</v>
      </c>
      <c r="BH156" t="s">
        <v>33122</v>
      </c>
      <c r="BI156" t="s">
        <v>31993</v>
      </c>
      <c r="BJ156" t="s">
        <v>33122</v>
      </c>
      <c r="BK156" t="s">
        <v>31986</v>
      </c>
      <c r="BL156" t="s">
        <v>31986</v>
      </c>
      <c r="BM156" t="s">
        <v>31991</v>
      </c>
      <c r="BN156" t="s">
        <v>31986</v>
      </c>
      <c r="BO156" t="s">
        <v>31986</v>
      </c>
      <c r="BP156" t="s">
        <v>31986</v>
      </c>
      <c r="BQ156" t="s">
        <v>31967</v>
      </c>
      <c r="BR156" t="s">
        <v>31967</v>
      </c>
      <c r="BS156" t="s">
        <v>31986</v>
      </c>
      <c r="BT156" t="s">
        <v>32047</v>
      </c>
      <c r="BU156" t="s">
        <v>31986</v>
      </c>
      <c r="BV156" t="s">
        <v>31986</v>
      </c>
      <c r="BW156" t="s">
        <v>31990</v>
      </c>
      <c r="BX156" t="s">
        <v>31967</v>
      </c>
      <c r="BY156" t="s">
        <v>31967</v>
      </c>
      <c r="BZ156" t="s">
        <v>31967</v>
      </c>
      <c r="CA156" t="s">
        <v>31967</v>
      </c>
      <c r="CB156" t="s">
        <v>31989</v>
      </c>
      <c r="CC156" t="s">
        <v>31967</v>
      </c>
      <c r="CD156" t="s">
        <v>31967</v>
      </c>
      <c r="CE156" t="s">
        <v>31967</v>
      </c>
      <c r="CF156" t="s">
        <v>31967</v>
      </c>
      <c r="CG156" t="s">
        <v>31989</v>
      </c>
      <c r="CH156" t="s">
        <v>31967</v>
      </c>
      <c r="CI156" t="s">
        <v>31967</v>
      </c>
      <c r="CJ156" t="s">
        <v>31967</v>
      </c>
      <c r="CK156" t="s">
        <v>31967</v>
      </c>
      <c r="CL156" t="s">
        <v>31989</v>
      </c>
      <c r="CM156" t="s">
        <v>31967</v>
      </c>
      <c r="CN156" t="s">
        <v>31967</v>
      </c>
      <c r="CO156" t="s">
        <v>31967</v>
      </c>
      <c r="CP156" t="s">
        <v>31967</v>
      </c>
      <c r="CQ156" t="s">
        <v>31989</v>
      </c>
      <c r="CR156" t="s">
        <v>31967</v>
      </c>
      <c r="CS156" t="s">
        <v>31967</v>
      </c>
      <c r="CT156" t="s">
        <v>31967</v>
      </c>
      <c r="CU156" t="s">
        <v>31967</v>
      </c>
      <c r="CV156" t="s">
        <v>31989</v>
      </c>
      <c r="CW156" t="s">
        <v>31967</v>
      </c>
      <c r="CX156" t="s">
        <v>31967</v>
      </c>
      <c r="CY156" t="s">
        <v>31967</v>
      </c>
      <c r="CZ156" t="s">
        <v>31967</v>
      </c>
      <c r="DA156" t="s">
        <v>31989</v>
      </c>
      <c r="DB156" t="s">
        <v>31967</v>
      </c>
      <c r="DC156" t="s">
        <v>31967</v>
      </c>
      <c r="DD156" t="s">
        <v>31967</v>
      </c>
      <c r="DE156" t="s">
        <v>31967</v>
      </c>
      <c r="DF156" t="s">
        <v>31989</v>
      </c>
      <c r="DG156" t="s">
        <v>31967</v>
      </c>
      <c r="DH156" t="s">
        <v>31967</v>
      </c>
      <c r="DI156" t="s">
        <v>31967</v>
      </c>
      <c r="DJ156" t="s">
        <v>31967</v>
      </c>
      <c r="DK156" t="s">
        <v>31989</v>
      </c>
      <c r="DL156" t="s">
        <v>31967</v>
      </c>
      <c r="DM156" t="s">
        <v>31967</v>
      </c>
      <c r="DN156" t="s">
        <v>31967</v>
      </c>
      <c r="DO156" t="s">
        <v>31967</v>
      </c>
      <c r="DP156" t="s">
        <v>31989</v>
      </c>
      <c r="DQ156" t="s">
        <v>31967</v>
      </c>
      <c r="DR156" t="s">
        <v>31967</v>
      </c>
      <c r="DS156" t="s">
        <v>31967</v>
      </c>
      <c r="DT156" t="s">
        <v>31967</v>
      </c>
      <c r="DU156" t="s">
        <v>31989</v>
      </c>
      <c r="DV156" t="s">
        <v>31967</v>
      </c>
      <c r="DW156" t="s">
        <v>31967</v>
      </c>
      <c r="DX156" t="s">
        <v>31967</v>
      </c>
      <c r="DY156" t="s">
        <v>31967</v>
      </c>
      <c r="DZ156" t="s">
        <v>31989</v>
      </c>
      <c r="EA156" t="s">
        <v>31967</v>
      </c>
      <c r="EB156" t="s">
        <v>31967</v>
      </c>
      <c r="EC156" t="s">
        <v>31967</v>
      </c>
      <c r="ED156" t="s">
        <v>31967</v>
      </c>
      <c r="EE156" t="s">
        <v>31989</v>
      </c>
      <c r="EF156" t="s">
        <v>31967</v>
      </c>
      <c r="EG156" t="s">
        <v>31967</v>
      </c>
      <c r="EH156" t="s">
        <v>31967</v>
      </c>
      <c r="EI156" t="s">
        <v>31967</v>
      </c>
      <c r="EJ156" t="s">
        <v>31989</v>
      </c>
      <c r="EK156" t="s">
        <v>31967</v>
      </c>
      <c r="EL156" t="s">
        <v>31967</v>
      </c>
      <c r="EM156" t="s">
        <v>31967</v>
      </c>
      <c r="EN156" t="s">
        <v>31967</v>
      </c>
      <c r="EO156" t="s">
        <v>31989</v>
      </c>
      <c r="EP156" t="s">
        <v>31967</v>
      </c>
      <c r="EQ156" t="s">
        <v>31967</v>
      </c>
      <c r="ER156" t="s">
        <v>31967</v>
      </c>
      <c r="ES156" t="s">
        <v>31967</v>
      </c>
      <c r="ET156" t="s">
        <v>31989</v>
      </c>
      <c r="EU156" t="s">
        <v>31967</v>
      </c>
      <c r="EV156" t="s">
        <v>31967</v>
      </c>
      <c r="EW156" t="s">
        <v>31967</v>
      </c>
      <c r="EX156" t="s">
        <v>31967</v>
      </c>
      <c r="EY156" t="s">
        <v>31989</v>
      </c>
      <c r="EZ156" t="s">
        <v>31967</v>
      </c>
      <c r="FA156" t="s">
        <v>31967</v>
      </c>
      <c r="FB156" t="s">
        <v>31967</v>
      </c>
      <c r="FC156" t="s">
        <v>31967</v>
      </c>
      <c r="FD156" t="s">
        <v>31989</v>
      </c>
      <c r="FE156" t="s">
        <v>31996</v>
      </c>
      <c r="FF156" t="s">
        <v>31996</v>
      </c>
      <c r="FG156" t="s">
        <v>31986</v>
      </c>
      <c r="FH156" t="s">
        <v>31988</v>
      </c>
      <c r="FI156" t="s">
        <v>31988</v>
      </c>
      <c r="FJ156" t="s">
        <v>31987</v>
      </c>
      <c r="FK156" t="s">
        <v>31986</v>
      </c>
      <c r="FL156" t="s">
        <v>31967</v>
      </c>
    </row>
    <row r="157" spans="1:168" ht="15.5">
      <c r="A157" t="s">
        <v>1736</v>
      </c>
      <c r="B157" t="s">
        <v>33127</v>
      </c>
      <c r="C157" t="s">
        <v>31967</v>
      </c>
      <c r="D157" t="s">
        <v>1735</v>
      </c>
      <c r="E157" t="s">
        <v>1007</v>
      </c>
      <c r="F157" t="s">
        <v>1735</v>
      </c>
      <c r="G157" t="s">
        <v>31986</v>
      </c>
      <c r="H157" t="s">
        <v>31967</v>
      </c>
      <c r="I157" t="s">
        <v>31990</v>
      </c>
      <c r="J157" t="s">
        <v>31987</v>
      </c>
      <c r="K157" t="s">
        <v>31986</v>
      </c>
      <c r="L157" t="s">
        <v>31988</v>
      </c>
      <c r="M157" t="s">
        <v>31967</v>
      </c>
      <c r="N157" t="s">
        <v>31967</v>
      </c>
      <c r="O157" t="s">
        <v>31967</v>
      </c>
      <c r="P157" t="s">
        <v>31967</v>
      </c>
      <c r="Q157" t="s">
        <v>31967</v>
      </c>
      <c r="R157" t="s">
        <v>31987</v>
      </c>
      <c r="S157" t="s">
        <v>32091</v>
      </c>
      <c r="T157" t="s">
        <v>32079</v>
      </c>
      <c r="U157" t="s">
        <v>31967</v>
      </c>
      <c r="V157" t="s">
        <v>31967</v>
      </c>
      <c r="W157" t="s">
        <v>32046</v>
      </c>
      <c r="X157" t="s">
        <v>32942</v>
      </c>
      <c r="Y157" t="s">
        <v>32007</v>
      </c>
      <c r="Z157" t="s">
        <v>31967</v>
      </c>
      <c r="AA157" t="s">
        <v>32619</v>
      </c>
      <c r="AB157" t="s">
        <v>32619</v>
      </c>
      <c r="AC157" t="s">
        <v>32066</v>
      </c>
      <c r="AD157" t="s">
        <v>31967</v>
      </c>
      <c r="AE157" t="s">
        <v>32066</v>
      </c>
      <c r="AF157" t="s">
        <v>31986</v>
      </c>
      <c r="AG157" t="s">
        <v>32068</v>
      </c>
      <c r="AH157" t="s">
        <v>33517</v>
      </c>
      <c r="AI157" t="s">
        <v>33516</v>
      </c>
      <c r="AJ157" t="s">
        <v>31967</v>
      </c>
      <c r="AK157" t="s">
        <v>31967</v>
      </c>
      <c r="AL157" t="s">
        <v>1033</v>
      </c>
      <c r="AM157" t="s">
        <v>1735</v>
      </c>
      <c r="AN157" t="s">
        <v>7007</v>
      </c>
      <c r="AO157" t="s">
        <v>33100</v>
      </c>
      <c r="AP157" t="s">
        <v>33100</v>
      </c>
      <c r="AQ157" t="s">
        <v>31991</v>
      </c>
      <c r="AR157" t="s">
        <v>33125</v>
      </c>
      <c r="AS157" t="s">
        <v>31996</v>
      </c>
      <c r="AT157" t="s">
        <v>32046</v>
      </c>
      <c r="AU157" t="s">
        <v>31967</v>
      </c>
      <c r="AV157" t="s">
        <v>31967</v>
      </c>
      <c r="AW157" t="s">
        <v>31967</v>
      </c>
      <c r="AX157" t="s">
        <v>31967</v>
      </c>
      <c r="AY157" t="s">
        <v>33124</v>
      </c>
      <c r="AZ157" t="s">
        <v>33123</v>
      </c>
      <c r="BA157" t="s">
        <v>31967</v>
      </c>
      <c r="BB157" t="s">
        <v>31967</v>
      </c>
      <c r="BC157" t="s">
        <v>31987</v>
      </c>
      <c r="BD157" t="s">
        <v>32238</v>
      </c>
      <c r="BE157" t="s">
        <v>31986</v>
      </c>
      <c r="BF157" t="s">
        <v>32952</v>
      </c>
      <c r="BG157" t="s">
        <v>31986</v>
      </c>
      <c r="BH157" t="s">
        <v>33122</v>
      </c>
      <c r="BI157" t="s">
        <v>31993</v>
      </c>
      <c r="BJ157" t="s">
        <v>33122</v>
      </c>
      <c r="BK157" t="s">
        <v>31986</v>
      </c>
      <c r="BL157" t="s">
        <v>31986</v>
      </c>
      <c r="BM157" t="s">
        <v>31991</v>
      </c>
      <c r="BN157" t="s">
        <v>31986</v>
      </c>
      <c r="BO157" t="s">
        <v>31986</v>
      </c>
      <c r="BP157" t="s">
        <v>31986</v>
      </c>
      <c r="BQ157" t="s">
        <v>31967</v>
      </c>
      <c r="BR157" t="s">
        <v>31967</v>
      </c>
      <c r="BS157" t="s">
        <v>31986</v>
      </c>
      <c r="BT157" t="s">
        <v>32047</v>
      </c>
      <c r="BU157" t="s">
        <v>31986</v>
      </c>
      <c r="BV157" t="s">
        <v>31986</v>
      </c>
      <c r="BW157" t="s">
        <v>31990</v>
      </c>
      <c r="BX157" t="s">
        <v>31967</v>
      </c>
      <c r="BY157" t="s">
        <v>31967</v>
      </c>
      <c r="BZ157" t="s">
        <v>31967</v>
      </c>
      <c r="CA157" t="s">
        <v>31967</v>
      </c>
      <c r="CB157" t="s">
        <v>31989</v>
      </c>
      <c r="CC157" t="s">
        <v>31967</v>
      </c>
      <c r="CD157" t="s">
        <v>31967</v>
      </c>
      <c r="CE157" t="s">
        <v>31967</v>
      </c>
      <c r="CF157" t="s">
        <v>31967</v>
      </c>
      <c r="CG157" t="s">
        <v>31989</v>
      </c>
      <c r="CH157" t="s">
        <v>31967</v>
      </c>
      <c r="CI157" t="s">
        <v>31967</v>
      </c>
      <c r="CJ157" t="s">
        <v>31967</v>
      </c>
      <c r="CK157" t="s">
        <v>31967</v>
      </c>
      <c r="CL157" t="s">
        <v>31989</v>
      </c>
      <c r="CM157" t="s">
        <v>31967</v>
      </c>
      <c r="CN157" t="s">
        <v>31967</v>
      </c>
      <c r="CO157" t="s">
        <v>31967</v>
      </c>
      <c r="CP157" t="s">
        <v>31967</v>
      </c>
      <c r="CQ157" t="s">
        <v>31989</v>
      </c>
      <c r="CR157" t="s">
        <v>31967</v>
      </c>
      <c r="CS157" t="s">
        <v>31967</v>
      </c>
      <c r="CT157" t="s">
        <v>31967</v>
      </c>
      <c r="CU157" t="s">
        <v>31967</v>
      </c>
      <c r="CV157" t="s">
        <v>31989</v>
      </c>
      <c r="CW157" t="s">
        <v>31967</v>
      </c>
      <c r="CX157" t="s">
        <v>31967</v>
      </c>
      <c r="CY157" t="s">
        <v>31967</v>
      </c>
      <c r="CZ157" t="s">
        <v>31967</v>
      </c>
      <c r="DA157" t="s">
        <v>31989</v>
      </c>
      <c r="DB157" t="s">
        <v>31967</v>
      </c>
      <c r="DC157" t="s">
        <v>31967</v>
      </c>
      <c r="DD157" t="s">
        <v>31967</v>
      </c>
      <c r="DE157" t="s">
        <v>31967</v>
      </c>
      <c r="DF157" t="s">
        <v>31989</v>
      </c>
      <c r="DG157" t="s">
        <v>31967</v>
      </c>
      <c r="DH157" t="s">
        <v>31967</v>
      </c>
      <c r="DI157" t="s">
        <v>31967</v>
      </c>
      <c r="DJ157" t="s">
        <v>31967</v>
      </c>
      <c r="DK157" t="s">
        <v>31989</v>
      </c>
      <c r="DL157" t="s">
        <v>31967</v>
      </c>
      <c r="DM157" t="s">
        <v>31967</v>
      </c>
      <c r="DN157" t="s">
        <v>31967</v>
      </c>
      <c r="DO157" t="s">
        <v>31967</v>
      </c>
      <c r="DP157" t="s">
        <v>31989</v>
      </c>
      <c r="DQ157" t="s">
        <v>31967</v>
      </c>
      <c r="DR157" t="s">
        <v>31967</v>
      </c>
      <c r="DS157" t="s">
        <v>31967</v>
      </c>
      <c r="DT157" t="s">
        <v>31967</v>
      </c>
      <c r="DU157" t="s">
        <v>31989</v>
      </c>
      <c r="DV157" t="s">
        <v>31967</v>
      </c>
      <c r="DW157" t="s">
        <v>31967</v>
      </c>
      <c r="DX157" t="s">
        <v>31967</v>
      </c>
      <c r="DY157" t="s">
        <v>31967</v>
      </c>
      <c r="DZ157" t="s">
        <v>31989</v>
      </c>
      <c r="EA157" t="s">
        <v>31967</v>
      </c>
      <c r="EB157" t="s">
        <v>31967</v>
      </c>
      <c r="EC157" t="s">
        <v>31967</v>
      </c>
      <c r="ED157" t="s">
        <v>31967</v>
      </c>
      <c r="EE157" t="s">
        <v>31989</v>
      </c>
      <c r="EF157" t="s">
        <v>31967</v>
      </c>
      <c r="EG157" t="s">
        <v>31967</v>
      </c>
      <c r="EH157" t="s">
        <v>31967</v>
      </c>
      <c r="EI157" t="s">
        <v>31967</v>
      </c>
      <c r="EJ157" t="s">
        <v>31989</v>
      </c>
      <c r="EK157" t="s">
        <v>31967</v>
      </c>
      <c r="EL157" t="s">
        <v>31967</v>
      </c>
      <c r="EM157" t="s">
        <v>31967</v>
      </c>
      <c r="EN157" t="s">
        <v>31967</v>
      </c>
      <c r="EO157" t="s">
        <v>31989</v>
      </c>
      <c r="EP157" t="s">
        <v>31967</v>
      </c>
      <c r="EQ157" t="s">
        <v>31967</v>
      </c>
      <c r="ER157" t="s">
        <v>31967</v>
      </c>
      <c r="ES157" t="s">
        <v>31967</v>
      </c>
      <c r="ET157" t="s">
        <v>31989</v>
      </c>
      <c r="EU157" t="s">
        <v>31967</v>
      </c>
      <c r="EV157" t="s">
        <v>31967</v>
      </c>
      <c r="EW157" t="s">
        <v>31967</v>
      </c>
      <c r="EX157" t="s">
        <v>31967</v>
      </c>
      <c r="EY157" t="s">
        <v>31989</v>
      </c>
      <c r="EZ157" t="s">
        <v>31967</v>
      </c>
      <c r="FA157" t="s">
        <v>31967</v>
      </c>
      <c r="FB157" t="s">
        <v>31967</v>
      </c>
      <c r="FC157" t="s">
        <v>31967</v>
      </c>
      <c r="FD157" t="s">
        <v>31989</v>
      </c>
      <c r="FE157" t="s">
        <v>31996</v>
      </c>
      <c r="FF157" t="s">
        <v>31996</v>
      </c>
      <c r="FG157" t="s">
        <v>31986</v>
      </c>
      <c r="FH157" t="s">
        <v>31988</v>
      </c>
      <c r="FI157" t="s">
        <v>31988</v>
      </c>
      <c r="FJ157" t="s">
        <v>31987</v>
      </c>
      <c r="FK157" t="s">
        <v>31986</v>
      </c>
      <c r="FL157" t="s">
        <v>31967</v>
      </c>
    </row>
    <row r="158" spans="1:168" ht="15.5">
      <c r="A158" t="s">
        <v>1727</v>
      </c>
      <c r="B158" t="s">
        <v>33099</v>
      </c>
      <c r="C158" t="s">
        <v>31967</v>
      </c>
      <c r="D158" t="s">
        <v>1726</v>
      </c>
      <c r="E158" t="s">
        <v>1069</v>
      </c>
      <c r="F158" t="s">
        <v>1726</v>
      </c>
      <c r="G158" t="s">
        <v>31986</v>
      </c>
      <c r="H158" t="s">
        <v>31967</v>
      </c>
      <c r="I158" t="s">
        <v>31996</v>
      </c>
      <c r="J158" t="s">
        <v>31987</v>
      </c>
      <c r="K158" t="s">
        <v>31986</v>
      </c>
      <c r="L158" t="s">
        <v>31988</v>
      </c>
      <c r="M158" t="s">
        <v>31967</v>
      </c>
      <c r="N158" t="s">
        <v>31967</v>
      </c>
      <c r="O158" t="s">
        <v>31967</v>
      </c>
      <c r="P158" t="s">
        <v>31967</v>
      </c>
      <c r="Q158" t="s">
        <v>31967</v>
      </c>
      <c r="R158" t="s">
        <v>31987</v>
      </c>
      <c r="S158" t="s">
        <v>32238</v>
      </c>
      <c r="T158" t="s">
        <v>32594</v>
      </c>
      <c r="U158" t="s">
        <v>31967</v>
      </c>
      <c r="V158" t="s">
        <v>31967</v>
      </c>
      <c r="W158" t="s">
        <v>31987</v>
      </c>
      <c r="X158" t="s">
        <v>32942</v>
      </c>
      <c r="Y158" t="s">
        <v>32007</v>
      </c>
      <c r="Z158" t="s">
        <v>31967</v>
      </c>
      <c r="AA158" t="s">
        <v>32068</v>
      </c>
      <c r="AB158" t="s">
        <v>31967</v>
      </c>
      <c r="AC158" t="s">
        <v>32003</v>
      </c>
      <c r="AD158" t="s">
        <v>31967</v>
      </c>
      <c r="AE158" t="s">
        <v>32091</v>
      </c>
      <c r="AF158" t="s">
        <v>31986</v>
      </c>
      <c r="AG158" t="s">
        <v>32186</v>
      </c>
      <c r="AH158" t="s">
        <v>33013</v>
      </c>
      <c r="AI158" t="s">
        <v>33515</v>
      </c>
      <c r="AJ158" t="s">
        <v>31987</v>
      </c>
      <c r="AK158" t="s">
        <v>31967</v>
      </c>
      <c r="AL158" t="s">
        <v>1042</v>
      </c>
      <c r="AM158" t="s">
        <v>1726</v>
      </c>
      <c r="AN158" t="s">
        <v>7017</v>
      </c>
      <c r="AO158" t="s">
        <v>33100</v>
      </c>
      <c r="AP158" t="s">
        <v>33100</v>
      </c>
      <c r="AQ158" t="s">
        <v>31991</v>
      </c>
      <c r="AR158" t="s">
        <v>33119</v>
      </c>
      <c r="AS158" t="s">
        <v>31987</v>
      </c>
      <c r="AT158" t="s">
        <v>31990</v>
      </c>
      <c r="AU158" t="s">
        <v>31967</v>
      </c>
      <c r="AV158" t="s">
        <v>31967</v>
      </c>
      <c r="AW158" t="s">
        <v>31967</v>
      </c>
      <c r="AX158" t="s">
        <v>31967</v>
      </c>
      <c r="AY158" t="s">
        <v>33118</v>
      </c>
      <c r="AZ158" t="s">
        <v>33117</v>
      </c>
      <c r="BA158" t="s">
        <v>31967</v>
      </c>
      <c r="BB158" t="s">
        <v>31967</v>
      </c>
      <c r="BC158" t="s">
        <v>31987</v>
      </c>
      <c r="BD158" t="s">
        <v>31996</v>
      </c>
      <c r="BE158" t="s">
        <v>31986</v>
      </c>
      <c r="BF158" t="s">
        <v>33096</v>
      </c>
      <c r="BG158" t="s">
        <v>31986</v>
      </c>
      <c r="BH158" t="s">
        <v>32935</v>
      </c>
      <c r="BI158" t="s">
        <v>31993</v>
      </c>
      <c r="BJ158" t="s">
        <v>32935</v>
      </c>
      <c r="BK158" t="s">
        <v>31986</v>
      </c>
      <c r="BL158" t="s">
        <v>31986</v>
      </c>
      <c r="BM158" t="s">
        <v>31991</v>
      </c>
      <c r="BN158" t="s">
        <v>31986</v>
      </c>
      <c r="BO158" t="s">
        <v>31986</v>
      </c>
      <c r="BP158" t="s">
        <v>31986</v>
      </c>
      <c r="BQ158" t="s">
        <v>31967</v>
      </c>
      <c r="BR158" t="s">
        <v>31967</v>
      </c>
      <c r="BS158" t="s">
        <v>31986</v>
      </c>
      <c r="BT158" t="s">
        <v>32047</v>
      </c>
      <c r="BU158" t="s">
        <v>31986</v>
      </c>
      <c r="BV158" t="s">
        <v>31986</v>
      </c>
      <c r="BW158" t="s">
        <v>31991</v>
      </c>
      <c r="BX158" t="s">
        <v>31967</v>
      </c>
      <c r="BY158" t="s">
        <v>31967</v>
      </c>
      <c r="BZ158" t="s">
        <v>31967</v>
      </c>
      <c r="CA158" t="s">
        <v>31967</v>
      </c>
      <c r="CB158" t="s">
        <v>31989</v>
      </c>
      <c r="CC158" t="s">
        <v>31967</v>
      </c>
      <c r="CD158" t="s">
        <v>31967</v>
      </c>
      <c r="CE158" t="s">
        <v>31967</v>
      </c>
      <c r="CF158" t="s">
        <v>31967</v>
      </c>
      <c r="CG158" t="s">
        <v>31989</v>
      </c>
      <c r="CH158" t="s">
        <v>31967</v>
      </c>
      <c r="CI158" t="s">
        <v>31967</v>
      </c>
      <c r="CJ158" t="s">
        <v>31967</v>
      </c>
      <c r="CK158" t="s">
        <v>31967</v>
      </c>
      <c r="CL158" t="s">
        <v>31989</v>
      </c>
      <c r="CM158" t="s">
        <v>31967</v>
      </c>
      <c r="CN158" t="s">
        <v>31967</v>
      </c>
      <c r="CO158" t="s">
        <v>31967</v>
      </c>
      <c r="CP158" t="s">
        <v>31967</v>
      </c>
      <c r="CQ158" t="s">
        <v>31989</v>
      </c>
      <c r="CR158" t="s">
        <v>31967</v>
      </c>
      <c r="CS158" t="s">
        <v>31967</v>
      </c>
      <c r="CT158" t="s">
        <v>31967</v>
      </c>
      <c r="CU158" t="s">
        <v>31967</v>
      </c>
      <c r="CV158" t="s">
        <v>31989</v>
      </c>
      <c r="CW158" t="s">
        <v>31967</v>
      </c>
      <c r="CX158" t="s">
        <v>31967</v>
      </c>
      <c r="CY158" t="s">
        <v>31967</v>
      </c>
      <c r="CZ158" t="s">
        <v>31967</v>
      </c>
      <c r="DA158" t="s">
        <v>31989</v>
      </c>
      <c r="DB158" t="s">
        <v>31967</v>
      </c>
      <c r="DC158" t="s">
        <v>31967</v>
      </c>
      <c r="DD158" t="s">
        <v>31967</v>
      </c>
      <c r="DE158" t="s">
        <v>31967</v>
      </c>
      <c r="DF158" t="s">
        <v>31989</v>
      </c>
      <c r="DG158" t="s">
        <v>31967</v>
      </c>
      <c r="DH158" t="s">
        <v>31967</v>
      </c>
      <c r="DI158" t="s">
        <v>31967</v>
      </c>
      <c r="DJ158" t="s">
        <v>31967</v>
      </c>
      <c r="DK158" t="s">
        <v>31989</v>
      </c>
      <c r="DL158" t="s">
        <v>31967</v>
      </c>
      <c r="DM158" t="s">
        <v>31967</v>
      </c>
      <c r="DN158" t="s">
        <v>31967</v>
      </c>
      <c r="DO158" t="s">
        <v>31967</v>
      </c>
      <c r="DP158" t="s">
        <v>31989</v>
      </c>
      <c r="DQ158" t="s">
        <v>31967</v>
      </c>
      <c r="DR158" t="s">
        <v>31967</v>
      </c>
      <c r="DS158" t="s">
        <v>31967</v>
      </c>
      <c r="DT158" t="s">
        <v>31967</v>
      </c>
      <c r="DU158" t="s">
        <v>31989</v>
      </c>
      <c r="DV158" t="s">
        <v>31967</v>
      </c>
      <c r="DW158" t="s">
        <v>31967</v>
      </c>
      <c r="DX158" t="s">
        <v>31967</v>
      </c>
      <c r="DY158" t="s">
        <v>31967</v>
      </c>
      <c r="DZ158" t="s">
        <v>31989</v>
      </c>
      <c r="EA158" t="s">
        <v>31967</v>
      </c>
      <c r="EB158" t="s">
        <v>31967</v>
      </c>
      <c r="EC158" t="s">
        <v>31967</v>
      </c>
      <c r="ED158" t="s">
        <v>31967</v>
      </c>
      <c r="EE158" t="s">
        <v>31989</v>
      </c>
      <c r="EF158" t="s">
        <v>31967</v>
      </c>
      <c r="EG158" t="s">
        <v>31967</v>
      </c>
      <c r="EH158" t="s">
        <v>31967</v>
      </c>
      <c r="EI158" t="s">
        <v>31967</v>
      </c>
      <c r="EJ158" t="s">
        <v>31989</v>
      </c>
      <c r="EK158" t="s">
        <v>31967</v>
      </c>
      <c r="EL158" t="s">
        <v>31967</v>
      </c>
      <c r="EM158" t="s">
        <v>31967</v>
      </c>
      <c r="EN158" t="s">
        <v>31967</v>
      </c>
      <c r="EO158" t="s">
        <v>31989</v>
      </c>
      <c r="EP158" t="s">
        <v>31967</v>
      </c>
      <c r="EQ158" t="s">
        <v>31967</v>
      </c>
      <c r="ER158" t="s">
        <v>31967</v>
      </c>
      <c r="ES158" t="s">
        <v>31967</v>
      </c>
      <c r="ET158" t="s">
        <v>31989</v>
      </c>
      <c r="EU158" t="s">
        <v>31967</v>
      </c>
      <c r="EV158" t="s">
        <v>31967</v>
      </c>
      <c r="EW158" t="s">
        <v>31967</v>
      </c>
      <c r="EX158" t="s">
        <v>31967</v>
      </c>
      <c r="EY158" t="s">
        <v>31989</v>
      </c>
      <c r="EZ158" t="s">
        <v>31967</v>
      </c>
      <c r="FA158" t="s">
        <v>31967</v>
      </c>
      <c r="FB158" t="s">
        <v>31967</v>
      </c>
      <c r="FC158" t="s">
        <v>31967</v>
      </c>
      <c r="FD158" t="s">
        <v>31989</v>
      </c>
      <c r="FE158" t="s">
        <v>31991</v>
      </c>
      <c r="FF158" t="s">
        <v>32021</v>
      </c>
      <c r="FG158" t="s">
        <v>31986</v>
      </c>
      <c r="FH158" t="s">
        <v>31988</v>
      </c>
      <c r="FI158" t="s">
        <v>31988</v>
      </c>
      <c r="FJ158" t="s">
        <v>31987</v>
      </c>
      <c r="FK158" t="s">
        <v>31986</v>
      </c>
      <c r="FL158" t="s">
        <v>31967</v>
      </c>
    </row>
    <row r="159" spans="1:168" ht="15.5">
      <c r="A159" t="s">
        <v>1717</v>
      </c>
      <c r="B159" t="s">
        <v>33099</v>
      </c>
      <c r="C159" t="s">
        <v>31967</v>
      </c>
      <c r="D159" t="s">
        <v>1716</v>
      </c>
      <c r="E159" t="s">
        <v>1042</v>
      </c>
      <c r="F159" t="s">
        <v>1716</v>
      </c>
      <c r="G159" t="s">
        <v>31986</v>
      </c>
      <c r="H159" t="s">
        <v>31967</v>
      </c>
      <c r="I159" t="s">
        <v>31996</v>
      </c>
      <c r="J159" t="s">
        <v>31987</v>
      </c>
      <c r="K159" t="s">
        <v>31986</v>
      </c>
      <c r="L159" t="s">
        <v>31988</v>
      </c>
      <c r="M159" t="s">
        <v>31967</v>
      </c>
      <c r="N159" t="s">
        <v>31967</v>
      </c>
      <c r="O159" t="s">
        <v>31967</v>
      </c>
      <c r="P159" t="s">
        <v>31967</v>
      </c>
      <c r="Q159" t="s">
        <v>31967</v>
      </c>
      <c r="R159" t="s">
        <v>31987</v>
      </c>
      <c r="S159" t="s">
        <v>32021</v>
      </c>
      <c r="T159" t="s">
        <v>32195</v>
      </c>
      <c r="U159" t="s">
        <v>31967</v>
      </c>
      <c r="V159" t="s">
        <v>31967</v>
      </c>
      <c r="W159" t="s">
        <v>31987</v>
      </c>
      <c r="X159" t="s">
        <v>31967</v>
      </c>
      <c r="Y159" t="s">
        <v>32007</v>
      </c>
      <c r="Z159" t="s">
        <v>31967</v>
      </c>
      <c r="AA159" t="s">
        <v>32068</v>
      </c>
      <c r="AB159" t="s">
        <v>31967</v>
      </c>
      <c r="AC159" t="s">
        <v>32091</v>
      </c>
      <c r="AD159" t="s">
        <v>31967</v>
      </c>
      <c r="AE159" t="s">
        <v>32073</v>
      </c>
      <c r="AF159" t="s">
        <v>31986</v>
      </c>
      <c r="AG159" t="s">
        <v>32578</v>
      </c>
      <c r="AH159" t="s">
        <v>33011</v>
      </c>
      <c r="AI159" t="s">
        <v>33514</v>
      </c>
      <c r="AJ159" t="s">
        <v>31987</v>
      </c>
      <c r="AK159" t="s">
        <v>31967</v>
      </c>
      <c r="AL159" t="s">
        <v>1051</v>
      </c>
      <c r="AM159" t="s">
        <v>1716</v>
      </c>
      <c r="AN159" t="s">
        <v>7026</v>
      </c>
      <c r="AO159" t="s">
        <v>33100</v>
      </c>
      <c r="AP159" t="s">
        <v>33100</v>
      </c>
      <c r="AQ159" t="s">
        <v>31991</v>
      </c>
      <c r="AR159" t="s">
        <v>33099</v>
      </c>
      <c r="AS159" t="s">
        <v>31987</v>
      </c>
      <c r="AT159" t="s">
        <v>32046</v>
      </c>
      <c r="AU159" t="s">
        <v>31967</v>
      </c>
      <c r="AV159" t="s">
        <v>31967</v>
      </c>
      <c r="AW159" t="s">
        <v>31967</v>
      </c>
      <c r="AX159" t="s">
        <v>31967</v>
      </c>
      <c r="AY159" t="s">
        <v>33114</v>
      </c>
      <c r="AZ159" t="s">
        <v>33113</v>
      </c>
      <c r="BA159" t="s">
        <v>31967</v>
      </c>
      <c r="BB159" t="s">
        <v>31967</v>
      </c>
      <c r="BC159" t="s">
        <v>31987</v>
      </c>
      <c r="BD159" t="s">
        <v>31990</v>
      </c>
      <c r="BE159" t="s">
        <v>31986</v>
      </c>
      <c r="BF159" t="s">
        <v>33096</v>
      </c>
      <c r="BG159" t="s">
        <v>31986</v>
      </c>
      <c r="BH159" t="s">
        <v>32935</v>
      </c>
      <c r="BI159" t="s">
        <v>31993</v>
      </c>
      <c r="BJ159" t="s">
        <v>32935</v>
      </c>
      <c r="BK159" t="s">
        <v>31986</v>
      </c>
      <c r="BL159" t="s">
        <v>31986</v>
      </c>
      <c r="BM159" t="s">
        <v>31991</v>
      </c>
      <c r="BN159" t="s">
        <v>31986</v>
      </c>
      <c r="BO159" t="s">
        <v>31986</v>
      </c>
      <c r="BP159" t="s">
        <v>31986</v>
      </c>
      <c r="BQ159" t="s">
        <v>31967</v>
      </c>
      <c r="BR159" t="s">
        <v>31967</v>
      </c>
      <c r="BS159" t="s">
        <v>31986</v>
      </c>
      <c r="BT159" t="s">
        <v>32047</v>
      </c>
      <c r="BU159" t="s">
        <v>31986</v>
      </c>
      <c r="BV159" t="s">
        <v>31986</v>
      </c>
      <c r="BW159" t="s">
        <v>31991</v>
      </c>
      <c r="BX159" t="s">
        <v>31967</v>
      </c>
      <c r="BY159" t="s">
        <v>31967</v>
      </c>
      <c r="BZ159" t="s">
        <v>31967</v>
      </c>
      <c r="CA159" t="s">
        <v>31967</v>
      </c>
      <c r="CB159" t="s">
        <v>31989</v>
      </c>
      <c r="CC159" t="s">
        <v>31967</v>
      </c>
      <c r="CD159" t="s">
        <v>31967</v>
      </c>
      <c r="CE159" t="s">
        <v>31967</v>
      </c>
      <c r="CF159" t="s">
        <v>31967</v>
      </c>
      <c r="CG159" t="s">
        <v>31989</v>
      </c>
      <c r="CH159" t="s">
        <v>31967</v>
      </c>
      <c r="CI159" t="s">
        <v>31967</v>
      </c>
      <c r="CJ159" t="s">
        <v>31967</v>
      </c>
      <c r="CK159" t="s">
        <v>31967</v>
      </c>
      <c r="CL159" t="s">
        <v>31989</v>
      </c>
      <c r="CM159" t="s">
        <v>31967</v>
      </c>
      <c r="CN159" t="s">
        <v>31967</v>
      </c>
      <c r="CO159" t="s">
        <v>31967</v>
      </c>
      <c r="CP159" t="s">
        <v>31967</v>
      </c>
      <c r="CQ159" t="s">
        <v>31989</v>
      </c>
      <c r="CR159" t="s">
        <v>31967</v>
      </c>
      <c r="CS159" t="s">
        <v>31967</v>
      </c>
      <c r="CT159" t="s">
        <v>31967</v>
      </c>
      <c r="CU159" t="s">
        <v>31967</v>
      </c>
      <c r="CV159" t="s">
        <v>31989</v>
      </c>
      <c r="CW159" t="s">
        <v>31967</v>
      </c>
      <c r="CX159" t="s">
        <v>31967</v>
      </c>
      <c r="CY159" t="s">
        <v>31967</v>
      </c>
      <c r="CZ159" t="s">
        <v>31967</v>
      </c>
      <c r="DA159" t="s">
        <v>31989</v>
      </c>
      <c r="DB159" t="s">
        <v>31967</v>
      </c>
      <c r="DC159" t="s">
        <v>31967</v>
      </c>
      <c r="DD159" t="s">
        <v>31967</v>
      </c>
      <c r="DE159" t="s">
        <v>31967</v>
      </c>
      <c r="DF159" t="s">
        <v>31989</v>
      </c>
      <c r="DG159" t="s">
        <v>31967</v>
      </c>
      <c r="DH159" t="s">
        <v>31967</v>
      </c>
      <c r="DI159" t="s">
        <v>31967</v>
      </c>
      <c r="DJ159" t="s">
        <v>31967</v>
      </c>
      <c r="DK159" t="s">
        <v>31989</v>
      </c>
      <c r="DL159" t="s">
        <v>31967</v>
      </c>
      <c r="DM159" t="s">
        <v>31967</v>
      </c>
      <c r="DN159" t="s">
        <v>31967</v>
      </c>
      <c r="DO159" t="s">
        <v>31967</v>
      </c>
      <c r="DP159" t="s">
        <v>31989</v>
      </c>
      <c r="DQ159" t="s">
        <v>31967</v>
      </c>
      <c r="DR159" t="s">
        <v>31967</v>
      </c>
      <c r="DS159" t="s">
        <v>31967</v>
      </c>
      <c r="DT159" t="s">
        <v>31967</v>
      </c>
      <c r="DU159" t="s">
        <v>31989</v>
      </c>
      <c r="DV159" t="s">
        <v>31967</v>
      </c>
      <c r="DW159" t="s">
        <v>31967</v>
      </c>
      <c r="DX159" t="s">
        <v>31967</v>
      </c>
      <c r="DY159" t="s">
        <v>31967</v>
      </c>
      <c r="DZ159" t="s">
        <v>31989</v>
      </c>
      <c r="EA159" t="s">
        <v>31967</v>
      </c>
      <c r="EB159" t="s">
        <v>31967</v>
      </c>
      <c r="EC159" t="s">
        <v>31967</v>
      </c>
      <c r="ED159" t="s">
        <v>31967</v>
      </c>
      <c r="EE159" t="s">
        <v>31989</v>
      </c>
      <c r="EF159" t="s">
        <v>31967</v>
      </c>
      <c r="EG159" t="s">
        <v>31967</v>
      </c>
      <c r="EH159" t="s">
        <v>31967</v>
      </c>
      <c r="EI159" t="s">
        <v>31967</v>
      </c>
      <c r="EJ159" t="s">
        <v>31989</v>
      </c>
      <c r="EK159" t="s">
        <v>31967</v>
      </c>
      <c r="EL159" t="s">
        <v>31967</v>
      </c>
      <c r="EM159" t="s">
        <v>31967</v>
      </c>
      <c r="EN159" t="s">
        <v>31967</v>
      </c>
      <c r="EO159" t="s">
        <v>31989</v>
      </c>
      <c r="EP159" t="s">
        <v>31967</v>
      </c>
      <c r="EQ159" t="s">
        <v>31967</v>
      </c>
      <c r="ER159" t="s">
        <v>31967</v>
      </c>
      <c r="ES159" t="s">
        <v>31967</v>
      </c>
      <c r="ET159" t="s">
        <v>31989</v>
      </c>
      <c r="EU159" t="s">
        <v>31967</v>
      </c>
      <c r="EV159" t="s">
        <v>31967</v>
      </c>
      <c r="EW159" t="s">
        <v>31967</v>
      </c>
      <c r="EX159" t="s">
        <v>31967</v>
      </c>
      <c r="EY159" t="s">
        <v>31989</v>
      </c>
      <c r="EZ159" t="s">
        <v>31967</v>
      </c>
      <c r="FA159" t="s">
        <v>31967</v>
      </c>
      <c r="FB159" t="s">
        <v>31967</v>
      </c>
      <c r="FC159" t="s">
        <v>31967</v>
      </c>
      <c r="FD159" t="s">
        <v>31989</v>
      </c>
      <c r="FE159" t="s">
        <v>31991</v>
      </c>
      <c r="FF159" t="s">
        <v>32021</v>
      </c>
      <c r="FG159" t="s">
        <v>31986</v>
      </c>
      <c r="FH159" t="s">
        <v>31988</v>
      </c>
      <c r="FI159" t="s">
        <v>31988</v>
      </c>
      <c r="FJ159" t="s">
        <v>31987</v>
      </c>
      <c r="FK159" t="s">
        <v>31986</v>
      </c>
      <c r="FL159" t="s">
        <v>31967</v>
      </c>
    </row>
    <row r="160" spans="1:168" ht="15.5">
      <c r="A160" t="s">
        <v>1708</v>
      </c>
      <c r="B160" t="s">
        <v>33099</v>
      </c>
      <c r="C160" t="s">
        <v>31967</v>
      </c>
      <c r="D160" t="s">
        <v>1707</v>
      </c>
      <c r="E160" t="s">
        <v>1060</v>
      </c>
      <c r="F160" t="s">
        <v>1707</v>
      </c>
      <c r="G160" t="s">
        <v>31986</v>
      </c>
      <c r="H160" t="s">
        <v>31967</v>
      </c>
      <c r="I160" t="s">
        <v>31996</v>
      </c>
      <c r="J160" t="s">
        <v>31987</v>
      </c>
      <c r="K160" t="s">
        <v>31986</v>
      </c>
      <c r="L160" t="s">
        <v>31988</v>
      </c>
      <c r="M160" t="s">
        <v>31967</v>
      </c>
      <c r="N160" t="s">
        <v>31967</v>
      </c>
      <c r="O160" t="s">
        <v>31967</v>
      </c>
      <c r="P160" t="s">
        <v>31967</v>
      </c>
      <c r="Q160" t="s">
        <v>31967</v>
      </c>
      <c r="R160" t="s">
        <v>31987</v>
      </c>
      <c r="S160" t="s">
        <v>32317</v>
      </c>
      <c r="T160" t="s">
        <v>32180</v>
      </c>
      <c r="U160" t="s">
        <v>31967</v>
      </c>
      <c r="V160" t="s">
        <v>31967</v>
      </c>
      <c r="W160" t="s">
        <v>31987</v>
      </c>
      <c r="X160" t="s">
        <v>31997</v>
      </c>
      <c r="Y160" t="s">
        <v>32007</v>
      </c>
      <c r="Z160" t="s">
        <v>31967</v>
      </c>
      <c r="AA160" t="s">
        <v>32068</v>
      </c>
      <c r="AB160" t="s">
        <v>31967</v>
      </c>
      <c r="AC160" t="s">
        <v>32073</v>
      </c>
      <c r="AD160" t="s">
        <v>31967</v>
      </c>
      <c r="AE160" t="s">
        <v>32178</v>
      </c>
      <c r="AF160" t="s">
        <v>31986</v>
      </c>
      <c r="AG160" t="s">
        <v>32068</v>
      </c>
      <c r="AH160" t="s">
        <v>33009</v>
      </c>
      <c r="AI160" t="s">
        <v>33513</v>
      </c>
      <c r="AJ160" t="s">
        <v>31987</v>
      </c>
      <c r="AK160" t="s">
        <v>31967</v>
      </c>
      <c r="AL160" t="s">
        <v>1060</v>
      </c>
      <c r="AM160" t="s">
        <v>1707</v>
      </c>
      <c r="AN160" t="s">
        <v>7033</v>
      </c>
      <c r="AO160" t="s">
        <v>33100</v>
      </c>
      <c r="AP160" t="s">
        <v>33100</v>
      </c>
      <c r="AQ160" t="s">
        <v>31991</v>
      </c>
      <c r="AR160" t="s">
        <v>33099</v>
      </c>
      <c r="AS160" t="s">
        <v>31987</v>
      </c>
      <c r="AT160" t="s">
        <v>32046</v>
      </c>
      <c r="AU160" t="s">
        <v>31967</v>
      </c>
      <c r="AV160" t="s">
        <v>31967</v>
      </c>
      <c r="AW160" t="s">
        <v>31967</v>
      </c>
      <c r="AX160" t="s">
        <v>31967</v>
      </c>
      <c r="AY160" t="s">
        <v>33110</v>
      </c>
      <c r="AZ160" t="s">
        <v>33109</v>
      </c>
      <c r="BA160" t="s">
        <v>33108</v>
      </c>
      <c r="BB160" t="s">
        <v>33108</v>
      </c>
      <c r="BC160" t="s">
        <v>31987</v>
      </c>
      <c r="BD160" t="s">
        <v>32046</v>
      </c>
      <c r="BE160" t="s">
        <v>31986</v>
      </c>
      <c r="BF160" t="s">
        <v>33096</v>
      </c>
      <c r="BG160" t="s">
        <v>31986</v>
      </c>
      <c r="BH160" t="s">
        <v>32935</v>
      </c>
      <c r="BI160" t="s">
        <v>31993</v>
      </c>
      <c r="BJ160" t="s">
        <v>32935</v>
      </c>
      <c r="BK160" t="s">
        <v>31986</v>
      </c>
      <c r="BL160" t="s">
        <v>31986</v>
      </c>
      <c r="BM160" t="s">
        <v>31991</v>
      </c>
      <c r="BN160" t="s">
        <v>31986</v>
      </c>
      <c r="BO160" t="s">
        <v>31986</v>
      </c>
      <c r="BP160" t="s">
        <v>31986</v>
      </c>
      <c r="BQ160" t="s">
        <v>31967</v>
      </c>
      <c r="BR160" t="s">
        <v>31967</v>
      </c>
      <c r="BS160" t="s">
        <v>31986</v>
      </c>
      <c r="BT160" t="s">
        <v>32047</v>
      </c>
      <c r="BU160" t="s">
        <v>31986</v>
      </c>
      <c r="BV160" t="s">
        <v>31986</v>
      </c>
      <c r="BW160" t="s">
        <v>31991</v>
      </c>
      <c r="BX160" t="s">
        <v>31967</v>
      </c>
      <c r="BY160" t="s">
        <v>31967</v>
      </c>
      <c r="BZ160" t="s">
        <v>31967</v>
      </c>
      <c r="CA160" t="s">
        <v>31967</v>
      </c>
      <c r="CB160" t="s">
        <v>31989</v>
      </c>
      <c r="CC160" t="s">
        <v>31967</v>
      </c>
      <c r="CD160" t="s">
        <v>31967</v>
      </c>
      <c r="CE160" t="s">
        <v>31967</v>
      </c>
      <c r="CF160" t="s">
        <v>31967</v>
      </c>
      <c r="CG160" t="s">
        <v>31989</v>
      </c>
      <c r="CH160" t="s">
        <v>31967</v>
      </c>
      <c r="CI160" t="s">
        <v>31967</v>
      </c>
      <c r="CJ160" t="s">
        <v>31967</v>
      </c>
      <c r="CK160" t="s">
        <v>31967</v>
      </c>
      <c r="CL160" t="s">
        <v>31989</v>
      </c>
      <c r="CM160" t="s">
        <v>31967</v>
      </c>
      <c r="CN160" t="s">
        <v>31967</v>
      </c>
      <c r="CO160" t="s">
        <v>31967</v>
      </c>
      <c r="CP160" t="s">
        <v>31967</v>
      </c>
      <c r="CQ160" t="s">
        <v>31989</v>
      </c>
      <c r="CR160" t="s">
        <v>31967</v>
      </c>
      <c r="CS160" t="s">
        <v>31967</v>
      </c>
      <c r="CT160" t="s">
        <v>31967</v>
      </c>
      <c r="CU160" t="s">
        <v>31967</v>
      </c>
      <c r="CV160" t="s">
        <v>31989</v>
      </c>
      <c r="CW160" t="s">
        <v>31967</v>
      </c>
      <c r="CX160" t="s">
        <v>31967</v>
      </c>
      <c r="CY160" t="s">
        <v>31967</v>
      </c>
      <c r="CZ160" t="s">
        <v>31967</v>
      </c>
      <c r="DA160" t="s">
        <v>31989</v>
      </c>
      <c r="DB160" t="s">
        <v>31967</v>
      </c>
      <c r="DC160" t="s">
        <v>31967</v>
      </c>
      <c r="DD160" t="s">
        <v>31967</v>
      </c>
      <c r="DE160" t="s">
        <v>31967</v>
      </c>
      <c r="DF160" t="s">
        <v>31989</v>
      </c>
      <c r="DG160" t="s">
        <v>31967</v>
      </c>
      <c r="DH160" t="s">
        <v>31967</v>
      </c>
      <c r="DI160" t="s">
        <v>31967</v>
      </c>
      <c r="DJ160" t="s">
        <v>31967</v>
      </c>
      <c r="DK160" t="s">
        <v>31989</v>
      </c>
      <c r="DL160" t="s">
        <v>31967</v>
      </c>
      <c r="DM160" t="s">
        <v>31967</v>
      </c>
      <c r="DN160" t="s">
        <v>31967</v>
      </c>
      <c r="DO160" t="s">
        <v>31967</v>
      </c>
      <c r="DP160" t="s">
        <v>31989</v>
      </c>
      <c r="DQ160" t="s">
        <v>31967</v>
      </c>
      <c r="DR160" t="s">
        <v>31967</v>
      </c>
      <c r="DS160" t="s">
        <v>31967</v>
      </c>
      <c r="DT160" t="s">
        <v>31967</v>
      </c>
      <c r="DU160" t="s">
        <v>31989</v>
      </c>
      <c r="DV160" t="s">
        <v>31967</v>
      </c>
      <c r="DW160" t="s">
        <v>31967</v>
      </c>
      <c r="DX160" t="s">
        <v>31967</v>
      </c>
      <c r="DY160" t="s">
        <v>31967</v>
      </c>
      <c r="DZ160" t="s">
        <v>31989</v>
      </c>
      <c r="EA160" t="s">
        <v>31967</v>
      </c>
      <c r="EB160" t="s">
        <v>31967</v>
      </c>
      <c r="EC160" t="s">
        <v>31967</v>
      </c>
      <c r="ED160" t="s">
        <v>31967</v>
      </c>
      <c r="EE160" t="s">
        <v>31989</v>
      </c>
      <c r="EF160" t="s">
        <v>31967</v>
      </c>
      <c r="EG160" t="s">
        <v>31967</v>
      </c>
      <c r="EH160" t="s">
        <v>31967</v>
      </c>
      <c r="EI160" t="s">
        <v>31967</v>
      </c>
      <c r="EJ160" t="s">
        <v>31989</v>
      </c>
      <c r="EK160" t="s">
        <v>31967</v>
      </c>
      <c r="EL160" t="s">
        <v>31967</v>
      </c>
      <c r="EM160" t="s">
        <v>31967</v>
      </c>
      <c r="EN160" t="s">
        <v>31967</v>
      </c>
      <c r="EO160" t="s">
        <v>31989</v>
      </c>
      <c r="EP160" t="s">
        <v>31967</v>
      </c>
      <c r="EQ160" t="s">
        <v>31967</v>
      </c>
      <c r="ER160" t="s">
        <v>31967</v>
      </c>
      <c r="ES160" t="s">
        <v>31967</v>
      </c>
      <c r="ET160" t="s">
        <v>31989</v>
      </c>
      <c r="EU160" t="s">
        <v>31967</v>
      </c>
      <c r="EV160" t="s">
        <v>31967</v>
      </c>
      <c r="EW160" t="s">
        <v>31967</v>
      </c>
      <c r="EX160" t="s">
        <v>31967</v>
      </c>
      <c r="EY160" t="s">
        <v>31989</v>
      </c>
      <c r="EZ160" t="s">
        <v>31967</v>
      </c>
      <c r="FA160" t="s">
        <v>31967</v>
      </c>
      <c r="FB160" t="s">
        <v>31967</v>
      </c>
      <c r="FC160" t="s">
        <v>31967</v>
      </c>
      <c r="FD160" t="s">
        <v>31989</v>
      </c>
      <c r="FE160" t="s">
        <v>31991</v>
      </c>
      <c r="FF160" t="s">
        <v>32021</v>
      </c>
      <c r="FG160" t="s">
        <v>31986</v>
      </c>
      <c r="FH160" t="s">
        <v>31988</v>
      </c>
      <c r="FI160" t="s">
        <v>31988</v>
      </c>
      <c r="FJ160" t="s">
        <v>31987</v>
      </c>
      <c r="FK160" t="s">
        <v>31986</v>
      </c>
      <c r="FL160" t="s">
        <v>31967</v>
      </c>
    </row>
    <row r="161" spans="1:168" ht="15.5">
      <c r="A161" t="s">
        <v>1699</v>
      </c>
      <c r="B161" t="s">
        <v>33099</v>
      </c>
      <c r="C161" t="s">
        <v>31967</v>
      </c>
      <c r="D161" t="s">
        <v>1698</v>
      </c>
      <c r="E161" t="s">
        <v>1042</v>
      </c>
      <c r="F161" t="s">
        <v>1698</v>
      </c>
      <c r="G161" t="s">
        <v>31986</v>
      </c>
      <c r="H161" t="s">
        <v>31967</v>
      </c>
      <c r="I161" t="s">
        <v>31996</v>
      </c>
      <c r="J161" t="s">
        <v>31987</v>
      </c>
      <c r="K161" t="s">
        <v>31986</v>
      </c>
      <c r="L161" t="s">
        <v>31988</v>
      </c>
      <c r="M161" t="s">
        <v>31967</v>
      </c>
      <c r="N161" t="s">
        <v>31967</v>
      </c>
      <c r="O161" t="s">
        <v>31967</v>
      </c>
      <c r="P161" t="s">
        <v>31967</v>
      </c>
      <c r="Q161" t="s">
        <v>31967</v>
      </c>
      <c r="R161" t="s">
        <v>31987</v>
      </c>
      <c r="S161" t="s">
        <v>32259</v>
      </c>
      <c r="T161" t="s">
        <v>32188</v>
      </c>
      <c r="U161" t="s">
        <v>31967</v>
      </c>
      <c r="V161" t="s">
        <v>31967</v>
      </c>
      <c r="W161" t="s">
        <v>31987</v>
      </c>
      <c r="X161" t="s">
        <v>31967</v>
      </c>
      <c r="Y161" t="s">
        <v>32007</v>
      </c>
      <c r="Z161" t="s">
        <v>31967</v>
      </c>
      <c r="AA161" t="s">
        <v>32068</v>
      </c>
      <c r="AB161" t="s">
        <v>31967</v>
      </c>
      <c r="AC161" t="s">
        <v>32165</v>
      </c>
      <c r="AD161" t="s">
        <v>31967</v>
      </c>
      <c r="AE161" t="s">
        <v>32316</v>
      </c>
      <c r="AF161" t="s">
        <v>31986</v>
      </c>
      <c r="AG161" t="s">
        <v>32068</v>
      </c>
      <c r="AH161" t="s">
        <v>33007</v>
      </c>
      <c r="AI161" t="s">
        <v>33512</v>
      </c>
      <c r="AJ161" t="s">
        <v>31987</v>
      </c>
      <c r="AK161" t="s">
        <v>31967</v>
      </c>
      <c r="AL161" t="s">
        <v>1069</v>
      </c>
      <c r="AM161" t="s">
        <v>1698</v>
      </c>
      <c r="AN161" t="s">
        <v>7043</v>
      </c>
      <c r="AO161" t="s">
        <v>33100</v>
      </c>
      <c r="AP161" t="s">
        <v>33100</v>
      </c>
      <c r="AQ161" t="s">
        <v>31991</v>
      </c>
      <c r="AR161" t="s">
        <v>33099</v>
      </c>
      <c r="AS161" t="s">
        <v>31987</v>
      </c>
      <c r="AT161" t="s">
        <v>32046</v>
      </c>
      <c r="AU161" t="s">
        <v>31967</v>
      </c>
      <c r="AV161" t="s">
        <v>31967</v>
      </c>
      <c r="AW161" t="s">
        <v>31967</v>
      </c>
      <c r="AX161" t="s">
        <v>31967</v>
      </c>
      <c r="AY161" t="s">
        <v>33105</v>
      </c>
      <c r="AZ161" t="s">
        <v>33104</v>
      </c>
      <c r="BA161" t="s">
        <v>31967</v>
      </c>
      <c r="BB161" t="s">
        <v>31967</v>
      </c>
      <c r="BC161" t="s">
        <v>31987</v>
      </c>
      <c r="BD161" t="s">
        <v>32046</v>
      </c>
      <c r="BE161" t="s">
        <v>31986</v>
      </c>
      <c r="BF161" t="s">
        <v>33096</v>
      </c>
      <c r="BG161" t="s">
        <v>31986</v>
      </c>
      <c r="BH161" t="s">
        <v>32935</v>
      </c>
      <c r="BI161" t="s">
        <v>31993</v>
      </c>
      <c r="BJ161" t="s">
        <v>32935</v>
      </c>
      <c r="BK161" t="s">
        <v>31986</v>
      </c>
      <c r="BL161" t="s">
        <v>31986</v>
      </c>
      <c r="BM161" t="s">
        <v>31991</v>
      </c>
      <c r="BN161" t="s">
        <v>31986</v>
      </c>
      <c r="BO161" t="s">
        <v>31986</v>
      </c>
      <c r="BP161" t="s">
        <v>31986</v>
      </c>
      <c r="BQ161" t="s">
        <v>31967</v>
      </c>
      <c r="BR161" t="s">
        <v>31967</v>
      </c>
      <c r="BS161" t="s">
        <v>31986</v>
      </c>
      <c r="BT161" t="s">
        <v>32047</v>
      </c>
      <c r="BU161" t="s">
        <v>31986</v>
      </c>
      <c r="BV161" t="s">
        <v>31986</v>
      </c>
      <c r="BW161" t="s">
        <v>31991</v>
      </c>
      <c r="BX161" t="s">
        <v>31967</v>
      </c>
      <c r="BY161" t="s">
        <v>31967</v>
      </c>
      <c r="BZ161" t="s">
        <v>31967</v>
      </c>
      <c r="CA161" t="s">
        <v>31967</v>
      </c>
      <c r="CB161" t="s">
        <v>31989</v>
      </c>
      <c r="CC161" t="s">
        <v>31967</v>
      </c>
      <c r="CD161" t="s">
        <v>31967</v>
      </c>
      <c r="CE161" t="s">
        <v>31967</v>
      </c>
      <c r="CF161" t="s">
        <v>31967</v>
      </c>
      <c r="CG161" t="s">
        <v>31989</v>
      </c>
      <c r="CH161" t="s">
        <v>31967</v>
      </c>
      <c r="CI161" t="s">
        <v>31967</v>
      </c>
      <c r="CJ161" t="s">
        <v>31967</v>
      </c>
      <c r="CK161" t="s">
        <v>31967</v>
      </c>
      <c r="CL161" t="s">
        <v>31989</v>
      </c>
      <c r="CM161" t="s">
        <v>31967</v>
      </c>
      <c r="CN161" t="s">
        <v>31967</v>
      </c>
      <c r="CO161" t="s">
        <v>31967</v>
      </c>
      <c r="CP161" t="s">
        <v>31967</v>
      </c>
      <c r="CQ161" t="s">
        <v>31989</v>
      </c>
      <c r="CR161" t="s">
        <v>31967</v>
      </c>
      <c r="CS161" t="s">
        <v>31967</v>
      </c>
      <c r="CT161" t="s">
        <v>31967</v>
      </c>
      <c r="CU161" t="s">
        <v>31967</v>
      </c>
      <c r="CV161" t="s">
        <v>31989</v>
      </c>
      <c r="CW161" t="s">
        <v>31967</v>
      </c>
      <c r="CX161" t="s">
        <v>31967</v>
      </c>
      <c r="CY161" t="s">
        <v>31967</v>
      </c>
      <c r="CZ161" t="s">
        <v>31967</v>
      </c>
      <c r="DA161" t="s">
        <v>31989</v>
      </c>
      <c r="DB161" t="s">
        <v>31967</v>
      </c>
      <c r="DC161" t="s">
        <v>31967</v>
      </c>
      <c r="DD161" t="s">
        <v>31967</v>
      </c>
      <c r="DE161" t="s">
        <v>31967</v>
      </c>
      <c r="DF161" t="s">
        <v>31989</v>
      </c>
      <c r="DG161" t="s">
        <v>31967</v>
      </c>
      <c r="DH161" t="s">
        <v>31967</v>
      </c>
      <c r="DI161" t="s">
        <v>31967</v>
      </c>
      <c r="DJ161" t="s">
        <v>31967</v>
      </c>
      <c r="DK161" t="s">
        <v>31989</v>
      </c>
      <c r="DL161" t="s">
        <v>31967</v>
      </c>
      <c r="DM161" t="s">
        <v>31967</v>
      </c>
      <c r="DN161" t="s">
        <v>31967</v>
      </c>
      <c r="DO161" t="s">
        <v>31967</v>
      </c>
      <c r="DP161" t="s">
        <v>31989</v>
      </c>
      <c r="DQ161" t="s">
        <v>31967</v>
      </c>
      <c r="DR161" t="s">
        <v>31967</v>
      </c>
      <c r="DS161" t="s">
        <v>31967</v>
      </c>
      <c r="DT161" t="s">
        <v>31967</v>
      </c>
      <c r="DU161" t="s">
        <v>31989</v>
      </c>
      <c r="DV161" t="s">
        <v>31967</v>
      </c>
      <c r="DW161" t="s">
        <v>31967</v>
      </c>
      <c r="DX161" t="s">
        <v>31967</v>
      </c>
      <c r="DY161" t="s">
        <v>31967</v>
      </c>
      <c r="DZ161" t="s">
        <v>31989</v>
      </c>
      <c r="EA161" t="s">
        <v>31967</v>
      </c>
      <c r="EB161" t="s">
        <v>31967</v>
      </c>
      <c r="EC161" t="s">
        <v>31967</v>
      </c>
      <c r="ED161" t="s">
        <v>31967</v>
      </c>
      <c r="EE161" t="s">
        <v>31989</v>
      </c>
      <c r="EF161" t="s">
        <v>31967</v>
      </c>
      <c r="EG161" t="s">
        <v>31967</v>
      </c>
      <c r="EH161" t="s">
        <v>31967</v>
      </c>
      <c r="EI161" t="s">
        <v>31967</v>
      </c>
      <c r="EJ161" t="s">
        <v>31989</v>
      </c>
      <c r="EK161" t="s">
        <v>31967</v>
      </c>
      <c r="EL161" t="s">
        <v>31967</v>
      </c>
      <c r="EM161" t="s">
        <v>31967</v>
      </c>
      <c r="EN161" t="s">
        <v>31967</v>
      </c>
      <c r="EO161" t="s">
        <v>31989</v>
      </c>
      <c r="EP161" t="s">
        <v>31967</v>
      </c>
      <c r="EQ161" t="s">
        <v>31967</v>
      </c>
      <c r="ER161" t="s">
        <v>31967</v>
      </c>
      <c r="ES161" t="s">
        <v>31967</v>
      </c>
      <c r="ET161" t="s">
        <v>31989</v>
      </c>
      <c r="EU161" t="s">
        <v>31967</v>
      </c>
      <c r="EV161" t="s">
        <v>31967</v>
      </c>
      <c r="EW161" t="s">
        <v>31967</v>
      </c>
      <c r="EX161" t="s">
        <v>31967</v>
      </c>
      <c r="EY161" t="s">
        <v>31989</v>
      </c>
      <c r="EZ161" t="s">
        <v>31967</v>
      </c>
      <c r="FA161" t="s">
        <v>31967</v>
      </c>
      <c r="FB161" t="s">
        <v>31967</v>
      </c>
      <c r="FC161" t="s">
        <v>31967</v>
      </c>
      <c r="FD161" t="s">
        <v>31989</v>
      </c>
      <c r="FE161" t="s">
        <v>31991</v>
      </c>
      <c r="FF161" t="s">
        <v>32021</v>
      </c>
      <c r="FG161" t="s">
        <v>31986</v>
      </c>
      <c r="FH161" t="s">
        <v>31988</v>
      </c>
      <c r="FI161" t="s">
        <v>31988</v>
      </c>
      <c r="FJ161" t="s">
        <v>31987</v>
      </c>
      <c r="FK161" t="s">
        <v>31986</v>
      </c>
      <c r="FL161" t="s">
        <v>31967</v>
      </c>
    </row>
    <row r="162" spans="1:168" ht="15.5">
      <c r="A162" t="s">
        <v>1690</v>
      </c>
      <c r="B162" t="s">
        <v>33099</v>
      </c>
      <c r="C162" t="s">
        <v>31967</v>
      </c>
      <c r="D162" t="s">
        <v>1689</v>
      </c>
      <c r="E162" t="s">
        <v>1051</v>
      </c>
      <c r="F162" t="s">
        <v>1689</v>
      </c>
      <c r="G162" t="s">
        <v>31986</v>
      </c>
      <c r="H162" t="s">
        <v>31967</v>
      </c>
      <c r="I162" t="s">
        <v>31996</v>
      </c>
      <c r="J162" t="s">
        <v>31987</v>
      </c>
      <c r="K162" t="s">
        <v>31986</v>
      </c>
      <c r="L162" t="s">
        <v>31988</v>
      </c>
      <c r="M162" t="s">
        <v>31967</v>
      </c>
      <c r="N162" t="s">
        <v>31967</v>
      </c>
      <c r="O162" t="s">
        <v>31967</v>
      </c>
      <c r="P162" t="s">
        <v>31967</v>
      </c>
      <c r="Q162" t="s">
        <v>31967</v>
      </c>
      <c r="R162" t="s">
        <v>31987</v>
      </c>
      <c r="S162" t="s">
        <v>32177</v>
      </c>
      <c r="T162" t="s">
        <v>32072</v>
      </c>
      <c r="U162" t="s">
        <v>31967</v>
      </c>
      <c r="V162" t="s">
        <v>31967</v>
      </c>
      <c r="W162" t="s">
        <v>31987</v>
      </c>
      <c r="X162" t="s">
        <v>32003</v>
      </c>
      <c r="Y162" t="s">
        <v>32007</v>
      </c>
      <c r="Z162" t="s">
        <v>31967</v>
      </c>
      <c r="AA162" t="s">
        <v>32068</v>
      </c>
      <c r="AB162" t="s">
        <v>31967</v>
      </c>
      <c r="AC162" t="s">
        <v>32028</v>
      </c>
      <c r="AD162" t="s">
        <v>31967</v>
      </c>
      <c r="AE162" t="s">
        <v>32088</v>
      </c>
      <c r="AF162" t="s">
        <v>31986</v>
      </c>
      <c r="AG162" t="s">
        <v>32068</v>
      </c>
      <c r="AH162" t="s">
        <v>33005</v>
      </c>
      <c r="AI162" t="s">
        <v>33511</v>
      </c>
      <c r="AJ162" t="s">
        <v>31987</v>
      </c>
      <c r="AK162" t="s">
        <v>31967</v>
      </c>
      <c r="AL162" t="s">
        <v>1078</v>
      </c>
      <c r="AM162" t="s">
        <v>1689</v>
      </c>
      <c r="AN162" t="s">
        <v>7048</v>
      </c>
      <c r="AO162" t="s">
        <v>33100</v>
      </c>
      <c r="AP162" t="s">
        <v>33100</v>
      </c>
      <c r="AQ162" t="s">
        <v>31991</v>
      </c>
      <c r="AR162" t="s">
        <v>33099</v>
      </c>
      <c r="AS162" t="s">
        <v>31996</v>
      </c>
      <c r="AT162" t="s">
        <v>32046</v>
      </c>
      <c r="AU162" t="s">
        <v>31967</v>
      </c>
      <c r="AV162" t="s">
        <v>31967</v>
      </c>
      <c r="AW162" t="s">
        <v>31967</v>
      </c>
      <c r="AX162" t="s">
        <v>31967</v>
      </c>
      <c r="AY162" t="s">
        <v>33098</v>
      </c>
      <c r="AZ162" t="s">
        <v>33097</v>
      </c>
      <c r="BA162" t="s">
        <v>33510</v>
      </c>
      <c r="BB162" t="s">
        <v>33510</v>
      </c>
      <c r="BC162" t="s">
        <v>31987</v>
      </c>
      <c r="BD162" t="s">
        <v>32238</v>
      </c>
      <c r="BE162" t="s">
        <v>31986</v>
      </c>
      <c r="BF162" t="s">
        <v>33096</v>
      </c>
      <c r="BG162" t="s">
        <v>31986</v>
      </c>
      <c r="BH162" t="s">
        <v>32935</v>
      </c>
      <c r="BI162" t="s">
        <v>31993</v>
      </c>
      <c r="BJ162" t="s">
        <v>32935</v>
      </c>
      <c r="BK162" t="s">
        <v>31986</v>
      </c>
      <c r="BL162" t="s">
        <v>31986</v>
      </c>
      <c r="BM162" t="s">
        <v>31991</v>
      </c>
      <c r="BN162" t="s">
        <v>31986</v>
      </c>
      <c r="BO162" t="s">
        <v>31986</v>
      </c>
      <c r="BP162" t="s">
        <v>31986</v>
      </c>
      <c r="BQ162" t="s">
        <v>31967</v>
      </c>
      <c r="BR162" t="s">
        <v>31967</v>
      </c>
      <c r="BS162" t="s">
        <v>31986</v>
      </c>
      <c r="BT162" t="s">
        <v>32047</v>
      </c>
      <c r="BU162" t="s">
        <v>31986</v>
      </c>
      <c r="BV162" t="s">
        <v>31986</v>
      </c>
      <c r="BW162" t="s">
        <v>31991</v>
      </c>
      <c r="BX162" t="s">
        <v>31967</v>
      </c>
      <c r="BY162" t="s">
        <v>31967</v>
      </c>
      <c r="BZ162" t="s">
        <v>31967</v>
      </c>
      <c r="CA162" t="s">
        <v>31967</v>
      </c>
      <c r="CB162" t="s">
        <v>31989</v>
      </c>
      <c r="CC162" t="s">
        <v>31967</v>
      </c>
      <c r="CD162" t="s">
        <v>31967</v>
      </c>
      <c r="CE162" t="s">
        <v>31967</v>
      </c>
      <c r="CF162" t="s">
        <v>31967</v>
      </c>
      <c r="CG162" t="s">
        <v>31989</v>
      </c>
      <c r="CH162" t="s">
        <v>31967</v>
      </c>
      <c r="CI162" t="s">
        <v>31967</v>
      </c>
      <c r="CJ162" t="s">
        <v>31967</v>
      </c>
      <c r="CK162" t="s">
        <v>31967</v>
      </c>
      <c r="CL162" t="s">
        <v>31989</v>
      </c>
      <c r="CM162" t="s">
        <v>31967</v>
      </c>
      <c r="CN162" t="s">
        <v>31967</v>
      </c>
      <c r="CO162" t="s">
        <v>31967</v>
      </c>
      <c r="CP162" t="s">
        <v>31967</v>
      </c>
      <c r="CQ162" t="s">
        <v>31989</v>
      </c>
      <c r="CR162" t="s">
        <v>31967</v>
      </c>
      <c r="CS162" t="s">
        <v>31967</v>
      </c>
      <c r="CT162" t="s">
        <v>31967</v>
      </c>
      <c r="CU162" t="s">
        <v>31967</v>
      </c>
      <c r="CV162" t="s">
        <v>31989</v>
      </c>
      <c r="CW162" t="s">
        <v>31967</v>
      </c>
      <c r="CX162" t="s">
        <v>31967</v>
      </c>
      <c r="CY162" t="s">
        <v>31967</v>
      </c>
      <c r="CZ162" t="s">
        <v>31967</v>
      </c>
      <c r="DA162" t="s">
        <v>31989</v>
      </c>
      <c r="DB162" t="s">
        <v>31967</v>
      </c>
      <c r="DC162" t="s">
        <v>31967</v>
      </c>
      <c r="DD162" t="s">
        <v>31967</v>
      </c>
      <c r="DE162" t="s">
        <v>31967</v>
      </c>
      <c r="DF162" t="s">
        <v>31989</v>
      </c>
      <c r="DG162" t="s">
        <v>31967</v>
      </c>
      <c r="DH162" t="s">
        <v>31967</v>
      </c>
      <c r="DI162" t="s">
        <v>31967</v>
      </c>
      <c r="DJ162" t="s">
        <v>31967</v>
      </c>
      <c r="DK162" t="s">
        <v>31989</v>
      </c>
      <c r="DL162" t="s">
        <v>31967</v>
      </c>
      <c r="DM162" t="s">
        <v>31967</v>
      </c>
      <c r="DN162" t="s">
        <v>31967</v>
      </c>
      <c r="DO162" t="s">
        <v>31967</v>
      </c>
      <c r="DP162" t="s">
        <v>31989</v>
      </c>
      <c r="DQ162" t="s">
        <v>31967</v>
      </c>
      <c r="DR162" t="s">
        <v>31967</v>
      </c>
      <c r="DS162" t="s">
        <v>31967</v>
      </c>
      <c r="DT162" t="s">
        <v>31967</v>
      </c>
      <c r="DU162" t="s">
        <v>31989</v>
      </c>
      <c r="DV162" t="s">
        <v>31967</v>
      </c>
      <c r="DW162" t="s">
        <v>31967</v>
      </c>
      <c r="DX162" t="s">
        <v>31967</v>
      </c>
      <c r="DY162" t="s">
        <v>31967</v>
      </c>
      <c r="DZ162" t="s">
        <v>31989</v>
      </c>
      <c r="EA162" t="s">
        <v>31967</v>
      </c>
      <c r="EB162" t="s">
        <v>31967</v>
      </c>
      <c r="EC162" t="s">
        <v>31967</v>
      </c>
      <c r="ED162" t="s">
        <v>31967</v>
      </c>
      <c r="EE162" t="s">
        <v>31989</v>
      </c>
      <c r="EF162" t="s">
        <v>31967</v>
      </c>
      <c r="EG162" t="s">
        <v>31967</v>
      </c>
      <c r="EH162" t="s">
        <v>31967</v>
      </c>
      <c r="EI162" t="s">
        <v>31967</v>
      </c>
      <c r="EJ162" t="s">
        <v>31989</v>
      </c>
      <c r="EK162" t="s">
        <v>31967</v>
      </c>
      <c r="EL162" t="s">
        <v>31967</v>
      </c>
      <c r="EM162" t="s">
        <v>31967</v>
      </c>
      <c r="EN162" t="s">
        <v>31967</v>
      </c>
      <c r="EO162" t="s">
        <v>31989</v>
      </c>
      <c r="EP162" t="s">
        <v>31967</v>
      </c>
      <c r="EQ162" t="s">
        <v>31967</v>
      </c>
      <c r="ER162" t="s">
        <v>31967</v>
      </c>
      <c r="ES162" t="s">
        <v>31967</v>
      </c>
      <c r="ET162" t="s">
        <v>31989</v>
      </c>
      <c r="EU162" t="s">
        <v>31967</v>
      </c>
      <c r="EV162" t="s">
        <v>31967</v>
      </c>
      <c r="EW162" t="s">
        <v>31967</v>
      </c>
      <c r="EX162" t="s">
        <v>31967</v>
      </c>
      <c r="EY162" t="s">
        <v>31989</v>
      </c>
      <c r="EZ162" t="s">
        <v>31967</v>
      </c>
      <c r="FA162" t="s">
        <v>31967</v>
      </c>
      <c r="FB162" t="s">
        <v>31967</v>
      </c>
      <c r="FC162" t="s">
        <v>31967</v>
      </c>
      <c r="FD162" t="s">
        <v>31989</v>
      </c>
      <c r="FE162" t="s">
        <v>31991</v>
      </c>
      <c r="FF162" t="s">
        <v>32021</v>
      </c>
      <c r="FG162" t="s">
        <v>31986</v>
      </c>
      <c r="FH162" t="s">
        <v>31988</v>
      </c>
      <c r="FI162" t="s">
        <v>31988</v>
      </c>
      <c r="FJ162" t="s">
        <v>31987</v>
      </c>
      <c r="FK162" t="s">
        <v>31986</v>
      </c>
      <c r="FL162" t="s">
        <v>31967</v>
      </c>
    </row>
    <row r="163" spans="1:168" ht="15.5">
      <c r="A163" t="s">
        <v>1680</v>
      </c>
      <c r="B163" t="s">
        <v>32960</v>
      </c>
      <c r="C163" t="s">
        <v>31967</v>
      </c>
      <c r="D163" t="s">
        <v>1679</v>
      </c>
      <c r="E163" t="s">
        <v>1087</v>
      </c>
      <c r="F163" t="s">
        <v>1679</v>
      </c>
      <c r="G163" t="s">
        <v>31986</v>
      </c>
      <c r="H163" t="s">
        <v>31967</v>
      </c>
      <c r="I163" t="s">
        <v>31996</v>
      </c>
      <c r="J163" t="s">
        <v>31987</v>
      </c>
      <c r="K163" t="s">
        <v>31986</v>
      </c>
      <c r="L163" t="s">
        <v>31988</v>
      </c>
      <c r="M163" t="s">
        <v>31967</v>
      </c>
      <c r="N163" t="s">
        <v>31967</v>
      </c>
      <c r="O163" t="s">
        <v>31967</v>
      </c>
      <c r="P163" t="s">
        <v>31967</v>
      </c>
      <c r="Q163" t="s">
        <v>31967</v>
      </c>
      <c r="R163" t="s">
        <v>31987</v>
      </c>
      <c r="S163" t="s">
        <v>32238</v>
      </c>
      <c r="T163" t="s">
        <v>32051</v>
      </c>
      <c r="U163" t="s">
        <v>31967</v>
      </c>
      <c r="V163" t="s">
        <v>31967</v>
      </c>
      <c r="W163" t="s">
        <v>31967</v>
      </c>
      <c r="X163" t="s">
        <v>31991</v>
      </c>
      <c r="Y163" t="s">
        <v>31967</v>
      </c>
      <c r="Z163" t="s">
        <v>32007</v>
      </c>
      <c r="AA163" t="s">
        <v>32068</v>
      </c>
      <c r="AB163" t="s">
        <v>32362</v>
      </c>
      <c r="AC163" t="s">
        <v>32003</v>
      </c>
      <c r="AD163" t="s">
        <v>31987</v>
      </c>
      <c r="AE163" t="s">
        <v>32091</v>
      </c>
      <c r="AF163" t="s">
        <v>31986</v>
      </c>
      <c r="AG163" t="s">
        <v>32186</v>
      </c>
      <c r="AH163" t="s">
        <v>32377</v>
      </c>
      <c r="AI163" t="s">
        <v>33509</v>
      </c>
      <c r="AJ163" t="s">
        <v>31967</v>
      </c>
      <c r="AK163" t="s">
        <v>31967</v>
      </c>
      <c r="AL163" t="s">
        <v>1087</v>
      </c>
      <c r="AM163" t="s">
        <v>1679</v>
      </c>
      <c r="AN163" t="s">
        <v>7058</v>
      </c>
      <c r="AO163" t="s">
        <v>32960</v>
      </c>
      <c r="AP163" t="s">
        <v>32960</v>
      </c>
      <c r="AQ163" t="s">
        <v>32238</v>
      </c>
      <c r="AR163" t="s">
        <v>32960</v>
      </c>
      <c r="AS163" t="s">
        <v>31996</v>
      </c>
      <c r="AT163" t="s">
        <v>31990</v>
      </c>
      <c r="AU163" t="s">
        <v>31967</v>
      </c>
      <c r="AV163" t="s">
        <v>31967</v>
      </c>
      <c r="AW163" t="s">
        <v>31967</v>
      </c>
      <c r="AX163" t="s">
        <v>31967</v>
      </c>
      <c r="AY163" t="s">
        <v>33092</v>
      </c>
      <c r="AZ163" t="s">
        <v>33091</v>
      </c>
      <c r="BA163" t="s">
        <v>31967</v>
      </c>
      <c r="BB163" t="s">
        <v>31967</v>
      </c>
      <c r="BC163" t="s">
        <v>31987</v>
      </c>
      <c r="BD163" t="s">
        <v>31990</v>
      </c>
      <c r="BE163" t="s">
        <v>31986</v>
      </c>
      <c r="BF163" t="s">
        <v>31967</v>
      </c>
      <c r="BG163" t="s">
        <v>31986</v>
      </c>
      <c r="BH163" t="s">
        <v>32957</v>
      </c>
      <c r="BI163" t="s">
        <v>31993</v>
      </c>
      <c r="BJ163" t="s">
        <v>32957</v>
      </c>
      <c r="BK163" t="s">
        <v>31986</v>
      </c>
      <c r="BL163" t="s">
        <v>31986</v>
      </c>
      <c r="BM163" t="s">
        <v>31991</v>
      </c>
      <c r="BN163" t="s">
        <v>31987</v>
      </c>
      <c r="BO163" t="s">
        <v>31986</v>
      </c>
      <c r="BP163" t="s">
        <v>31986</v>
      </c>
      <c r="BQ163" t="s">
        <v>31967</v>
      </c>
      <c r="BR163" t="s">
        <v>31967</v>
      </c>
      <c r="BS163" t="s">
        <v>31986</v>
      </c>
      <c r="BT163" t="s">
        <v>32047</v>
      </c>
      <c r="BU163" t="s">
        <v>31986</v>
      </c>
      <c r="BV163" t="s">
        <v>31986</v>
      </c>
      <c r="BW163" t="s">
        <v>31987</v>
      </c>
      <c r="BX163" t="s">
        <v>31967</v>
      </c>
      <c r="BY163" t="s">
        <v>31967</v>
      </c>
      <c r="BZ163" t="s">
        <v>31967</v>
      </c>
      <c r="CA163" t="s">
        <v>31967</v>
      </c>
      <c r="CB163" t="s">
        <v>31989</v>
      </c>
      <c r="CC163" t="s">
        <v>31967</v>
      </c>
      <c r="CD163" t="s">
        <v>31967</v>
      </c>
      <c r="CE163" t="s">
        <v>31967</v>
      </c>
      <c r="CF163" t="s">
        <v>31967</v>
      </c>
      <c r="CG163" t="s">
        <v>31989</v>
      </c>
      <c r="CH163" t="s">
        <v>31967</v>
      </c>
      <c r="CI163" t="s">
        <v>31967</v>
      </c>
      <c r="CJ163" t="s">
        <v>31967</v>
      </c>
      <c r="CK163" t="s">
        <v>31967</v>
      </c>
      <c r="CL163" t="s">
        <v>31989</v>
      </c>
      <c r="CM163" t="s">
        <v>31967</v>
      </c>
      <c r="CN163" t="s">
        <v>31967</v>
      </c>
      <c r="CO163" t="s">
        <v>31967</v>
      </c>
      <c r="CP163" t="s">
        <v>31967</v>
      </c>
      <c r="CQ163" t="s">
        <v>31989</v>
      </c>
      <c r="CR163" t="s">
        <v>31967</v>
      </c>
      <c r="CS163" t="s">
        <v>31967</v>
      </c>
      <c r="CT163" t="s">
        <v>31967</v>
      </c>
      <c r="CU163" t="s">
        <v>31967</v>
      </c>
      <c r="CV163" t="s">
        <v>31989</v>
      </c>
      <c r="CW163" t="s">
        <v>31967</v>
      </c>
      <c r="CX163" t="s">
        <v>31967</v>
      </c>
      <c r="CY163" t="s">
        <v>31967</v>
      </c>
      <c r="CZ163" t="s">
        <v>31967</v>
      </c>
      <c r="DA163" t="s">
        <v>31989</v>
      </c>
      <c r="DB163" t="s">
        <v>31967</v>
      </c>
      <c r="DC163" t="s">
        <v>31967</v>
      </c>
      <c r="DD163" t="s">
        <v>31967</v>
      </c>
      <c r="DE163" t="s">
        <v>31967</v>
      </c>
      <c r="DF163" t="s">
        <v>31989</v>
      </c>
      <c r="DG163" t="s">
        <v>31967</v>
      </c>
      <c r="DH163" t="s">
        <v>31967</v>
      </c>
      <c r="DI163" t="s">
        <v>31967</v>
      </c>
      <c r="DJ163" t="s">
        <v>31967</v>
      </c>
      <c r="DK163" t="s">
        <v>31989</v>
      </c>
      <c r="DL163" t="s">
        <v>31967</v>
      </c>
      <c r="DM163" t="s">
        <v>31967</v>
      </c>
      <c r="DN163" t="s">
        <v>31967</v>
      </c>
      <c r="DO163" t="s">
        <v>31967</v>
      </c>
      <c r="DP163" t="s">
        <v>31989</v>
      </c>
      <c r="DQ163" t="s">
        <v>31967</v>
      </c>
      <c r="DR163" t="s">
        <v>31967</v>
      </c>
      <c r="DS163" t="s">
        <v>31967</v>
      </c>
      <c r="DT163" t="s">
        <v>31967</v>
      </c>
      <c r="DU163" t="s">
        <v>31989</v>
      </c>
      <c r="DV163" t="s">
        <v>31967</v>
      </c>
      <c r="DW163" t="s">
        <v>31967</v>
      </c>
      <c r="DX163" t="s">
        <v>31967</v>
      </c>
      <c r="DY163" t="s">
        <v>31967</v>
      </c>
      <c r="DZ163" t="s">
        <v>31989</v>
      </c>
      <c r="EA163" t="s">
        <v>31967</v>
      </c>
      <c r="EB163" t="s">
        <v>31967</v>
      </c>
      <c r="EC163" t="s">
        <v>31967</v>
      </c>
      <c r="ED163" t="s">
        <v>31967</v>
      </c>
      <c r="EE163" t="s">
        <v>31989</v>
      </c>
      <c r="EF163" t="s">
        <v>31967</v>
      </c>
      <c r="EG163" t="s">
        <v>31967</v>
      </c>
      <c r="EH163" t="s">
        <v>31967</v>
      </c>
      <c r="EI163" t="s">
        <v>31967</v>
      </c>
      <c r="EJ163" t="s">
        <v>31989</v>
      </c>
      <c r="EK163" t="s">
        <v>31967</v>
      </c>
      <c r="EL163" t="s">
        <v>31967</v>
      </c>
      <c r="EM163" t="s">
        <v>31967</v>
      </c>
      <c r="EN163" t="s">
        <v>31967</v>
      </c>
      <c r="EO163" t="s">
        <v>31989</v>
      </c>
      <c r="EP163" t="s">
        <v>31967</v>
      </c>
      <c r="EQ163" t="s">
        <v>31967</v>
      </c>
      <c r="ER163" t="s">
        <v>31967</v>
      </c>
      <c r="ES163" t="s">
        <v>31967</v>
      </c>
      <c r="ET163" t="s">
        <v>31989</v>
      </c>
      <c r="EU163" t="s">
        <v>31967</v>
      </c>
      <c r="EV163" t="s">
        <v>31967</v>
      </c>
      <c r="EW163" t="s">
        <v>31967</v>
      </c>
      <c r="EX163" t="s">
        <v>31967</v>
      </c>
      <c r="EY163" t="s">
        <v>31989</v>
      </c>
      <c r="EZ163" t="s">
        <v>31967</v>
      </c>
      <c r="FA163" t="s">
        <v>31967</v>
      </c>
      <c r="FB163" t="s">
        <v>31967</v>
      </c>
      <c r="FC163" t="s">
        <v>31967</v>
      </c>
      <c r="FD163" t="s">
        <v>31989</v>
      </c>
      <c r="FE163" t="s">
        <v>31991</v>
      </c>
      <c r="FF163" t="s">
        <v>32021</v>
      </c>
      <c r="FG163" t="s">
        <v>31986</v>
      </c>
      <c r="FH163" t="s">
        <v>31988</v>
      </c>
      <c r="FI163" t="s">
        <v>31988</v>
      </c>
      <c r="FJ163" t="s">
        <v>31987</v>
      </c>
      <c r="FK163" t="s">
        <v>31986</v>
      </c>
      <c r="FL163" t="s">
        <v>31967</v>
      </c>
    </row>
    <row r="164" spans="1:168" ht="15.5">
      <c r="A164" t="s">
        <v>1670</v>
      </c>
      <c r="B164" t="s">
        <v>32960</v>
      </c>
      <c r="C164" t="s">
        <v>31967</v>
      </c>
      <c r="D164" t="s">
        <v>1669</v>
      </c>
      <c r="E164" t="s">
        <v>1087</v>
      </c>
      <c r="F164" t="s">
        <v>1669</v>
      </c>
      <c r="G164" t="s">
        <v>31986</v>
      </c>
      <c r="H164" t="s">
        <v>31967</v>
      </c>
      <c r="I164" t="s">
        <v>31996</v>
      </c>
      <c r="J164" t="s">
        <v>31987</v>
      </c>
      <c r="K164" t="s">
        <v>31986</v>
      </c>
      <c r="L164" t="s">
        <v>31988</v>
      </c>
      <c r="M164" t="s">
        <v>31967</v>
      </c>
      <c r="N164" t="s">
        <v>31967</v>
      </c>
      <c r="O164" t="s">
        <v>31967</v>
      </c>
      <c r="P164" t="s">
        <v>31967</v>
      </c>
      <c r="Q164" t="s">
        <v>31967</v>
      </c>
      <c r="R164" t="s">
        <v>31987</v>
      </c>
      <c r="S164" t="s">
        <v>32021</v>
      </c>
      <c r="T164" t="s">
        <v>32060</v>
      </c>
      <c r="U164" t="s">
        <v>31967</v>
      </c>
      <c r="V164" t="s">
        <v>31967</v>
      </c>
      <c r="W164" t="s">
        <v>31967</v>
      </c>
      <c r="X164" t="s">
        <v>32942</v>
      </c>
      <c r="Y164" t="s">
        <v>31967</v>
      </c>
      <c r="Z164" t="s">
        <v>32007</v>
      </c>
      <c r="AA164" t="s">
        <v>32068</v>
      </c>
      <c r="AB164" t="s">
        <v>32141</v>
      </c>
      <c r="AC164" t="s">
        <v>32180</v>
      </c>
      <c r="AD164" t="s">
        <v>31987</v>
      </c>
      <c r="AE164" t="s">
        <v>32171</v>
      </c>
      <c r="AF164" t="s">
        <v>31986</v>
      </c>
      <c r="AG164" t="s">
        <v>32594</v>
      </c>
      <c r="AH164" t="s">
        <v>33508</v>
      </c>
      <c r="AI164" t="s">
        <v>33507</v>
      </c>
      <c r="AJ164" t="s">
        <v>31967</v>
      </c>
      <c r="AK164" t="s">
        <v>31967</v>
      </c>
      <c r="AL164" t="s">
        <v>1096</v>
      </c>
      <c r="AM164" t="s">
        <v>1669</v>
      </c>
      <c r="AN164" t="s">
        <v>7068</v>
      </c>
      <c r="AO164" t="s">
        <v>32960</v>
      </c>
      <c r="AP164" t="s">
        <v>32960</v>
      </c>
      <c r="AQ164" t="s">
        <v>32238</v>
      </c>
      <c r="AR164" t="s">
        <v>32960</v>
      </c>
      <c r="AS164" t="s">
        <v>31996</v>
      </c>
      <c r="AT164" t="s">
        <v>31990</v>
      </c>
      <c r="AU164" t="s">
        <v>31967</v>
      </c>
      <c r="AV164" t="s">
        <v>31967</v>
      </c>
      <c r="AW164" t="s">
        <v>31967</v>
      </c>
      <c r="AX164" t="s">
        <v>31967</v>
      </c>
      <c r="AY164" t="s">
        <v>33088</v>
      </c>
      <c r="AZ164" t="s">
        <v>33087</v>
      </c>
      <c r="BA164" t="s">
        <v>31967</v>
      </c>
      <c r="BB164" t="s">
        <v>31967</v>
      </c>
      <c r="BC164" t="s">
        <v>31987</v>
      </c>
      <c r="BD164" t="s">
        <v>32046</v>
      </c>
      <c r="BE164" t="s">
        <v>31986</v>
      </c>
      <c r="BF164" t="s">
        <v>31967</v>
      </c>
      <c r="BG164" t="s">
        <v>31986</v>
      </c>
      <c r="BH164" t="s">
        <v>32957</v>
      </c>
      <c r="BI164" t="s">
        <v>31993</v>
      </c>
      <c r="BJ164" t="s">
        <v>32957</v>
      </c>
      <c r="BK164" t="s">
        <v>31986</v>
      </c>
      <c r="BL164" t="s">
        <v>31986</v>
      </c>
      <c r="BM164" t="s">
        <v>31991</v>
      </c>
      <c r="BN164" t="s">
        <v>31987</v>
      </c>
      <c r="BO164" t="s">
        <v>31986</v>
      </c>
      <c r="BP164" t="s">
        <v>31986</v>
      </c>
      <c r="BQ164" t="s">
        <v>31967</v>
      </c>
      <c r="BR164" t="s">
        <v>31967</v>
      </c>
      <c r="BS164" t="s">
        <v>31986</v>
      </c>
      <c r="BT164" t="s">
        <v>32047</v>
      </c>
      <c r="BU164" t="s">
        <v>31986</v>
      </c>
      <c r="BV164" t="s">
        <v>31986</v>
      </c>
      <c r="BW164" t="s">
        <v>31987</v>
      </c>
      <c r="BX164" t="s">
        <v>31967</v>
      </c>
      <c r="BY164" t="s">
        <v>31967</v>
      </c>
      <c r="BZ164" t="s">
        <v>31967</v>
      </c>
      <c r="CA164" t="s">
        <v>31967</v>
      </c>
      <c r="CB164" t="s">
        <v>31989</v>
      </c>
      <c r="CC164" t="s">
        <v>31967</v>
      </c>
      <c r="CD164" t="s">
        <v>31967</v>
      </c>
      <c r="CE164" t="s">
        <v>31967</v>
      </c>
      <c r="CF164" t="s">
        <v>31967</v>
      </c>
      <c r="CG164" t="s">
        <v>31989</v>
      </c>
      <c r="CH164" t="s">
        <v>31967</v>
      </c>
      <c r="CI164" t="s">
        <v>31967</v>
      </c>
      <c r="CJ164" t="s">
        <v>31967</v>
      </c>
      <c r="CK164" t="s">
        <v>31967</v>
      </c>
      <c r="CL164" t="s">
        <v>31989</v>
      </c>
      <c r="CM164" t="s">
        <v>31967</v>
      </c>
      <c r="CN164" t="s">
        <v>31967</v>
      </c>
      <c r="CO164" t="s">
        <v>31967</v>
      </c>
      <c r="CP164" t="s">
        <v>31967</v>
      </c>
      <c r="CQ164" t="s">
        <v>31989</v>
      </c>
      <c r="CR164" t="s">
        <v>31967</v>
      </c>
      <c r="CS164" t="s">
        <v>31967</v>
      </c>
      <c r="CT164" t="s">
        <v>31967</v>
      </c>
      <c r="CU164" t="s">
        <v>31967</v>
      </c>
      <c r="CV164" t="s">
        <v>31989</v>
      </c>
      <c r="CW164" t="s">
        <v>31967</v>
      </c>
      <c r="CX164" t="s">
        <v>31967</v>
      </c>
      <c r="CY164" t="s">
        <v>31967</v>
      </c>
      <c r="CZ164" t="s">
        <v>31967</v>
      </c>
      <c r="DA164" t="s">
        <v>31989</v>
      </c>
      <c r="DB164" t="s">
        <v>31967</v>
      </c>
      <c r="DC164" t="s">
        <v>31967</v>
      </c>
      <c r="DD164" t="s">
        <v>31967</v>
      </c>
      <c r="DE164" t="s">
        <v>31967</v>
      </c>
      <c r="DF164" t="s">
        <v>31989</v>
      </c>
      <c r="DG164" t="s">
        <v>31967</v>
      </c>
      <c r="DH164" t="s">
        <v>31967</v>
      </c>
      <c r="DI164" t="s">
        <v>31967</v>
      </c>
      <c r="DJ164" t="s">
        <v>31967</v>
      </c>
      <c r="DK164" t="s">
        <v>31989</v>
      </c>
      <c r="DL164" t="s">
        <v>31967</v>
      </c>
      <c r="DM164" t="s">
        <v>31967</v>
      </c>
      <c r="DN164" t="s">
        <v>31967</v>
      </c>
      <c r="DO164" t="s">
        <v>31967</v>
      </c>
      <c r="DP164" t="s">
        <v>31989</v>
      </c>
      <c r="DQ164" t="s">
        <v>31967</v>
      </c>
      <c r="DR164" t="s">
        <v>31967</v>
      </c>
      <c r="DS164" t="s">
        <v>31967</v>
      </c>
      <c r="DT164" t="s">
        <v>31967</v>
      </c>
      <c r="DU164" t="s">
        <v>31989</v>
      </c>
      <c r="DV164" t="s">
        <v>31967</v>
      </c>
      <c r="DW164" t="s">
        <v>31967</v>
      </c>
      <c r="DX164" t="s">
        <v>31967</v>
      </c>
      <c r="DY164" t="s">
        <v>31967</v>
      </c>
      <c r="DZ164" t="s">
        <v>31989</v>
      </c>
      <c r="EA164" t="s">
        <v>31967</v>
      </c>
      <c r="EB164" t="s">
        <v>31967</v>
      </c>
      <c r="EC164" t="s">
        <v>31967</v>
      </c>
      <c r="ED164" t="s">
        <v>31967</v>
      </c>
      <c r="EE164" t="s">
        <v>31989</v>
      </c>
      <c r="EF164" t="s">
        <v>31967</v>
      </c>
      <c r="EG164" t="s">
        <v>31967</v>
      </c>
      <c r="EH164" t="s">
        <v>31967</v>
      </c>
      <c r="EI164" t="s">
        <v>31967</v>
      </c>
      <c r="EJ164" t="s">
        <v>31989</v>
      </c>
      <c r="EK164" t="s">
        <v>31967</v>
      </c>
      <c r="EL164" t="s">
        <v>31967</v>
      </c>
      <c r="EM164" t="s">
        <v>31967</v>
      </c>
      <c r="EN164" t="s">
        <v>31967</v>
      </c>
      <c r="EO164" t="s">
        <v>31989</v>
      </c>
      <c r="EP164" t="s">
        <v>31967</v>
      </c>
      <c r="EQ164" t="s">
        <v>31967</v>
      </c>
      <c r="ER164" t="s">
        <v>31967</v>
      </c>
      <c r="ES164" t="s">
        <v>31967</v>
      </c>
      <c r="ET164" t="s">
        <v>31989</v>
      </c>
      <c r="EU164" t="s">
        <v>31967</v>
      </c>
      <c r="EV164" t="s">
        <v>31967</v>
      </c>
      <c r="EW164" t="s">
        <v>31967</v>
      </c>
      <c r="EX164" t="s">
        <v>31967</v>
      </c>
      <c r="EY164" t="s">
        <v>31989</v>
      </c>
      <c r="EZ164" t="s">
        <v>31967</v>
      </c>
      <c r="FA164" t="s">
        <v>31967</v>
      </c>
      <c r="FB164" t="s">
        <v>31967</v>
      </c>
      <c r="FC164" t="s">
        <v>31967</v>
      </c>
      <c r="FD164" t="s">
        <v>31989</v>
      </c>
      <c r="FE164" t="s">
        <v>31991</v>
      </c>
      <c r="FF164" t="s">
        <v>32021</v>
      </c>
      <c r="FG164" t="s">
        <v>31986</v>
      </c>
      <c r="FH164" t="s">
        <v>31988</v>
      </c>
      <c r="FI164" t="s">
        <v>31988</v>
      </c>
      <c r="FJ164" t="s">
        <v>31987</v>
      </c>
      <c r="FK164" t="s">
        <v>31986</v>
      </c>
      <c r="FL164" t="s">
        <v>31967</v>
      </c>
    </row>
    <row r="165" spans="1:168" ht="15.5">
      <c r="A165" t="s">
        <v>1661</v>
      </c>
      <c r="B165" t="s">
        <v>32960</v>
      </c>
      <c r="C165" t="s">
        <v>31967</v>
      </c>
      <c r="D165" t="s">
        <v>1660</v>
      </c>
      <c r="E165" t="s">
        <v>1105</v>
      </c>
      <c r="F165" t="s">
        <v>1660</v>
      </c>
      <c r="G165" t="s">
        <v>31986</v>
      </c>
      <c r="H165" t="s">
        <v>31967</v>
      </c>
      <c r="I165" t="s">
        <v>31996</v>
      </c>
      <c r="J165" t="s">
        <v>31987</v>
      </c>
      <c r="K165" t="s">
        <v>31986</v>
      </c>
      <c r="L165" t="s">
        <v>31988</v>
      </c>
      <c r="M165" t="s">
        <v>31967</v>
      </c>
      <c r="N165" t="s">
        <v>31967</v>
      </c>
      <c r="O165" t="s">
        <v>31967</v>
      </c>
      <c r="P165" t="s">
        <v>31967</v>
      </c>
      <c r="Q165" t="s">
        <v>31967</v>
      </c>
      <c r="R165" t="s">
        <v>31987</v>
      </c>
      <c r="S165" t="s">
        <v>31997</v>
      </c>
      <c r="T165" t="s">
        <v>32173</v>
      </c>
      <c r="U165" t="s">
        <v>31967</v>
      </c>
      <c r="V165" t="s">
        <v>31967</v>
      </c>
      <c r="W165" t="s">
        <v>31967</v>
      </c>
      <c r="X165" t="s">
        <v>31967</v>
      </c>
      <c r="Y165" t="s">
        <v>31967</v>
      </c>
      <c r="Z165" t="s">
        <v>32007</v>
      </c>
      <c r="AA165" t="s">
        <v>32440</v>
      </c>
      <c r="AB165" t="s">
        <v>32019</v>
      </c>
      <c r="AC165" t="s">
        <v>32081</v>
      </c>
      <c r="AD165" t="s">
        <v>31987</v>
      </c>
      <c r="AE165" t="s">
        <v>32073</v>
      </c>
      <c r="AF165" t="s">
        <v>31986</v>
      </c>
      <c r="AG165" t="s">
        <v>32578</v>
      </c>
      <c r="AH165" t="s">
        <v>33506</v>
      </c>
      <c r="AI165" t="s">
        <v>33505</v>
      </c>
      <c r="AJ165" t="s">
        <v>31967</v>
      </c>
      <c r="AK165" t="s">
        <v>31967</v>
      </c>
      <c r="AL165" t="s">
        <v>1105</v>
      </c>
      <c r="AM165" t="s">
        <v>1660</v>
      </c>
      <c r="AN165" t="s">
        <v>7077</v>
      </c>
      <c r="AO165" t="s">
        <v>32960</v>
      </c>
      <c r="AP165" t="s">
        <v>32960</v>
      </c>
      <c r="AQ165" t="s">
        <v>32238</v>
      </c>
      <c r="AR165" t="s">
        <v>32960</v>
      </c>
      <c r="AS165" t="s">
        <v>31996</v>
      </c>
      <c r="AT165" t="s">
        <v>32046</v>
      </c>
      <c r="AU165" t="s">
        <v>31967</v>
      </c>
      <c r="AV165" t="s">
        <v>31967</v>
      </c>
      <c r="AW165" t="s">
        <v>31967</v>
      </c>
      <c r="AX165" t="s">
        <v>31967</v>
      </c>
      <c r="AY165" t="s">
        <v>33084</v>
      </c>
      <c r="AZ165" t="s">
        <v>33083</v>
      </c>
      <c r="BA165" t="s">
        <v>33504</v>
      </c>
      <c r="BB165" t="s">
        <v>33504</v>
      </c>
      <c r="BC165" t="s">
        <v>31987</v>
      </c>
      <c r="BD165" t="s">
        <v>31991</v>
      </c>
      <c r="BE165" t="s">
        <v>31986</v>
      </c>
      <c r="BF165" t="s">
        <v>31967</v>
      </c>
      <c r="BG165" t="s">
        <v>31986</v>
      </c>
      <c r="BH165" t="s">
        <v>32957</v>
      </c>
      <c r="BI165" t="s">
        <v>31993</v>
      </c>
      <c r="BJ165" t="s">
        <v>32957</v>
      </c>
      <c r="BK165" t="s">
        <v>31986</v>
      </c>
      <c r="BL165" t="s">
        <v>31986</v>
      </c>
      <c r="BM165" t="s">
        <v>31991</v>
      </c>
      <c r="BN165" t="s">
        <v>31987</v>
      </c>
      <c r="BO165" t="s">
        <v>31986</v>
      </c>
      <c r="BP165" t="s">
        <v>31986</v>
      </c>
      <c r="BQ165" t="s">
        <v>31967</v>
      </c>
      <c r="BR165" t="s">
        <v>31967</v>
      </c>
      <c r="BS165" t="s">
        <v>31986</v>
      </c>
      <c r="BT165" t="s">
        <v>32047</v>
      </c>
      <c r="BU165" t="s">
        <v>31986</v>
      </c>
      <c r="BV165" t="s">
        <v>31986</v>
      </c>
      <c r="BW165" t="s">
        <v>31987</v>
      </c>
      <c r="BX165" t="s">
        <v>31967</v>
      </c>
      <c r="BY165" t="s">
        <v>31967</v>
      </c>
      <c r="BZ165" t="s">
        <v>31967</v>
      </c>
      <c r="CA165" t="s">
        <v>31967</v>
      </c>
      <c r="CB165" t="s">
        <v>31989</v>
      </c>
      <c r="CC165" t="s">
        <v>31967</v>
      </c>
      <c r="CD165" t="s">
        <v>31967</v>
      </c>
      <c r="CE165" t="s">
        <v>31967</v>
      </c>
      <c r="CF165" t="s">
        <v>31967</v>
      </c>
      <c r="CG165" t="s">
        <v>31989</v>
      </c>
      <c r="CH165" t="s">
        <v>31967</v>
      </c>
      <c r="CI165" t="s">
        <v>31967</v>
      </c>
      <c r="CJ165" t="s">
        <v>31967</v>
      </c>
      <c r="CK165" t="s">
        <v>31967</v>
      </c>
      <c r="CL165" t="s">
        <v>31989</v>
      </c>
      <c r="CM165" t="s">
        <v>31967</v>
      </c>
      <c r="CN165" t="s">
        <v>31967</v>
      </c>
      <c r="CO165" t="s">
        <v>31967</v>
      </c>
      <c r="CP165" t="s">
        <v>31967</v>
      </c>
      <c r="CQ165" t="s">
        <v>31989</v>
      </c>
      <c r="CR165" t="s">
        <v>31967</v>
      </c>
      <c r="CS165" t="s">
        <v>31967</v>
      </c>
      <c r="CT165" t="s">
        <v>31967</v>
      </c>
      <c r="CU165" t="s">
        <v>31967</v>
      </c>
      <c r="CV165" t="s">
        <v>31989</v>
      </c>
      <c r="CW165" t="s">
        <v>31967</v>
      </c>
      <c r="CX165" t="s">
        <v>31967</v>
      </c>
      <c r="CY165" t="s">
        <v>31967</v>
      </c>
      <c r="CZ165" t="s">
        <v>31967</v>
      </c>
      <c r="DA165" t="s">
        <v>31989</v>
      </c>
      <c r="DB165" t="s">
        <v>31967</v>
      </c>
      <c r="DC165" t="s">
        <v>31967</v>
      </c>
      <c r="DD165" t="s">
        <v>31967</v>
      </c>
      <c r="DE165" t="s">
        <v>31967</v>
      </c>
      <c r="DF165" t="s">
        <v>31989</v>
      </c>
      <c r="DG165" t="s">
        <v>31967</v>
      </c>
      <c r="DH165" t="s">
        <v>31967</v>
      </c>
      <c r="DI165" t="s">
        <v>31967</v>
      </c>
      <c r="DJ165" t="s">
        <v>31967</v>
      </c>
      <c r="DK165" t="s">
        <v>31989</v>
      </c>
      <c r="DL165" t="s">
        <v>31967</v>
      </c>
      <c r="DM165" t="s">
        <v>31967</v>
      </c>
      <c r="DN165" t="s">
        <v>31967</v>
      </c>
      <c r="DO165" t="s">
        <v>31967</v>
      </c>
      <c r="DP165" t="s">
        <v>31989</v>
      </c>
      <c r="DQ165" t="s">
        <v>31967</v>
      </c>
      <c r="DR165" t="s">
        <v>31967</v>
      </c>
      <c r="DS165" t="s">
        <v>31967</v>
      </c>
      <c r="DT165" t="s">
        <v>31967</v>
      </c>
      <c r="DU165" t="s">
        <v>31989</v>
      </c>
      <c r="DV165" t="s">
        <v>31967</v>
      </c>
      <c r="DW165" t="s">
        <v>31967</v>
      </c>
      <c r="DX165" t="s">
        <v>31967</v>
      </c>
      <c r="DY165" t="s">
        <v>31967</v>
      </c>
      <c r="DZ165" t="s">
        <v>31989</v>
      </c>
      <c r="EA165" t="s">
        <v>31967</v>
      </c>
      <c r="EB165" t="s">
        <v>31967</v>
      </c>
      <c r="EC165" t="s">
        <v>31967</v>
      </c>
      <c r="ED165" t="s">
        <v>31967</v>
      </c>
      <c r="EE165" t="s">
        <v>31989</v>
      </c>
      <c r="EF165" t="s">
        <v>31967</v>
      </c>
      <c r="EG165" t="s">
        <v>31967</v>
      </c>
      <c r="EH165" t="s">
        <v>31967</v>
      </c>
      <c r="EI165" t="s">
        <v>31967</v>
      </c>
      <c r="EJ165" t="s">
        <v>31989</v>
      </c>
      <c r="EK165" t="s">
        <v>31967</v>
      </c>
      <c r="EL165" t="s">
        <v>31967</v>
      </c>
      <c r="EM165" t="s">
        <v>31967</v>
      </c>
      <c r="EN165" t="s">
        <v>31967</v>
      </c>
      <c r="EO165" t="s">
        <v>31989</v>
      </c>
      <c r="EP165" t="s">
        <v>31967</v>
      </c>
      <c r="EQ165" t="s">
        <v>31967</v>
      </c>
      <c r="ER165" t="s">
        <v>31967</v>
      </c>
      <c r="ES165" t="s">
        <v>31967</v>
      </c>
      <c r="ET165" t="s">
        <v>31989</v>
      </c>
      <c r="EU165" t="s">
        <v>31967</v>
      </c>
      <c r="EV165" t="s">
        <v>31967</v>
      </c>
      <c r="EW165" t="s">
        <v>31967</v>
      </c>
      <c r="EX165" t="s">
        <v>31967</v>
      </c>
      <c r="EY165" t="s">
        <v>31989</v>
      </c>
      <c r="EZ165" t="s">
        <v>31967</v>
      </c>
      <c r="FA165" t="s">
        <v>31967</v>
      </c>
      <c r="FB165" t="s">
        <v>31967</v>
      </c>
      <c r="FC165" t="s">
        <v>31967</v>
      </c>
      <c r="FD165" t="s">
        <v>31989</v>
      </c>
      <c r="FE165" t="s">
        <v>31991</v>
      </c>
      <c r="FF165" t="s">
        <v>32021</v>
      </c>
      <c r="FG165" t="s">
        <v>31986</v>
      </c>
      <c r="FH165" t="s">
        <v>31988</v>
      </c>
      <c r="FI165" t="s">
        <v>31988</v>
      </c>
      <c r="FJ165" t="s">
        <v>31987</v>
      </c>
      <c r="FK165" t="s">
        <v>31986</v>
      </c>
      <c r="FL165" t="s">
        <v>31967</v>
      </c>
    </row>
    <row r="166" spans="1:168" ht="15.5">
      <c r="A166" t="s">
        <v>1652</v>
      </c>
      <c r="B166" t="s">
        <v>32960</v>
      </c>
      <c r="C166" t="s">
        <v>31967</v>
      </c>
      <c r="D166" t="s">
        <v>1651</v>
      </c>
      <c r="E166" t="s">
        <v>1105</v>
      </c>
      <c r="F166" t="s">
        <v>1651</v>
      </c>
      <c r="G166" t="s">
        <v>31986</v>
      </c>
      <c r="H166" t="s">
        <v>31967</v>
      </c>
      <c r="I166" t="s">
        <v>31996</v>
      </c>
      <c r="J166" t="s">
        <v>31987</v>
      </c>
      <c r="K166" t="s">
        <v>31986</v>
      </c>
      <c r="L166" t="s">
        <v>31988</v>
      </c>
      <c r="M166" t="s">
        <v>31967</v>
      </c>
      <c r="N166" t="s">
        <v>31967</v>
      </c>
      <c r="O166" t="s">
        <v>31967</v>
      </c>
      <c r="P166" t="s">
        <v>31967</v>
      </c>
      <c r="Q166" t="s">
        <v>31967</v>
      </c>
      <c r="R166" t="s">
        <v>31987</v>
      </c>
      <c r="S166" t="s">
        <v>32317</v>
      </c>
      <c r="T166" t="s">
        <v>32195</v>
      </c>
      <c r="U166" t="s">
        <v>31967</v>
      </c>
      <c r="V166" t="s">
        <v>31967</v>
      </c>
      <c r="W166" t="s">
        <v>31967</v>
      </c>
      <c r="X166" t="s">
        <v>32942</v>
      </c>
      <c r="Y166" t="s">
        <v>31967</v>
      </c>
      <c r="Z166" t="s">
        <v>32007</v>
      </c>
      <c r="AA166" t="s">
        <v>32072</v>
      </c>
      <c r="AB166" t="s">
        <v>32116</v>
      </c>
      <c r="AC166" t="s">
        <v>32168</v>
      </c>
      <c r="AD166" t="s">
        <v>31987</v>
      </c>
      <c r="AE166" t="s">
        <v>32174</v>
      </c>
      <c r="AF166" t="s">
        <v>31986</v>
      </c>
      <c r="AG166" t="s">
        <v>32068</v>
      </c>
      <c r="AH166" t="s">
        <v>33503</v>
      </c>
      <c r="AI166" t="s">
        <v>33502</v>
      </c>
      <c r="AJ166" t="s">
        <v>31967</v>
      </c>
      <c r="AK166" t="s">
        <v>31967</v>
      </c>
      <c r="AL166" t="s">
        <v>1114</v>
      </c>
      <c r="AM166" t="s">
        <v>1651</v>
      </c>
      <c r="AN166" t="s">
        <v>7087</v>
      </c>
      <c r="AO166" t="s">
        <v>32960</v>
      </c>
      <c r="AP166" t="s">
        <v>32960</v>
      </c>
      <c r="AQ166" t="s">
        <v>32238</v>
      </c>
      <c r="AR166" t="s">
        <v>32960</v>
      </c>
      <c r="AS166" t="s">
        <v>31996</v>
      </c>
      <c r="AT166" t="s">
        <v>31990</v>
      </c>
      <c r="AU166" t="s">
        <v>31967</v>
      </c>
      <c r="AV166" t="s">
        <v>31967</v>
      </c>
      <c r="AW166" t="s">
        <v>31967</v>
      </c>
      <c r="AX166" t="s">
        <v>31967</v>
      </c>
      <c r="AY166" t="s">
        <v>33080</v>
      </c>
      <c r="AZ166" t="s">
        <v>33079</v>
      </c>
      <c r="BA166" t="s">
        <v>33078</v>
      </c>
      <c r="BB166" t="s">
        <v>33078</v>
      </c>
      <c r="BC166" t="s">
        <v>31987</v>
      </c>
      <c r="BD166" t="s">
        <v>32046</v>
      </c>
      <c r="BE166" t="s">
        <v>31986</v>
      </c>
      <c r="BF166" t="s">
        <v>31967</v>
      </c>
      <c r="BG166" t="s">
        <v>31986</v>
      </c>
      <c r="BH166" t="s">
        <v>32957</v>
      </c>
      <c r="BI166" t="s">
        <v>31993</v>
      </c>
      <c r="BJ166" t="s">
        <v>32957</v>
      </c>
      <c r="BK166" t="s">
        <v>31986</v>
      </c>
      <c r="BL166" t="s">
        <v>31986</v>
      </c>
      <c r="BM166" t="s">
        <v>31991</v>
      </c>
      <c r="BN166" t="s">
        <v>31987</v>
      </c>
      <c r="BO166" t="s">
        <v>31986</v>
      </c>
      <c r="BP166" t="s">
        <v>31986</v>
      </c>
      <c r="BQ166" t="s">
        <v>31967</v>
      </c>
      <c r="BR166" t="s">
        <v>31967</v>
      </c>
      <c r="BS166" t="s">
        <v>31986</v>
      </c>
      <c r="BT166" t="s">
        <v>32047</v>
      </c>
      <c r="BU166" t="s">
        <v>31986</v>
      </c>
      <c r="BV166" t="s">
        <v>31986</v>
      </c>
      <c r="BW166" t="s">
        <v>31987</v>
      </c>
      <c r="BX166" t="s">
        <v>31967</v>
      </c>
      <c r="BY166" t="s">
        <v>31967</v>
      </c>
      <c r="BZ166" t="s">
        <v>31967</v>
      </c>
      <c r="CA166" t="s">
        <v>31967</v>
      </c>
      <c r="CB166" t="s">
        <v>31989</v>
      </c>
      <c r="CC166" t="s">
        <v>31967</v>
      </c>
      <c r="CD166" t="s">
        <v>31967</v>
      </c>
      <c r="CE166" t="s">
        <v>31967</v>
      </c>
      <c r="CF166" t="s">
        <v>31967</v>
      </c>
      <c r="CG166" t="s">
        <v>31989</v>
      </c>
      <c r="CH166" t="s">
        <v>31967</v>
      </c>
      <c r="CI166" t="s">
        <v>31967</v>
      </c>
      <c r="CJ166" t="s">
        <v>31967</v>
      </c>
      <c r="CK166" t="s">
        <v>31967</v>
      </c>
      <c r="CL166" t="s">
        <v>31989</v>
      </c>
      <c r="CM166" t="s">
        <v>31967</v>
      </c>
      <c r="CN166" t="s">
        <v>31967</v>
      </c>
      <c r="CO166" t="s">
        <v>31967</v>
      </c>
      <c r="CP166" t="s">
        <v>31967</v>
      </c>
      <c r="CQ166" t="s">
        <v>31989</v>
      </c>
      <c r="CR166" t="s">
        <v>31967</v>
      </c>
      <c r="CS166" t="s">
        <v>31967</v>
      </c>
      <c r="CT166" t="s">
        <v>31967</v>
      </c>
      <c r="CU166" t="s">
        <v>31967</v>
      </c>
      <c r="CV166" t="s">
        <v>31989</v>
      </c>
      <c r="CW166" t="s">
        <v>31967</v>
      </c>
      <c r="CX166" t="s">
        <v>31967</v>
      </c>
      <c r="CY166" t="s">
        <v>31967</v>
      </c>
      <c r="CZ166" t="s">
        <v>31967</v>
      </c>
      <c r="DA166" t="s">
        <v>31989</v>
      </c>
      <c r="DB166" t="s">
        <v>31967</v>
      </c>
      <c r="DC166" t="s">
        <v>31967</v>
      </c>
      <c r="DD166" t="s">
        <v>31967</v>
      </c>
      <c r="DE166" t="s">
        <v>31967</v>
      </c>
      <c r="DF166" t="s">
        <v>31989</v>
      </c>
      <c r="DG166" t="s">
        <v>31967</v>
      </c>
      <c r="DH166" t="s">
        <v>31967</v>
      </c>
      <c r="DI166" t="s">
        <v>31967</v>
      </c>
      <c r="DJ166" t="s">
        <v>31967</v>
      </c>
      <c r="DK166" t="s">
        <v>31989</v>
      </c>
      <c r="DL166" t="s">
        <v>31967</v>
      </c>
      <c r="DM166" t="s">
        <v>31967</v>
      </c>
      <c r="DN166" t="s">
        <v>31967</v>
      </c>
      <c r="DO166" t="s">
        <v>31967</v>
      </c>
      <c r="DP166" t="s">
        <v>31989</v>
      </c>
      <c r="DQ166" t="s">
        <v>31967</v>
      </c>
      <c r="DR166" t="s">
        <v>31967</v>
      </c>
      <c r="DS166" t="s">
        <v>31967</v>
      </c>
      <c r="DT166" t="s">
        <v>31967</v>
      </c>
      <c r="DU166" t="s">
        <v>31989</v>
      </c>
      <c r="DV166" t="s">
        <v>31967</v>
      </c>
      <c r="DW166" t="s">
        <v>31967</v>
      </c>
      <c r="DX166" t="s">
        <v>31967</v>
      </c>
      <c r="DY166" t="s">
        <v>31967</v>
      </c>
      <c r="DZ166" t="s">
        <v>31989</v>
      </c>
      <c r="EA166" t="s">
        <v>31967</v>
      </c>
      <c r="EB166" t="s">
        <v>31967</v>
      </c>
      <c r="EC166" t="s">
        <v>31967</v>
      </c>
      <c r="ED166" t="s">
        <v>31967</v>
      </c>
      <c r="EE166" t="s">
        <v>31989</v>
      </c>
      <c r="EF166" t="s">
        <v>31967</v>
      </c>
      <c r="EG166" t="s">
        <v>31967</v>
      </c>
      <c r="EH166" t="s">
        <v>31967</v>
      </c>
      <c r="EI166" t="s">
        <v>31967</v>
      </c>
      <c r="EJ166" t="s">
        <v>31989</v>
      </c>
      <c r="EK166" t="s">
        <v>31967</v>
      </c>
      <c r="EL166" t="s">
        <v>31967</v>
      </c>
      <c r="EM166" t="s">
        <v>31967</v>
      </c>
      <c r="EN166" t="s">
        <v>31967</v>
      </c>
      <c r="EO166" t="s">
        <v>31989</v>
      </c>
      <c r="EP166" t="s">
        <v>31967</v>
      </c>
      <c r="EQ166" t="s">
        <v>31967</v>
      </c>
      <c r="ER166" t="s">
        <v>31967</v>
      </c>
      <c r="ES166" t="s">
        <v>31967</v>
      </c>
      <c r="ET166" t="s">
        <v>31989</v>
      </c>
      <c r="EU166" t="s">
        <v>31967</v>
      </c>
      <c r="EV166" t="s">
        <v>31967</v>
      </c>
      <c r="EW166" t="s">
        <v>31967</v>
      </c>
      <c r="EX166" t="s">
        <v>31967</v>
      </c>
      <c r="EY166" t="s">
        <v>31989</v>
      </c>
      <c r="EZ166" t="s">
        <v>31967</v>
      </c>
      <c r="FA166" t="s">
        <v>31967</v>
      </c>
      <c r="FB166" t="s">
        <v>31967</v>
      </c>
      <c r="FC166" t="s">
        <v>31967</v>
      </c>
      <c r="FD166" t="s">
        <v>31989</v>
      </c>
      <c r="FE166" t="s">
        <v>31991</v>
      </c>
      <c r="FF166" t="s">
        <v>32021</v>
      </c>
      <c r="FG166" t="s">
        <v>31986</v>
      </c>
      <c r="FH166" t="s">
        <v>31988</v>
      </c>
      <c r="FI166" t="s">
        <v>31988</v>
      </c>
      <c r="FJ166" t="s">
        <v>31987</v>
      </c>
      <c r="FK166" t="s">
        <v>31986</v>
      </c>
      <c r="FL166" t="s">
        <v>31967</v>
      </c>
    </row>
    <row r="167" spans="1:168" ht="15.5">
      <c r="A167" t="s">
        <v>1643</v>
      </c>
      <c r="B167" t="s">
        <v>32960</v>
      </c>
      <c r="C167" t="s">
        <v>31967</v>
      </c>
      <c r="D167" t="s">
        <v>1642</v>
      </c>
      <c r="E167" t="s">
        <v>1123</v>
      </c>
      <c r="F167" t="s">
        <v>1642</v>
      </c>
      <c r="G167" t="s">
        <v>31986</v>
      </c>
      <c r="H167" t="s">
        <v>31967</v>
      </c>
      <c r="I167" t="s">
        <v>31996</v>
      </c>
      <c r="J167" t="s">
        <v>31987</v>
      </c>
      <c r="K167" t="s">
        <v>31986</v>
      </c>
      <c r="L167" t="s">
        <v>31988</v>
      </c>
      <c r="M167" t="s">
        <v>31967</v>
      </c>
      <c r="N167" t="s">
        <v>31967</v>
      </c>
      <c r="O167" t="s">
        <v>31967</v>
      </c>
      <c r="P167" t="s">
        <v>31967</v>
      </c>
      <c r="Q167" t="s">
        <v>31967</v>
      </c>
      <c r="R167" t="s">
        <v>31987</v>
      </c>
      <c r="S167" t="s">
        <v>32503</v>
      </c>
      <c r="T167" t="s">
        <v>32091</v>
      </c>
      <c r="U167" t="s">
        <v>31967</v>
      </c>
      <c r="V167" t="s">
        <v>31967</v>
      </c>
      <c r="W167" t="s">
        <v>31967</v>
      </c>
      <c r="X167" t="s">
        <v>31967</v>
      </c>
      <c r="Y167" t="s">
        <v>31967</v>
      </c>
      <c r="Z167" t="s">
        <v>32007</v>
      </c>
      <c r="AA167" t="s">
        <v>32001</v>
      </c>
      <c r="AB167" t="s">
        <v>32107</v>
      </c>
      <c r="AC167" t="s">
        <v>32165</v>
      </c>
      <c r="AD167" t="s">
        <v>31987</v>
      </c>
      <c r="AE167" t="s">
        <v>32362</v>
      </c>
      <c r="AF167" t="s">
        <v>31986</v>
      </c>
      <c r="AG167" t="s">
        <v>32068</v>
      </c>
      <c r="AH167" t="s">
        <v>33501</v>
      </c>
      <c r="AI167" t="s">
        <v>33500</v>
      </c>
      <c r="AJ167" t="s">
        <v>31967</v>
      </c>
      <c r="AK167" t="s">
        <v>31967</v>
      </c>
      <c r="AL167" t="s">
        <v>1123</v>
      </c>
      <c r="AM167" t="s">
        <v>1642</v>
      </c>
      <c r="AN167" t="s">
        <v>7094</v>
      </c>
      <c r="AO167" t="s">
        <v>32960</v>
      </c>
      <c r="AP167" t="s">
        <v>32960</v>
      </c>
      <c r="AQ167" t="s">
        <v>32238</v>
      </c>
      <c r="AR167" t="s">
        <v>32960</v>
      </c>
      <c r="AS167" t="s">
        <v>31996</v>
      </c>
      <c r="AT167" t="s">
        <v>31990</v>
      </c>
      <c r="AU167" t="s">
        <v>31967</v>
      </c>
      <c r="AV167" t="s">
        <v>31967</v>
      </c>
      <c r="AW167" t="s">
        <v>31967</v>
      </c>
      <c r="AX167" t="s">
        <v>31967</v>
      </c>
      <c r="AY167" t="s">
        <v>33075</v>
      </c>
      <c r="AZ167" t="s">
        <v>33074</v>
      </c>
      <c r="BA167" t="s">
        <v>33499</v>
      </c>
      <c r="BB167" t="s">
        <v>33499</v>
      </c>
      <c r="BC167" t="s">
        <v>31987</v>
      </c>
      <c r="BD167" t="s">
        <v>31991</v>
      </c>
      <c r="BE167" t="s">
        <v>31986</v>
      </c>
      <c r="BF167" t="s">
        <v>31967</v>
      </c>
      <c r="BG167" t="s">
        <v>31986</v>
      </c>
      <c r="BH167" t="s">
        <v>32957</v>
      </c>
      <c r="BI167" t="s">
        <v>31993</v>
      </c>
      <c r="BJ167" t="s">
        <v>32957</v>
      </c>
      <c r="BK167" t="s">
        <v>31986</v>
      </c>
      <c r="BL167" t="s">
        <v>31986</v>
      </c>
      <c r="BM167" t="s">
        <v>31991</v>
      </c>
      <c r="BN167" t="s">
        <v>31987</v>
      </c>
      <c r="BO167" t="s">
        <v>31986</v>
      </c>
      <c r="BP167" t="s">
        <v>31986</v>
      </c>
      <c r="BQ167" t="s">
        <v>31967</v>
      </c>
      <c r="BR167" t="s">
        <v>31967</v>
      </c>
      <c r="BS167" t="s">
        <v>31986</v>
      </c>
      <c r="BT167" t="s">
        <v>32047</v>
      </c>
      <c r="BU167" t="s">
        <v>31986</v>
      </c>
      <c r="BV167" t="s">
        <v>31986</v>
      </c>
      <c r="BW167" t="s">
        <v>31987</v>
      </c>
      <c r="BX167" t="s">
        <v>31967</v>
      </c>
      <c r="BY167" t="s">
        <v>31967</v>
      </c>
      <c r="BZ167" t="s">
        <v>31967</v>
      </c>
      <c r="CA167" t="s">
        <v>31967</v>
      </c>
      <c r="CB167" t="s">
        <v>31989</v>
      </c>
      <c r="CC167" t="s">
        <v>31967</v>
      </c>
      <c r="CD167" t="s">
        <v>31967</v>
      </c>
      <c r="CE167" t="s">
        <v>31967</v>
      </c>
      <c r="CF167" t="s">
        <v>31967</v>
      </c>
      <c r="CG167" t="s">
        <v>31989</v>
      </c>
      <c r="CH167" t="s">
        <v>31967</v>
      </c>
      <c r="CI167" t="s">
        <v>31967</v>
      </c>
      <c r="CJ167" t="s">
        <v>31967</v>
      </c>
      <c r="CK167" t="s">
        <v>31967</v>
      </c>
      <c r="CL167" t="s">
        <v>31989</v>
      </c>
      <c r="CM167" t="s">
        <v>31967</v>
      </c>
      <c r="CN167" t="s">
        <v>31967</v>
      </c>
      <c r="CO167" t="s">
        <v>31967</v>
      </c>
      <c r="CP167" t="s">
        <v>31967</v>
      </c>
      <c r="CQ167" t="s">
        <v>31989</v>
      </c>
      <c r="CR167" t="s">
        <v>31967</v>
      </c>
      <c r="CS167" t="s">
        <v>31967</v>
      </c>
      <c r="CT167" t="s">
        <v>31967</v>
      </c>
      <c r="CU167" t="s">
        <v>31967</v>
      </c>
      <c r="CV167" t="s">
        <v>31989</v>
      </c>
      <c r="CW167" t="s">
        <v>31967</v>
      </c>
      <c r="CX167" t="s">
        <v>31967</v>
      </c>
      <c r="CY167" t="s">
        <v>31967</v>
      </c>
      <c r="CZ167" t="s">
        <v>31967</v>
      </c>
      <c r="DA167" t="s">
        <v>31989</v>
      </c>
      <c r="DB167" t="s">
        <v>31967</v>
      </c>
      <c r="DC167" t="s">
        <v>31967</v>
      </c>
      <c r="DD167" t="s">
        <v>31967</v>
      </c>
      <c r="DE167" t="s">
        <v>31967</v>
      </c>
      <c r="DF167" t="s">
        <v>31989</v>
      </c>
      <c r="DG167" t="s">
        <v>31967</v>
      </c>
      <c r="DH167" t="s">
        <v>31967</v>
      </c>
      <c r="DI167" t="s">
        <v>31967</v>
      </c>
      <c r="DJ167" t="s">
        <v>31967</v>
      </c>
      <c r="DK167" t="s">
        <v>31989</v>
      </c>
      <c r="DL167" t="s">
        <v>31967</v>
      </c>
      <c r="DM167" t="s">
        <v>31967</v>
      </c>
      <c r="DN167" t="s">
        <v>31967</v>
      </c>
      <c r="DO167" t="s">
        <v>31967</v>
      </c>
      <c r="DP167" t="s">
        <v>31989</v>
      </c>
      <c r="DQ167" t="s">
        <v>31967</v>
      </c>
      <c r="DR167" t="s">
        <v>31967</v>
      </c>
      <c r="DS167" t="s">
        <v>31967</v>
      </c>
      <c r="DT167" t="s">
        <v>31967</v>
      </c>
      <c r="DU167" t="s">
        <v>31989</v>
      </c>
      <c r="DV167" t="s">
        <v>31967</v>
      </c>
      <c r="DW167" t="s">
        <v>31967</v>
      </c>
      <c r="DX167" t="s">
        <v>31967</v>
      </c>
      <c r="DY167" t="s">
        <v>31967</v>
      </c>
      <c r="DZ167" t="s">
        <v>31989</v>
      </c>
      <c r="EA167" t="s">
        <v>31967</v>
      </c>
      <c r="EB167" t="s">
        <v>31967</v>
      </c>
      <c r="EC167" t="s">
        <v>31967</v>
      </c>
      <c r="ED167" t="s">
        <v>31967</v>
      </c>
      <c r="EE167" t="s">
        <v>31989</v>
      </c>
      <c r="EF167" t="s">
        <v>31967</v>
      </c>
      <c r="EG167" t="s">
        <v>31967</v>
      </c>
      <c r="EH167" t="s">
        <v>31967</v>
      </c>
      <c r="EI167" t="s">
        <v>31967</v>
      </c>
      <c r="EJ167" t="s">
        <v>31989</v>
      </c>
      <c r="EK167" t="s">
        <v>31967</v>
      </c>
      <c r="EL167" t="s">
        <v>31967</v>
      </c>
      <c r="EM167" t="s">
        <v>31967</v>
      </c>
      <c r="EN167" t="s">
        <v>31967</v>
      </c>
      <c r="EO167" t="s">
        <v>31989</v>
      </c>
      <c r="EP167" t="s">
        <v>31967</v>
      </c>
      <c r="EQ167" t="s">
        <v>31967</v>
      </c>
      <c r="ER167" t="s">
        <v>31967</v>
      </c>
      <c r="ES167" t="s">
        <v>31967</v>
      </c>
      <c r="ET167" t="s">
        <v>31989</v>
      </c>
      <c r="EU167" t="s">
        <v>31967</v>
      </c>
      <c r="EV167" t="s">
        <v>31967</v>
      </c>
      <c r="EW167" t="s">
        <v>31967</v>
      </c>
      <c r="EX167" t="s">
        <v>31967</v>
      </c>
      <c r="EY167" t="s">
        <v>31989</v>
      </c>
      <c r="EZ167" t="s">
        <v>31967</v>
      </c>
      <c r="FA167" t="s">
        <v>31967</v>
      </c>
      <c r="FB167" t="s">
        <v>31967</v>
      </c>
      <c r="FC167" t="s">
        <v>31967</v>
      </c>
      <c r="FD167" t="s">
        <v>31989</v>
      </c>
      <c r="FE167" t="s">
        <v>31991</v>
      </c>
      <c r="FF167" t="s">
        <v>32021</v>
      </c>
      <c r="FG167" t="s">
        <v>31986</v>
      </c>
      <c r="FH167" t="s">
        <v>31988</v>
      </c>
      <c r="FI167" t="s">
        <v>31988</v>
      </c>
      <c r="FJ167" t="s">
        <v>31987</v>
      </c>
      <c r="FK167" t="s">
        <v>31986</v>
      </c>
      <c r="FL167" t="s">
        <v>31967</v>
      </c>
    </row>
    <row r="168" spans="1:168" ht="15.5">
      <c r="A168" t="s">
        <v>33498</v>
      </c>
      <c r="B168" t="s">
        <v>32960</v>
      </c>
      <c r="C168" t="s">
        <v>31967</v>
      </c>
      <c r="D168" t="s">
        <v>1632</v>
      </c>
      <c r="E168" t="s">
        <v>1132</v>
      </c>
      <c r="F168" t="s">
        <v>1632</v>
      </c>
      <c r="G168" t="s">
        <v>31986</v>
      </c>
      <c r="H168" t="s">
        <v>31967</v>
      </c>
      <c r="I168" t="s">
        <v>31996</v>
      </c>
      <c r="J168" t="s">
        <v>31987</v>
      </c>
      <c r="K168" t="s">
        <v>31986</v>
      </c>
      <c r="L168" t="s">
        <v>31988</v>
      </c>
      <c r="M168" t="s">
        <v>31967</v>
      </c>
      <c r="N168" t="s">
        <v>31967</v>
      </c>
      <c r="O168" t="s">
        <v>31967</v>
      </c>
      <c r="P168" t="s">
        <v>31967</v>
      </c>
      <c r="Q168" t="s">
        <v>31967</v>
      </c>
      <c r="R168" t="s">
        <v>31987</v>
      </c>
      <c r="S168" t="s">
        <v>31997</v>
      </c>
      <c r="T168" t="s">
        <v>32316</v>
      </c>
      <c r="U168" t="s">
        <v>31967</v>
      </c>
      <c r="V168" t="s">
        <v>31967</v>
      </c>
      <c r="W168" t="s">
        <v>31967</v>
      </c>
      <c r="X168" t="s">
        <v>31997</v>
      </c>
      <c r="Y168" t="s">
        <v>31967</v>
      </c>
      <c r="Z168" t="s">
        <v>32007</v>
      </c>
      <c r="AA168" t="s">
        <v>32107</v>
      </c>
      <c r="AB168" t="s">
        <v>32014</v>
      </c>
      <c r="AC168" t="s">
        <v>32037</v>
      </c>
      <c r="AD168" t="s">
        <v>31987</v>
      </c>
      <c r="AE168" t="s">
        <v>32054</v>
      </c>
      <c r="AF168" t="s">
        <v>31986</v>
      </c>
      <c r="AG168" t="s">
        <v>32068</v>
      </c>
      <c r="AH168" t="s">
        <v>33497</v>
      </c>
      <c r="AI168" t="s">
        <v>33496</v>
      </c>
      <c r="AJ168" t="s">
        <v>31967</v>
      </c>
      <c r="AK168" t="s">
        <v>31967</v>
      </c>
      <c r="AL168" t="s">
        <v>1132</v>
      </c>
      <c r="AM168" t="s">
        <v>1632</v>
      </c>
      <c r="AN168" t="s">
        <v>7104</v>
      </c>
      <c r="AO168" t="s">
        <v>32960</v>
      </c>
      <c r="AP168" t="s">
        <v>32960</v>
      </c>
      <c r="AQ168" t="s">
        <v>32238</v>
      </c>
      <c r="AR168" t="s">
        <v>32960</v>
      </c>
      <c r="AS168" t="s">
        <v>31996</v>
      </c>
      <c r="AT168" t="s">
        <v>32046</v>
      </c>
      <c r="AU168" t="s">
        <v>31967</v>
      </c>
      <c r="AV168" t="s">
        <v>31967</v>
      </c>
      <c r="AW168" t="s">
        <v>31967</v>
      </c>
      <c r="AX168" t="s">
        <v>31967</v>
      </c>
      <c r="AY168" t="s">
        <v>33069</v>
      </c>
      <c r="AZ168" t="s">
        <v>33068</v>
      </c>
      <c r="BA168" t="s">
        <v>31967</v>
      </c>
      <c r="BB168" t="s">
        <v>31967</v>
      </c>
      <c r="BC168" t="s">
        <v>31987</v>
      </c>
      <c r="BD168" t="s">
        <v>32238</v>
      </c>
      <c r="BE168" t="s">
        <v>31986</v>
      </c>
      <c r="BF168" t="s">
        <v>31967</v>
      </c>
      <c r="BG168" t="s">
        <v>31986</v>
      </c>
      <c r="BH168" t="s">
        <v>32957</v>
      </c>
      <c r="BI168" t="s">
        <v>31993</v>
      </c>
      <c r="BJ168" t="s">
        <v>32957</v>
      </c>
      <c r="BK168" t="s">
        <v>31986</v>
      </c>
      <c r="BL168" t="s">
        <v>31986</v>
      </c>
      <c r="BM168" t="s">
        <v>31991</v>
      </c>
      <c r="BN168" t="s">
        <v>31987</v>
      </c>
      <c r="BO168" t="s">
        <v>31986</v>
      </c>
      <c r="BP168" t="s">
        <v>31986</v>
      </c>
      <c r="BQ168" t="s">
        <v>31967</v>
      </c>
      <c r="BR168" t="s">
        <v>31967</v>
      </c>
      <c r="BS168" t="s">
        <v>31986</v>
      </c>
      <c r="BT168" t="s">
        <v>32047</v>
      </c>
      <c r="BU168" t="s">
        <v>31986</v>
      </c>
      <c r="BV168" t="s">
        <v>31986</v>
      </c>
      <c r="BW168" t="s">
        <v>31987</v>
      </c>
      <c r="BX168" t="s">
        <v>31967</v>
      </c>
      <c r="BY168" t="s">
        <v>31967</v>
      </c>
      <c r="BZ168" t="s">
        <v>31967</v>
      </c>
      <c r="CA168" t="s">
        <v>31967</v>
      </c>
      <c r="CB168" t="s">
        <v>31989</v>
      </c>
      <c r="CC168" t="s">
        <v>31967</v>
      </c>
      <c r="CD168" t="s">
        <v>31967</v>
      </c>
      <c r="CE168" t="s">
        <v>31967</v>
      </c>
      <c r="CF168" t="s">
        <v>31967</v>
      </c>
      <c r="CG168" t="s">
        <v>31989</v>
      </c>
      <c r="CH168" t="s">
        <v>31967</v>
      </c>
      <c r="CI168" t="s">
        <v>31967</v>
      </c>
      <c r="CJ168" t="s">
        <v>31967</v>
      </c>
      <c r="CK168" t="s">
        <v>31967</v>
      </c>
      <c r="CL168" t="s">
        <v>31989</v>
      </c>
      <c r="CM168" t="s">
        <v>31967</v>
      </c>
      <c r="CN168" t="s">
        <v>31967</v>
      </c>
      <c r="CO168" t="s">
        <v>31967</v>
      </c>
      <c r="CP168" t="s">
        <v>31967</v>
      </c>
      <c r="CQ168" t="s">
        <v>31989</v>
      </c>
      <c r="CR168" t="s">
        <v>31967</v>
      </c>
      <c r="CS168" t="s">
        <v>31967</v>
      </c>
      <c r="CT168" t="s">
        <v>31967</v>
      </c>
      <c r="CU168" t="s">
        <v>31967</v>
      </c>
      <c r="CV168" t="s">
        <v>31989</v>
      </c>
      <c r="CW168" t="s">
        <v>31967</v>
      </c>
      <c r="CX168" t="s">
        <v>31967</v>
      </c>
      <c r="CY168" t="s">
        <v>31967</v>
      </c>
      <c r="CZ168" t="s">
        <v>31967</v>
      </c>
      <c r="DA168" t="s">
        <v>31989</v>
      </c>
      <c r="DB168" t="s">
        <v>31967</v>
      </c>
      <c r="DC168" t="s">
        <v>31967</v>
      </c>
      <c r="DD168" t="s">
        <v>31967</v>
      </c>
      <c r="DE168" t="s">
        <v>31967</v>
      </c>
      <c r="DF168" t="s">
        <v>31989</v>
      </c>
      <c r="DG168" t="s">
        <v>31967</v>
      </c>
      <c r="DH168" t="s">
        <v>31967</v>
      </c>
      <c r="DI168" t="s">
        <v>31967</v>
      </c>
      <c r="DJ168" t="s">
        <v>31967</v>
      </c>
      <c r="DK168" t="s">
        <v>31989</v>
      </c>
      <c r="DL168" t="s">
        <v>31967</v>
      </c>
      <c r="DM168" t="s">
        <v>31967</v>
      </c>
      <c r="DN168" t="s">
        <v>31967</v>
      </c>
      <c r="DO168" t="s">
        <v>31967</v>
      </c>
      <c r="DP168" t="s">
        <v>31989</v>
      </c>
      <c r="DQ168" t="s">
        <v>31967</v>
      </c>
      <c r="DR168" t="s">
        <v>31967</v>
      </c>
      <c r="DS168" t="s">
        <v>31967</v>
      </c>
      <c r="DT168" t="s">
        <v>31967</v>
      </c>
      <c r="DU168" t="s">
        <v>31989</v>
      </c>
      <c r="DV168" t="s">
        <v>31967</v>
      </c>
      <c r="DW168" t="s">
        <v>31967</v>
      </c>
      <c r="DX168" t="s">
        <v>31967</v>
      </c>
      <c r="DY168" t="s">
        <v>31967</v>
      </c>
      <c r="DZ168" t="s">
        <v>31989</v>
      </c>
      <c r="EA168" t="s">
        <v>31967</v>
      </c>
      <c r="EB168" t="s">
        <v>31967</v>
      </c>
      <c r="EC168" t="s">
        <v>31967</v>
      </c>
      <c r="ED168" t="s">
        <v>31967</v>
      </c>
      <c r="EE168" t="s">
        <v>31989</v>
      </c>
      <c r="EF168" t="s">
        <v>31967</v>
      </c>
      <c r="EG168" t="s">
        <v>31967</v>
      </c>
      <c r="EH168" t="s">
        <v>31967</v>
      </c>
      <c r="EI168" t="s">
        <v>31967</v>
      </c>
      <c r="EJ168" t="s">
        <v>31989</v>
      </c>
      <c r="EK168" t="s">
        <v>31967</v>
      </c>
      <c r="EL168" t="s">
        <v>31967</v>
      </c>
      <c r="EM168" t="s">
        <v>31967</v>
      </c>
      <c r="EN168" t="s">
        <v>31967</v>
      </c>
      <c r="EO168" t="s">
        <v>31989</v>
      </c>
      <c r="EP168" t="s">
        <v>31967</v>
      </c>
      <c r="EQ168" t="s">
        <v>31967</v>
      </c>
      <c r="ER168" t="s">
        <v>31967</v>
      </c>
      <c r="ES168" t="s">
        <v>31967</v>
      </c>
      <c r="ET168" t="s">
        <v>31989</v>
      </c>
      <c r="EU168" t="s">
        <v>31967</v>
      </c>
      <c r="EV168" t="s">
        <v>31967</v>
      </c>
      <c r="EW168" t="s">
        <v>31967</v>
      </c>
      <c r="EX168" t="s">
        <v>31967</v>
      </c>
      <c r="EY168" t="s">
        <v>31989</v>
      </c>
      <c r="EZ168" t="s">
        <v>31967</v>
      </c>
      <c r="FA168" t="s">
        <v>31967</v>
      </c>
      <c r="FB168" t="s">
        <v>31967</v>
      </c>
      <c r="FC168" t="s">
        <v>31967</v>
      </c>
      <c r="FD168" t="s">
        <v>31989</v>
      </c>
      <c r="FE168" t="s">
        <v>31991</v>
      </c>
      <c r="FF168" t="s">
        <v>32021</v>
      </c>
      <c r="FG168" t="s">
        <v>31986</v>
      </c>
      <c r="FH168" t="s">
        <v>31988</v>
      </c>
      <c r="FI168" t="s">
        <v>31988</v>
      </c>
      <c r="FJ168" t="s">
        <v>31987</v>
      </c>
      <c r="FK168" t="s">
        <v>31986</v>
      </c>
      <c r="FL168" t="s">
        <v>31967</v>
      </c>
    </row>
    <row r="169" spans="1:168" ht="15.5">
      <c r="A169" t="s">
        <v>1624</v>
      </c>
      <c r="B169" t="s">
        <v>32960</v>
      </c>
      <c r="C169" t="s">
        <v>31967</v>
      </c>
      <c r="D169" t="s">
        <v>1623</v>
      </c>
      <c r="E169" t="s">
        <v>1123</v>
      </c>
      <c r="F169" t="s">
        <v>1623</v>
      </c>
      <c r="G169" t="s">
        <v>31986</v>
      </c>
      <c r="H169" t="s">
        <v>31967</v>
      </c>
      <c r="I169" t="s">
        <v>31996</v>
      </c>
      <c r="J169" t="s">
        <v>31987</v>
      </c>
      <c r="K169" t="s">
        <v>31986</v>
      </c>
      <c r="L169" t="s">
        <v>31988</v>
      </c>
      <c r="M169" t="s">
        <v>31967</v>
      </c>
      <c r="N169" t="s">
        <v>31967</v>
      </c>
      <c r="O169" t="s">
        <v>31967</v>
      </c>
      <c r="P169" t="s">
        <v>31967</v>
      </c>
      <c r="Q169" t="s">
        <v>31967</v>
      </c>
      <c r="R169" t="s">
        <v>31987</v>
      </c>
      <c r="S169" t="s">
        <v>32259</v>
      </c>
      <c r="T169" t="s">
        <v>32073</v>
      </c>
      <c r="U169" t="s">
        <v>31967</v>
      </c>
      <c r="V169" t="s">
        <v>31967</v>
      </c>
      <c r="W169" t="s">
        <v>31967</v>
      </c>
      <c r="X169" t="s">
        <v>31967</v>
      </c>
      <c r="Y169" t="s">
        <v>31967</v>
      </c>
      <c r="Z169" t="s">
        <v>32007</v>
      </c>
      <c r="AA169" t="s">
        <v>32116</v>
      </c>
      <c r="AB169" t="s">
        <v>32006</v>
      </c>
      <c r="AC169" t="s">
        <v>32179</v>
      </c>
      <c r="AD169" t="s">
        <v>31987</v>
      </c>
      <c r="AE169" t="s">
        <v>32019</v>
      </c>
      <c r="AF169" t="s">
        <v>31986</v>
      </c>
      <c r="AG169" t="s">
        <v>32068</v>
      </c>
      <c r="AH169" t="s">
        <v>33003</v>
      </c>
      <c r="AI169" t="s">
        <v>33495</v>
      </c>
      <c r="AJ169" t="s">
        <v>31967</v>
      </c>
      <c r="AK169" t="s">
        <v>31967</v>
      </c>
      <c r="AL169" t="s">
        <v>1141</v>
      </c>
      <c r="AM169" t="s">
        <v>1623</v>
      </c>
      <c r="AN169" t="s">
        <v>7114</v>
      </c>
      <c r="AO169" t="s">
        <v>32960</v>
      </c>
      <c r="AP169" t="s">
        <v>32960</v>
      </c>
      <c r="AQ169" t="s">
        <v>32238</v>
      </c>
      <c r="AR169" t="s">
        <v>32960</v>
      </c>
      <c r="AS169" t="s">
        <v>31996</v>
      </c>
      <c r="AT169" t="s">
        <v>31990</v>
      </c>
      <c r="AU169" t="s">
        <v>31967</v>
      </c>
      <c r="AV169" t="s">
        <v>31967</v>
      </c>
      <c r="AW169" t="s">
        <v>31967</v>
      </c>
      <c r="AX169" t="s">
        <v>31967</v>
      </c>
      <c r="AY169" t="s">
        <v>33065</v>
      </c>
      <c r="AZ169" t="s">
        <v>33064</v>
      </c>
      <c r="BA169" t="s">
        <v>32965</v>
      </c>
      <c r="BB169" t="s">
        <v>32965</v>
      </c>
      <c r="BC169" t="s">
        <v>31987</v>
      </c>
      <c r="BD169" t="s">
        <v>31991</v>
      </c>
      <c r="BE169" t="s">
        <v>31986</v>
      </c>
      <c r="BF169" t="s">
        <v>31967</v>
      </c>
      <c r="BG169" t="s">
        <v>31986</v>
      </c>
      <c r="BH169" t="s">
        <v>32957</v>
      </c>
      <c r="BI169" t="s">
        <v>31993</v>
      </c>
      <c r="BJ169" t="s">
        <v>32957</v>
      </c>
      <c r="BK169" t="s">
        <v>31986</v>
      </c>
      <c r="BL169" t="s">
        <v>31986</v>
      </c>
      <c r="BM169" t="s">
        <v>31991</v>
      </c>
      <c r="BN169" t="s">
        <v>31987</v>
      </c>
      <c r="BO169" t="s">
        <v>31986</v>
      </c>
      <c r="BP169" t="s">
        <v>31986</v>
      </c>
      <c r="BQ169" t="s">
        <v>31967</v>
      </c>
      <c r="BR169" t="s">
        <v>31967</v>
      </c>
      <c r="BS169" t="s">
        <v>31986</v>
      </c>
      <c r="BT169" t="s">
        <v>32047</v>
      </c>
      <c r="BU169" t="s">
        <v>31986</v>
      </c>
      <c r="BV169" t="s">
        <v>31986</v>
      </c>
      <c r="BW169" t="s">
        <v>31987</v>
      </c>
      <c r="BX169" t="s">
        <v>31967</v>
      </c>
      <c r="BY169" t="s">
        <v>31967</v>
      </c>
      <c r="BZ169" t="s">
        <v>31967</v>
      </c>
      <c r="CA169" t="s">
        <v>31967</v>
      </c>
      <c r="CB169" t="s">
        <v>31989</v>
      </c>
      <c r="CC169" t="s">
        <v>31967</v>
      </c>
      <c r="CD169" t="s">
        <v>31967</v>
      </c>
      <c r="CE169" t="s">
        <v>31967</v>
      </c>
      <c r="CF169" t="s">
        <v>31967</v>
      </c>
      <c r="CG169" t="s">
        <v>31989</v>
      </c>
      <c r="CH169" t="s">
        <v>31967</v>
      </c>
      <c r="CI169" t="s">
        <v>31967</v>
      </c>
      <c r="CJ169" t="s">
        <v>31967</v>
      </c>
      <c r="CK169" t="s">
        <v>31967</v>
      </c>
      <c r="CL169" t="s">
        <v>31989</v>
      </c>
      <c r="CM169" t="s">
        <v>31967</v>
      </c>
      <c r="CN169" t="s">
        <v>31967</v>
      </c>
      <c r="CO169" t="s">
        <v>31967</v>
      </c>
      <c r="CP169" t="s">
        <v>31967</v>
      </c>
      <c r="CQ169" t="s">
        <v>31989</v>
      </c>
      <c r="CR169" t="s">
        <v>31967</v>
      </c>
      <c r="CS169" t="s">
        <v>31967</v>
      </c>
      <c r="CT169" t="s">
        <v>31967</v>
      </c>
      <c r="CU169" t="s">
        <v>31967</v>
      </c>
      <c r="CV169" t="s">
        <v>31989</v>
      </c>
      <c r="CW169" t="s">
        <v>31967</v>
      </c>
      <c r="CX169" t="s">
        <v>31967</v>
      </c>
      <c r="CY169" t="s">
        <v>31967</v>
      </c>
      <c r="CZ169" t="s">
        <v>31967</v>
      </c>
      <c r="DA169" t="s">
        <v>31989</v>
      </c>
      <c r="DB169" t="s">
        <v>31967</v>
      </c>
      <c r="DC169" t="s">
        <v>31967</v>
      </c>
      <c r="DD169" t="s">
        <v>31967</v>
      </c>
      <c r="DE169" t="s">
        <v>31967</v>
      </c>
      <c r="DF169" t="s">
        <v>31989</v>
      </c>
      <c r="DG169" t="s">
        <v>31967</v>
      </c>
      <c r="DH169" t="s">
        <v>31967</v>
      </c>
      <c r="DI169" t="s">
        <v>31967</v>
      </c>
      <c r="DJ169" t="s">
        <v>31967</v>
      </c>
      <c r="DK169" t="s">
        <v>31989</v>
      </c>
      <c r="DL169" t="s">
        <v>31967</v>
      </c>
      <c r="DM169" t="s">
        <v>31967</v>
      </c>
      <c r="DN169" t="s">
        <v>31967</v>
      </c>
      <c r="DO169" t="s">
        <v>31967</v>
      </c>
      <c r="DP169" t="s">
        <v>31989</v>
      </c>
      <c r="DQ169" t="s">
        <v>31967</v>
      </c>
      <c r="DR169" t="s">
        <v>31967</v>
      </c>
      <c r="DS169" t="s">
        <v>31967</v>
      </c>
      <c r="DT169" t="s">
        <v>31967</v>
      </c>
      <c r="DU169" t="s">
        <v>31989</v>
      </c>
      <c r="DV169" t="s">
        <v>31967</v>
      </c>
      <c r="DW169" t="s">
        <v>31967</v>
      </c>
      <c r="DX169" t="s">
        <v>31967</v>
      </c>
      <c r="DY169" t="s">
        <v>31967</v>
      </c>
      <c r="DZ169" t="s">
        <v>31989</v>
      </c>
      <c r="EA169" t="s">
        <v>31967</v>
      </c>
      <c r="EB169" t="s">
        <v>31967</v>
      </c>
      <c r="EC169" t="s">
        <v>31967</v>
      </c>
      <c r="ED169" t="s">
        <v>31967</v>
      </c>
      <c r="EE169" t="s">
        <v>31989</v>
      </c>
      <c r="EF169" t="s">
        <v>31967</v>
      </c>
      <c r="EG169" t="s">
        <v>31967</v>
      </c>
      <c r="EH169" t="s">
        <v>31967</v>
      </c>
      <c r="EI169" t="s">
        <v>31967</v>
      </c>
      <c r="EJ169" t="s">
        <v>31989</v>
      </c>
      <c r="EK169" t="s">
        <v>31967</v>
      </c>
      <c r="EL169" t="s">
        <v>31967</v>
      </c>
      <c r="EM169" t="s">
        <v>31967</v>
      </c>
      <c r="EN169" t="s">
        <v>31967</v>
      </c>
      <c r="EO169" t="s">
        <v>31989</v>
      </c>
      <c r="EP169" t="s">
        <v>31967</v>
      </c>
      <c r="EQ169" t="s">
        <v>31967</v>
      </c>
      <c r="ER169" t="s">
        <v>31967</v>
      </c>
      <c r="ES169" t="s">
        <v>31967</v>
      </c>
      <c r="ET169" t="s">
        <v>31989</v>
      </c>
      <c r="EU169" t="s">
        <v>31967</v>
      </c>
      <c r="EV169" t="s">
        <v>31967</v>
      </c>
      <c r="EW169" t="s">
        <v>31967</v>
      </c>
      <c r="EX169" t="s">
        <v>31967</v>
      </c>
      <c r="EY169" t="s">
        <v>31989</v>
      </c>
      <c r="EZ169" t="s">
        <v>31967</v>
      </c>
      <c r="FA169" t="s">
        <v>31967</v>
      </c>
      <c r="FB169" t="s">
        <v>31967</v>
      </c>
      <c r="FC169" t="s">
        <v>31967</v>
      </c>
      <c r="FD169" t="s">
        <v>31989</v>
      </c>
      <c r="FE169" t="s">
        <v>31991</v>
      </c>
      <c r="FF169" t="s">
        <v>32021</v>
      </c>
      <c r="FG169" t="s">
        <v>31986</v>
      </c>
      <c r="FH169" t="s">
        <v>31988</v>
      </c>
      <c r="FI169" t="s">
        <v>31988</v>
      </c>
      <c r="FJ169" t="s">
        <v>31987</v>
      </c>
      <c r="FK169" t="s">
        <v>31986</v>
      </c>
      <c r="FL169" t="s">
        <v>31967</v>
      </c>
    </row>
    <row r="170" spans="1:168" ht="15.5">
      <c r="A170" t="s">
        <v>1615</v>
      </c>
      <c r="B170" t="s">
        <v>32960</v>
      </c>
      <c r="C170" t="s">
        <v>31967</v>
      </c>
      <c r="D170" t="s">
        <v>1614</v>
      </c>
      <c r="E170" t="s">
        <v>1132</v>
      </c>
      <c r="F170" t="s">
        <v>1614</v>
      </c>
      <c r="G170" t="s">
        <v>31986</v>
      </c>
      <c r="H170" t="s">
        <v>31967</v>
      </c>
      <c r="I170" t="s">
        <v>31996</v>
      </c>
      <c r="J170" t="s">
        <v>31987</v>
      </c>
      <c r="K170" t="s">
        <v>31986</v>
      </c>
      <c r="L170" t="s">
        <v>31988</v>
      </c>
      <c r="M170" t="s">
        <v>31967</v>
      </c>
      <c r="N170" t="s">
        <v>31967</v>
      </c>
      <c r="O170" t="s">
        <v>31967</v>
      </c>
      <c r="P170" t="s">
        <v>31967</v>
      </c>
      <c r="Q170" t="s">
        <v>31967</v>
      </c>
      <c r="R170" t="s">
        <v>31987</v>
      </c>
      <c r="S170" t="s">
        <v>31997</v>
      </c>
      <c r="T170" t="s">
        <v>32028</v>
      </c>
      <c r="U170" t="s">
        <v>31967</v>
      </c>
      <c r="V170" t="s">
        <v>31967</v>
      </c>
      <c r="W170" t="s">
        <v>31967</v>
      </c>
      <c r="X170" t="s">
        <v>31997</v>
      </c>
      <c r="Y170" t="s">
        <v>31967</v>
      </c>
      <c r="Z170" t="s">
        <v>32007</v>
      </c>
      <c r="AA170" t="s">
        <v>32014</v>
      </c>
      <c r="AB170" t="s">
        <v>32136</v>
      </c>
      <c r="AC170" t="s">
        <v>32066</v>
      </c>
      <c r="AD170" t="s">
        <v>31987</v>
      </c>
      <c r="AE170" t="s">
        <v>32078</v>
      </c>
      <c r="AF170" t="s">
        <v>31986</v>
      </c>
      <c r="AG170" t="s">
        <v>32068</v>
      </c>
      <c r="AH170" t="s">
        <v>33001</v>
      </c>
      <c r="AI170" t="s">
        <v>33494</v>
      </c>
      <c r="AJ170" t="s">
        <v>31967</v>
      </c>
      <c r="AK170" t="s">
        <v>31967</v>
      </c>
      <c r="AL170" t="s">
        <v>1150</v>
      </c>
      <c r="AM170" t="s">
        <v>1614</v>
      </c>
      <c r="AN170" t="s">
        <v>7124</v>
      </c>
      <c r="AO170" t="s">
        <v>32960</v>
      </c>
      <c r="AP170" t="s">
        <v>32960</v>
      </c>
      <c r="AQ170" t="s">
        <v>32238</v>
      </c>
      <c r="AR170" t="s">
        <v>32960</v>
      </c>
      <c r="AS170" t="s">
        <v>31996</v>
      </c>
      <c r="AT170" t="s">
        <v>32046</v>
      </c>
      <c r="AU170" t="s">
        <v>31967</v>
      </c>
      <c r="AV170" t="s">
        <v>31967</v>
      </c>
      <c r="AW170" t="s">
        <v>31967</v>
      </c>
      <c r="AX170" t="s">
        <v>31967</v>
      </c>
      <c r="AY170" t="s">
        <v>33059</v>
      </c>
      <c r="AZ170" t="s">
        <v>33058</v>
      </c>
      <c r="BA170" t="s">
        <v>31967</v>
      </c>
      <c r="BB170" t="s">
        <v>31967</v>
      </c>
      <c r="BC170" t="s">
        <v>31987</v>
      </c>
      <c r="BD170" t="s">
        <v>32238</v>
      </c>
      <c r="BE170" t="s">
        <v>31986</v>
      </c>
      <c r="BF170" t="s">
        <v>31967</v>
      </c>
      <c r="BG170" t="s">
        <v>31986</v>
      </c>
      <c r="BH170" t="s">
        <v>32957</v>
      </c>
      <c r="BI170" t="s">
        <v>31993</v>
      </c>
      <c r="BJ170" t="s">
        <v>32957</v>
      </c>
      <c r="BK170" t="s">
        <v>31986</v>
      </c>
      <c r="BL170" t="s">
        <v>31986</v>
      </c>
      <c r="BM170" t="s">
        <v>31991</v>
      </c>
      <c r="BN170" t="s">
        <v>31987</v>
      </c>
      <c r="BO170" t="s">
        <v>31986</v>
      </c>
      <c r="BP170" t="s">
        <v>31986</v>
      </c>
      <c r="BQ170" t="s">
        <v>31967</v>
      </c>
      <c r="BR170" t="s">
        <v>31967</v>
      </c>
      <c r="BS170" t="s">
        <v>31986</v>
      </c>
      <c r="BT170" t="s">
        <v>32047</v>
      </c>
      <c r="BU170" t="s">
        <v>31986</v>
      </c>
      <c r="BV170" t="s">
        <v>31986</v>
      </c>
      <c r="BW170" t="s">
        <v>31987</v>
      </c>
      <c r="BX170" t="s">
        <v>31967</v>
      </c>
      <c r="BY170" t="s">
        <v>31967</v>
      </c>
      <c r="BZ170" t="s">
        <v>31967</v>
      </c>
      <c r="CA170" t="s">
        <v>31967</v>
      </c>
      <c r="CB170" t="s">
        <v>31989</v>
      </c>
      <c r="CC170" t="s">
        <v>31967</v>
      </c>
      <c r="CD170" t="s">
        <v>31967</v>
      </c>
      <c r="CE170" t="s">
        <v>31967</v>
      </c>
      <c r="CF170" t="s">
        <v>31967</v>
      </c>
      <c r="CG170" t="s">
        <v>31989</v>
      </c>
      <c r="CH170" t="s">
        <v>31967</v>
      </c>
      <c r="CI170" t="s">
        <v>31967</v>
      </c>
      <c r="CJ170" t="s">
        <v>31967</v>
      </c>
      <c r="CK170" t="s">
        <v>31967</v>
      </c>
      <c r="CL170" t="s">
        <v>31989</v>
      </c>
      <c r="CM170" t="s">
        <v>31967</v>
      </c>
      <c r="CN170" t="s">
        <v>31967</v>
      </c>
      <c r="CO170" t="s">
        <v>31967</v>
      </c>
      <c r="CP170" t="s">
        <v>31967</v>
      </c>
      <c r="CQ170" t="s">
        <v>31989</v>
      </c>
      <c r="CR170" t="s">
        <v>31967</v>
      </c>
      <c r="CS170" t="s">
        <v>31967</v>
      </c>
      <c r="CT170" t="s">
        <v>31967</v>
      </c>
      <c r="CU170" t="s">
        <v>31967</v>
      </c>
      <c r="CV170" t="s">
        <v>31989</v>
      </c>
      <c r="CW170" t="s">
        <v>31967</v>
      </c>
      <c r="CX170" t="s">
        <v>31967</v>
      </c>
      <c r="CY170" t="s">
        <v>31967</v>
      </c>
      <c r="CZ170" t="s">
        <v>31967</v>
      </c>
      <c r="DA170" t="s">
        <v>31989</v>
      </c>
      <c r="DB170" t="s">
        <v>31967</v>
      </c>
      <c r="DC170" t="s">
        <v>31967</v>
      </c>
      <c r="DD170" t="s">
        <v>31967</v>
      </c>
      <c r="DE170" t="s">
        <v>31967</v>
      </c>
      <c r="DF170" t="s">
        <v>31989</v>
      </c>
      <c r="DG170" t="s">
        <v>31967</v>
      </c>
      <c r="DH170" t="s">
        <v>31967</v>
      </c>
      <c r="DI170" t="s">
        <v>31967</v>
      </c>
      <c r="DJ170" t="s">
        <v>31967</v>
      </c>
      <c r="DK170" t="s">
        <v>31989</v>
      </c>
      <c r="DL170" t="s">
        <v>31967</v>
      </c>
      <c r="DM170" t="s">
        <v>31967</v>
      </c>
      <c r="DN170" t="s">
        <v>31967</v>
      </c>
      <c r="DO170" t="s">
        <v>31967</v>
      </c>
      <c r="DP170" t="s">
        <v>31989</v>
      </c>
      <c r="DQ170" t="s">
        <v>31967</v>
      </c>
      <c r="DR170" t="s">
        <v>31967</v>
      </c>
      <c r="DS170" t="s">
        <v>31967</v>
      </c>
      <c r="DT170" t="s">
        <v>31967</v>
      </c>
      <c r="DU170" t="s">
        <v>31989</v>
      </c>
      <c r="DV170" t="s">
        <v>31967</v>
      </c>
      <c r="DW170" t="s">
        <v>31967</v>
      </c>
      <c r="DX170" t="s">
        <v>31967</v>
      </c>
      <c r="DY170" t="s">
        <v>31967</v>
      </c>
      <c r="DZ170" t="s">
        <v>31989</v>
      </c>
      <c r="EA170" t="s">
        <v>31967</v>
      </c>
      <c r="EB170" t="s">
        <v>31967</v>
      </c>
      <c r="EC170" t="s">
        <v>31967</v>
      </c>
      <c r="ED170" t="s">
        <v>31967</v>
      </c>
      <c r="EE170" t="s">
        <v>31989</v>
      </c>
      <c r="EF170" t="s">
        <v>31967</v>
      </c>
      <c r="EG170" t="s">
        <v>31967</v>
      </c>
      <c r="EH170" t="s">
        <v>31967</v>
      </c>
      <c r="EI170" t="s">
        <v>31967</v>
      </c>
      <c r="EJ170" t="s">
        <v>31989</v>
      </c>
      <c r="EK170" t="s">
        <v>31967</v>
      </c>
      <c r="EL170" t="s">
        <v>31967</v>
      </c>
      <c r="EM170" t="s">
        <v>31967</v>
      </c>
      <c r="EN170" t="s">
        <v>31967</v>
      </c>
      <c r="EO170" t="s">
        <v>31989</v>
      </c>
      <c r="EP170" t="s">
        <v>31967</v>
      </c>
      <c r="EQ170" t="s">
        <v>31967</v>
      </c>
      <c r="ER170" t="s">
        <v>31967</v>
      </c>
      <c r="ES170" t="s">
        <v>31967</v>
      </c>
      <c r="ET170" t="s">
        <v>31989</v>
      </c>
      <c r="EU170" t="s">
        <v>31967</v>
      </c>
      <c r="EV170" t="s">
        <v>31967</v>
      </c>
      <c r="EW170" t="s">
        <v>31967</v>
      </c>
      <c r="EX170" t="s">
        <v>31967</v>
      </c>
      <c r="EY170" t="s">
        <v>31989</v>
      </c>
      <c r="EZ170" t="s">
        <v>31967</v>
      </c>
      <c r="FA170" t="s">
        <v>31967</v>
      </c>
      <c r="FB170" t="s">
        <v>31967</v>
      </c>
      <c r="FC170" t="s">
        <v>31967</v>
      </c>
      <c r="FD170" t="s">
        <v>31989</v>
      </c>
      <c r="FE170" t="s">
        <v>31991</v>
      </c>
      <c r="FF170" t="s">
        <v>32021</v>
      </c>
      <c r="FG170" t="s">
        <v>31986</v>
      </c>
      <c r="FH170" t="s">
        <v>31988</v>
      </c>
      <c r="FI170" t="s">
        <v>31988</v>
      </c>
      <c r="FJ170" t="s">
        <v>31987</v>
      </c>
      <c r="FK170" t="s">
        <v>31986</v>
      </c>
      <c r="FL170" t="s">
        <v>31967</v>
      </c>
    </row>
    <row r="171" spans="1:168" ht="15.5">
      <c r="A171" t="s">
        <v>1607</v>
      </c>
      <c r="B171" t="s">
        <v>33037</v>
      </c>
      <c r="C171" t="s">
        <v>31967</v>
      </c>
      <c r="D171" t="s">
        <v>1606</v>
      </c>
      <c r="E171" t="s">
        <v>1159</v>
      </c>
      <c r="F171" t="s">
        <v>1606</v>
      </c>
      <c r="G171" t="s">
        <v>31986</v>
      </c>
      <c r="H171" t="s">
        <v>31967</v>
      </c>
      <c r="I171" t="s">
        <v>31996</v>
      </c>
      <c r="J171" t="s">
        <v>31987</v>
      </c>
      <c r="K171" t="s">
        <v>31986</v>
      </c>
      <c r="L171" t="s">
        <v>31988</v>
      </c>
      <c r="M171" t="s">
        <v>31967</v>
      </c>
      <c r="N171" t="s">
        <v>31967</v>
      </c>
      <c r="O171" t="s">
        <v>31967</v>
      </c>
      <c r="P171" t="s">
        <v>31967</v>
      </c>
      <c r="Q171" t="s">
        <v>31967</v>
      </c>
      <c r="R171" t="s">
        <v>31987</v>
      </c>
      <c r="S171" t="s">
        <v>32259</v>
      </c>
      <c r="T171" t="s">
        <v>32688</v>
      </c>
      <c r="U171" t="s">
        <v>31967</v>
      </c>
      <c r="V171" t="s">
        <v>31967</v>
      </c>
      <c r="W171" t="s">
        <v>31967</v>
      </c>
      <c r="X171" t="s">
        <v>32942</v>
      </c>
      <c r="Y171" t="s">
        <v>31967</v>
      </c>
      <c r="Z171" t="s">
        <v>32007</v>
      </c>
      <c r="AA171" t="s">
        <v>32078</v>
      </c>
      <c r="AB171" t="s">
        <v>32059</v>
      </c>
      <c r="AC171" t="s">
        <v>32091</v>
      </c>
      <c r="AD171" t="s">
        <v>31987</v>
      </c>
      <c r="AE171" t="s">
        <v>32188</v>
      </c>
      <c r="AF171" t="s">
        <v>31986</v>
      </c>
      <c r="AG171" t="s">
        <v>32060</v>
      </c>
      <c r="AH171" t="s">
        <v>33493</v>
      </c>
      <c r="AI171" t="s">
        <v>33492</v>
      </c>
      <c r="AJ171" t="s">
        <v>31967</v>
      </c>
      <c r="AK171" t="s">
        <v>31967</v>
      </c>
      <c r="AL171" t="s">
        <v>1159</v>
      </c>
      <c r="AM171" t="s">
        <v>1606</v>
      </c>
      <c r="AN171" t="s">
        <v>7133</v>
      </c>
      <c r="AO171" t="s">
        <v>33038</v>
      </c>
      <c r="AP171" t="s">
        <v>33038</v>
      </c>
      <c r="AQ171" t="s">
        <v>31991</v>
      </c>
      <c r="AR171" t="s">
        <v>33037</v>
      </c>
      <c r="AS171" t="s">
        <v>31996</v>
      </c>
      <c r="AT171" t="s">
        <v>31990</v>
      </c>
      <c r="AU171" t="s">
        <v>31967</v>
      </c>
      <c r="AV171" t="s">
        <v>31967</v>
      </c>
      <c r="AW171" t="s">
        <v>31967</v>
      </c>
      <c r="AX171" t="s">
        <v>31967</v>
      </c>
      <c r="AY171" t="s">
        <v>33055</v>
      </c>
      <c r="AZ171" t="s">
        <v>33054</v>
      </c>
      <c r="BA171" t="s">
        <v>33491</v>
      </c>
      <c r="BB171" t="s">
        <v>33491</v>
      </c>
      <c r="BC171" t="s">
        <v>31987</v>
      </c>
      <c r="BD171" t="s">
        <v>31990</v>
      </c>
      <c r="BE171" t="s">
        <v>31986</v>
      </c>
      <c r="BF171" t="s">
        <v>33042</v>
      </c>
      <c r="BG171" t="s">
        <v>31986</v>
      </c>
      <c r="BH171" t="s">
        <v>33032</v>
      </c>
      <c r="BI171" t="s">
        <v>31993</v>
      </c>
      <c r="BJ171" t="s">
        <v>33032</v>
      </c>
      <c r="BK171" t="s">
        <v>31986</v>
      </c>
      <c r="BL171" t="s">
        <v>31986</v>
      </c>
      <c r="BM171" t="s">
        <v>31991</v>
      </c>
      <c r="BN171" t="s">
        <v>31987</v>
      </c>
      <c r="BO171" t="s">
        <v>31986</v>
      </c>
      <c r="BP171" t="s">
        <v>31986</v>
      </c>
      <c r="BQ171" t="s">
        <v>31967</v>
      </c>
      <c r="BR171" t="s">
        <v>31967</v>
      </c>
      <c r="BS171" t="s">
        <v>31986</v>
      </c>
      <c r="BT171" t="s">
        <v>32047</v>
      </c>
      <c r="BU171" t="s">
        <v>31986</v>
      </c>
      <c r="BV171" t="s">
        <v>31986</v>
      </c>
      <c r="BW171" t="s">
        <v>31987</v>
      </c>
      <c r="BX171" t="s">
        <v>31967</v>
      </c>
      <c r="BY171" t="s">
        <v>31967</v>
      </c>
      <c r="BZ171" t="s">
        <v>31967</v>
      </c>
      <c r="CA171" t="s">
        <v>31967</v>
      </c>
      <c r="CB171" t="s">
        <v>31989</v>
      </c>
      <c r="CC171" t="s">
        <v>31967</v>
      </c>
      <c r="CD171" t="s">
        <v>31967</v>
      </c>
      <c r="CE171" t="s">
        <v>31967</v>
      </c>
      <c r="CF171" t="s">
        <v>31967</v>
      </c>
      <c r="CG171" t="s">
        <v>31989</v>
      </c>
      <c r="CH171" t="s">
        <v>31967</v>
      </c>
      <c r="CI171" t="s">
        <v>31967</v>
      </c>
      <c r="CJ171" t="s">
        <v>31967</v>
      </c>
      <c r="CK171" t="s">
        <v>31967</v>
      </c>
      <c r="CL171" t="s">
        <v>31989</v>
      </c>
      <c r="CM171" t="s">
        <v>31967</v>
      </c>
      <c r="CN171" t="s">
        <v>31967</v>
      </c>
      <c r="CO171" t="s">
        <v>31967</v>
      </c>
      <c r="CP171" t="s">
        <v>31967</v>
      </c>
      <c r="CQ171" t="s">
        <v>31989</v>
      </c>
      <c r="CR171" t="s">
        <v>31967</v>
      </c>
      <c r="CS171" t="s">
        <v>31967</v>
      </c>
      <c r="CT171" t="s">
        <v>31967</v>
      </c>
      <c r="CU171" t="s">
        <v>31967</v>
      </c>
      <c r="CV171" t="s">
        <v>31989</v>
      </c>
      <c r="CW171" t="s">
        <v>31967</v>
      </c>
      <c r="CX171" t="s">
        <v>31967</v>
      </c>
      <c r="CY171" t="s">
        <v>31967</v>
      </c>
      <c r="CZ171" t="s">
        <v>31967</v>
      </c>
      <c r="DA171" t="s">
        <v>31989</v>
      </c>
      <c r="DB171" t="s">
        <v>31967</v>
      </c>
      <c r="DC171" t="s">
        <v>31967</v>
      </c>
      <c r="DD171" t="s">
        <v>31967</v>
      </c>
      <c r="DE171" t="s">
        <v>31967</v>
      </c>
      <c r="DF171" t="s">
        <v>31989</v>
      </c>
      <c r="DG171" t="s">
        <v>31967</v>
      </c>
      <c r="DH171" t="s">
        <v>31967</v>
      </c>
      <c r="DI171" t="s">
        <v>31967</v>
      </c>
      <c r="DJ171" t="s">
        <v>31967</v>
      </c>
      <c r="DK171" t="s">
        <v>31989</v>
      </c>
      <c r="DL171" t="s">
        <v>31967</v>
      </c>
      <c r="DM171" t="s">
        <v>31967</v>
      </c>
      <c r="DN171" t="s">
        <v>31967</v>
      </c>
      <c r="DO171" t="s">
        <v>31967</v>
      </c>
      <c r="DP171" t="s">
        <v>31989</v>
      </c>
      <c r="DQ171" t="s">
        <v>31967</v>
      </c>
      <c r="DR171" t="s">
        <v>31967</v>
      </c>
      <c r="DS171" t="s">
        <v>31967</v>
      </c>
      <c r="DT171" t="s">
        <v>31967</v>
      </c>
      <c r="DU171" t="s">
        <v>31989</v>
      </c>
      <c r="DV171" t="s">
        <v>31967</v>
      </c>
      <c r="DW171" t="s">
        <v>31967</v>
      </c>
      <c r="DX171" t="s">
        <v>31967</v>
      </c>
      <c r="DY171" t="s">
        <v>31967</v>
      </c>
      <c r="DZ171" t="s">
        <v>31989</v>
      </c>
      <c r="EA171" t="s">
        <v>31967</v>
      </c>
      <c r="EB171" t="s">
        <v>31967</v>
      </c>
      <c r="EC171" t="s">
        <v>31967</v>
      </c>
      <c r="ED171" t="s">
        <v>31967</v>
      </c>
      <c r="EE171" t="s">
        <v>31989</v>
      </c>
      <c r="EF171" t="s">
        <v>31967</v>
      </c>
      <c r="EG171" t="s">
        <v>31967</v>
      </c>
      <c r="EH171" t="s">
        <v>31967</v>
      </c>
      <c r="EI171" t="s">
        <v>31967</v>
      </c>
      <c r="EJ171" t="s">
        <v>31989</v>
      </c>
      <c r="EK171" t="s">
        <v>31967</v>
      </c>
      <c r="EL171" t="s">
        <v>31967</v>
      </c>
      <c r="EM171" t="s">
        <v>31967</v>
      </c>
      <c r="EN171" t="s">
        <v>31967</v>
      </c>
      <c r="EO171" t="s">
        <v>31989</v>
      </c>
      <c r="EP171" t="s">
        <v>31967</v>
      </c>
      <c r="EQ171" t="s">
        <v>31967</v>
      </c>
      <c r="ER171" t="s">
        <v>31967</v>
      </c>
      <c r="ES171" t="s">
        <v>31967</v>
      </c>
      <c r="ET171" t="s">
        <v>31989</v>
      </c>
      <c r="EU171" t="s">
        <v>31967</v>
      </c>
      <c r="EV171" t="s">
        <v>31967</v>
      </c>
      <c r="EW171" t="s">
        <v>31967</v>
      </c>
      <c r="EX171" t="s">
        <v>31967</v>
      </c>
      <c r="EY171" t="s">
        <v>31989</v>
      </c>
      <c r="EZ171" t="s">
        <v>31967</v>
      </c>
      <c r="FA171" t="s">
        <v>31967</v>
      </c>
      <c r="FB171" t="s">
        <v>31967</v>
      </c>
      <c r="FC171" t="s">
        <v>31967</v>
      </c>
      <c r="FD171" t="s">
        <v>31989</v>
      </c>
      <c r="FE171" t="s">
        <v>31991</v>
      </c>
      <c r="FF171" t="s">
        <v>32021</v>
      </c>
      <c r="FG171" t="s">
        <v>31986</v>
      </c>
      <c r="FH171" t="s">
        <v>31988</v>
      </c>
      <c r="FI171" t="s">
        <v>31988</v>
      </c>
      <c r="FJ171" t="s">
        <v>31987</v>
      </c>
      <c r="FK171" t="s">
        <v>31986</v>
      </c>
      <c r="FL171" t="s">
        <v>31967</v>
      </c>
    </row>
    <row r="172" spans="1:168" ht="15.5">
      <c r="A172" t="s">
        <v>1598</v>
      </c>
      <c r="B172" t="s">
        <v>33037</v>
      </c>
      <c r="C172" t="s">
        <v>31967</v>
      </c>
      <c r="D172" t="s">
        <v>1597</v>
      </c>
      <c r="E172" t="s">
        <v>1159</v>
      </c>
      <c r="F172" t="s">
        <v>1597</v>
      </c>
      <c r="G172" t="s">
        <v>31986</v>
      </c>
      <c r="H172" t="s">
        <v>31967</v>
      </c>
      <c r="I172" t="s">
        <v>31996</v>
      </c>
      <c r="J172" t="s">
        <v>31987</v>
      </c>
      <c r="K172" t="s">
        <v>31986</v>
      </c>
      <c r="L172" t="s">
        <v>31988</v>
      </c>
      <c r="M172" t="s">
        <v>31967</v>
      </c>
      <c r="N172" t="s">
        <v>31967</v>
      </c>
      <c r="O172" t="s">
        <v>31967</v>
      </c>
      <c r="P172" t="s">
        <v>31967</v>
      </c>
      <c r="Q172" t="s">
        <v>31967</v>
      </c>
      <c r="R172" t="s">
        <v>31987</v>
      </c>
      <c r="S172" t="s">
        <v>32003</v>
      </c>
      <c r="T172" t="s">
        <v>32316</v>
      </c>
      <c r="U172" t="s">
        <v>31967</v>
      </c>
      <c r="V172" t="s">
        <v>31967</v>
      </c>
      <c r="W172" t="s">
        <v>31967</v>
      </c>
      <c r="X172" t="s">
        <v>31967</v>
      </c>
      <c r="Y172" t="s">
        <v>31967</v>
      </c>
      <c r="Z172" t="s">
        <v>32007</v>
      </c>
      <c r="AA172" t="s">
        <v>32107</v>
      </c>
      <c r="AB172" t="s">
        <v>32079</v>
      </c>
      <c r="AC172" t="s">
        <v>32165</v>
      </c>
      <c r="AD172" t="s">
        <v>31987</v>
      </c>
      <c r="AE172" t="s">
        <v>32165</v>
      </c>
      <c r="AF172" t="s">
        <v>31986</v>
      </c>
      <c r="AG172" t="s">
        <v>32068</v>
      </c>
      <c r="AH172" t="s">
        <v>33490</v>
      </c>
      <c r="AI172" t="s">
        <v>33489</v>
      </c>
      <c r="AJ172" t="s">
        <v>31967</v>
      </c>
      <c r="AK172" t="s">
        <v>31967</v>
      </c>
      <c r="AL172" t="s">
        <v>1168</v>
      </c>
      <c r="AM172" t="s">
        <v>1597</v>
      </c>
      <c r="AN172" t="s">
        <v>7142</v>
      </c>
      <c r="AO172" t="s">
        <v>33038</v>
      </c>
      <c r="AP172" t="s">
        <v>33038</v>
      </c>
      <c r="AQ172" t="s">
        <v>31991</v>
      </c>
      <c r="AR172" t="s">
        <v>33037</v>
      </c>
      <c r="AS172" t="s">
        <v>31996</v>
      </c>
      <c r="AT172" t="s">
        <v>31990</v>
      </c>
      <c r="AU172" t="s">
        <v>31967</v>
      </c>
      <c r="AV172" t="s">
        <v>31967</v>
      </c>
      <c r="AW172" t="s">
        <v>31967</v>
      </c>
      <c r="AX172" t="s">
        <v>31967</v>
      </c>
      <c r="AY172" t="s">
        <v>33050</v>
      </c>
      <c r="AZ172" t="s">
        <v>33049</v>
      </c>
      <c r="BA172" t="s">
        <v>33488</v>
      </c>
      <c r="BB172" t="s">
        <v>33488</v>
      </c>
      <c r="BC172" t="s">
        <v>31987</v>
      </c>
      <c r="BD172" t="s">
        <v>32046</v>
      </c>
      <c r="BE172" t="s">
        <v>31986</v>
      </c>
      <c r="BF172" t="s">
        <v>33042</v>
      </c>
      <c r="BG172" t="s">
        <v>31986</v>
      </c>
      <c r="BH172" t="s">
        <v>33032</v>
      </c>
      <c r="BI172" t="s">
        <v>31993</v>
      </c>
      <c r="BJ172" t="s">
        <v>33032</v>
      </c>
      <c r="BK172" t="s">
        <v>31986</v>
      </c>
      <c r="BL172" t="s">
        <v>31986</v>
      </c>
      <c r="BM172" t="s">
        <v>31991</v>
      </c>
      <c r="BN172" t="s">
        <v>31987</v>
      </c>
      <c r="BO172" t="s">
        <v>31986</v>
      </c>
      <c r="BP172" t="s">
        <v>31986</v>
      </c>
      <c r="BQ172" t="s">
        <v>31967</v>
      </c>
      <c r="BR172" t="s">
        <v>31967</v>
      </c>
      <c r="BS172" t="s">
        <v>31986</v>
      </c>
      <c r="BT172" t="s">
        <v>32047</v>
      </c>
      <c r="BU172" t="s">
        <v>31986</v>
      </c>
      <c r="BV172" t="s">
        <v>31986</v>
      </c>
      <c r="BW172" t="s">
        <v>31987</v>
      </c>
      <c r="BX172" t="s">
        <v>31967</v>
      </c>
      <c r="BY172" t="s">
        <v>31967</v>
      </c>
      <c r="BZ172" t="s">
        <v>31967</v>
      </c>
      <c r="CA172" t="s">
        <v>31967</v>
      </c>
      <c r="CB172" t="s">
        <v>31989</v>
      </c>
      <c r="CC172" t="s">
        <v>31967</v>
      </c>
      <c r="CD172" t="s">
        <v>31967</v>
      </c>
      <c r="CE172" t="s">
        <v>31967</v>
      </c>
      <c r="CF172" t="s">
        <v>31967</v>
      </c>
      <c r="CG172" t="s">
        <v>31989</v>
      </c>
      <c r="CH172" t="s">
        <v>31967</v>
      </c>
      <c r="CI172" t="s">
        <v>31967</v>
      </c>
      <c r="CJ172" t="s">
        <v>31967</v>
      </c>
      <c r="CK172" t="s">
        <v>31967</v>
      </c>
      <c r="CL172" t="s">
        <v>31989</v>
      </c>
      <c r="CM172" t="s">
        <v>31967</v>
      </c>
      <c r="CN172" t="s">
        <v>31967</v>
      </c>
      <c r="CO172" t="s">
        <v>31967</v>
      </c>
      <c r="CP172" t="s">
        <v>31967</v>
      </c>
      <c r="CQ172" t="s">
        <v>31989</v>
      </c>
      <c r="CR172" t="s">
        <v>31967</v>
      </c>
      <c r="CS172" t="s">
        <v>31967</v>
      </c>
      <c r="CT172" t="s">
        <v>31967</v>
      </c>
      <c r="CU172" t="s">
        <v>31967</v>
      </c>
      <c r="CV172" t="s">
        <v>31989</v>
      </c>
      <c r="CW172" t="s">
        <v>31967</v>
      </c>
      <c r="CX172" t="s">
        <v>31967</v>
      </c>
      <c r="CY172" t="s">
        <v>31967</v>
      </c>
      <c r="CZ172" t="s">
        <v>31967</v>
      </c>
      <c r="DA172" t="s">
        <v>31989</v>
      </c>
      <c r="DB172" t="s">
        <v>31967</v>
      </c>
      <c r="DC172" t="s">
        <v>31967</v>
      </c>
      <c r="DD172" t="s">
        <v>31967</v>
      </c>
      <c r="DE172" t="s">
        <v>31967</v>
      </c>
      <c r="DF172" t="s">
        <v>31989</v>
      </c>
      <c r="DG172" t="s">
        <v>31967</v>
      </c>
      <c r="DH172" t="s">
        <v>31967</v>
      </c>
      <c r="DI172" t="s">
        <v>31967</v>
      </c>
      <c r="DJ172" t="s">
        <v>31967</v>
      </c>
      <c r="DK172" t="s">
        <v>31989</v>
      </c>
      <c r="DL172" t="s">
        <v>31967</v>
      </c>
      <c r="DM172" t="s">
        <v>31967</v>
      </c>
      <c r="DN172" t="s">
        <v>31967</v>
      </c>
      <c r="DO172" t="s">
        <v>31967</v>
      </c>
      <c r="DP172" t="s">
        <v>31989</v>
      </c>
      <c r="DQ172" t="s">
        <v>31967</v>
      </c>
      <c r="DR172" t="s">
        <v>31967</v>
      </c>
      <c r="DS172" t="s">
        <v>31967</v>
      </c>
      <c r="DT172" t="s">
        <v>31967</v>
      </c>
      <c r="DU172" t="s">
        <v>31989</v>
      </c>
      <c r="DV172" t="s">
        <v>31967</v>
      </c>
      <c r="DW172" t="s">
        <v>31967</v>
      </c>
      <c r="DX172" t="s">
        <v>31967</v>
      </c>
      <c r="DY172" t="s">
        <v>31967</v>
      </c>
      <c r="DZ172" t="s">
        <v>31989</v>
      </c>
      <c r="EA172" t="s">
        <v>31967</v>
      </c>
      <c r="EB172" t="s">
        <v>31967</v>
      </c>
      <c r="EC172" t="s">
        <v>31967</v>
      </c>
      <c r="ED172" t="s">
        <v>31967</v>
      </c>
      <c r="EE172" t="s">
        <v>31989</v>
      </c>
      <c r="EF172" t="s">
        <v>31967</v>
      </c>
      <c r="EG172" t="s">
        <v>31967</v>
      </c>
      <c r="EH172" t="s">
        <v>31967</v>
      </c>
      <c r="EI172" t="s">
        <v>31967</v>
      </c>
      <c r="EJ172" t="s">
        <v>31989</v>
      </c>
      <c r="EK172" t="s">
        <v>31967</v>
      </c>
      <c r="EL172" t="s">
        <v>31967</v>
      </c>
      <c r="EM172" t="s">
        <v>31967</v>
      </c>
      <c r="EN172" t="s">
        <v>31967</v>
      </c>
      <c r="EO172" t="s">
        <v>31989</v>
      </c>
      <c r="EP172" t="s">
        <v>31967</v>
      </c>
      <c r="EQ172" t="s">
        <v>31967</v>
      </c>
      <c r="ER172" t="s">
        <v>31967</v>
      </c>
      <c r="ES172" t="s">
        <v>31967</v>
      </c>
      <c r="ET172" t="s">
        <v>31989</v>
      </c>
      <c r="EU172" t="s">
        <v>31967</v>
      </c>
      <c r="EV172" t="s">
        <v>31967</v>
      </c>
      <c r="EW172" t="s">
        <v>31967</v>
      </c>
      <c r="EX172" t="s">
        <v>31967</v>
      </c>
      <c r="EY172" t="s">
        <v>31989</v>
      </c>
      <c r="EZ172" t="s">
        <v>31967</v>
      </c>
      <c r="FA172" t="s">
        <v>31967</v>
      </c>
      <c r="FB172" t="s">
        <v>31967</v>
      </c>
      <c r="FC172" t="s">
        <v>31967</v>
      </c>
      <c r="FD172" t="s">
        <v>31989</v>
      </c>
      <c r="FE172" t="s">
        <v>31991</v>
      </c>
      <c r="FF172" t="s">
        <v>32021</v>
      </c>
      <c r="FG172" t="s">
        <v>31986</v>
      </c>
      <c r="FH172" t="s">
        <v>31988</v>
      </c>
      <c r="FI172" t="s">
        <v>31988</v>
      </c>
      <c r="FJ172" t="s">
        <v>31987</v>
      </c>
      <c r="FK172" t="s">
        <v>31986</v>
      </c>
      <c r="FL172" t="s">
        <v>31967</v>
      </c>
    </row>
    <row r="173" spans="1:168" ht="15.5">
      <c r="A173" t="s">
        <v>1592</v>
      </c>
      <c r="B173" t="s">
        <v>33037</v>
      </c>
      <c r="C173" t="s">
        <v>31967</v>
      </c>
      <c r="D173" t="s">
        <v>1591</v>
      </c>
      <c r="E173" t="s">
        <v>1177</v>
      </c>
      <c r="F173" t="s">
        <v>1591</v>
      </c>
      <c r="G173" t="s">
        <v>31986</v>
      </c>
      <c r="H173" t="s">
        <v>31967</v>
      </c>
      <c r="I173" t="s">
        <v>31996</v>
      </c>
      <c r="J173" t="s">
        <v>31987</v>
      </c>
      <c r="K173" t="s">
        <v>31986</v>
      </c>
      <c r="L173" t="s">
        <v>31988</v>
      </c>
      <c r="M173" t="s">
        <v>31967</v>
      </c>
      <c r="N173" t="s">
        <v>31967</v>
      </c>
      <c r="O173" t="s">
        <v>31967</v>
      </c>
      <c r="P173" t="s">
        <v>31967</v>
      </c>
      <c r="Q173" t="s">
        <v>31967</v>
      </c>
      <c r="R173" t="s">
        <v>31987</v>
      </c>
      <c r="S173" t="s">
        <v>32171</v>
      </c>
      <c r="T173" t="s">
        <v>32066</v>
      </c>
      <c r="U173" t="s">
        <v>31967</v>
      </c>
      <c r="V173" t="s">
        <v>31967</v>
      </c>
      <c r="W173" t="s">
        <v>31967</v>
      </c>
      <c r="X173" t="s">
        <v>31997</v>
      </c>
      <c r="Y173" t="s">
        <v>31967</v>
      </c>
      <c r="Z173" t="s">
        <v>32007</v>
      </c>
      <c r="AA173" t="s">
        <v>32283</v>
      </c>
      <c r="AB173" t="s">
        <v>32107</v>
      </c>
      <c r="AC173" t="s">
        <v>32028</v>
      </c>
      <c r="AD173" t="s">
        <v>31987</v>
      </c>
      <c r="AE173" t="s">
        <v>32088</v>
      </c>
      <c r="AF173" t="s">
        <v>31986</v>
      </c>
      <c r="AG173" t="s">
        <v>32068</v>
      </c>
      <c r="AH173" t="s">
        <v>33487</v>
      </c>
      <c r="AI173" t="s">
        <v>33486</v>
      </c>
      <c r="AJ173" t="s">
        <v>31967</v>
      </c>
      <c r="AK173" t="s">
        <v>31967</v>
      </c>
      <c r="AL173" t="s">
        <v>1177</v>
      </c>
      <c r="AM173" t="s">
        <v>1591</v>
      </c>
      <c r="AN173" t="s">
        <v>7151</v>
      </c>
      <c r="AO173" t="s">
        <v>33038</v>
      </c>
      <c r="AP173" t="s">
        <v>33038</v>
      </c>
      <c r="AQ173" t="s">
        <v>31991</v>
      </c>
      <c r="AR173" t="s">
        <v>33037</v>
      </c>
      <c r="AS173" t="s">
        <v>31996</v>
      </c>
      <c r="AT173" t="s">
        <v>32046</v>
      </c>
      <c r="AU173" t="s">
        <v>31967</v>
      </c>
      <c r="AV173" t="s">
        <v>31967</v>
      </c>
      <c r="AW173" t="s">
        <v>31967</v>
      </c>
      <c r="AX173" t="s">
        <v>31967</v>
      </c>
      <c r="AY173" t="s">
        <v>33045</v>
      </c>
      <c r="AZ173" t="s">
        <v>33044</v>
      </c>
      <c r="BA173" t="s">
        <v>33043</v>
      </c>
      <c r="BB173" t="s">
        <v>33043</v>
      </c>
      <c r="BC173" t="s">
        <v>31987</v>
      </c>
      <c r="BD173" t="s">
        <v>32238</v>
      </c>
      <c r="BE173" t="s">
        <v>31986</v>
      </c>
      <c r="BF173" t="s">
        <v>33042</v>
      </c>
      <c r="BG173" t="s">
        <v>31986</v>
      </c>
      <c r="BH173" t="s">
        <v>33032</v>
      </c>
      <c r="BI173" t="s">
        <v>31993</v>
      </c>
      <c r="BJ173" t="s">
        <v>33032</v>
      </c>
      <c r="BK173" t="s">
        <v>31986</v>
      </c>
      <c r="BL173" t="s">
        <v>31986</v>
      </c>
      <c r="BM173" t="s">
        <v>31991</v>
      </c>
      <c r="BN173" t="s">
        <v>31987</v>
      </c>
      <c r="BO173" t="s">
        <v>31986</v>
      </c>
      <c r="BP173" t="s">
        <v>31986</v>
      </c>
      <c r="BQ173" t="s">
        <v>31967</v>
      </c>
      <c r="BR173" t="s">
        <v>31967</v>
      </c>
      <c r="BS173" t="s">
        <v>31986</v>
      </c>
      <c r="BT173" t="s">
        <v>32047</v>
      </c>
      <c r="BU173" t="s">
        <v>31986</v>
      </c>
      <c r="BV173" t="s">
        <v>31986</v>
      </c>
      <c r="BW173" t="s">
        <v>31987</v>
      </c>
      <c r="BX173" t="s">
        <v>31967</v>
      </c>
      <c r="BY173" t="s">
        <v>31967</v>
      </c>
      <c r="BZ173" t="s">
        <v>31967</v>
      </c>
      <c r="CA173" t="s">
        <v>31967</v>
      </c>
      <c r="CB173" t="s">
        <v>31989</v>
      </c>
      <c r="CC173" t="s">
        <v>31967</v>
      </c>
      <c r="CD173" t="s">
        <v>31967</v>
      </c>
      <c r="CE173" t="s">
        <v>31967</v>
      </c>
      <c r="CF173" t="s">
        <v>31967</v>
      </c>
      <c r="CG173" t="s">
        <v>31989</v>
      </c>
      <c r="CH173" t="s">
        <v>31967</v>
      </c>
      <c r="CI173" t="s">
        <v>31967</v>
      </c>
      <c r="CJ173" t="s">
        <v>31967</v>
      </c>
      <c r="CK173" t="s">
        <v>31967</v>
      </c>
      <c r="CL173" t="s">
        <v>31989</v>
      </c>
      <c r="CM173" t="s">
        <v>31967</v>
      </c>
      <c r="CN173" t="s">
        <v>31967</v>
      </c>
      <c r="CO173" t="s">
        <v>31967</v>
      </c>
      <c r="CP173" t="s">
        <v>31967</v>
      </c>
      <c r="CQ173" t="s">
        <v>31989</v>
      </c>
      <c r="CR173" t="s">
        <v>31967</v>
      </c>
      <c r="CS173" t="s">
        <v>31967</v>
      </c>
      <c r="CT173" t="s">
        <v>31967</v>
      </c>
      <c r="CU173" t="s">
        <v>31967</v>
      </c>
      <c r="CV173" t="s">
        <v>31989</v>
      </c>
      <c r="CW173" t="s">
        <v>31967</v>
      </c>
      <c r="CX173" t="s">
        <v>31967</v>
      </c>
      <c r="CY173" t="s">
        <v>31967</v>
      </c>
      <c r="CZ173" t="s">
        <v>31967</v>
      </c>
      <c r="DA173" t="s">
        <v>31989</v>
      </c>
      <c r="DB173" t="s">
        <v>31967</v>
      </c>
      <c r="DC173" t="s">
        <v>31967</v>
      </c>
      <c r="DD173" t="s">
        <v>31967</v>
      </c>
      <c r="DE173" t="s">
        <v>31967</v>
      </c>
      <c r="DF173" t="s">
        <v>31989</v>
      </c>
      <c r="DG173" t="s">
        <v>31967</v>
      </c>
      <c r="DH173" t="s">
        <v>31967</v>
      </c>
      <c r="DI173" t="s">
        <v>31967</v>
      </c>
      <c r="DJ173" t="s">
        <v>31967</v>
      </c>
      <c r="DK173" t="s">
        <v>31989</v>
      </c>
      <c r="DL173" t="s">
        <v>31967</v>
      </c>
      <c r="DM173" t="s">
        <v>31967</v>
      </c>
      <c r="DN173" t="s">
        <v>31967</v>
      </c>
      <c r="DO173" t="s">
        <v>31967</v>
      </c>
      <c r="DP173" t="s">
        <v>31989</v>
      </c>
      <c r="DQ173" t="s">
        <v>31967</v>
      </c>
      <c r="DR173" t="s">
        <v>31967</v>
      </c>
      <c r="DS173" t="s">
        <v>31967</v>
      </c>
      <c r="DT173" t="s">
        <v>31967</v>
      </c>
      <c r="DU173" t="s">
        <v>31989</v>
      </c>
      <c r="DV173" t="s">
        <v>31967</v>
      </c>
      <c r="DW173" t="s">
        <v>31967</v>
      </c>
      <c r="DX173" t="s">
        <v>31967</v>
      </c>
      <c r="DY173" t="s">
        <v>31967</v>
      </c>
      <c r="DZ173" t="s">
        <v>31989</v>
      </c>
      <c r="EA173" t="s">
        <v>31967</v>
      </c>
      <c r="EB173" t="s">
        <v>31967</v>
      </c>
      <c r="EC173" t="s">
        <v>31967</v>
      </c>
      <c r="ED173" t="s">
        <v>31967</v>
      </c>
      <c r="EE173" t="s">
        <v>31989</v>
      </c>
      <c r="EF173" t="s">
        <v>31967</v>
      </c>
      <c r="EG173" t="s">
        <v>31967</v>
      </c>
      <c r="EH173" t="s">
        <v>31967</v>
      </c>
      <c r="EI173" t="s">
        <v>31967</v>
      </c>
      <c r="EJ173" t="s">
        <v>31989</v>
      </c>
      <c r="EK173" t="s">
        <v>31967</v>
      </c>
      <c r="EL173" t="s">
        <v>31967</v>
      </c>
      <c r="EM173" t="s">
        <v>31967</v>
      </c>
      <c r="EN173" t="s">
        <v>31967</v>
      </c>
      <c r="EO173" t="s">
        <v>31989</v>
      </c>
      <c r="EP173" t="s">
        <v>31967</v>
      </c>
      <c r="EQ173" t="s">
        <v>31967</v>
      </c>
      <c r="ER173" t="s">
        <v>31967</v>
      </c>
      <c r="ES173" t="s">
        <v>31967</v>
      </c>
      <c r="ET173" t="s">
        <v>31989</v>
      </c>
      <c r="EU173" t="s">
        <v>31967</v>
      </c>
      <c r="EV173" t="s">
        <v>31967</v>
      </c>
      <c r="EW173" t="s">
        <v>31967</v>
      </c>
      <c r="EX173" t="s">
        <v>31967</v>
      </c>
      <c r="EY173" t="s">
        <v>31989</v>
      </c>
      <c r="EZ173" t="s">
        <v>31967</v>
      </c>
      <c r="FA173" t="s">
        <v>31967</v>
      </c>
      <c r="FB173" t="s">
        <v>31967</v>
      </c>
      <c r="FC173" t="s">
        <v>31967</v>
      </c>
      <c r="FD173" t="s">
        <v>31989</v>
      </c>
      <c r="FE173" t="s">
        <v>31991</v>
      </c>
      <c r="FF173" t="s">
        <v>32021</v>
      </c>
      <c r="FG173" t="s">
        <v>31986</v>
      </c>
      <c r="FH173" t="s">
        <v>31988</v>
      </c>
      <c r="FI173" t="s">
        <v>31988</v>
      </c>
      <c r="FJ173" t="s">
        <v>31987</v>
      </c>
      <c r="FK173" t="s">
        <v>31986</v>
      </c>
      <c r="FL173" t="s">
        <v>31967</v>
      </c>
    </row>
    <row r="174" spans="1:168" ht="15.5">
      <c r="A174" t="s">
        <v>1584</v>
      </c>
      <c r="B174" t="s">
        <v>33037</v>
      </c>
      <c r="C174" t="s">
        <v>31967</v>
      </c>
      <c r="D174" t="s">
        <v>1583</v>
      </c>
      <c r="E174" t="s">
        <v>1177</v>
      </c>
      <c r="F174" t="s">
        <v>1583</v>
      </c>
      <c r="G174" t="s">
        <v>31986</v>
      </c>
      <c r="H174" t="s">
        <v>31967</v>
      </c>
      <c r="I174" t="s">
        <v>31996</v>
      </c>
      <c r="J174" t="s">
        <v>31987</v>
      </c>
      <c r="K174" t="s">
        <v>31986</v>
      </c>
      <c r="L174" t="s">
        <v>31988</v>
      </c>
      <c r="M174" t="s">
        <v>31967</v>
      </c>
      <c r="N174" t="s">
        <v>31967</v>
      </c>
      <c r="O174" t="s">
        <v>31967</v>
      </c>
      <c r="P174" t="s">
        <v>31967</v>
      </c>
      <c r="Q174" t="s">
        <v>31967</v>
      </c>
      <c r="R174" t="s">
        <v>31987</v>
      </c>
      <c r="S174" t="s">
        <v>32259</v>
      </c>
      <c r="T174" t="s">
        <v>32180</v>
      </c>
      <c r="U174" t="s">
        <v>31967</v>
      </c>
      <c r="V174" t="s">
        <v>31967</v>
      </c>
      <c r="W174" t="s">
        <v>31967</v>
      </c>
      <c r="X174" t="s">
        <v>33041</v>
      </c>
      <c r="Y174" t="s">
        <v>31967</v>
      </c>
      <c r="Z174" t="s">
        <v>32007</v>
      </c>
      <c r="AA174" t="s">
        <v>32107</v>
      </c>
      <c r="AB174" t="s">
        <v>32014</v>
      </c>
      <c r="AC174" t="s">
        <v>32165</v>
      </c>
      <c r="AD174" t="s">
        <v>31987</v>
      </c>
      <c r="AE174" t="s">
        <v>32115</v>
      </c>
      <c r="AF174" t="s">
        <v>31986</v>
      </c>
      <c r="AG174" t="s">
        <v>32068</v>
      </c>
      <c r="AH174" t="s">
        <v>33485</v>
      </c>
      <c r="AI174" t="s">
        <v>33484</v>
      </c>
      <c r="AJ174" t="s">
        <v>31967</v>
      </c>
      <c r="AK174" t="s">
        <v>31967</v>
      </c>
      <c r="AL174" t="s">
        <v>1186</v>
      </c>
      <c r="AM174" t="s">
        <v>1583</v>
      </c>
      <c r="AN174" t="s">
        <v>7161</v>
      </c>
      <c r="AO174" t="s">
        <v>33038</v>
      </c>
      <c r="AP174" t="s">
        <v>33038</v>
      </c>
      <c r="AQ174" t="s">
        <v>31991</v>
      </c>
      <c r="AR174" t="s">
        <v>33037</v>
      </c>
      <c r="AS174" t="s">
        <v>31996</v>
      </c>
      <c r="AT174" t="s">
        <v>31990</v>
      </c>
      <c r="AU174" t="s">
        <v>31967</v>
      </c>
      <c r="AV174" t="s">
        <v>31967</v>
      </c>
      <c r="AW174" t="s">
        <v>31967</v>
      </c>
      <c r="AX174" t="s">
        <v>31967</v>
      </c>
      <c r="AY174" t="s">
        <v>33036</v>
      </c>
      <c r="AZ174" t="s">
        <v>33035</v>
      </c>
      <c r="BA174" t="s">
        <v>33034</v>
      </c>
      <c r="BB174" t="s">
        <v>33034</v>
      </c>
      <c r="BC174" t="s">
        <v>31987</v>
      </c>
      <c r="BD174" t="s">
        <v>31991</v>
      </c>
      <c r="BE174" t="s">
        <v>31986</v>
      </c>
      <c r="BF174" t="s">
        <v>33033</v>
      </c>
      <c r="BG174" t="s">
        <v>31986</v>
      </c>
      <c r="BH174" t="s">
        <v>33032</v>
      </c>
      <c r="BI174" t="s">
        <v>31993</v>
      </c>
      <c r="BJ174" t="s">
        <v>33032</v>
      </c>
      <c r="BK174" t="s">
        <v>31986</v>
      </c>
      <c r="BL174" t="s">
        <v>31986</v>
      </c>
      <c r="BM174" t="s">
        <v>31991</v>
      </c>
      <c r="BN174" t="s">
        <v>31987</v>
      </c>
      <c r="BO174" t="s">
        <v>31986</v>
      </c>
      <c r="BP174" t="s">
        <v>31986</v>
      </c>
      <c r="BQ174" t="s">
        <v>31967</v>
      </c>
      <c r="BR174" t="s">
        <v>31967</v>
      </c>
      <c r="BS174" t="s">
        <v>31986</v>
      </c>
      <c r="BT174" t="s">
        <v>32047</v>
      </c>
      <c r="BU174" t="s">
        <v>31986</v>
      </c>
      <c r="BV174" t="s">
        <v>31986</v>
      </c>
      <c r="BW174" t="s">
        <v>31987</v>
      </c>
      <c r="BX174" t="s">
        <v>31967</v>
      </c>
      <c r="BY174" t="s">
        <v>31967</v>
      </c>
      <c r="BZ174" t="s">
        <v>31967</v>
      </c>
      <c r="CA174" t="s">
        <v>31967</v>
      </c>
      <c r="CB174" t="s">
        <v>31989</v>
      </c>
      <c r="CC174" t="s">
        <v>31967</v>
      </c>
      <c r="CD174" t="s">
        <v>31967</v>
      </c>
      <c r="CE174" t="s">
        <v>31967</v>
      </c>
      <c r="CF174" t="s">
        <v>31967</v>
      </c>
      <c r="CG174" t="s">
        <v>31989</v>
      </c>
      <c r="CH174" t="s">
        <v>31967</v>
      </c>
      <c r="CI174" t="s">
        <v>31967</v>
      </c>
      <c r="CJ174" t="s">
        <v>31967</v>
      </c>
      <c r="CK174" t="s">
        <v>31967</v>
      </c>
      <c r="CL174" t="s">
        <v>31989</v>
      </c>
      <c r="CM174" t="s">
        <v>31967</v>
      </c>
      <c r="CN174" t="s">
        <v>31967</v>
      </c>
      <c r="CO174" t="s">
        <v>31967</v>
      </c>
      <c r="CP174" t="s">
        <v>31967</v>
      </c>
      <c r="CQ174" t="s">
        <v>31989</v>
      </c>
      <c r="CR174" t="s">
        <v>31967</v>
      </c>
      <c r="CS174" t="s">
        <v>31967</v>
      </c>
      <c r="CT174" t="s">
        <v>31967</v>
      </c>
      <c r="CU174" t="s">
        <v>31967</v>
      </c>
      <c r="CV174" t="s">
        <v>31989</v>
      </c>
      <c r="CW174" t="s">
        <v>31967</v>
      </c>
      <c r="CX174" t="s">
        <v>31967</v>
      </c>
      <c r="CY174" t="s">
        <v>31967</v>
      </c>
      <c r="CZ174" t="s">
        <v>31967</v>
      </c>
      <c r="DA174" t="s">
        <v>31989</v>
      </c>
      <c r="DB174" t="s">
        <v>31967</v>
      </c>
      <c r="DC174" t="s">
        <v>31967</v>
      </c>
      <c r="DD174" t="s">
        <v>31967</v>
      </c>
      <c r="DE174" t="s">
        <v>31967</v>
      </c>
      <c r="DF174" t="s">
        <v>31989</v>
      </c>
      <c r="DG174" t="s">
        <v>31967</v>
      </c>
      <c r="DH174" t="s">
        <v>31967</v>
      </c>
      <c r="DI174" t="s">
        <v>31967</v>
      </c>
      <c r="DJ174" t="s">
        <v>31967</v>
      </c>
      <c r="DK174" t="s">
        <v>31989</v>
      </c>
      <c r="DL174" t="s">
        <v>31967</v>
      </c>
      <c r="DM174" t="s">
        <v>31967</v>
      </c>
      <c r="DN174" t="s">
        <v>31967</v>
      </c>
      <c r="DO174" t="s">
        <v>31967</v>
      </c>
      <c r="DP174" t="s">
        <v>31989</v>
      </c>
      <c r="DQ174" t="s">
        <v>31967</v>
      </c>
      <c r="DR174" t="s">
        <v>31967</v>
      </c>
      <c r="DS174" t="s">
        <v>31967</v>
      </c>
      <c r="DT174" t="s">
        <v>31967</v>
      </c>
      <c r="DU174" t="s">
        <v>31989</v>
      </c>
      <c r="DV174" t="s">
        <v>31967</v>
      </c>
      <c r="DW174" t="s">
        <v>31967</v>
      </c>
      <c r="DX174" t="s">
        <v>31967</v>
      </c>
      <c r="DY174" t="s">
        <v>31967</v>
      </c>
      <c r="DZ174" t="s">
        <v>31989</v>
      </c>
      <c r="EA174" t="s">
        <v>31967</v>
      </c>
      <c r="EB174" t="s">
        <v>31967</v>
      </c>
      <c r="EC174" t="s">
        <v>31967</v>
      </c>
      <c r="ED174" t="s">
        <v>31967</v>
      </c>
      <c r="EE174" t="s">
        <v>31989</v>
      </c>
      <c r="EF174" t="s">
        <v>31967</v>
      </c>
      <c r="EG174" t="s">
        <v>31967</v>
      </c>
      <c r="EH174" t="s">
        <v>31967</v>
      </c>
      <c r="EI174" t="s">
        <v>31967</v>
      </c>
      <c r="EJ174" t="s">
        <v>31989</v>
      </c>
      <c r="EK174" t="s">
        <v>31967</v>
      </c>
      <c r="EL174" t="s">
        <v>31967</v>
      </c>
      <c r="EM174" t="s">
        <v>31967</v>
      </c>
      <c r="EN174" t="s">
        <v>31967</v>
      </c>
      <c r="EO174" t="s">
        <v>31989</v>
      </c>
      <c r="EP174" t="s">
        <v>31967</v>
      </c>
      <c r="EQ174" t="s">
        <v>31967</v>
      </c>
      <c r="ER174" t="s">
        <v>31967</v>
      </c>
      <c r="ES174" t="s">
        <v>31967</v>
      </c>
      <c r="ET174" t="s">
        <v>31989</v>
      </c>
      <c r="EU174" t="s">
        <v>31967</v>
      </c>
      <c r="EV174" t="s">
        <v>31967</v>
      </c>
      <c r="EW174" t="s">
        <v>31967</v>
      </c>
      <c r="EX174" t="s">
        <v>31967</v>
      </c>
      <c r="EY174" t="s">
        <v>31989</v>
      </c>
      <c r="EZ174" t="s">
        <v>31967</v>
      </c>
      <c r="FA174" t="s">
        <v>31967</v>
      </c>
      <c r="FB174" t="s">
        <v>31967</v>
      </c>
      <c r="FC174" t="s">
        <v>31967</v>
      </c>
      <c r="FD174" t="s">
        <v>31989</v>
      </c>
      <c r="FE174" t="s">
        <v>31991</v>
      </c>
      <c r="FF174" t="s">
        <v>32021</v>
      </c>
      <c r="FG174" t="s">
        <v>31986</v>
      </c>
      <c r="FH174" t="s">
        <v>31988</v>
      </c>
      <c r="FI174" t="s">
        <v>31988</v>
      </c>
      <c r="FJ174" t="s">
        <v>31987</v>
      </c>
      <c r="FK174" t="s">
        <v>31986</v>
      </c>
      <c r="FL174" t="s">
        <v>31967</v>
      </c>
    </row>
    <row r="175" spans="1:168" ht="15.5">
      <c r="A175" t="s">
        <v>16</v>
      </c>
      <c r="B175" t="s">
        <v>33332</v>
      </c>
      <c r="C175" t="s">
        <v>31967</v>
      </c>
      <c r="D175" t="s">
        <v>15</v>
      </c>
      <c r="E175" t="s">
        <v>681</v>
      </c>
      <c r="F175" t="s">
        <v>15</v>
      </c>
      <c r="G175" t="s">
        <v>31986</v>
      </c>
      <c r="H175" t="s">
        <v>31967</v>
      </c>
      <c r="I175" t="s">
        <v>31967</v>
      </c>
      <c r="J175" t="s">
        <v>31967</v>
      </c>
      <c r="K175" t="s">
        <v>31986</v>
      </c>
      <c r="L175" t="s">
        <v>31988</v>
      </c>
      <c r="M175" t="s">
        <v>31967</v>
      </c>
      <c r="N175" t="s">
        <v>31967</v>
      </c>
      <c r="O175" t="s">
        <v>31987</v>
      </c>
      <c r="P175" t="s">
        <v>32190</v>
      </c>
      <c r="Q175" t="s">
        <v>31967</v>
      </c>
      <c r="R175" t="s">
        <v>31967</v>
      </c>
      <c r="S175" t="s">
        <v>31967</v>
      </c>
      <c r="T175" t="s">
        <v>31967</v>
      </c>
      <c r="U175" t="s">
        <v>31967</v>
      </c>
      <c r="V175" t="s">
        <v>31967</v>
      </c>
      <c r="W175" t="s">
        <v>31967</v>
      </c>
      <c r="X175" t="s">
        <v>32942</v>
      </c>
      <c r="Y175" t="s">
        <v>32007</v>
      </c>
      <c r="Z175" t="s">
        <v>31967</v>
      </c>
      <c r="AA175" t="s">
        <v>32175</v>
      </c>
      <c r="AB175" t="s">
        <v>32073</v>
      </c>
      <c r="AC175" t="s">
        <v>32091</v>
      </c>
      <c r="AD175" t="s">
        <v>31967</v>
      </c>
      <c r="AE175" t="s">
        <v>31986</v>
      </c>
      <c r="AF175" t="s">
        <v>31986</v>
      </c>
      <c r="AG175" t="s">
        <v>31986</v>
      </c>
      <c r="AH175" t="s">
        <v>33482</v>
      </c>
      <c r="AI175" t="s">
        <v>31986</v>
      </c>
      <c r="AJ175" t="s">
        <v>31967</v>
      </c>
      <c r="AK175" t="s">
        <v>31967</v>
      </c>
      <c r="AL175" t="s">
        <v>681</v>
      </c>
      <c r="AM175" t="s">
        <v>31967</v>
      </c>
      <c r="AN175" t="s">
        <v>31967</v>
      </c>
      <c r="AO175" t="s">
        <v>32975</v>
      </c>
      <c r="AP175" t="s">
        <v>32975</v>
      </c>
      <c r="AQ175" t="s">
        <v>31991</v>
      </c>
      <c r="AR175" t="s">
        <v>33201</v>
      </c>
      <c r="AS175" t="s">
        <v>31996</v>
      </c>
      <c r="AT175" t="s">
        <v>31990</v>
      </c>
      <c r="AU175" t="s">
        <v>31967</v>
      </c>
      <c r="AV175" t="s">
        <v>31967</v>
      </c>
      <c r="AW175" t="s">
        <v>31967</v>
      </c>
      <c r="AX175" t="s">
        <v>31967</v>
      </c>
      <c r="AY175" t="s">
        <v>33329</v>
      </c>
      <c r="AZ175" t="s">
        <v>33483</v>
      </c>
      <c r="BA175" t="s">
        <v>31967</v>
      </c>
      <c r="BB175" t="s">
        <v>31967</v>
      </c>
      <c r="BC175" t="s">
        <v>31987</v>
      </c>
      <c r="BD175" t="s">
        <v>31990</v>
      </c>
      <c r="BE175" t="s">
        <v>31986</v>
      </c>
      <c r="BF175" t="s">
        <v>31967</v>
      </c>
      <c r="BG175" t="s">
        <v>31986</v>
      </c>
      <c r="BH175" t="s">
        <v>33197</v>
      </c>
      <c r="BI175" t="s">
        <v>31993</v>
      </c>
      <c r="BJ175" t="s">
        <v>33197</v>
      </c>
      <c r="BK175" t="s">
        <v>31987</v>
      </c>
      <c r="BL175" t="s">
        <v>31986</v>
      </c>
      <c r="BM175" t="s">
        <v>31991</v>
      </c>
      <c r="BN175" t="s">
        <v>31986</v>
      </c>
      <c r="BO175" t="s">
        <v>31986</v>
      </c>
      <c r="BP175" t="s">
        <v>31986</v>
      </c>
      <c r="BQ175" t="s">
        <v>32348</v>
      </c>
      <c r="BR175" t="s">
        <v>31987</v>
      </c>
      <c r="BS175" t="s">
        <v>31986</v>
      </c>
      <c r="BT175" t="s">
        <v>32047</v>
      </c>
      <c r="BU175" t="s">
        <v>31986</v>
      </c>
      <c r="BV175" t="s">
        <v>31986</v>
      </c>
      <c r="BW175" t="s">
        <v>31987</v>
      </c>
      <c r="BX175" t="s">
        <v>31967</v>
      </c>
      <c r="BY175" t="s">
        <v>31967</v>
      </c>
      <c r="BZ175" t="s">
        <v>31967</v>
      </c>
      <c r="CA175" t="s">
        <v>31967</v>
      </c>
      <c r="CB175" t="s">
        <v>31989</v>
      </c>
      <c r="CC175" t="s">
        <v>31967</v>
      </c>
      <c r="CD175" t="s">
        <v>31967</v>
      </c>
      <c r="CE175" t="s">
        <v>31967</v>
      </c>
      <c r="CF175" t="s">
        <v>31967</v>
      </c>
      <c r="CG175" t="s">
        <v>31989</v>
      </c>
      <c r="CH175" t="s">
        <v>31967</v>
      </c>
      <c r="CI175" t="s">
        <v>31967</v>
      </c>
      <c r="CJ175" t="s">
        <v>31967</v>
      </c>
      <c r="CK175" t="s">
        <v>31967</v>
      </c>
      <c r="CL175" t="s">
        <v>31989</v>
      </c>
      <c r="CM175" t="s">
        <v>31967</v>
      </c>
      <c r="CN175" t="s">
        <v>31967</v>
      </c>
      <c r="CO175" t="s">
        <v>31967</v>
      </c>
      <c r="CP175" t="s">
        <v>31967</v>
      </c>
      <c r="CQ175" t="s">
        <v>31989</v>
      </c>
      <c r="CR175" t="s">
        <v>31967</v>
      </c>
      <c r="CS175" t="s">
        <v>31967</v>
      </c>
      <c r="CT175" t="s">
        <v>31967</v>
      </c>
      <c r="CU175" t="s">
        <v>31967</v>
      </c>
      <c r="CV175" t="s">
        <v>31989</v>
      </c>
      <c r="CW175" t="s">
        <v>31967</v>
      </c>
      <c r="CX175" t="s">
        <v>31967</v>
      </c>
      <c r="CY175" t="s">
        <v>31967</v>
      </c>
      <c r="CZ175" t="s">
        <v>31967</v>
      </c>
      <c r="DA175" t="s">
        <v>31989</v>
      </c>
      <c r="DB175" t="s">
        <v>31967</v>
      </c>
      <c r="DC175" t="s">
        <v>31967</v>
      </c>
      <c r="DD175" t="s">
        <v>31967</v>
      </c>
      <c r="DE175" t="s">
        <v>31967</v>
      </c>
      <c r="DF175" t="s">
        <v>31989</v>
      </c>
      <c r="DG175" t="s">
        <v>31967</v>
      </c>
      <c r="DH175" t="s">
        <v>31967</v>
      </c>
      <c r="DI175" t="s">
        <v>31967</v>
      </c>
      <c r="DJ175" t="s">
        <v>31967</v>
      </c>
      <c r="DK175" t="s">
        <v>31989</v>
      </c>
      <c r="DL175" t="s">
        <v>31967</v>
      </c>
      <c r="DM175" t="s">
        <v>31967</v>
      </c>
      <c r="DN175" t="s">
        <v>31967</v>
      </c>
      <c r="DO175" t="s">
        <v>31967</v>
      </c>
      <c r="DP175" t="s">
        <v>31989</v>
      </c>
      <c r="DQ175" t="s">
        <v>31967</v>
      </c>
      <c r="DR175" t="s">
        <v>31967</v>
      </c>
      <c r="DS175" t="s">
        <v>31967</v>
      </c>
      <c r="DT175" t="s">
        <v>31967</v>
      </c>
      <c r="DU175" t="s">
        <v>31989</v>
      </c>
      <c r="DV175" t="s">
        <v>31967</v>
      </c>
      <c r="DW175" t="s">
        <v>31967</v>
      </c>
      <c r="DX175" t="s">
        <v>31967</v>
      </c>
      <c r="DY175" t="s">
        <v>31967</v>
      </c>
      <c r="DZ175" t="s">
        <v>31989</v>
      </c>
      <c r="EA175" t="s">
        <v>31967</v>
      </c>
      <c r="EB175" t="s">
        <v>31967</v>
      </c>
      <c r="EC175" t="s">
        <v>31967</v>
      </c>
      <c r="ED175" t="s">
        <v>31967</v>
      </c>
      <c r="EE175" t="s">
        <v>31989</v>
      </c>
      <c r="EF175" t="s">
        <v>31967</v>
      </c>
      <c r="EG175" t="s">
        <v>31967</v>
      </c>
      <c r="EH175" t="s">
        <v>31967</v>
      </c>
      <c r="EI175" t="s">
        <v>31967</v>
      </c>
      <c r="EJ175" t="s">
        <v>31989</v>
      </c>
      <c r="EK175" t="s">
        <v>31967</v>
      </c>
      <c r="EL175" t="s">
        <v>31967</v>
      </c>
      <c r="EM175" t="s">
        <v>31967</v>
      </c>
      <c r="EN175" t="s">
        <v>31967</v>
      </c>
      <c r="EO175" t="s">
        <v>31989</v>
      </c>
      <c r="EP175" t="s">
        <v>31967</v>
      </c>
      <c r="EQ175" t="s">
        <v>31967</v>
      </c>
      <c r="ER175" t="s">
        <v>31967</v>
      </c>
      <c r="ES175" t="s">
        <v>31967</v>
      </c>
      <c r="ET175" t="s">
        <v>31989</v>
      </c>
      <c r="EU175" t="s">
        <v>31967</v>
      </c>
      <c r="EV175" t="s">
        <v>31967</v>
      </c>
      <c r="EW175" t="s">
        <v>31967</v>
      </c>
      <c r="EX175" t="s">
        <v>31967</v>
      </c>
      <c r="EY175" t="s">
        <v>31989</v>
      </c>
      <c r="EZ175" t="s">
        <v>31967</v>
      </c>
      <c r="FA175" t="s">
        <v>31967</v>
      </c>
      <c r="FB175" t="s">
        <v>31967</v>
      </c>
      <c r="FC175" t="s">
        <v>31967</v>
      </c>
      <c r="FD175" t="s">
        <v>31989</v>
      </c>
      <c r="FE175" t="s">
        <v>31996</v>
      </c>
      <c r="FF175" t="s">
        <v>31996</v>
      </c>
      <c r="FG175" t="s">
        <v>31987</v>
      </c>
      <c r="FH175" t="s">
        <v>31988</v>
      </c>
      <c r="FI175" t="s">
        <v>31988</v>
      </c>
      <c r="FJ175" t="s">
        <v>31986</v>
      </c>
      <c r="FK175" t="s">
        <v>31986</v>
      </c>
      <c r="FL175" t="s">
        <v>31967</v>
      </c>
    </row>
    <row r="176" spans="1:168" ht="15.5">
      <c r="A176" t="s">
        <v>25</v>
      </c>
      <c r="B176" t="s">
        <v>33332</v>
      </c>
      <c r="C176" t="s">
        <v>31967</v>
      </c>
      <c r="D176" t="s">
        <v>24</v>
      </c>
      <c r="E176" t="s">
        <v>681</v>
      </c>
      <c r="F176" t="s">
        <v>24</v>
      </c>
      <c r="G176" t="s">
        <v>31986</v>
      </c>
      <c r="H176" t="s">
        <v>31967</v>
      </c>
      <c r="I176" t="s">
        <v>31967</v>
      </c>
      <c r="J176" t="s">
        <v>31967</v>
      </c>
      <c r="K176" t="s">
        <v>31986</v>
      </c>
      <c r="L176" t="s">
        <v>31988</v>
      </c>
      <c r="M176" t="s">
        <v>31967</v>
      </c>
      <c r="N176" t="s">
        <v>31967</v>
      </c>
      <c r="O176" t="s">
        <v>31987</v>
      </c>
      <c r="P176" t="s">
        <v>32190</v>
      </c>
      <c r="Q176" t="s">
        <v>31967</v>
      </c>
      <c r="R176" t="s">
        <v>31967</v>
      </c>
      <c r="S176" t="s">
        <v>31967</v>
      </c>
      <c r="T176" t="s">
        <v>31967</v>
      </c>
      <c r="U176" t="s">
        <v>31967</v>
      </c>
      <c r="V176" t="s">
        <v>31967</v>
      </c>
      <c r="W176" t="s">
        <v>31967</v>
      </c>
      <c r="X176" t="s">
        <v>32942</v>
      </c>
      <c r="Y176" t="s">
        <v>32007</v>
      </c>
      <c r="Z176" t="s">
        <v>31967</v>
      </c>
      <c r="AA176" t="s">
        <v>31967</v>
      </c>
      <c r="AB176" t="s">
        <v>31967</v>
      </c>
      <c r="AC176" t="s">
        <v>32091</v>
      </c>
      <c r="AD176" t="s">
        <v>31967</v>
      </c>
      <c r="AE176" t="s">
        <v>31986</v>
      </c>
      <c r="AF176" t="s">
        <v>31986</v>
      </c>
      <c r="AG176" t="s">
        <v>31986</v>
      </c>
      <c r="AH176" t="s">
        <v>33482</v>
      </c>
      <c r="AI176" t="s">
        <v>31986</v>
      </c>
      <c r="AJ176" t="s">
        <v>31967</v>
      </c>
      <c r="AK176" t="s">
        <v>31967</v>
      </c>
      <c r="AL176" t="s">
        <v>681</v>
      </c>
      <c r="AM176" t="s">
        <v>31967</v>
      </c>
      <c r="AN176" t="s">
        <v>31967</v>
      </c>
      <c r="AO176" t="s">
        <v>32975</v>
      </c>
      <c r="AP176" t="s">
        <v>32975</v>
      </c>
      <c r="AQ176" t="s">
        <v>31991</v>
      </c>
      <c r="AR176" t="s">
        <v>33201</v>
      </c>
      <c r="AS176" t="s">
        <v>31996</v>
      </c>
      <c r="AT176" t="s">
        <v>31990</v>
      </c>
      <c r="AU176" t="s">
        <v>31967</v>
      </c>
      <c r="AV176" t="s">
        <v>31967</v>
      </c>
      <c r="AW176" t="s">
        <v>31967</v>
      </c>
      <c r="AX176" t="s">
        <v>31967</v>
      </c>
      <c r="AY176" t="s">
        <v>33329</v>
      </c>
      <c r="AZ176" t="s">
        <v>33481</v>
      </c>
      <c r="BA176" t="s">
        <v>31967</v>
      </c>
      <c r="BB176" t="s">
        <v>31967</v>
      </c>
      <c r="BC176" t="s">
        <v>31987</v>
      </c>
      <c r="BD176" t="s">
        <v>31990</v>
      </c>
      <c r="BE176" t="s">
        <v>31986</v>
      </c>
      <c r="BF176" t="s">
        <v>31967</v>
      </c>
      <c r="BG176" t="s">
        <v>31986</v>
      </c>
      <c r="BH176" t="s">
        <v>33197</v>
      </c>
      <c r="BI176" t="s">
        <v>31993</v>
      </c>
      <c r="BJ176" t="s">
        <v>33197</v>
      </c>
      <c r="BK176" t="s">
        <v>31987</v>
      </c>
      <c r="BL176" t="s">
        <v>31986</v>
      </c>
      <c r="BM176" t="s">
        <v>31991</v>
      </c>
      <c r="BN176" t="s">
        <v>31986</v>
      </c>
      <c r="BO176" t="s">
        <v>31986</v>
      </c>
      <c r="BP176" t="s">
        <v>31986</v>
      </c>
      <c r="BQ176" t="s">
        <v>32348</v>
      </c>
      <c r="BR176" t="s">
        <v>31987</v>
      </c>
      <c r="BS176" t="s">
        <v>31986</v>
      </c>
      <c r="BT176" t="s">
        <v>32047</v>
      </c>
      <c r="BU176" t="s">
        <v>31986</v>
      </c>
      <c r="BV176" t="s">
        <v>31986</v>
      </c>
      <c r="BW176" t="s">
        <v>31987</v>
      </c>
      <c r="BX176" t="s">
        <v>31967</v>
      </c>
      <c r="BY176" t="s">
        <v>31967</v>
      </c>
      <c r="BZ176" t="s">
        <v>31967</v>
      </c>
      <c r="CA176" t="s">
        <v>31967</v>
      </c>
      <c r="CB176" t="s">
        <v>31989</v>
      </c>
      <c r="CC176" t="s">
        <v>31967</v>
      </c>
      <c r="CD176" t="s">
        <v>31967</v>
      </c>
      <c r="CE176" t="s">
        <v>31967</v>
      </c>
      <c r="CF176" t="s">
        <v>31967</v>
      </c>
      <c r="CG176" t="s">
        <v>31989</v>
      </c>
      <c r="CH176" t="s">
        <v>31967</v>
      </c>
      <c r="CI176" t="s">
        <v>31967</v>
      </c>
      <c r="CJ176" t="s">
        <v>31967</v>
      </c>
      <c r="CK176" t="s">
        <v>31967</v>
      </c>
      <c r="CL176" t="s">
        <v>31989</v>
      </c>
      <c r="CM176" t="s">
        <v>31967</v>
      </c>
      <c r="CN176" t="s">
        <v>31967</v>
      </c>
      <c r="CO176" t="s">
        <v>31967</v>
      </c>
      <c r="CP176" t="s">
        <v>31967</v>
      </c>
      <c r="CQ176" t="s">
        <v>31989</v>
      </c>
      <c r="CR176" t="s">
        <v>31967</v>
      </c>
      <c r="CS176" t="s">
        <v>31967</v>
      </c>
      <c r="CT176" t="s">
        <v>31967</v>
      </c>
      <c r="CU176" t="s">
        <v>31967</v>
      </c>
      <c r="CV176" t="s">
        <v>31989</v>
      </c>
      <c r="CW176" t="s">
        <v>31967</v>
      </c>
      <c r="CX176" t="s">
        <v>31967</v>
      </c>
      <c r="CY176" t="s">
        <v>31967</v>
      </c>
      <c r="CZ176" t="s">
        <v>31967</v>
      </c>
      <c r="DA176" t="s">
        <v>31989</v>
      </c>
      <c r="DB176" t="s">
        <v>31967</v>
      </c>
      <c r="DC176" t="s">
        <v>31967</v>
      </c>
      <c r="DD176" t="s">
        <v>31967</v>
      </c>
      <c r="DE176" t="s">
        <v>31967</v>
      </c>
      <c r="DF176" t="s">
        <v>31989</v>
      </c>
      <c r="DG176" t="s">
        <v>31967</v>
      </c>
      <c r="DH176" t="s">
        <v>31967</v>
      </c>
      <c r="DI176" t="s">
        <v>31967</v>
      </c>
      <c r="DJ176" t="s">
        <v>31967</v>
      </c>
      <c r="DK176" t="s">
        <v>31989</v>
      </c>
      <c r="DL176" t="s">
        <v>31967</v>
      </c>
      <c r="DM176" t="s">
        <v>31967</v>
      </c>
      <c r="DN176" t="s">
        <v>31967</v>
      </c>
      <c r="DO176" t="s">
        <v>31967</v>
      </c>
      <c r="DP176" t="s">
        <v>31989</v>
      </c>
      <c r="DQ176" t="s">
        <v>31967</v>
      </c>
      <c r="DR176" t="s">
        <v>31967</v>
      </c>
      <c r="DS176" t="s">
        <v>31967</v>
      </c>
      <c r="DT176" t="s">
        <v>31967</v>
      </c>
      <c r="DU176" t="s">
        <v>31989</v>
      </c>
      <c r="DV176" t="s">
        <v>31967</v>
      </c>
      <c r="DW176" t="s">
        <v>31967</v>
      </c>
      <c r="DX176" t="s">
        <v>31967</v>
      </c>
      <c r="DY176" t="s">
        <v>31967</v>
      </c>
      <c r="DZ176" t="s">
        <v>31989</v>
      </c>
      <c r="EA176" t="s">
        <v>31967</v>
      </c>
      <c r="EB176" t="s">
        <v>31967</v>
      </c>
      <c r="EC176" t="s">
        <v>31967</v>
      </c>
      <c r="ED176" t="s">
        <v>31967</v>
      </c>
      <c r="EE176" t="s">
        <v>31989</v>
      </c>
      <c r="EF176" t="s">
        <v>31967</v>
      </c>
      <c r="EG176" t="s">
        <v>31967</v>
      </c>
      <c r="EH176" t="s">
        <v>31967</v>
      </c>
      <c r="EI176" t="s">
        <v>31967</v>
      </c>
      <c r="EJ176" t="s">
        <v>31989</v>
      </c>
      <c r="EK176" t="s">
        <v>31967</v>
      </c>
      <c r="EL176" t="s">
        <v>31967</v>
      </c>
      <c r="EM176" t="s">
        <v>31967</v>
      </c>
      <c r="EN176" t="s">
        <v>31967</v>
      </c>
      <c r="EO176" t="s">
        <v>31989</v>
      </c>
      <c r="EP176" t="s">
        <v>31967</v>
      </c>
      <c r="EQ176" t="s">
        <v>31967</v>
      </c>
      <c r="ER176" t="s">
        <v>31967</v>
      </c>
      <c r="ES176" t="s">
        <v>31967</v>
      </c>
      <c r="ET176" t="s">
        <v>31989</v>
      </c>
      <c r="EU176" t="s">
        <v>31967</v>
      </c>
      <c r="EV176" t="s">
        <v>31967</v>
      </c>
      <c r="EW176" t="s">
        <v>31967</v>
      </c>
      <c r="EX176" t="s">
        <v>31967</v>
      </c>
      <c r="EY176" t="s">
        <v>31989</v>
      </c>
      <c r="EZ176" t="s">
        <v>31967</v>
      </c>
      <c r="FA176" t="s">
        <v>31967</v>
      </c>
      <c r="FB176" t="s">
        <v>31967</v>
      </c>
      <c r="FC176" t="s">
        <v>31967</v>
      </c>
      <c r="FD176" t="s">
        <v>31989</v>
      </c>
      <c r="FE176" t="s">
        <v>31996</v>
      </c>
      <c r="FF176" t="s">
        <v>31996</v>
      </c>
      <c r="FG176" t="s">
        <v>31987</v>
      </c>
      <c r="FH176" t="s">
        <v>31988</v>
      </c>
      <c r="FI176" t="s">
        <v>31988</v>
      </c>
      <c r="FJ176" t="s">
        <v>31986</v>
      </c>
      <c r="FK176" t="s">
        <v>31986</v>
      </c>
      <c r="FL176" t="s">
        <v>31967</v>
      </c>
    </row>
    <row r="177" spans="1:168" ht="15.5">
      <c r="A177" t="s">
        <v>32553</v>
      </c>
      <c r="B177" t="s">
        <v>31967</v>
      </c>
      <c r="C177" t="s">
        <v>31967</v>
      </c>
      <c r="D177" t="s">
        <v>31967</v>
      </c>
      <c r="E177" t="s">
        <v>31967</v>
      </c>
      <c r="F177" t="s">
        <v>31967</v>
      </c>
      <c r="G177" t="s">
        <v>31967</v>
      </c>
      <c r="H177" t="s">
        <v>31967</v>
      </c>
      <c r="I177" t="s">
        <v>31967</v>
      </c>
      <c r="J177" t="s">
        <v>31967</v>
      </c>
      <c r="K177" t="s">
        <v>31967</v>
      </c>
      <c r="L177" t="s">
        <v>31967</v>
      </c>
      <c r="M177" t="s">
        <v>31967</v>
      </c>
      <c r="N177" t="s">
        <v>31967</v>
      </c>
      <c r="O177" t="s">
        <v>31967</v>
      </c>
      <c r="P177" t="s">
        <v>31967</v>
      </c>
      <c r="Q177" t="s">
        <v>31967</v>
      </c>
      <c r="R177" t="s">
        <v>31967</v>
      </c>
      <c r="S177" t="s">
        <v>31967</v>
      </c>
      <c r="T177" t="s">
        <v>31967</v>
      </c>
      <c r="U177" t="s">
        <v>31967</v>
      </c>
      <c r="V177" t="s">
        <v>31967</v>
      </c>
      <c r="W177" t="s">
        <v>31967</v>
      </c>
      <c r="X177" t="s">
        <v>31967</v>
      </c>
      <c r="Y177" t="s">
        <v>31967</v>
      </c>
      <c r="Z177" t="s">
        <v>31967</v>
      </c>
      <c r="AA177" t="s">
        <v>31967</v>
      </c>
      <c r="AB177" t="s">
        <v>31967</v>
      </c>
      <c r="AC177" t="s">
        <v>31967</v>
      </c>
      <c r="AD177" t="s">
        <v>31967</v>
      </c>
      <c r="AE177" t="s">
        <v>31967</v>
      </c>
      <c r="AF177" t="s">
        <v>31967</v>
      </c>
      <c r="AG177" t="s">
        <v>31967</v>
      </c>
      <c r="AH177" t="s">
        <v>31967</v>
      </c>
      <c r="AI177" t="s">
        <v>31967</v>
      </c>
      <c r="AJ177" t="s">
        <v>31967</v>
      </c>
      <c r="AK177" t="s">
        <v>31967</v>
      </c>
      <c r="AL177" t="s">
        <v>31967</v>
      </c>
      <c r="AM177" t="s">
        <v>31967</v>
      </c>
      <c r="AN177" t="s">
        <v>31967</v>
      </c>
      <c r="AO177" t="s">
        <v>31967</v>
      </c>
      <c r="AP177" t="s">
        <v>31967</v>
      </c>
      <c r="AQ177" t="s">
        <v>31967</v>
      </c>
      <c r="AR177" t="s">
        <v>31967</v>
      </c>
      <c r="AS177" t="s">
        <v>31967</v>
      </c>
      <c r="AT177" t="s">
        <v>31967</v>
      </c>
      <c r="AU177" t="s">
        <v>31967</v>
      </c>
      <c r="AV177" t="s">
        <v>31967</v>
      </c>
      <c r="AW177" t="s">
        <v>31967</v>
      </c>
      <c r="AX177" t="s">
        <v>31967</v>
      </c>
      <c r="AY177" t="s">
        <v>31967</v>
      </c>
      <c r="AZ177" t="s">
        <v>31967</v>
      </c>
      <c r="BA177" t="s">
        <v>31967</v>
      </c>
      <c r="BB177" t="s">
        <v>31967</v>
      </c>
      <c r="BC177" t="s">
        <v>31967</v>
      </c>
      <c r="BD177" t="s">
        <v>31967</v>
      </c>
      <c r="BE177" t="s">
        <v>31967</v>
      </c>
      <c r="BF177" t="s">
        <v>31967</v>
      </c>
      <c r="BG177" t="s">
        <v>31967</v>
      </c>
      <c r="BH177" t="s">
        <v>31967</v>
      </c>
      <c r="BI177" t="s">
        <v>31967</v>
      </c>
      <c r="BJ177" t="s">
        <v>31967</v>
      </c>
      <c r="BK177" t="s">
        <v>31967</v>
      </c>
      <c r="BL177" t="s">
        <v>31967</v>
      </c>
      <c r="BM177" t="s">
        <v>31967</v>
      </c>
      <c r="BN177" t="s">
        <v>31967</v>
      </c>
      <c r="BO177" t="s">
        <v>31967</v>
      </c>
      <c r="BP177" t="s">
        <v>31967</v>
      </c>
      <c r="BQ177" t="s">
        <v>31967</v>
      </c>
      <c r="BR177" t="s">
        <v>31967</v>
      </c>
      <c r="BS177" t="s">
        <v>31967</v>
      </c>
      <c r="BT177" t="s">
        <v>31967</v>
      </c>
      <c r="BU177" t="s">
        <v>31967</v>
      </c>
      <c r="BV177" t="s">
        <v>31967</v>
      </c>
      <c r="BW177" t="s">
        <v>31967</v>
      </c>
      <c r="BX177" t="s">
        <v>31967</v>
      </c>
      <c r="BY177" t="s">
        <v>31967</v>
      </c>
      <c r="BZ177" t="s">
        <v>31967</v>
      </c>
      <c r="CA177" t="s">
        <v>31967</v>
      </c>
      <c r="CB177" t="s">
        <v>31967</v>
      </c>
      <c r="CC177" t="s">
        <v>31967</v>
      </c>
      <c r="CD177" t="s">
        <v>31967</v>
      </c>
      <c r="CE177" t="s">
        <v>31967</v>
      </c>
      <c r="CF177" t="s">
        <v>31967</v>
      </c>
      <c r="CG177" t="s">
        <v>31967</v>
      </c>
      <c r="CH177" t="s">
        <v>31967</v>
      </c>
      <c r="CI177" t="s">
        <v>31967</v>
      </c>
      <c r="CJ177" t="s">
        <v>31967</v>
      </c>
      <c r="CK177" t="s">
        <v>31967</v>
      </c>
      <c r="CL177" t="s">
        <v>31967</v>
      </c>
      <c r="CM177" t="s">
        <v>31967</v>
      </c>
      <c r="CN177" t="s">
        <v>31967</v>
      </c>
      <c r="CO177" t="s">
        <v>31967</v>
      </c>
      <c r="CP177" t="s">
        <v>31967</v>
      </c>
      <c r="CQ177" t="s">
        <v>31967</v>
      </c>
      <c r="CR177" t="s">
        <v>31967</v>
      </c>
      <c r="CS177" t="s">
        <v>31967</v>
      </c>
      <c r="CT177" t="s">
        <v>31967</v>
      </c>
      <c r="CU177" t="s">
        <v>31967</v>
      </c>
      <c r="CV177" t="s">
        <v>31967</v>
      </c>
      <c r="CW177" t="s">
        <v>31967</v>
      </c>
      <c r="CX177" t="s">
        <v>31967</v>
      </c>
      <c r="CY177" t="s">
        <v>31967</v>
      </c>
      <c r="CZ177" t="s">
        <v>31967</v>
      </c>
      <c r="DA177" t="s">
        <v>31967</v>
      </c>
      <c r="DB177" t="s">
        <v>31967</v>
      </c>
      <c r="DC177" t="s">
        <v>31967</v>
      </c>
      <c r="DD177" t="s">
        <v>31967</v>
      </c>
      <c r="DE177" t="s">
        <v>31967</v>
      </c>
      <c r="DF177" t="s">
        <v>31967</v>
      </c>
      <c r="DG177" t="s">
        <v>31967</v>
      </c>
      <c r="DH177" t="s">
        <v>31967</v>
      </c>
      <c r="DI177" t="s">
        <v>31967</v>
      </c>
      <c r="DJ177" t="s">
        <v>31967</v>
      </c>
      <c r="DK177" t="s">
        <v>31967</v>
      </c>
      <c r="DL177" t="s">
        <v>31967</v>
      </c>
      <c r="DM177" t="s">
        <v>31967</v>
      </c>
      <c r="DN177" t="s">
        <v>31967</v>
      </c>
      <c r="DO177" t="s">
        <v>31967</v>
      </c>
      <c r="DP177" t="s">
        <v>31967</v>
      </c>
      <c r="DQ177" t="s">
        <v>31967</v>
      </c>
      <c r="DR177" t="s">
        <v>31967</v>
      </c>
      <c r="DS177" t="s">
        <v>31967</v>
      </c>
      <c r="DT177" t="s">
        <v>31967</v>
      </c>
      <c r="DU177" t="s">
        <v>31967</v>
      </c>
      <c r="DV177" t="s">
        <v>31967</v>
      </c>
      <c r="DW177" t="s">
        <v>31967</v>
      </c>
      <c r="DX177" t="s">
        <v>31967</v>
      </c>
      <c r="DY177" t="s">
        <v>31967</v>
      </c>
      <c r="DZ177" t="s">
        <v>31967</v>
      </c>
      <c r="EA177" t="s">
        <v>31967</v>
      </c>
      <c r="EB177" t="s">
        <v>31967</v>
      </c>
      <c r="EC177" t="s">
        <v>31967</v>
      </c>
      <c r="ED177" t="s">
        <v>31967</v>
      </c>
      <c r="EE177" t="s">
        <v>31967</v>
      </c>
      <c r="EF177" t="s">
        <v>31967</v>
      </c>
      <c r="EG177" t="s">
        <v>31967</v>
      </c>
      <c r="EH177" t="s">
        <v>31967</v>
      </c>
      <c r="EI177" t="s">
        <v>31967</v>
      </c>
      <c r="EJ177" t="s">
        <v>31967</v>
      </c>
      <c r="EK177" t="s">
        <v>31967</v>
      </c>
      <c r="EL177" t="s">
        <v>31967</v>
      </c>
      <c r="EM177" t="s">
        <v>31967</v>
      </c>
      <c r="EN177" t="s">
        <v>31967</v>
      </c>
      <c r="EO177" t="s">
        <v>31967</v>
      </c>
      <c r="EP177" t="s">
        <v>31967</v>
      </c>
      <c r="EQ177" t="s">
        <v>31967</v>
      </c>
      <c r="ER177" t="s">
        <v>31967</v>
      </c>
      <c r="ES177" t="s">
        <v>31967</v>
      </c>
      <c r="ET177" t="s">
        <v>31967</v>
      </c>
      <c r="EU177" t="s">
        <v>31967</v>
      </c>
      <c r="EV177" t="s">
        <v>31967</v>
      </c>
      <c r="EW177" t="s">
        <v>31967</v>
      </c>
      <c r="EX177" t="s">
        <v>31967</v>
      </c>
      <c r="EY177" t="s">
        <v>31967</v>
      </c>
      <c r="EZ177" t="s">
        <v>31967</v>
      </c>
      <c r="FA177" t="s">
        <v>31967</v>
      </c>
      <c r="FB177" t="s">
        <v>31967</v>
      </c>
      <c r="FC177" t="s">
        <v>31967</v>
      </c>
      <c r="FD177" t="s">
        <v>31967</v>
      </c>
      <c r="FE177" t="s">
        <v>31967</v>
      </c>
      <c r="FF177" t="s">
        <v>31967</v>
      </c>
      <c r="FG177" t="s">
        <v>31967</v>
      </c>
      <c r="FH177" t="s">
        <v>31967</v>
      </c>
      <c r="FI177" t="s">
        <v>31967</v>
      </c>
      <c r="FJ177" t="s">
        <v>31967</v>
      </c>
      <c r="FK177" t="s">
        <v>31967</v>
      </c>
      <c r="FL177" t="s">
        <v>31967</v>
      </c>
    </row>
    <row r="178" spans="1:168" ht="15.5">
      <c r="A178" t="s">
        <v>6281</v>
      </c>
      <c r="B178" t="s">
        <v>33465</v>
      </c>
      <c r="C178" t="s">
        <v>31967</v>
      </c>
      <c r="D178" t="s">
        <v>6280</v>
      </c>
      <c r="E178" t="s">
        <v>6280</v>
      </c>
      <c r="F178" t="s">
        <v>6280</v>
      </c>
      <c r="G178" t="s">
        <v>32007</v>
      </c>
      <c r="H178" t="s">
        <v>31967</v>
      </c>
      <c r="I178" t="s">
        <v>31996</v>
      </c>
      <c r="J178" t="s">
        <v>31987</v>
      </c>
      <c r="K178" t="s">
        <v>31986</v>
      </c>
      <c r="L178" t="s">
        <v>31988</v>
      </c>
      <c r="M178" t="s">
        <v>31967</v>
      </c>
      <c r="N178" t="s">
        <v>31967</v>
      </c>
      <c r="O178" t="s">
        <v>32046</v>
      </c>
      <c r="P178" t="s">
        <v>32047</v>
      </c>
      <c r="Q178" t="s">
        <v>31967</v>
      </c>
      <c r="R178" t="s">
        <v>31967</v>
      </c>
      <c r="S178" t="s">
        <v>31967</v>
      </c>
      <c r="T178" t="s">
        <v>31967</v>
      </c>
      <c r="U178" t="s">
        <v>31967</v>
      </c>
      <c r="V178" t="s">
        <v>31967</v>
      </c>
      <c r="W178" t="s">
        <v>31987</v>
      </c>
      <c r="X178" t="s">
        <v>32942</v>
      </c>
      <c r="Y178" t="s">
        <v>32208</v>
      </c>
      <c r="Z178" t="s">
        <v>32208</v>
      </c>
      <c r="AA178" t="s">
        <v>32003</v>
      </c>
      <c r="AB178" t="s">
        <v>32003</v>
      </c>
      <c r="AC178" t="s">
        <v>32179</v>
      </c>
      <c r="AD178" t="s">
        <v>31967</v>
      </c>
      <c r="AE178" t="s">
        <v>31987</v>
      </c>
      <c r="AF178" t="s">
        <v>31986</v>
      </c>
      <c r="AG178" t="s">
        <v>31986</v>
      </c>
      <c r="AH178" t="s">
        <v>32282</v>
      </c>
      <c r="AI178" t="s">
        <v>33480</v>
      </c>
      <c r="AJ178" t="s">
        <v>31967</v>
      </c>
      <c r="AK178" t="s">
        <v>31967</v>
      </c>
      <c r="AL178" t="s">
        <v>6280</v>
      </c>
      <c r="AM178" t="s">
        <v>6324</v>
      </c>
      <c r="AN178" t="s">
        <v>6384</v>
      </c>
      <c r="AO178" t="s">
        <v>33433</v>
      </c>
      <c r="AP178" t="s">
        <v>33433</v>
      </c>
      <c r="AQ178" t="s">
        <v>31991</v>
      </c>
      <c r="AR178" t="s">
        <v>33201</v>
      </c>
      <c r="AS178" t="s">
        <v>31987</v>
      </c>
      <c r="AT178" t="s">
        <v>31990</v>
      </c>
      <c r="AU178" t="s">
        <v>31967</v>
      </c>
      <c r="AV178" t="s">
        <v>31967</v>
      </c>
      <c r="AW178" t="s">
        <v>31967</v>
      </c>
      <c r="AX178" t="s">
        <v>31967</v>
      </c>
      <c r="AY178" t="s">
        <v>33451</v>
      </c>
      <c r="AZ178" t="s">
        <v>33450</v>
      </c>
      <c r="BA178" t="s">
        <v>31967</v>
      </c>
      <c r="BB178" t="s">
        <v>31967</v>
      </c>
      <c r="BC178" t="s">
        <v>31987</v>
      </c>
      <c r="BD178" t="s">
        <v>31996</v>
      </c>
      <c r="BE178" t="s">
        <v>31986</v>
      </c>
      <c r="BF178" t="s">
        <v>31967</v>
      </c>
      <c r="BG178" t="s">
        <v>31986</v>
      </c>
      <c r="BH178" t="s">
        <v>33197</v>
      </c>
      <c r="BI178" t="s">
        <v>31993</v>
      </c>
      <c r="BJ178" t="s">
        <v>33197</v>
      </c>
      <c r="BK178" t="s">
        <v>31986</v>
      </c>
      <c r="BL178" t="s">
        <v>31986</v>
      </c>
      <c r="BM178" t="s">
        <v>31991</v>
      </c>
      <c r="BN178" t="s">
        <v>31986</v>
      </c>
      <c r="BO178" t="s">
        <v>31986</v>
      </c>
      <c r="BP178" t="s">
        <v>31986</v>
      </c>
      <c r="BQ178" t="s">
        <v>31967</v>
      </c>
      <c r="BR178" t="s">
        <v>31967</v>
      </c>
      <c r="BS178" t="s">
        <v>31986</v>
      </c>
      <c r="BT178" t="s">
        <v>32047</v>
      </c>
      <c r="BU178" t="s">
        <v>31986</v>
      </c>
      <c r="BV178" t="s">
        <v>31986</v>
      </c>
      <c r="BW178" t="s">
        <v>31990</v>
      </c>
      <c r="BX178" t="s">
        <v>31987</v>
      </c>
      <c r="BY178" t="s">
        <v>31996</v>
      </c>
      <c r="BZ178" t="s">
        <v>31967</v>
      </c>
      <c r="CA178" t="s">
        <v>31987</v>
      </c>
      <c r="CB178" t="s">
        <v>31987</v>
      </c>
      <c r="CC178" t="s">
        <v>31987</v>
      </c>
      <c r="CD178" t="s">
        <v>31987</v>
      </c>
      <c r="CE178" t="s">
        <v>31967</v>
      </c>
      <c r="CF178" t="s">
        <v>31967</v>
      </c>
      <c r="CG178" t="s">
        <v>31989</v>
      </c>
      <c r="CH178" t="s">
        <v>31967</v>
      </c>
      <c r="CI178" t="s">
        <v>31967</v>
      </c>
      <c r="CJ178" t="s">
        <v>31967</v>
      </c>
      <c r="CK178" t="s">
        <v>31967</v>
      </c>
      <c r="CL178" t="s">
        <v>31989</v>
      </c>
      <c r="CM178" t="s">
        <v>31967</v>
      </c>
      <c r="CN178" t="s">
        <v>31967</v>
      </c>
      <c r="CO178" t="s">
        <v>31967</v>
      </c>
      <c r="CP178" t="s">
        <v>31967</v>
      </c>
      <c r="CQ178" t="s">
        <v>31989</v>
      </c>
      <c r="CR178" t="s">
        <v>31967</v>
      </c>
      <c r="CS178" t="s">
        <v>31967</v>
      </c>
      <c r="CT178" t="s">
        <v>31967</v>
      </c>
      <c r="CU178" t="s">
        <v>31967</v>
      </c>
      <c r="CV178" t="s">
        <v>31989</v>
      </c>
      <c r="CW178" t="s">
        <v>31967</v>
      </c>
      <c r="CX178" t="s">
        <v>31967</v>
      </c>
      <c r="CY178" t="s">
        <v>31967</v>
      </c>
      <c r="CZ178" t="s">
        <v>31967</v>
      </c>
      <c r="DA178" t="s">
        <v>31989</v>
      </c>
      <c r="DB178" t="s">
        <v>31967</v>
      </c>
      <c r="DC178" t="s">
        <v>31967</v>
      </c>
      <c r="DD178" t="s">
        <v>31967</v>
      </c>
      <c r="DE178" t="s">
        <v>31967</v>
      </c>
      <c r="DF178" t="s">
        <v>31989</v>
      </c>
      <c r="DG178" t="s">
        <v>31967</v>
      </c>
      <c r="DH178" t="s">
        <v>31967</v>
      </c>
      <c r="DI178" t="s">
        <v>31967</v>
      </c>
      <c r="DJ178" t="s">
        <v>31967</v>
      </c>
      <c r="DK178" t="s">
        <v>31989</v>
      </c>
      <c r="DL178" t="s">
        <v>31967</v>
      </c>
      <c r="DM178" t="s">
        <v>31967</v>
      </c>
      <c r="DN178" t="s">
        <v>31967</v>
      </c>
      <c r="DO178" t="s">
        <v>31967</v>
      </c>
      <c r="DP178" t="s">
        <v>31989</v>
      </c>
      <c r="DQ178" t="s">
        <v>31967</v>
      </c>
      <c r="DR178" t="s">
        <v>31967</v>
      </c>
      <c r="DS178" t="s">
        <v>31967</v>
      </c>
      <c r="DT178" t="s">
        <v>31967</v>
      </c>
      <c r="DU178" t="s">
        <v>31989</v>
      </c>
      <c r="DV178" t="s">
        <v>31967</v>
      </c>
      <c r="DW178" t="s">
        <v>31967</v>
      </c>
      <c r="DX178" t="s">
        <v>31967</v>
      </c>
      <c r="DY178" t="s">
        <v>31967</v>
      </c>
      <c r="DZ178" t="s">
        <v>31989</v>
      </c>
      <c r="EA178" t="s">
        <v>31967</v>
      </c>
      <c r="EB178" t="s">
        <v>31967</v>
      </c>
      <c r="EC178" t="s">
        <v>31967</v>
      </c>
      <c r="ED178" t="s">
        <v>31967</v>
      </c>
      <c r="EE178" t="s">
        <v>31989</v>
      </c>
      <c r="EF178" t="s">
        <v>31967</v>
      </c>
      <c r="EG178" t="s">
        <v>31967</v>
      </c>
      <c r="EH178" t="s">
        <v>31967</v>
      </c>
      <c r="EI178" t="s">
        <v>31967</v>
      </c>
      <c r="EJ178" t="s">
        <v>31989</v>
      </c>
      <c r="EK178" t="s">
        <v>31967</v>
      </c>
      <c r="EL178" t="s">
        <v>31967</v>
      </c>
      <c r="EM178" t="s">
        <v>31967</v>
      </c>
      <c r="EN178" t="s">
        <v>31967</v>
      </c>
      <c r="EO178" t="s">
        <v>31989</v>
      </c>
      <c r="EP178" t="s">
        <v>31967</v>
      </c>
      <c r="EQ178" t="s">
        <v>31967</v>
      </c>
      <c r="ER178" t="s">
        <v>31967</v>
      </c>
      <c r="ES178" t="s">
        <v>31967</v>
      </c>
      <c r="ET178" t="s">
        <v>31989</v>
      </c>
      <c r="EU178" t="s">
        <v>31967</v>
      </c>
      <c r="EV178" t="s">
        <v>31967</v>
      </c>
      <c r="EW178" t="s">
        <v>31967</v>
      </c>
      <c r="EX178" t="s">
        <v>31967</v>
      </c>
      <c r="EY178" t="s">
        <v>31989</v>
      </c>
      <c r="EZ178" t="s">
        <v>31967</v>
      </c>
      <c r="FA178" t="s">
        <v>31967</v>
      </c>
      <c r="FB178" t="s">
        <v>31967</v>
      </c>
      <c r="FC178" t="s">
        <v>31967</v>
      </c>
      <c r="FD178" t="s">
        <v>31989</v>
      </c>
      <c r="FE178" t="s">
        <v>31987</v>
      </c>
      <c r="FF178" t="s">
        <v>31996</v>
      </c>
      <c r="FG178" t="s">
        <v>31986</v>
      </c>
      <c r="FH178" t="s">
        <v>6285</v>
      </c>
      <c r="FI178" t="s">
        <v>6305</v>
      </c>
      <c r="FJ178" t="s">
        <v>31987</v>
      </c>
      <c r="FK178" t="s">
        <v>31986</v>
      </c>
      <c r="FL178" t="s">
        <v>31967</v>
      </c>
    </row>
    <row r="179" spans="1:168" ht="15.5">
      <c r="A179" t="s">
        <v>6286</v>
      </c>
      <c r="B179" t="s">
        <v>33465</v>
      </c>
      <c r="C179" t="s">
        <v>31967</v>
      </c>
      <c r="D179" t="s">
        <v>6285</v>
      </c>
      <c r="E179" t="s">
        <v>6280</v>
      </c>
      <c r="F179" t="s">
        <v>6285</v>
      </c>
      <c r="G179" t="s">
        <v>32007</v>
      </c>
      <c r="H179" t="s">
        <v>31967</v>
      </c>
      <c r="I179" t="s">
        <v>31996</v>
      </c>
      <c r="J179" t="s">
        <v>31987</v>
      </c>
      <c r="K179" t="s">
        <v>31986</v>
      </c>
      <c r="L179" t="s">
        <v>31988</v>
      </c>
      <c r="M179" t="s">
        <v>31967</v>
      </c>
      <c r="N179" t="s">
        <v>31967</v>
      </c>
      <c r="O179" t="s">
        <v>31991</v>
      </c>
      <c r="P179" t="s">
        <v>32527</v>
      </c>
      <c r="Q179" t="s">
        <v>31967</v>
      </c>
      <c r="R179" t="s">
        <v>31967</v>
      </c>
      <c r="S179" t="s">
        <v>31967</v>
      </c>
      <c r="T179" t="s">
        <v>31967</v>
      </c>
      <c r="U179" t="s">
        <v>31967</v>
      </c>
      <c r="V179" t="s">
        <v>31967</v>
      </c>
      <c r="W179" t="s">
        <v>31987</v>
      </c>
      <c r="X179" t="s">
        <v>31967</v>
      </c>
      <c r="Y179" t="s">
        <v>32208</v>
      </c>
      <c r="Z179" t="s">
        <v>32208</v>
      </c>
      <c r="AA179" t="s">
        <v>32171</v>
      </c>
      <c r="AB179" t="s">
        <v>32171</v>
      </c>
      <c r="AC179" t="s">
        <v>32078</v>
      </c>
      <c r="AD179" t="s">
        <v>31967</v>
      </c>
      <c r="AE179" t="s">
        <v>32527</v>
      </c>
      <c r="AF179" t="s">
        <v>31986</v>
      </c>
      <c r="AG179" t="s">
        <v>31986</v>
      </c>
      <c r="AH179" t="s">
        <v>33191</v>
      </c>
      <c r="AI179" t="s">
        <v>33479</v>
      </c>
      <c r="AJ179" t="s">
        <v>31967</v>
      </c>
      <c r="AK179" t="s">
        <v>31967</v>
      </c>
      <c r="AL179" t="s">
        <v>6285</v>
      </c>
      <c r="AM179" t="s">
        <v>6329</v>
      </c>
      <c r="AN179" t="s">
        <v>6390</v>
      </c>
      <c r="AO179" t="s">
        <v>33433</v>
      </c>
      <c r="AP179" t="s">
        <v>33433</v>
      </c>
      <c r="AQ179" t="s">
        <v>31991</v>
      </c>
      <c r="AR179" t="s">
        <v>33201</v>
      </c>
      <c r="AS179" t="s">
        <v>31987</v>
      </c>
      <c r="AT179" t="s">
        <v>31990</v>
      </c>
      <c r="AU179" t="s">
        <v>31967</v>
      </c>
      <c r="AV179" t="s">
        <v>31967</v>
      </c>
      <c r="AW179" t="s">
        <v>31967</v>
      </c>
      <c r="AX179" t="s">
        <v>31967</v>
      </c>
      <c r="AY179" t="s">
        <v>33451</v>
      </c>
      <c r="AZ179" t="s">
        <v>33450</v>
      </c>
      <c r="BA179" t="s">
        <v>31967</v>
      </c>
      <c r="BB179" t="s">
        <v>31967</v>
      </c>
      <c r="BC179" t="s">
        <v>31987</v>
      </c>
      <c r="BD179" t="s">
        <v>31996</v>
      </c>
      <c r="BE179" t="s">
        <v>31986</v>
      </c>
      <c r="BF179" t="s">
        <v>31967</v>
      </c>
      <c r="BG179" t="s">
        <v>31986</v>
      </c>
      <c r="BH179" t="s">
        <v>33197</v>
      </c>
      <c r="BI179" t="s">
        <v>31993</v>
      </c>
      <c r="BJ179" t="s">
        <v>33197</v>
      </c>
      <c r="BK179" t="s">
        <v>31986</v>
      </c>
      <c r="BL179" t="s">
        <v>31986</v>
      </c>
      <c r="BM179" t="s">
        <v>31991</v>
      </c>
      <c r="BN179" t="s">
        <v>31986</v>
      </c>
      <c r="BO179" t="s">
        <v>31986</v>
      </c>
      <c r="BP179" t="s">
        <v>31986</v>
      </c>
      <c r="BQ179" t="s">
        <v>31967</v>
      </c>
      <c r="BR179" t="s">
        <v>31967</v>
      </c>
      <c r="BS179" t="s">
        <v>31986</v>
      </c>
      <c r="BT179" t="s">
        <v>32047</v>
      </c>
      <c r="BU179" t="s">
        <v>31986</v>
      </c>
      <c r="BV179" t="s">
        <v>31986</v>
      </c>
      <c r="BW179" t="s">
        <v>31990</v>
      </c>
      <c r="BX179" t="s">
        <v>31987</v>
      </c>
      <c r="BY179" t="s">
        <v>31987</v>
      </c>
      <c r="BZ179" t="s">
        <v>31967</v>
      </c>
      <c r="CA179" t="s">
        <v>31987</v>
      </c>
      <c r="CB179" t="s">
        <v>31987</v>
      </c>
      <c r="CC179" t="s">
        <v>31967</v>
      </c>
      <c r="CD179" t="s">
        <v>31967</v>
      </c>
      <c r="CE179" t="s">
        <v>31987</v>
      </c>
      <c r="CF179" t="s">
        <v>31987</v>
      </c>
      <c r="CG179" t="s">
        <v>31987</v>
      </c>
      <c r="CH179" t="s">
        <v>31967</v>
      </c>
      <c r="CI179" t="s">
        <v>31967</v>
      </c>
      <c r="CJ179" t="s">
        <v>31967</v>
      </c>
      <c r="CK179" t="s">
        <v>31967</v>
      </c>
      <c r="CL179" t="s">
        <v>31989</v>
      </c>
      <c r="CM179" t="s">
        <v>31967</v>
      </c>
      <c r="CN179" t="s">
        <v>31967</v>
      </c>
      <c r="CO179" t="s">
        <v>31967</v>
      </c>
      <c r="CP179" t="s">
        <v>31967</v>
      </c>
      <c r="CQ179" t="s">
        <v>31989</v>
      </c>
      <c r="CR179" t="s">
        <v>31967</v>
      </c>
      <c r="CS179" t="s">
        <v>31967</v>
      </c>
      <c r="CT179" t="s">
        <v>31967</v>
      </c>
      <c r="CU179" t="s">
        <v>31967</v>
      </c>
      <c r="CV179" t="s">
        <v>31989</v>
      </c>
      <c r="CW179" t="s">
        <v>31967</v>
      </c>
      <c r="CX179" t="s">
        <v>31967</v>
      </c>
      <c r="CY179" t="s">
        <v>31967</v>
      </c>
      <c r="CZ179" t="s">
        <v>31967</v>
      </c>
      <c r="DA179" t="s">
        <v>31989</v>
      </c>
      <c r="DB179" t="s">
        <v>31967</v>
      </c>
      <c r="DC179" t="s">
        <v>31967</v>
      </c>
      <c r="DD179" t="s">
        <v>31967</v>
      </c>
      <c r="DE179" t="s">
        <v>31967</v>
      </c>
      <c r="DF179" t="s">
        <v>31989</v>
      </c>
      <c r="DG179" t="s">
        <v>31967</v>
      </c>
      <c r="DH179" t="s">
        <v>31967</v>
      </c>
      <c r="DI179" t="s">
        <v>31967</v>
      </c>
      <c r="DJ179" t="s">
        <v>31967</v>
      </c>
      <c r="DK179" t="s">
        <v>31989</v>
      </c>
      <c r="DL179" t="s">
        <v>31967</v>
      </c>
      <c r="DM179" t="s">
        <v>31967</v>
      </c>
      <c r="DN179" t="s">
        <v>31967</v>
      </c>
      <c r="DO179" t="s">
        <v>31967</v>
      </c>
      <c r="DP179" t="s">
        <v>31989</v>
      </c>
      <c r="DQ179" t="s">
        <v>31967</v>
      </c>
      <c r="DR179" t="s">
        <v>31967</v>
      </c>
      <c r="DS179" t="s">
        <v>31967</v>
      </c>
      <c r="DT179" t="s">
        <v>31967</v>
      </c>
      <c r="DU179" t="s">
        <v>31989</v>
      </c>
      <c r="DV179" t="s">
        <v>31967</v>
      </c>
      <c r="DW179" t="s">
        <v>31967</v>
      </c>
      <c r="DX179" t="s">
        <v>31967</v>
      </c>
      <c r="DY179" t="s">
        <v>31967</v>
      </c>
      <c r="DZ179" t="s">
        <v>31989</v>
      </c>
      <c r="EA179" t="s">
        <v>31967</v>
      </c>
      <c r="EB179" t="s">
        <v>31967</v>
      </c>
      <c r="EC179" t="s">
        <v>31967</v>
      </c>
      <c r="ED179" t="s">
        <v>31967</v>
      </c>
      <c r="EE179" t="s">
        <v>31989</v>
      </c>
      <c r="EF179" t="s">
        <v>31967</v>
      </c>
      <c r="EG179" t="s">
        <v>31967</v>
      </c>
      <c r="EH179" t="s">
        <v>31967</v>
      </c>
      <c r="EI179" t="s">
        <v>31967</v>
      </c>
      <c r="EJ179" t="s">
        <v>31989</v>
      </c>
      <c r="EK179" t="s">
        <v>31967</v>
      </c>
      <c r="EL179" t="s">
        <v>31967</v>
      </c>
      <c r="EM179" t="s">
        <v>31967</v>
      </c>
      <c r="EN179" t="s">
        <v>31967</v>
      </c>
      <c r="EO179" t="s">
        <v>31989</v>
      </c>
      <c r="EP179" t="s">
        <v>31967</v>
      </c>
      <c r="EQ179" t="s">
        <v>31967</v>
      </c>
      <c r="ER179" t="s">
        <v>31967</v>
      </c>
      <c r="ES179" t="s">
        <v>31967</v>
      </c>
      <c r="ET179" t="s">
        <v>31989</v>
      </c>
      <c r="EU179" t="s">
        <v>31967</v>
      </c>
      <c r="EV179" t="s">
        <v>31967</v>
      </c>
      <c r="EW179" t="s">
        <v>31967</v>
      </c>
      <c r="EX179" t="s">
        <v>31967</v>
      </c>
      <c r="EY179" t="s">
        <v>31989</v>
      </c>
      <c r="EZ179" t="s">
        <v>31967</v>
      </c>
      <c r="FA179" t="s">
        <v>31967</v>
      </c>
      <c r="FB179" t="s">
        <v>31967</v>
      </c>
      <c r="FC179" t="s">
        <v>31967</v>
      </c>
      <c r="FD179" t="s">
        <v>31989</v>
      </c>
      <c r="FE179" t="s">
        <v>31987</v>
      </c>
      <c r="FF179" t="s">
        <v>31996</v>
      </c>
      <c r="FG179" t="s">
        <v>31986</v>
      </c>
      <c r="FH179" t="s">
        <v>12629</v>
      </c>
      <c r="FI179" t="s">
        <v>6315</v>
      </c>
      <c r="FJ179" t="s">
        <v>31987</v>
      </c>
      <c r="FK179" t="s">
        <v>31986</v>
      </c>
      <c r="FL179" t="s">
        <v>31967</v>
      </c>
    </row>
    <row r="180" spans="1:168" ht="15.5">
      <c r="A180" t="s">
        <v>12630</v>
      </c>
      <c r="B180" t="s">
        <v>33465</v>
      </c>
      <c r="C180" t="s">
        <v>31967</v>
      </c>
      <c r="D180" t="s">
        <v>12629</v>
      </c>
      <c r="E180" t="s">
        <v>12629</v>
      </c>
      <c r="F180" t="s">
        <v>12629</v>
      </c>
      <c r="G180" t="s">
        <v>32007</v>
      </c>
      <c r="H180" t="s">
        <v>31967</v>
      </c>
      <c r="I180" t="s">
        <v>31996</v>
      </c>
      <c r="J180" t="s">
        <v>31987</v>
      </c>
      <c r="K180" t="s">
        <v>31986</v>
      </c>
      <c r="L180" t="s">
        <v>31988</v>
      </c>
      <c r="M180" t="s">
        <v>31967</v>
      </c>
      <c r="N180" t="s">
        <v>31967</v>
      </c>
      <c r="O180" t="s">
        <v>31996</v>
      </c>
      <c r="P180" t="s">
        <v>32190</v>
      </c>
      <c r="Q180" t="s">
        <v>31967</v>
      </c>
      <c r="R180" t="s">
        <v>31967</v>
      </c>
      <c r="S180" t="s">
        <v>31967</v>
      </c>
      <c r="T180" t="s">
        <v>31967</v>
      </c>
      <c r="U180" t="s">
        <v>31967</v>
      </c>
      <c r="V180" t="s">
        <v>31967</v>
      </c>
      <c r="W180" t="s">
        <v>31987</v>
      </c>
      <c r="X180" t="s">
        <v>31997</v>
      </c>
      <c r="Y180" t="s">
        <v>32208</v>
      </c>
      <c r="Z180" t="s">
        <v>32208</v>
      </c>
      <c r="AA180" t="s">
        <v>32566</v>
      </c>
      <c r="AB180" t="s">
        <v>32566</v>
      </c>
      <c r="AC180" t="s">
        <v>32214</v>
      </c>
      <c r="AD180" t="s">
        <v>31967</v>
      </c>
      <c r="AE180" t="s">
        <v>31993</v>
      </c>
      <c r="AF180" t="s">
        <v>31986</v>
      </c>
      <c r="AG180" t="s">
        <v>31986</v>
      </c>
      <c r="AH180" t="s">
        <v>33478</v>
      </c>
      <c r="AI180" t="s">
        <v>33477</v>
      </c>
      <c r="AJ180" t="s">
        <v>31967</v>
      </c>
      <c r="AK180" t="s">
        <v>31967</v>
      </c>
      <c r="AL180" t="s">
        <v>12629</v>
      </c>
      <c r="AM180" t="s">
        <v>6339</v>
      </c>
      <c r="AN180" t="s">
        <v>6399</v>
      </c>
      <c r="AO180" t="s">
        <v>33433</v>
      </c>
      <c r="AP180" t="s">
        <v>33433</v>
      </c>
      <c r="AQ180" t="s">
        <v>31991</v>
      </c>
      <c r="AR180" t="s">
        <v>33201</v>
      </c>
      <c r="AS180" t="s">
        <v>31987</v>
      </c>
      <c r="AT180" t="s">
        <v>31990</v>
      </c>
      <c r="AU180" t="s">
        <v>31967</v>
      </c>
      <c r="AV180" t="s">
        <v>31967</v>
      </c>
      <c r="AW180" t="s">
        <v>31967</v>
      </c>
      <c r="AX180" t="s">
        <v>31967</v>
      </c>
      <c r="AY180" t="s">
        <v>33445</v>
      </c>
      <c r="AZ180" t="s">
        <v>33444</v>
      </c>
      <c r="BA180" t="s">
        <v>33443</v>
      </c>
      <c r="BB180" t="s">
        <v>33443</v>
      </c>
      <c r="BC180" t="s">
        <v>31987</v>
      </c>
      <c r="BD180" t="s">
        <v>31996</v>
      </c>
      <c r="BE180" t="s">
        <v>31986</v>
      </c>
      <c r="BF180" t="s">
        <v>31967</v>
      </c>
      <c r="BG180" t="s">
        <v>31986</v>
      </c>
      <c r="BH180" t="s">
        <v>33197</v>
      </c>
      <c r="BI180" t="s">
        <v>31993</v>
      </c>
      <c r="BJ180" t="s">
        <v>33197</v>
      </c>
      <c r="BK180" t="s">
        <v>31986</v>
      </c>
      <c r="BL180" t="s">
        <v>31986</v>
      </c>
      <c r="BM180" t="s">
        <v>31991</v>
      </c>
      <c r="BN180" t="s">
        <v>31986</v>
      </c>
      <c r="BO180" t="s">
        <v>31986</v>
      </c>
      <c r="BP180" t="s">
        <v>31986</v>
      </c>
      <c r="BQ180" t="s">
        <v>31967</v>
      </c>
      <c r="BR180" t="s">
        <v>31967</v>
      </c>
      <c r="BS180" t="s">
        <v>31986</v>
      </c>
      <c r="BT180" t="s">
        <v>32047</v>
      </c>
      <c r="BU180" t="s">
        <v>31986</v>
      </c>
      <c r="BV180" t="s">
        <v>31986</v>
      </c>
      <c r="BW180" t="s">
        <v>31990</v>
      </c>
      <c r="BX180" t="s">
        <v>31967</v>
      </c>
      <c r="BY180" t="s">
        <v>31967</v>
      </c>
      <c r="BZ180" t="s">
        <v>31967</v>
      </c>
      <c r="CA180" t="s">
        <v>31967</v>
      </c>
      <c r="CB180" t="s">
        <v>31989</v>
      </c>
      <c r="CC180" t="s">
        <v>31967</v>
      </c>
      <c r="CD180" t="s">
        <v>31967</v>
      </c>
      <c r="CE180" t="s">
        <v>31967</v>
      </c>
      <c r="CF180" t="s">
        <v>31967</v>
      </c>
      <c r="CG180" t="s">
        <v>31989</v>
      </c>
      <c r="CH180" t="s">
        <v>31967</v>
      </c>
      <c r="CI180" t="s">
        <v>31967</v>
      </c>
      <c r="CJ180" t="s">
        <v>31967</v>
      </c>
      <c r="CK180" t="s">
        <v>31967</v>
      </c>
      <c r="CL180" t="s">
        <v>31989</v>
      </c>
      <c r="CM180" t="s">
        <v>31987</v>
      </c>
      <c r="CN180" t="s">
        <v>31987</v>
      </c>
      <c r="CO180" t="s">
        <v>31987</v>
      </c>
      <c r="CP180" t="s">
        <v>31987</v>
      </c>
      <c r="CQ180" t="s">
        <v>32003</v>
      </c>
      <c r="CR180" t="s">
        <v>31967</v>
      </c>
      <c r="CS180" t="s">
        <v>31967</v>
      </c>
      <c r="CT180" t="s">
        <v>31967</v>
      </c>
      <c r="CU180" t="s">
        <v>31967</v>
      </c>
      <c r="CV180" t="s">
        <v>31989</v>
      </c>
      <c r="CW180" t="s">
        <v>31967</v>
      </c>
      <c r="CX180" t="s">
        <v>31967</v>
      </c>
      <c r="CY180" t="s">
        <v>31967</v>
      </c>
      <c r="CZ180" t="s">
        <v>31967</v>
      </c>
      <c r="DA180" t="s">
        <v>31989</v>
      </c>
      <c r="DB180" t="s">
        <v>31967</v>
      </c>
      <c r="DC180" t="s">
        <v>31987</v>
      </c>
      <c r="DD180" t="s">
        <v>31987</v>
      </c>
      <c r="DE180" t="s">
        <v>31987</v>
      </c>
      <c r="DF180" t="s">
        <v>32003</v>
      </c>
      <c r="DG180" t="s">
        <v>31967</v>
      </c>
      <c r="DH180" t="s">
        <v>31967</v>
      </c>
      <c r="DI180" t="s">
        <v>31967</v>
      </c>
      <c r="DJ180" t="s">
        <v>31967</v>
      </c>
      <c r="DK180" t="s">
        <v>31989</v>
      </c>
      <c r="DL180" t="s">
        <v>31967</v>
      </c>
      <c r="DM180" t="s">
        <v>31967</v>
      </c>
      <c r="DN180" t="s">
        <v>31967</v>
      </c>
      <c r="DO180" t="s">
        <v>31967</v>
      </c>
      <c r="DP180" t="s">
        <v>31989</v>
      </c>
      <c r="DQ180" t="s">
        <v>31987</v>
      </c>
      <c r="DR180" t="s">
        <v>31987</v>
      </c>
      <c r="DS180" t="s">
        <v>31967</v>
      </c>
      <c r="DT180" t="s">
        <v>31967</v>
      </c>
      <c r="DU180" t="s">
        <v>31989</v>
      </c>
      <c r="DV180" t="s">
        <v>31967</v>
      </c>
      <c r="DW180" t="s">
        <v>31967</v>
      </c>
      <c r="DX180" t="s">
        <v>31967</v>
      </c>
      <c r="DY180" t="s">
        <v>31967</v>
      </c>
      <c r="DZ180" t="s">
        <v>31989</v>
      </c>
      <c r="EA180" t="s">
        <v>31967</v>
      </c>
      <c r="EB180" t="s">
        <v>31967</v>
      </c>
      <c r="EC180" t="s">
        <v>31967</v>
      </c>
      <c r="ED180" t="s">
        <v>31967</v>
      </c>
      <c r="EE180" t="s">
        <v>31989</v>
      </c>
      <c r="EF180" t="s">
        <v>31967</v>
      </c>
      <c r="EG180" t="s">
        <v>31967</v>
      </c>
      <c r="EH180" t="s">
        <v>31967</v>
      </c>
      <c r="EI180" t="s">
        <v>31967</v>
      </c>
      <c r="EJ180" t="s">
        <v>31989</v>
      </c>
      <c r="EK180" t="s">
        <v>31967</v>
      </c>
      <c r="EL180" t="s">
        <v>31967</v>
      </c>
      <c r="EM180" t="s">
        <v>31967</v>
      </c>
      <c r="EN180" t="s">
        <v>31967</v>
      </c>
      <c r="EO180" t="s">
        <v>31989</v>
      </c>
      <c r="EP180" t="s">
        <v>31967</v>
      </c>
      <c r="EQ180" t="s">
        <v>31967</v>
      </c>
      <c r="ER180" t="s">
        <v>31967</v>
      </c>
      <c r="ES180" t="s">
        <v>31967</v>
      </c>
      <c r="ET180" t="s">
        <v>31989</v>
      </c>
      <c r="EU180" t="s">
        <v>31967</v>
      </c>
      <c r="EV180" t="s">
        <v>31967</v>
      </c>
      <c r="EW180" t="s">
        <v>31967</v>
      </c>
      <c r="EX180" t="s">
        <v>31967</v>
      </c>
      <c r="EY180" t="s">
        <v>31989</v>
      </c>
      <c r="EZ180" t="s">
        <v>31967</v>
      </c>
      <c r="FA180" t="s">
        <v>31967</v>
      </c>
      <c r="FB180" t="s">
        <v>31967</v>
      </c>
      <c r="FC180" t="s">
        <v>31967</v>
      </c>
      <c r="FD180" t="s">
        <v>31989</v>
      </c>
      <c r="FE180" t="s">
        <v>31987</v>
      </c>
      <c r="FF180" t="s">
        <v>31996</v>
      </c>
      <c r="FG180" t="s">
        <v>31986</v>
      </c>
      <c r="FH180" t="s">
        <v>6295</v>
      </c>
      <c r="FI180" t="s">
        <v>6300</v>
      </c>
      <c r="FJ180" t="s">
        <v>31987</v>
      </c>
      <c r="FK180" t="s">
        <v>31986</v>
      </c>
      <c r="FL180" t="s">
        <v>31967</v>
      </c>
    </row>
    <row r="181" spans="1:168" ht="15.5">
      <c r="A181" t="s">
        <v>6296</v>
      </c>
      <c r="B181" t="s">
        <v>33465</v>
      </c>
      <c r="C181" t="s">
        <v>31967</v>
      </c>
      <c r="D181" t="s">
        <v>6295</v>
      </c>
      <c r="E181" t="s">
        <v>12629</v>
      </c>
      <c r="F181" t="s">
        <v>6295</v>
      </c>
      <c r="G181" t="s">
        <v>32007</v>
      </c>
      <c r="H181" t="s">
        <v>31967</v>
      </c>
      <c r="I181" t="s">
        <v>31996</v>
      </c>
      <c r="J181" t="s">
        <v>31987</v>
      </c>
      <c r="K181" t="s">
        <v>31986</v>
      </c>
      <c r="L181" t="s">
        <v>31988</v>
      </c>
      <c r="M181" t="s">
        <v>31967</v>
      </c>
      <c r="N181" t="s">
        <v>31967</v>
      </c>
      <c r="O181" t="s">
        <v>32047</v>
      </c>
      <c r="P181" t="s">
        <v>32190</v>
      </c>
      <c r="Q181" t="s">
        <v>31967</v>
      </c>
      <c r="R181" t="s">
        <v>31967</v>
      </c>
      <c r="S181" t="s">
        <v>31967</v>
      </c>
      <c r="T181" t="s">
        <v>31967</v>
      </c>
      <c r="U181" t="s">
        <v>31967</v>
      </c>
      <c r="V181" t="s">
        <v>31967</v>
      </c>
      <c r="W181" t="s">
        <v>31987</v>
      </c>
      <c r="X181" t="s">
        <v>31967</v>
      </c>
      <c r="Y181" t="s">
        <v>32208</v>
      </c>
      <c r="Z181" t="s">
        <v>32208</v>
      </c>
      <c r="AA181" t="s">
        <v>32316</v>
      </c>
      <c r="AB181" t="s">
        <v>32316</v>
      </c>
      <c r="AC181" t="s">
        <v>32282</v>
      </c>
      <c r="AD181" t="s">
        <v>31967</v>
      </c>
      <c r="AE181" t="s">
        <v>32190</v>
      </c>
      <c r="AF181" t="s">
        <v>31986</v>
      </c>
      <c r="AG181" t="s">
        <v>31986</v>
      </c>
      <c r="AH181" t="s">
        <v>33476</v>
      </c>
      <c r="AI181" t="s">
        <v>33475</v>
      </c>
      <c r="AJ181" t="s">
        <v>31967</v>
      </c>
      <c r="AK181" t="s">
        <v>31967</v>
      </c>
      <c r="AL181" t="s">
        <v>6295</v>
      </c>
      <c r="AM181" t="s">
        <v>6346</v>
      </c>
      <c r="AN181" t="s">
        <v>6408</v>
      </c>
      <c r="AO181" t="s">
        <v>33433</v>
      </c>
      <c r="AP181" t="s">
        <v>33433</v>
      </c>
      <c r="AQ181" t="s">
        <v>31991</v>
      </c>
      <c r="AR181" t="s">
        <v>33201</v>
      </c>
      <c r="AS181" t="s">
        <v>31987</v>
      </c>
      <c r="AT181" t="s">
        <v>31990</v>
      </c>
      <c r="AU181" t="s">
        <v>31967</v>
      </c>
      <c r="AV181" t="s">
        <v>31967</v>
      </c>
      <c r="AW181" t="s">
        <v>31967</v>
      </c>
      <c r="AX181" t="s">
        <v>31967</v>
      </c>
      <c r="AY181" t="s">
        <v>33445</v>
      </c>
      <c r="AZ181" t="s">
        <v>33444</v>
      </c>
      <c r="BA181" t="s">
        <v>33443</v>
      </c>
      <c r="BB181" t="s">
        <v>33443</v>
      </c>
      <c r="BC181" t="s">
        <v>31987</v>
      </c>
      <c r="BD181" t="s">
        <v>31996</v>
      </c>
      <c r="BE181" t="s">
        <v>31986</v>
      </c>
      <c r="BF181" t="s">
        <v>31967</v>
      </c>
      <c r="BG181" t="s">
        <v>31986</v>
      </c>
      <c r="BH181" t="s">
        <v>33197</v>
      </c>
      <c r="BI181" t="s">
        <v>31993</v>
      </c>
      <c r="BJ181" t="s">
        <v>33197</v>
      </c>
      <c r="BK181" t="s">
        <v>31986</v>
      </c>
      <c r="BL181" t="s">
        <v>31986</v>
      </c>
      <c r="BM181" t="s">
        <v>31991</v>
      </c>
      <c r="BN181" t="s">
        <v>31986</v>
      </c>
      <c r="BO181" t="s">
        <v>31986</v>
      </c>
      <c r="BP181" t="s">
        <v>31986</v>
      </c>
      <c r="BQ181" t="s">
        <v>31967</v>
      </c>
      <c r="BR181" t="s">
        <v>31967</v>
      </c>
      <c r="BS181" t="s">
        <v>31986</v>
      </c>
      <c r="BT181" t="s">
        <v>32047</v>
      </c>
      <c r="BU181" t="s">
        <v>31986</v>
      </c>
      <c r="BV181" t="s">
        <v>31986</v>
      </c>
      <c r="BW181" t="s">
        <v>31990</v>
      </c>
      <c r="BX181" t="s">
        <v>31967</v>
      </c>
      <c r="BY181" t="s">
        <v>31967</v>
      </c>
      <c r="BZ181" t="s">
        <v>31967</v>
      </c>
      <c r="CA181" t="s">
        <v>31967</v>
      </c>
      <c r="CB181" t="s">
        <v>31989</v>
      </c>
      <c r="CC181" t="s">
        <v>31967</v>
      </c>
      <c r="CD181" t="s">
        <v>31967</v>
      </c>
      <c r="CE181" t="s">
        <v>31967</v>
      </c>
      <c r="CF181" t="s">
        <v>31967</v>
      </c>
      <c r="CG181" t="s">
        <v>31989</v>
      </c>
      <c r="CH181" t="s">
        <v>31967</v>
      </c>
      <c r="CI181" t="s">
        <v>31967</v>
      </c>
      <c r="CJ181" t="s">
        <v>31967</v>
      </c>
      <c r="CK181" t="s">
        <v>31967</v>
      </c>
      <c r="CL181" t="s">
        <v>31989</v>
      </c>
      <c r="CM181" t="s">
        <v>31987</v>
      </c>
      <c r="CN181" t="s">
        <v>31987</v>
      </c>
      <c r="CO181" t="s">
        <v>31987</v>
      </c>
      <c r="CP181" t="s">
        <v>31987</v>
      </c>
      <c r="CQ181" t="s">
        <v>32003</v>
      </c>
      <c r="CR181" t="s">
        <v>31967</v>
      </c>
      <c r="CS181" t="s">
        <v>31967</v>
      </c>
      <c r="CT181" t="s">
        <v>31967</v>
      </c>
      <c r="CU181" t="s">
        <v>31967</v>
      </c>
      <c r="CV181" t="s">
        <v>31989</v>
      </c>
      <c r="CW181" t="s">
        <v>31967</v>
      </c>
      <c r="CX181" t="s">
        <v>31967</v>
      </c>
      <c r="CY181" t="s">
        <v>31967</v>
      </c>
      <c r="CZ181" t="s">
        <v>31967</v>
      </c>
      <c r="DA181" t="s">
        <v>31989</v>
      </c>
      <c r="DB181" t="s">
        <v>31967</v>
      </c>
      <c r="DC181" t="s">
        <v>31967</v>
      </c>
      <c r="DD181" t="s">
        <v>31967</v>
      </c>
      <c r="DE181" t="s">
        <v>31967</v>
      </c>
      <c r="DF181" t="s">
        <v>31989</v>
      </c>
      <c r="DG181" t="s">
        <v>31967</v>
      </c>
      <c r="DH181" t="s">
        <v>31967</v>
      </c>
      <c r="DI181" t="s">
        <v>31967</v>
      </c>
      <c r="DJ181" t="s">
        <v>31967</v>
      </c>
      <c r="DK181" t="s">
        <v>31989</v>
      </c>
      <c r="DL181" t="s">
        <v>31967</v>
      </c>
      <c r="DM181" t="s">
        <v>31967</v>
      </c>
      <c r="DN181" t="s">
        <v>31967</v>
      </c>
      <c r="DO181" t="s">
        <v>31967</v>
      </c>
      <c r="DP181" t="s">
        <v>31989</v>
      </c>
      <c r="DQ181" t="s">
        <v>31987</v>
      </c>
      <c r="DR181" t="s">
        <v>31987</v>
      </c>
      <c r="DS181" t="s">
        <v>31967</v>
      </c>
      <c r="DT181" t="s">
        <v>31987</v>
      </c>
      <c r="DU181" t="s">
        <v>32003</v>
      </c>
      <c r="DV181" t="s">
        <v>31967</v>
      </c>
      <c r="DW181" t="s">
        <v>31967</v>
      </c>
      <c r="DX181" t="s">
        <v>31967</v>
      </c>
      <c r="DY181" t="s">
        <v>31967</v>
      </c>
      <c r="DZ181" t="s">
        <v>31989</v>
      </c>
      <c r="EA181" t="s">
        <v>31967</v>
      </c>
      <c r="EB181" t="s">
        <v>31967</v>
      </c>
      <c r="EC181" t="s">
        <v>31967</v>
      </c>
      <c r="ED181" t="s">
        <v>31967</v>
      </c>
      <c r="EE181" t="s">
        <v>31989</v>
      </c>
      <c r="EF181" t="s">
        <v>31967</v>
      </c>
      <c r="EG181" t="s">
        <v>31967</v>
      </c>
      <c r="EH181" t="s">
        <v>31967</v>
      </c>
      <c r="EI181" t="s">
        <v>31967</v>
      </c>
      <c r="EJ181" t="s">
        <v>31989</v>
      </c>
      <c r="EK181" t="s">
        <v>31967</v>
      </c>
      <c r="EL181" t="s">
        <v>31967</v>
      </c>
      <c r="EM181" t="s">
        <v>31967</v>
      </c>
      <c r="EN181" t="s">
        <v>31967</v>
      </c>
      <c r="EO181" t="s">
        <v>31989</v>
      </c>
      <c r="EP181" t="s">
        <v>31967</v>
      </c>
      <c r="EQ181" t="s">
        <v>31967</v>
      </c>
      <c r="ER181" t="s">
        <v>31967</v>
      </c>
      <c r="ES181" t="s">
        <v>31967</v>
      </c>
      <c r="ET181" t="s">
        <v>31989</v>
      </c>
      <c r="EU181" t="s">
        <v>31967</v>
      </c>
      <c r="EV181" t="s">
        <v>31967</v>
      </c>
      <c r="EW181" t="s">
        <v>31967</v>
      </c>
      <c r="EX181" t="s">
        <v>31967</v>
      </c>
      <c r="EY181" t="s">
        <v>31989</v>
      </c>
      <c r="EZ181" t="s">
        <v>31967</v>
      </c>
      <c r="FA181" t="s">
        <v>31967</v>
      </c>
      <c r="FB181" t="s">
        <v>31967</v>
      </c>
      <c r="FC181" t="s">
        <v>31967</v>
      </c>
      <c r="FD181" t="s">
        <v>31989</v>
      </c>
      <c r="FE181" t="s">
        <v>31987</v>
      </c>
      <c r="FF181" t="s">
        <v>31996</v>
      </c>
      <c r="FG181" t="s">
        <v>31986</v>
      </c>
      <c r="FH181" t="s">
        <v>6300</v>
      </c>
      <c r="FI181" t="s">
        <v>6305</v>
      </c>
      <c r="FJ181" t="s">
        <v>31987</v>
      </c>
      <c r="FK181" t="s">
        <v>31986</v>
      </c>
      <c r="FL181" t="s">
        <v>31967</v>
      </c>
    </row>
    <row r="182" spans="1:168" ht="15.5">
      <c r="A182" t="s">
        <v>6301</v>
      </c>
      <c r="B182" t="s">
        <v>33465</v>
      </c>
      <c r="C182" t="s">
        <v>31967</v>
      </c>
      <c r="D182" t="s">
        <v>6300</v>
      </c>
      <c r="E182" t="s">
        <v>6300</v>
      </c>
      <c r="F182" t="s">
        <v>6300</v>
      </c>
      <c r="G182" t="s">
        <v>32007</v>
      </c>
      <c r="H182" t="s">
        <v>31967</v>
      </c>
      <c r="I182" t="s">
        <v>31996</v>
      </c>
      <c r="J182" t="s">
        <v>31987</v>
      </c>
      <c r="K182" t="s">
        <v>31986</v>
      </c>
      <c r="L182" t="s">
        <v>31988</v>
      </c>
      <c r="M182" t="s">
        <v>31967</v>
      </c>
      <c r="N182" t="s">
        <v>31967</v>
      </c>
      <c r="O182" t="s">
        <v>32021</v>
      </c>
      <c r="P182" t="s">
        <v>32190</v>
      </c>
      <c r="Q182" t="s">
        <v>31967</v>
      </c>
      <c r="R182" t="s">
        <v>31967</v>
      </c>
      <c r="S182" t="s">
        <v>31967</v>
      </c>
      <c r="T182" t="s">
        <v>31967</v>
      </c>
      <c r="U182" t="s">
        <v>31967</v>
      </c>
      <c r="V182" t="s">
        <v>31967</v>
      </c>
      <c r="W182" t="s">
        <v>31987</v>
      </c>
      <c r="X182" t="s">
        <v>32942</v>
      </c>
      <c r="Y182" t="s">
        <v>32208</v>
      </c>
      <c r="Z182" t="s">
        <v>32208</v>
      </c>
      <c r="AA182" t="s">
        <v>32054</v>
      </c>
      <c r="AB182" t="s">
        <v>32054</v>
      </c>
      <c r="AC182" t="s">
        <v>32169</v>
      </c>
      <c r="AD182" t="s">
        <v>31967</v>
      </c>
      <c r="AE182" t="s">
        <v>32186</v>
      </c>
      <c r="AF182" t="s">
        <v>31986</v>
      </c>
      <c r="AG182" t="s">
        <v>31986</v>
      </c>
      <c r="AH182" t="s">
        <v>33474</v>
      </c>
      <c r="AI182" t="s">
        <v>33473</v>
      </c>
      <c r="AJ182" t="s">
        <v>31967</v>
      </c>
      <c r="AK182" t="s">
        <v>31967</v>
      </c>
      <c r="AL182" t="s">
        <v>6300</v>
      </c>
      <c r="AM182" t="s">
        <v>6355</v>
      </c>
      <c r="AN182" t="s">
        <v>6417</v>
      </c>
      <c r="AO182" t="s">
        <v>33433</v>
      </c>
      <c r="AP182" t="s">
        <v>33433</v>
      </c>
      <c r="AQ182" t="s">
        <v>31991</v>
      </c>
      <c r="AR182" t="s">
        <v>33201</v>
      </c>
      <c r="AS182" t="s">
        <v>31987</v>
      </c>
      <c r="AT182" t="s">
        <v>31990</v>
      </c>
      <c r="AU182" t="s">
        <v>31967</v>
      </c>
      <c r="AV182" t="s">
        <v>31967</v>
      </c>
      <c r="AW182" t="s">
        <v>31967</v>
      </c>
      <c r="AX182" t="s">
        <v>31967</v>
      </c>
      <c r="AY182" t="s">
        <v>33438</v>
      </c>
      <c r="AZ182" t="s">
        <v>33437</v>
      </c>
      <c r="BA182" t="s">
        <v>31967</v>
      </c>
      <c r="BB182" t="s">
        <v>31967</v>
      </c>
      <c r="BC182" t="s">
        <v>31987</v>
      </c>
      <c r="BD182" t="s">
        <v>31990</v>
      </c>
      <c r="BE182" t="s">
        <v>31986</v>
      </c>
      <c r="BF182" t="s">
        <v>31967</v>
      </c>
      <c r="BG182" t="s">
        <v>31986</v>
      </c>
      <c r="BH182" t="s">
        <v>33197</v>
      </c>
      <c r="BI182" t="s">
        <v>31993</v>
      </c>
      <c r="BJ182" t="s">
        <v>33197</v>
      </c>
      <c r="BK182" t="s">
        <v>31986</v>
      </c>
      <c r="BL182" t="s">
        <v>31986</v>
      </c>
      <c r="BM182" t="s">
        <v>31991</v>
      </c>
      <c r="BN182" t="s">
        <v>31986</v>
      </c>
      <c r="BO182" t="s">
        <v>31986</v>
      </c>
      <c r="BP182" t="s">
        <v>31986</v>
      </c>
      <c r="BQ182" t="s">
        <v>31967</v>
      </c>
      <c r="BR182" t="s">
        <v>31967</v>
      </c>
      <c r="BS182" t="s">
        <v>31986</v>
      </c>
      <c r="BT182" t="s">
        <v>32047</v>
      </c>
      <c r="BU182" t="s">
        <v>31986</v>
      </c>
      <c r="BV182" t="s">
        <v>31986</v>
      </c>
      <c r="BW182" t="s">
        <v>31990</v>
      </c>
      <c r="BX182" t="s">
        <v>31967</v>
      </c>
      <c r="BY182" t="s">
        <v>31967</v>
      </c>
      <c r="BZ182" t="s">
        <v>31967</v>
      </c>
      <c r="CA182" t="s">
        <v>31967</v>
      </c>
      <c r="CB182" t="s">
        <v>31989</v>
      </c>
      <c r="CC182" t="s">
        <v>31967</v>
      </c>
      <c r="CD182" t="s">
        <v>31967</v>
      </c>
      <c r="CE182" t="s">
        <v>31967</v>
      </c>
      <c r="CF182" t="s">
        <v>31967</v>
      </c>
      <c r="CG182" t="s">
        <v>31989</v>
      </c>
      <c r="CH182" t="s">
        <v>31967</v>
      </c>
      <c r="CI182" t="s">
        <v>31967</v>
      </c>
      <c r="CJ182" t="s">
        <v>31967</v>
      </c>
      <c r="CK182" t="s">
        <v>31967</v>
      </c>
      <c r="CL182" t="s">
        <v>31989</v>
      </c>
      <c r="CM182" t="s">
        <v>31967</v>
      </c>
      <c r="CN182" t="s">
        <v>31967</v>
      </c>
      <c r="CO182" t="s">
        <v>31967</v>
      </c>
      <c r="CP182" t="s">
        <v>31967</v>
      </c>
      <c r="CQ182" t="s">
        <v>31989</v>
      </c>
      <c r="CR182" t="s">
        <v>31967</v>
      </c>
      <c r="CS182" t="s">
        <v>31967</v>
      </c>
      <c r="CT182" t="s">
        <v>31967</v>
      </c>
      <c r="CU182" t="s">
        <v>31967</v>
      </c>
      <c r="CV182" t="s">
        <v>31989</v>
      </c>
      <c r="CW182" t="s">
        <v>31967</v>
      </c>
      <c r="CX182" t="s">
        <v>31967</v>
      </c>
      <c r="CY182" t="s">
        <v>31967</v>
      </c>
      <c r="CZ182" t="s">
        <v>31967</v>
      </c>
      <c r="DA182" t="s">
        <v>31989</v>
      </c>
      <c r="DB182" t="s">
        <v>31987</v>
      </c>
      <c r="DC182" t="s">
        <v>31987</v>
      </c>
      <c r="DD182" t="s">
        <v>31987</v>
      </c>
      <c r="DE182" t="s">
        <v>31987</v>
      </c>
      <c r="DF182" t="s">
        <v>32003</v>
      </c>
      <c r="DG182" t="s">
        <v>31967</v>
      </c>
      <c r="DH182" t="s">
        <v>31967</v>
      </c>
      <c r="DI182" t="s">
        <v>31967</v>
      </c>
      <c r="DJ182" t="s">
        <v>31967</v>
      </c>
      <c r="DK182" t="s">
        <v>31989</v>
      </c>
      <c r="DL182" t="s">
        <v>31967</v>
      </c>
      <c r="DM182" t="s">
        <v>31967</v>
      </c>
      <c r="DN182" t="s">
        <v>31967</v>
      </c>
      <c r="DO182" t="s">
        <v>31967</v>
      </c>
      <c r="DP182" t="s">
        <v>31989</v>
      </c>
      <c r="DQ182" t="s">
        <v>31967</v>
      </c>
      <c r="DR182" t="s">
        <v>31967</v>
      </c>
      <c r="DS182" t="s">
        <v>31967</v>
      </c>
      <c r="DT182" t="s">
        <v>31967</v>
      </c>
      <c r="DU182" t="s">
        <v>31989</v>
      </c>
      <c r="DV182" t="s">
        <v>31967</v>
      </c>
      <c r="DW182" t="s">
        <v>31987</v>
      </c>
      <c r="DX182" t="s">
        <v>31987</v>
      </c>
      <c r="DY182" t="s">
        <v>31987</v>
      </c>
      <c r="DZ182" t="s">
        <v>32003</v>
      </c>
      <c r="EA182" t="s">
        <v>31967</v>
      </c>
      <c r="EB182" t="s">
        <v>31967</v>
      </c>
      <c r="EC182" t="s">
        <v>31967</v>
      </c>
      <c r="ED182" t="s">
        <v>31967</v>
      </c>
      <c r="EE182" t="s">
        <v>31989</v>
      </c>
      <c r="EF182" t="s">
        <v>31967</v>
      </c>
      <c r="EG182" t="s">
        <v>31967</v>
      </c>
      <c r="EH182" t="s">
        <v>31967</v>
      </c>
      <c r="EI182" t="s">
        <v>31967</v>
      </c>
      <c r="EJ182" t="s">
        <v>31989</v>
      </c>
      <c r="EK182" t="s">
        <v>31967</v>
      </c>
      <c r="EL182" t="s">
        <v>31967</v>
      </c>
      <c r="EM182" t="s">
        <v>31967</v>
      </c>
      <c r="EN182" t="s">
        <v>31967</v>
      </c>
      <c r="EO182" t="s">
        <v>31989</v>
      </c>
      <c r="EP182" t="s">
        <v>31967</v>
      </c>
      <c r="EQ182" t="s">
        <v>31967</v>
      </c>
      <c r="ER182" t="s">
        <v>31967</v>
      </c>
      <c r="ES182" t="s">
        <v>31967</v>
      </c>
      <c r="ET182" t="s">
        <v>31989</v>
      </c>
      <c r="EU182" t="s">
        <v>31967</v>
      </c>
      <c r="EV182" t="s">
        <v>31967</v>
      </c>
      <c r="EW182" t="s">
        <v>31967</v>
      </c>
      <c r="EX182" t="s">
        <v>31967</v>
      </c>
      <c r="EY182" t="s">
        <v>31989</v>
      </c>
      <c r="EZ182" t="s">
        <v>31967</v>
      </c>
      <c r="FA182" t="s">
        <v>31967</v>
      </c>
      <c r="FB182" t="s">
        <v>31967</v>
      </c>
      <c r="FC182" t="s">
        <v>31967</v>
      </c>
      <c r="FD182" t="s">
        <v>31989</v>
      </c>
      <c r="FE182" t="s">
        <v>31987</v>
      </c>
      <c r="FF182" t="s">
        <v>31996</v>
      </c>
      <c r="FG182" t="s">
        <v>31986</v>
      </c>
      <c r="FH182" t="s">
        <v>6305</v>
      </c>
      <c r="FI182" t="s">
        <v>31988</v>
      </c>
      <c r="FJ182" t="s">
        <v>31987</v>
      </c>
      <c r="FK182" t="s">
        <v>31986</v>
      </c>
      <c r="FL182" t="s">
        <v>31967</v>
      </c>
    </row>
    <row r="183" spans="1:168" ht="15.5">
      <c r="A183" t="s">
        <v>6306</v>
      </c>
      <c r="B183" t="s">
        <v>33465</v>
      </c>
      <c r="C183" t="s">
        <v>31967</v>
      </c>
      <c r="D183" t="s">
        <v>6305</v>
      </c>
      <c r="E183" t="s">
        <v>6300</v>
      </c>
      <c r="F183" t="s">
        <v>6305</v>
      </c>
      <c r="G183" t="s">
        <v>32007</v>
      </c>
      <c r="H183" t="s">
        <v>31967</v>
      </c>
      <c r="I183" t="s">
        <v>31996</v>
      </c>
      <c r="J183" t="s">
        <v>31987</v>
      </c>
      <c r="K183" t="s">
        <v>31986</v>
      </c>
      <c r="L183" t="s">
        <v>31988</v>
      </c>
      <c r="M183" t="s">
        <v>31967</v>
      </c>
      <c r="N183" t="s">
        <v>31967</v>
      </c>
      <c r="O183" t="s">
        <v>31997</v>
      </c>
      <c r="P183" t="s">
        <v>32259</v>
      </c>
      <c r="Q183" t="s">
        <v>31967</v>
      </c>
      <c r="R183" t="s">
        <v>31967</v>
      </c>
      <c r="S183" t="s">
        <v>31967</v>
      </c>
      <c r="T183" t="s">
        <v>31967</v>
      </c>
      <c r="U183" t="s">
        <v>31967</v>
      </c>
      <c r="V183" t="s">
        <v>31967</v>
      </c>
      <c r="W183" t="s">
        <v>31987</v>
      </c>
      <c r="X183" t="s">
        <v>33165</v>
      </c>
      <c r="Y183" t="s">
        <v>32208</v>
      </c>
      <c r="Z183" t="s">
        <v>32208</v>
      </c>
      <c r="AA183" t="s">
        <v>32028</v>
      </c>
      <c r="AB183" t="s">
        <v>32028</v>
      </c>
      <c r="AC183" t="s">
        <v>32158</v>
      </c>
      <c r="AD183" t="s">
        <v>31967</v>
      </c>
      <c r="AE183" t="s">
        <v>32594</v>
      </c>
      <c r="AF183" t="s">
        <v>31986</v>
      </c>
      <c r="AG183" t="s">
        <v>31986</v>
      </c>
      <c r="AH183" t="s">
        <v>33472</v>
      </c>
      <c r="AI183" t="s">
        <v>33471</v>
      </c>
      <c r="AJ183" t="s">
        <v>31967</v>
      </c>
      <c r="AK183" t="s">
        <v>31967</v>
      </c>
      <c r="AL183" t="s">
        <v>6305</v>
      </c>
      <c r="AM183" t="s">
        <v>6365</v>
      </c>
      <c r="AN183" t="s">
        <v>6427</v>
      </c>
      <c r="AO183" t="s">
        <v>33433</v>
      </c>
      <c r="AP183" t="s">
        <v>33433</v>
      </c>
      <c r="AQ183" t="s">
        <v>31991</v>
      </c>
      <c r="AR183" t="s">
        <v>33201</v>
      </c>
      <c r="AS183" t="s">
        <v>31987</v>
      </c>
      <c r="AT183" t="s">
        <v>31990</v>
      </c>
      <c r="AU183" t="s">
        <v>31967</v>
      </c>
      <c r="AV183" t="s">
        <v>31967</v>
      </c>
      <c r="AW183" t="s">
        <v>31967</v>
      </c>
      <c r="AX183" t="s">
        <v>31967</v>
      </c>
      <c r="AY183" t="s">
        <v>33438</v>
      </c>
      <c r="AZ183" t="s">
        <v>33437</v>
      </c>
      <c r="BA183" t="s">
        <v>31967</v>
      </c>
      <c r="BB183" t="s">
        <v>31967</v>
      </c>
      <c r="BC183" t="s">
        <v>31987</v>
      </c>
      <c r="BD183" t="s">
        <v>31990</v>
      </c>
      <c r="BE183" t="s">
        <v>31986</v>
      </c>
      <c r="BF183" t="s">
        <v>31967</v>
      </c>
      <c r="BG183" t="s">
        <v>31986</v>
      </c>
      <c r="BH183" t="s">
        <v>33197</v>
      </c>
      <c r="BI183" t="s">
        <v>31993</v>
      </c>
      <c r="BJ183" t="s">
        <v>33197</v>
      </c>
      <c r="BK183" t="s">
        <v>31986</v>
      </c>
      <c r="BL183" t="s">
        <v>31986</v>
      </c>
      <c r="BM183" t="s">
        <v>31991</v>
      </c>
      <c r="BN183" t="s">
        <v>31986</v>
      </c>
      <c r="BO183" t="s">
        <v>31986</v>
      </c>
      <c r="BP183" t="s">
        <v>31986</v>
      </c>
      <c r="BQ183" t="s">
        <v>31967</v>
      </c>
      <c r="BR183" t="s">
        <v>31967</v>
      </c>
      <c r="BS183" t="s">
        <v>31986</v>
      </c>
      <c r="BT183" t="s">
        <v>32047</v>
      </c>
      <c r="BU183" t="s">
        <v>31986</v>
      </c>
      <c r="BV183" t="s">
        <v>31986</v>
      </c>
      <c r="BW183" t="s">
        <v>31990</v>
      </c>
      <c r="BX183" t="s">
        <v>31967</v>
      </c>
      <c r="BY183" t="s">
        <v>31967</v>
      </c>
      <c r="BZ183" t="s">
        <v>31967</v>
      </c>
      <c r="CA183" t="s">
        <v>31967</v>
      </c>
      <c r="CB183" t="s">
        <v>31989</v>
      </c>
      <c r="CC183" t="s">
        <v>31967</v>
      </c>
      <c r="CD183" t="s">
        <v>31967</v>
      </c>
      <c r="CE183" t="s">
        <v>31967</v>
      </c>
      <c r="CF183" t="s">
        <v>31967</v>
      </c>
      <c r="CG183" t="s">
        <v>31989</v>
      </c>
      <c r="CH183" t="s">
        <v>31967</v>
      </c>
      <c r="CI183" t="s">
        <v>31967</v>
      </c>
      <c r="CJ183" t="s">
        <v>31967</v>
      </c>
      <c r="CK183" t="s">
        <v>31967</v>
      </c>
      <c r="CL183" t="s">
        <v>31989</v>
      </c>
      <c r="CM183" t="s">
        <v>31967</v>
      </c>
      <c r="CN183" t="s">
        <v>31967</v>
      </c>
      <c r="CO183" t="s">
        <v>31967</v>
      </c>
      <c r="CP183" t="s">
        <v>31967</v>
      </c>
      <c r="CQ183" t="s">
        <v>31989</v>
      </c>
      <c r="CR183" t="s">
        <v>31967</v>
      </c>
      <c r="CS183" t="s">
        <v>31967</v>
      </c>
      <c r="CT183" t="s">
        <v>31967</v>
      </c>
      <c r="CU183" t="s">
        <v>31967</v>
      </c>
      <c r="CV183" t="s">
        <v>31989</v>
      </c>
      <c r="CW183" t="s">
        <v>31967</v>
      </c>
      <c r="CX183" t="s">
        <v>31967</v>
      </c>
      <c r="CY183" t="s">
        <v>31967</v>
      </c>
      <c r="CZ183" t="s">
        <v>31967</v>
      </c>
      <c r="DA183" t="s">
        <v>31989</v>
      </c>
      <c r="DB183" t="s">
        <v>31987</v>
      </c>
      <c r="DC183" t="s">
        <v>31987</v>
      </c>
      <c r="DD183" t="s">
        <v>31967</v>
      </c>
      <c r="DE183" t="s">
        <v>31967</v>
      </c>
      <c r="DF183" t="s">
        <v>31989</v>
      </c>
      <c r="DG183" t="s">
        <v>31967</v>
      </c>
      <c r="DH183" t="s">
        <v>31967</v>
      </c>
      <c r="DI183" t="s">
        <v>31967</v>
      </c>
      <c r="DJ183" t="s">
        <v>31967</v>
      </c>
      <c r="DK183" t="s">
        <v>31989</v>
      </c>
      <c r="DL183" t="s">
        <v>31967</v>
      </c>
      <c r="DM183" t="s">
        <v>31967</v>
      </c>
      <c r="DN183" t="s">
        <v>31967</v>
      </c>
      <c r="DO183" t="s">
        <v>31967</v>
      </c>
      <c r="DP183" t="s">
        <v>31989</v>
      </c>
      <c r="DQ183" t="s">
        <v>31967</v>
      </c>
      <c r="DR183" t="s">
        <v>31967</v>
      </c>
      <c r="DS183" t="s">
        <v>31967</v>
      </c>
      <c r="DT183" t="s">
        <v>31967</v>
      </c>
      <c r="DU183" t="s">
        <v>31989</v>
      </c>
      <c r="DV183" t="s">
        <v>31987</v>
      </c>
      <c r="DW183" t="s">
        <v>31987</v>
      </c>
      <c r="DX183" t="s">
        <v>31967</v>
      </c>
      <c r="DY183" t="s">
        <v>31987</v>
      </c>
      <c r="DZ183" t="s">
        <v>32003</v>
      </c>
      <c r="EA183" t="s">
        <v>31967</v>
      </c>
      <c r="EB183" t="s">
        <v>31967</v>
      </c>
      <c r="EC183" t="s">
        <v>31967</v>
      </c>
      <c r="ED183" t="s">
        <v>31967</v>
      </c>
      <c r="EE183" t="s">
        <v>31989</v>
      </c>
      <c r="EF183" t="s">
        <v>31967</v>
      </c>
      <c r="EG183" t="s">
        <v>31967</v>
      </c>
      <c r="EH183" t="s">
        <v>31967</v>
      </c>
      <c r="EI183" t="s">
        <v>31967</v>
      </c>
      <c r="EJ183" t="s">
        <v>31989</v>
      </c>
      <c r="EK183" t="s">
        <v>31967</v>
      </c>
      <c r="EL183" t="s">
        <v>31987</v>
      </c>
      <c r="EM183" t="s">
        <v>31967</v>
      </c>
      <c r="EN183" t="s">
        <v>31967</v>
      </c>
      <c r="EO183" t="s">
        <v>31989</v>
      </c>
      <c r="EP183" t="s">
        <v>31967</v>
      </c>
      <c r="EQ183" t="s">
        <v>31967</v>
      </c>
      <c r="ER183" t="s">
        <v>31967</v>
      </c>
      <c r="ES183" t="s">
        <v>31967</v>
      </c>
      <c r="ET183" t="s">
        <v>31989</v>
      </c>
      <c r="EU183" t="s">
        <v>31987</v>
      </c>
      <c r="EV183" t="s">
        <v>31987</v>
      </c>
      <c r="EW183" t="s">
        <v>31987</v>
      </c>
      <c r="EX183" t="s">
        <v>31987</v>
      </c>
      <c r="EY183" t="s">
        <v>32003</v>
      </c>
      <c r="EZ183" t="s">
        <v>31967</v>
      </c>
      <c r="FA183" t="s">
        <v>31967</v>
      </c>
      <c r="FB183" t="s">
        <v>31967</v>
      </c>
      <c r="FC183" t="s">
        <v>31967</v>
      </c>
      <c r="FD183" t="s">
        <v>31989</v>
      </c>
      <c r="FE183" t="s">
        <v>31987</v>
      </c>
      <c r="FF183" t="s">
        <v>31996</v>
      </c>
      <c r="FG183" t="s">
        <v>31986</v>
      </c>
      <c r="FH183" t="s">
        <v>31988</v>
      </c>
      <c r="FI183" t="s">
        <v>31988</v>
      </c>
      <c r="FJ183" t="s">
        <v>31987</v>
      </c>
      <c r="FK183" t="s">
        <v>31986</v>
      </c>
      <c r="FL183" t="s">
        <v>31967</v>
      </c>
    </row>
    <row r="184" spans="1:168" ht="15.5">
      <c r="A184" t="s">
        <v>6316</v>
      </c>
      <c r="B184" t="s">
        <v>33465</v>
      </c>
      <c r="C184" t="s">
        <v>31967</v>
      </c>
      <c r="D184" t="s">
        <v>6315</v>
      </c>
      <c r="E184" t="s">
        <v>6315</v>
      </c>
      <c r="F184" t="s">
        <v>6315</v>
      </c>
      <c r="G184" t="s">
        <v>32007</v>
      </c>
      <c r="H184" t="s">
        <v>31967</v>
      </c>
      <c r="I184" t="s">
        <v>31996</v>
      </c>
      <c r="J184" t="s">
        <v>31987</v>
      </c>
      <c r="K184" t="s">
        <v>31986</v>
      </c>
      <c r="L184" t="s">
        <v>31988</v>
      </c>
      <c r="M184" t="s">
        <v>31967</v>
      </c>
      <c r="N184" t="s">
        <v>31967</v>
      </c>
      <c r="O184" t="s">
        <v>32527</v>
      </c>
      <c r="P184" t="s">
        <v>32348</v>
      </c>
      <c r="Q184" t="s">
        <v>31967</v>
      </c>
      <c r="R184" t="s">
        <v>31967</v>
      </c>
      <c r="S184" t="s">
        <v>31967</v>
      </c>
      <c r="T184" t="s">
        <v>31967</v>
      </c>
      <c r="U184" t="s">
        <v>31967</v>
      </c>
      <c r="V184" t="s">
        <v>31967</v>
      </c>
      <c r="W184" t="s">
        <v>31987</v>
      </c>
      <c r="X184" t="s">
        <v>32942</v>
      </c>
      <c r="Y184" t="s">
        <v>32208</v>
      </c>
      <c r="Z184" t="s">
        <v>32208</v>
      </c>
      <c r="AA184" t="s">
        <v>32066</v>
      </c>
      <c r="AB184" t="s">
        <v>32066</v>
      </c>
      <c r="AC184" t="s">
        <v>32080</v>
      </c>
      <c r="AD184" t="s">
        <v>31967</v>
      </c>
      <c r="AE184" t="s">
        <v>32177</v>
      </c>
      <c r="AF184" t="s">
        <v>31986</v>
      </c>
      <c r="AG184" t="s">
        <v>31986</v>
      </c>
      <c r="AH184" t="s">
        <v>33470</v>
      </c>
      <c r="AI184" t="s">
        <v>33469</v>
      </c>
      <c r="AJ184" t="s">
        <v>31967</v>
      </c>
      <c r="AK184" t="s">
        <v>31967</v>
      </c>
      <c r="AL184" t="s">
        <v>6315</v>
      </c>
      <c r="AM184" t="s">
        <v>6375</v>
      </c>
      <c r="AN184" t="s">
        <v>6437</v>
      </c>
      <c r="AO184" t="s">
        <v>33433</v>
      </c>
      <c r="AP184" t="s">
        <v>33433</v>
      </c>
      <c r="AQ184" t="s">
        <v>31991</v>
      </c>
      <c r="AR184" t="s">
        <v>33201</v>
      </c>
      <c r="AS184" t="s">
        <v>31987</v>
      </c>
      <c r="AT184" t="s">
        <v>31990</v>
      </c>
      <c r="AU184" t="s">
        <v>31967</v>
      </c>
      <c r="AV184" t="s">
        <v>31967</v>
      </c>
      <c r="AW184" t="s">
        <v>31967</v>
      </c>
      <c r="AX184" t="s">
        <v>31967</v>
      </c>
      <c r="AY184" t="s">
        <v>33432</v>
      </c>
      <c r="AZ184" t="s">
        <v>33431</v>
      </c>
      <c r="BA184" t="s">
        <v>33430</v>
      </c>
      <c r="BB184" t="s">
        <v>33430</v>
      </c>
      <c r="BC184" t="s">
        <v>31987</v>
      </c>
      <c r="BD184" t="s">
        <v>31990</v>
      </c>
      <c r="BE184" t="s">
        <v>31986</v>
      </c>
      <c r="BF184" t="s">
        <v>31967</v>
      </c>
      <c r="BG184" t="s">
        <v>31986</v>
      </c>
      <c r="BH184" t="s">
        <v>33197</v>
      </c>
      <c r="BI184" t="s">
        <v>31993</v>
      </c>
      <c r="BJ184" t="s">
        <v>33197</v>
      </c>
      <c r="BK184" t="s">
        <v>31986</v>
      </c>
      <c r="BL184" t="s">
        <v>31986</v>
      </c>
      <c r="BM184" t="s">
        <v>31991</v>
      </c>
      <c r="BN184" t="s">
        <v>31986</v>
      </c>
      <c r="BO184" t="s">
        <v>31986</v>
      </c>
      <c r="BP184" t="s">
        <v>31986</v>
      </c>
      <c r="BQ184" t="s">
        <v>31967</v>
      </c>
      <c r="BR184" t="s">
        <v>31967</v>
      </c>
      <c r="BS184" t="s">
        <v>31986</v>
      </c>
      <c r="BT184" t="s">
        <v>32047</v>
      </c>
      <c r="BU184" t="s">
        <v>31986</v>
      </c>
      <c r="BV184" t="s">
        <v>31986</v>
      </c>
      <c r="BW184" t="s">
        <v>31990</v>
      </c>
      <c r="BX184" t="s">
        <v>31967</v>
      </c>
      <c r="BY184" t="s">
        <v>31967</v>
      </c>
      <c r="BZ184" t="s">
        <v>31967</v>
      </c>
      <c r="CA184" t="s">
        <v>31967</v>
      </c>
      <c r="CB184" t="s">
        <v>31989</v>
      </c>
      <c r="CC184" t="s">
        <v>31967</v>
      </c>
      <c r="CD184" t="s">
        <v>31967</v>
      </c>
      <c r="CE184" t="s">
        <v>31967</v>
      </c>
      <c r="CF184" t="s">
        <v>31967</v>
      </c>
      <c r="CG184" t="s">
        <v>31989</v>
      </c>
      <c r="CH184" t="s">
        <v>31967</v>
      </c>
      <c r="CI184" t="s">
        <v>31967</v>
      </c>
      <c r="CJ184" t="s">
        <v>31967</v>
      </c>
      <c r="CK184" t="s">
        <v>31967</v>
      </c>
      <c r="CL184" t="s">
        <v>31989</v>
      </c>
      <c r="CM184" t="s">
        <v>31967</v>
      </c>
      <c r="CN184" t="s">
        <v>31967</v>
      </c>
      <c r="CO184" t="s">
        <v>31967</v>
      </c>
      <c r="CP184" t="s">
        <v>31967</v>
      </c>
      <c r="CQ184" t="s">
        <v>31989</v>
      </c>
      <c r="CR184" t="s">
        <v>31967</v>
      </c>
      <c r="CS184" t="s">
        <v>31967</v>
      </c>
      <c r="CT184" t="s">
        <v>31967</v>
      </c>
      <c r="CU184" t="s">
        <v>31967</v>
      </c>
      <c r="CV184" t="s">
        <v>31989</v>
      </c>
      <c r="CW184" t="s">
        <v>31967</v>
      </c>
      <c r="CX184" t="s">
        <v>31967</v>
      </c>
      <c r="CY184" t="s">
        <v>31967</v>
      </c>
      <c r="CZ184" t="s">
        <v>31967</v>
      </c>
      <c r="DA184" t="s">
        <v>31989</v>
      </c>
      <c r="DB184" t="s">
        <v>31967</v>
      </c>
      <c r="DC184" t="s">
        <v>31967</v>
      </c>
      <c r="DD184" t="s">
        <v>31967</v>
      </c>
      <c r="DE184" t="s">
        <v>31967</v>
      </c>
      <c r="DF184" t="s">
        <v>31989</v>
      </c>
      <c r="DG184" t="s">
        <v>31967</v>
      </c>
      <c r="DH184" t="s">
        <v>31967</v>
      </c>
      <c r="DI184" t="s">
        <v>31967</v>
      </c>
      <c r="DJ184" t="s">
        <v>31967</v>
      </c>
      <c r="DK184" t="s">
        <v>31989</v>
      </c>
      <c r="DL184" t="s">
        <v>31967</v>
      </c>
      <c r="DM184" t="s">
        <v>31967</v>
      </c>
      <c r="DN184" t="s">
        <v>31967</v>
      </c>
      <c r="DO184" t="s">
        <v>31967</v>
      </c>
      <c r="DP184" t="s">
        <v>31989</v>
      </c>
      <c r="DQ184" t="s">
        <v>31967</v>
      </c>
      <c r="DR184" t="s">
        <v>31967</v>
      </c>
      <c r="DS184" t="s">
        <v>31967</v>
      </c>
      <c r="DT184" t="s">
        <v>31967</v>
      </c>
      <c r="DU184" t="s">
        <v>31989</v>
      </c>
      <c r="DV184" t="s">
        <v>31967</v>
      </c>
      <c r="DW184" t="s">
        <v>31967</v>
      </c>
      <c r="DX184" t="s">
        <v>31967</v>
      </c>
      <c r="DY184" t="s">
        <v>31967</v>
      </c>
      <c r="DZ184" t="s">
        <v>31989</v>
      </c>
      <c r="EA184" t="s">
        <v>31967</v>
      </c>
      <c r="EB184" t="s">
        <v>31967</v>
      </c>
      <c r="EC184" t="s">
        <v>31967</v>
      </c>
      <c r="ED184" t="s">
        <v>31967</v>
      </c>
      <c r="EE184" t="s">
        <v>31989</v>
      </c>
      <c r="EF184" t="s">
        <v>31987</v>
      </c>
      <c r="EG184" t="s">
        <v>31987</v>
      </c>
      <c r="EH184" t="s">
        <v>31967</v>
      </c>
      <c r="EI184" t="s">
        <v>31987</v>
      </c>
      <c r="EJ184" t="s">
        <v>32003</v>
      </c>
      <c r="EK184" t="s">
        <v>31987</v>
      </c>
      <c r="EL184" t="s">
        <v>31987</v>
      </c>
      <c r="EM184" t="s">
        <v>31987</v>
      </c>
      <c r="EN184" t="s">
        <v>31987</v>
      </c>
      <c r="EO184" t="s">
        <v>32003</v>
      </c>
      <c r="EP184" t="s">
        <v>31987</v>
      </c>
      <c r="EQ184" t="s">
        <v>31987</v>
      </c>
      <c r="ER184" t="s">
        <v>31987</v>
      </c>
      <c r="ES184" t="s">
        <v>31987</v>
      </c>
      <c r="ET184" t="s">
        <v>32003</v>
      </c>
      <c r="EU184" t="s">
        <v>31967</v>
      </c>
      <c r="EV184" t="s">
        <v>31967</v>
      </c>
      <c r="EW184" t="s">
        <v>31987</v>
      </c>
      <c r="EX184" t="s">
        <v>31987</v>
      </c>
      <c r="EY184" t="s">
        <v>32003</v>
      </c>
      <c r="EZ184" t="s">
        <v>31967</v>
      </c>
      <c r="FA184" t="s">
        <v>31967</v>
      </c>
      <c r="FB184" t="s">
        <v>31967</v>
      </c>
      <c r="FC184" t="s">
        <v>31967</v>
      </c>
      <c r="FD184" t="s">
        <v>31989</v>
      </c>
      <c r="FE184" t="s">
        <v>31987</v>
      </c>
      <c r="FF184" t="s">
        <v>31996</v>
      </c>
      <c r="FG184" t="s">
        <v>31986</v>
      </c>
      <c r="FH184" t="s">
        <v>31988</v>
      </c>
      <c r="FI184" t="s">
        <v>31988</v>
      </c>
      <c r="FJ184" t="s">
        <v>31987</v>
      </c>
      <c r="FK184" t="s">
        <v>31986</v>
      </c>
      <c r="FL184" t="s">
        <v>31967</v>
      </c>
    </row>
    <row r="185" spans="1:168" ht="15.5">
      <c r="A185" t="s">
        <v>6325</v>
      </c>
      <c r="B185" t="s">
        <v>33465</v>
      </c>
      <c r="C185" t="s">
        <v>31967</v>
      </c>
      <c r="D185" t="s">
        <v>6324</v>
      </c>
      <c r="E185" t="s">
        <v>6280</v>
      </c>
      <c r="F185" t="s">
        <v>6324</v>
      </c>
      <c r="G185" t="s">
        <v>32007</v>
      </c>
      <c r="H185" t="s">
        <v>31967</v>
      </c>
      <c r="I185" t="s">
        <v>31996</v>
      </c>
      <c r="J185" t="s">
        <v>31987</v>
      </c>
      <c r="K185" t="s">
        <v>31986</v>
      </c>
      <c r="L185" t="s">
        <v>31988</v>
      </c>
      <c r="M185" t="s">
        <v>31967</v>
      </c>
      <c r="N185" t="s">
        <v>31967</v>
      </c>
      <c r="O185" t="s">
        <v>32317</v>
      </c>
      <c r="P185" t="s">
        <v>32177</v>
      </c>
      <c r="Q185" t="s">
        <v>31967</v>
      </c>
      <c r="R185" t="s">
        <v>31967</v>
      </c>
      <c r="S185" t="s">
        <v>31967</v>
      </c>
      <c r="T185" t="s">
        <v>31967</v>
      </c>
      <c r="U185" t="s">
        <v>31967</v>
      </c>
      <c r="V185" t="s">
        <v>31967</v>
      </c>
      <c r="W185" t="s">
        <v>31987</v>
      </c>
      <c r="X185" t="s">
        <v>31967</v>
      </c>
      <c r="Y185" t="s">
        <v>32208</v>
      </c>
      <c r="Z185" t="s">
        <v>32208</v>
      </c>
      <c r="AA185" t="s">
        <v>32149</v>
      </c>
      <c r="AB185" t="s">
        <v>32149</v>
      </c>
      <c r="AC185" t="s">
        <v>32179</v>
      </c>
      <c r="AD185" t="s">
        <v>31967</v>
      </c>
      <c r="AE185" t="s">
        <v>32081</v>
      </c>
      <c r="AF185" t="s">
        <v>31986</v>
      </c>
      <c r="AG185" t="s">
        <v>32594</v>
      </c>
      <c r="AH185" t="s">
        <v>33468</v>
      </c>
      <c r="AI185" t="s">
        <v>33467</v>
      </c>
      <c r="AJ185" t="s">
        <v>31967</v>
      </c>
      <c r="AK185" t="s">
        <v>31967</v>
      </c>
      <c r="AL185" t="s">
        <v>6280</v>
      </c>
      <c r="AM185" t="s">
        <v>6324</v>
      </c>
      <c r="AN185" t="s">
        <v>6384</v>
      </c>
      <c r="AO185" t="s">
        <v>33433</v>
      </c>
      <c r="AP185" t="s">
        <v>33433</v>
      </c>
      <c r="AQ185" t="s">
        <v>31991</v>
      </c>
      <c r="AR185" t="s">
        <v>33201</v>
      </c>
      <c r="AS185" t="s">
        <v>31987</v>
      </c>
      <c r="AT185" t="s">
        <v>31990</v>
      </c>
      <c r="AU185" t="s">
        <v>31967</v>
      </c>
      <c r="AV185" t="s">
        <v>31967</v>
      </c>
      <c r="AW185" t="s">
        <v>31967</v>
      </c>
      <c r="AX185" t="s">
        <v>31967</v>
      </c>
      <c r="AY185" t="s">
        <v>33451</v>
      </c>
      <c r="AZ185" t="s">
        <v>33450</v>
      </c>
      <c r="BA185" t="s">
        <v>31967</v>
      </c>
      <c r="BB185" t="s">
        <v>31967</v>
      </c>
      <c r="BC185" t="s">
        <v>31987</v>
      </c>
      <c r="BD185" t="s">
        <v>31990</v>
      </c>
      <c r="BE185" t="s">
        <v>31986</v>
      </c>
      <c r="BF185" t="s">
        <v>31967</v>
      </c>
      <c r="BG185" t="s">
        <v>31986</v>
      </c>
      <c r="BH185" t="s">
        <v>33197</v>
      </c>
      <c r="BI185" t="s">
        <v>31993</v>
      </c>
      <c r="BJ185" t="s">
        <v>33197</v>
      </c>
      <c r="BK185" t="s">
        <v>31986</v>
      </c>
      <c r="BL185" t="s">
        <v>31986</v>
      </c>
      <c r="BM185" t="s">
        <v>31991</v>
      </c>
      <c r="BN185" t="s">
        <v>31986</v>
      </c>
      <c r="BO185" t="s">
        <v>31986</v>
      </c>
      <c r="BP185" t="s">
        <v>31986</v>
      </c>
      <c r="BQ185" t="s">
        <v>31967</v>
      </c>
      <c r="BR185" t="s">
        <v>31967</v>
      </c>
      <c r="BS185" t="s">
        <v>31986</v>
      </c>
      <c r="BT185" t="s">
        <v>32047</v>
      </c>
      <c r="BU185" t="s">
        <v>31986</v>
      </c>
      <c r="BV185" t="s">
        <v>31986</v>
      </c>
      <c r="BW185" t="s">
        <v>31990</v>
      </c>
      <c r="BX185" t="s">
        <v>31967</v>
      </c>
      <c r="BY185" t="s">
        <v>31967</v>
      </c>
      <c r="BZ185" t="s">
        <v>31967</v>
      </c>
      <c r="CA185" t="s">
        <v>31967</v>
      </c>
      <c r="CB185" t="s">
        <v>31989</v>
      </c>
      <c r="CC185" t="s">
        <v>31967</v>
      </c>
      <c r="CD185" t="s">
        <v>31967</v>
      </c>
      <c r="CE185" t="s">
        <v>31967</v>
      </c>
      <c r="CF185" t="s">
        <v>31967</v>
      </c>
      <c r="CG185" t="s">
        <v>31989</v>
      </c>
      <c r="CH185" t="s">
        <v>31967</v>
      </c>
      <c r="CI185" t="s">
        <v>31967</v>
      </c>
      <c r="CJ185" t="s">
        <v>31967</v>
      </c>
      <c r="CK185" t="s">
        <v>31967</v>
      </c>
      <c r="CL185" t="s">
        <v>31989</v>
      </c>
      <c r="CM185" t="s">
        <v>31967</v>
      </c>
      <c r="CN185" t="s">
        <v>31967</v>
      </c>
      <c r="CO185" t="s">
        <v>31967</v>
      </c>
      <c r="CP185" t="s">
        <v>31967</v>
      </c>
      <c r="CQ185" t="s">
        <v>31989</v>
      </c>
      <c r="CR185" t="s">
        <v>31967</v>
      </c>
      <c r="CS185" t="s">
        <v>31967</v>
      </c>
      <c r="CT185" t="s">
        <v>31967</v>
      </c>
      <c r="CU185" t="s">
        <v>31967</v>
      </c>
      <c r="CV185" t="s">
        <v>31989</v>
      </c>
      <c r="CW185" t="s">
        <v>31967</v>
      </c>
      <c r="CX185" t="s">
        <v>31967</v>
      </c>
      <c r="CY185" t="s">
        <v>31967</v>
      </c>
      <c r="CZ185" t="s">
        <v>31967</v>
      </c>
      <c r="DA185" t="s">
        <v>31989</v>
      </c>
      <c r="DB185" t="s">
        <v>31967</v>
      </c>
      <c r="DC185" t="s">
        <v>31967</v>
      </c>
      <c r="DD185" t="s">
        <v>31967</v>
      </c>
      <c r="DE185" t="s">
        <v>31967</v>
      </c>
      <c r="DF185" t="s">
        <v>31989</v>
      </c>
      <c r="DG185" t="s">
        <v>31967</v>
      </c>
      <c r="DH185" t="s">
        <v>31967</v>
      </c>
      <c r="DI185" t="s">
        <v>31967</v>
      </c>
      <c r="DJ185" t="s">
        <v>31967</v>
      </c>
      <c r="DK185" t="s">
        <v>31989</v>
      </c>
      <c r="DL185" t="s">
        <v>31967</v>
      </c>
      <c r="DM185" t="s">
        <v>31967</v>
      </c>
      <c r="DN185" t="s">
        <v>31967</v>
      </c>
      <c r="DO185" t="s">
        <v>31967</v>
      </c>
      <c r="DP185" t="s">
        <v>31989</v>
      </c>
      <c r="DQ185" t="s">
        <v>31967</v>
      </c>
      <c r="DR185" t="s">
        <v>31967</v>
      </c>
      <c r="DS185" t="s">
        <v>31967</v>
      </c>
      <c r="DT185" t="s">
        <v>31967</v>
      </c>
      <c r="DU185" t="s">
        <v>31989</v>
      </c>
      <c r="DV185" t="s">
        <v>31967</v>
      </c>
      <c r="DW185" t="s">
        <v>31967</v>
      </c>
      <c r="DX185" t="s">
        <v>31967</v>
      </c>
      <c r="DY185" t="s">
        <v>31967</v>
      </c>
      <c r="DZ185" t="s">
        <v>31989</v>
      </c>
      <c r="EA185" t="s">
        <v>31967</v>
      </c>
      <c r="EB185" t="s">
        <v>31967</v>
      </c>
      <c r="EC185" t="s">
        <v>31967</v>
      </c>
      <c r="ED185" t="s">
        <v>31967</v>
      </c>
      <c r="EE185" t="s">
        <v>31989</v>
      </c>
      <c r="EF185" t="s">
        <v>31967</v>
      </c>
      <c r="EG185" t="s">
        <v>31967</v>
      </c>
      <c r="EH185" t="s">
        <v>31967</v>
      </c>
      <c r="EI185" t="s">
        <v>31967</v>
      </c>
      <c r="EJ185" t="s">
        <v>31989</v>
      </c>
      <c r="EK185" t="s">
        <v>31967</v>
      </c>
      <c r="EL185" t="s">
        <v>31967</v>
      </c>
      <c r="EM185" t="s">
        <v>31967</v>
      </c>
      <c r="EN185" t="s">
        <v>31967</v>
      </c>
      <c r="EO185" t="s">
        <v>31989</v>
      </c>
      <c r="EP185" t="s">
        <v>31967</v>
      </c>
      <c r="EQ185" t="s">
        <v>31967</v>
      </c>
      <c r="ER185" t="s">
        <v>31967</v>
      </c>
      <c r="ES185" t="s">
        <v>31967</v>
      </c>
      <c r="ET185" t="s">
        <v>31989</v>
      </c>
      <c r="EU185" t="s">
        <v>31967</v>
      </c>
      <c r="EV185" t="s">
        <v>31967</v>
      </c>
      <c r="EW185" t="s">
        <v>31967</v>
      </c>
      <c r="EX185" t="s">
        <v>31967</v>
      </c>
      <c r="EY185" t="s">
        <v>31989</v>
      </c>
      <c r="EZ185" t="s">
        <v>31967</v>
      </c>
      <c r="FA185" t="s">
        <v>31967</v>
      </c>
      <c r="FB185" t="s">
        <v>31967</v>
      </c>
      <c r="FC185" t="s">
        <v>31967</v>
      </c>
      <c r="FD185" t="s">
        <v>31989</v>
      </c>
      <c r="FE185" t="s">
        <v>31987</v>
      </c>
      <c r="FF185" t="s">
        <v>31996</v>
      </c>
      <c r="FG185" t="s">
        <v>31986</v>
      </c>
      <c r="FH185" t="s">
        <v>31988</v>
      </c>
      <c r="FI185" t="s">
        <v>31988</v>
      </c>
      <c r="FJ185" t="s">
        <v>31987</v>
      </c>
      <c r="FK185" t="s">
        <v>31986</v>
      </c>
      <c r="FL185" t="s">
        <v>31967</v>
      </c>
    </row>
    <row r="186" spans="1:168" ht="15.5">
      <c r="A186" t="s">
        <v>6330</v>
      </c>
      <c r="B186" t="s">
        <v>33465</v>
      </c>
      <c r="C186" t="s">
        <v>31967</v>
      </c>
      <c r="D186" t="s">
        <v>6329</v>
      </c>
      <c r="E186" t="s">
        <v>6280</v>
      </c>
      <c r="F186" t="s">
        <v>6329</v>
      </c>
      <c r="G186" t="s">
        <v>32007</v>
      </c>
      <c r="H186" t="s">
        <v>31967</v>
      </c>
      <c r="I186" t="s">
        <v>31996</v>
      </c>
      <c r="J186" t="s">
        <v>31987</v>
      </c>
      <c r="K186" t="s">
        <v>31986</v>
      </c>
      <c r="L186" t="s">
        <v>31988</v>
      </c>
      <c r="M186" t="s">
        <v>31967</v>
      </c>
      <c r="N186" t="s">
        <v>31967</v>
      </c>
      <c r="O186" t="s">
        <v>32503</v>
      </c>
      <c r="P186" t="s">
        <v>32688</v>
      </c>
      <c r="Q186" t="s">
        <v>31967</v>
      </c>
      <c r="R186" t="s">
        <v>31967</v>
      </c>
      <c r="S186" t="s">
        <v>31967</v>
      </c>
      <c r="T186" t="s">
        <v>31967</v>
      </c>
      <c r="U186" t="s">
        <v>31967</v>
      </c>
      <c r="V186" t="s">
        <v>31967</v>
      </c>
      <c r="W186" t="s">
        <v>31987</v>
      </c>
      <c r="X186" t="s">
        <v>32942</v>
      </c>
      <c r="Y186" t="s">
        <v>32208</v>
      </c>
      <c r="Z186" t="s">
        <v>32208</v>
      </c>
      <c r="AA186" t="s">
        <v>32020</v>
      </c>
      <c r="AB186" t="s">
        <v>32020</v>
      </c>
      <c r="AC186" t="s">
        <v>32214</v>
      </c>
      <c r="AD186" t="s">
        <v>31967</v>
      </c>
      <c r="AE186" t="s">
        <v>32180</v>
      </c>
      <c r="AF186" t="s">
        <v>31986</v>
      </c>
      <c r="AG186" t="s">
        <v>32177</v>
      </c>
      <c r="AH186" t="s">
        <v>33464</v>
      </c>
      <c r="AI186" t="s">
        <v>33466</v>
      </c>
      <c r="AJ186" t="s">
        <v>31967</v>
      </c>
      <c r="AK186" t="s">
        <v>31967</v>
      </c>
      <c r="AL186" t="s">
        <v>6285</v>
      </c>
      <c r="AM186" t="s">
        <v>6329</v>
      </c>
      <c r="AN186" t="s">
        <v>6390</v>
      </c>
      <c r="AO186" t="s">
        <v>33433</v>
      </c>
      <c r="AP186" t="s">
        <v>33433</v>
      </c>
      <c r="AQ186" t="s">
        <v>31991</v>
      </c>
      <c r="AR186" t="s">
        <v>33201</v>
      </c>
      <c r="AS186" t="s">
        <v>31987</v>
      </c>
      <c r="AT186" t="s">
        <v>31990</v>
      </c>
      <c r="AU186" t="s">
        <v>31967</v>
      </c>
      <c r="AV186" t="s">
        <v>31967</v>
      </c>
      <c r="AW186" t="s">
        <v>31967</v>
      </c>
      <c r="AX186" t="s">
        <v>31967</v>
      </c>
      <c r="AY186" t="s">
        <v>33451</v>
      </c>
      <c r="AZ186" t="s">
        <v>33450</v>
      </c>
      <c r="BA186" t="s">
        <v>31967</v>
      </c>
      <c r="BB186" t="s">
        <v>31967</v>
      </c>
      <c r="BC186" t="s">
        <v>31987</v>
      </c>
      <c r="BD186" t="s">
        <v>31996</v>
      </c>
      <c r="BE186" t="s">
        <v>31986</v>
      </c>
      <c r="BF186" t="s">
        <v>31967</v>
      </c>
      <c r="BG186" t="s">
        <v>31986</v>
      </c>
      <c r="BH186" t="s">
        <v>33197</v>
      </c>
      <c r="BI186" t="s">
        <v>31993</v>
      </c>
      <c r="BJ186" t="s">
        <v>33197</v>
      </c>
      <c r="BK186" t="s">
        <v>31986</v>
      </c>
      <c r="BL186" t="s">
        <v>31986</v>
      </c>
      <c r="BM186" t="s">
        <v>31991</v>
      </c>
      <c r="BN186" t="s">
        <v>31986</v>
      </c>
      <c r="BO186" t="s">
        <v>31986</v>
      </c>
      <c r="BP186" t="s">
        <v>31986</v>
      </c>
      <c r="BQ186" t="s">
        <v>31967</v>
      </c>
      <c r="BR186" t="s">
        <v>31967</v>
      </c>
      <c r="BS186" t="s">
        <v>31986</v>
      </c>
      <c r="BT186" t="s">
        <v>32047</v>
      </c>
      <c r="BU186" t="s">
        <v>31986</v>
      </c>
      <c r="BV186" t="s">
        <v>31986</v>
      </c>
      <c r="BW186" t="s">
        <v>31990</v>
      </c>
      <c r="BX186" t="s">
        <v>31967</v>
      </c>
      <c r="BY186" t="s">
        <v>31967</v>
      </c>
      <c r="BZ186" t="s">
        <v>31967</v>
      </c>
      <c r="CA186" t="s">
        <v>31967</v>
      </c>
      <c r="CB186" t="s">
        <v>31989</v>
      </c>
      <c r="CC186" t="s">
        <v>31967</v>
      </c>
      <c r="CD186" t="s">
        <v>31967</v>
      </c>
      <c r="CE186" t="s">
        <v>31967</v>
      </c>
      <c r="CF186" t="s">
        <v>31967</v>
      </c>
      <c r="CG186" t="s">
        <v>31989</v>
      </c>
      <c r="CH186" t="s">
        <v>31967</v>
      </c>
      <c r="CI186" t="s">
        <v>31967</v>
      </c>
      <c r="CJ186" t="s">
        <v>31967</v>
      </c>
      <c r="CK186" t="s">
        <v>31967</v>
      </c>
      <c r="CL186" t="s">
        <v>31989</v>
      </c>
      <c r="CM186" t="s">
        <v>31967</v>
      </c>
      <c r="CN186" t="s">
        <v>31967</v>
      </c>
      <c r="CO186" t="s">
        <v>31967</v>
      </c>
      <c r="CP186" t="s">
        <v>31967</v>
      </c>
      <c r="CQ186" t="s">
        <v>31989</v>
      </c>
      <c r="CR186" t="s">
        <v>31967</v>
      </c>
      <c r="CS186" t="s">
        <v>31967</v>
      </c>
      <c r="CT186" t="s">
        <v>31967</v>
      </c>
      <c r="CU186" t="s">
        <v>31967</v>
      </c>
      <c r="CV186" t="s">
        <v>31989</v>
      </c>
      <c r="CW186" t="s">
        <v>31967</v>
      </c>
      <c r="CX186" t="s">
        <v>31967</v>
      </c>
      <c r="CY186" t="s">
        <v>31967</v>
      </c>
      <c r="CZ186" t="s">
        <v>31967</v>
      </c>
      <c r="DA186" t="s">
        <v>31989</v>
      </c>
      <c r="DB186" t="s">
        <v>31967</v>
      </c>
      <c r="DC186" t="s">
        <v>31967</v>
      </c>
      <c r="DD186" t="s">
        <v>31967</v>
      </c>
      <c r="DE186" t="s">
        <v>31967</v>
      </c>
      <c r="DF186" t="s">
        <v>31989</v>
      </c>
      <c r="DG186" t="s">
        <v>31967</v>
      </c>
      <c r="DH186" t="s">
        <v>31967</v>
      </c>
      <c r="DI186" t="s">
        <v>31967</v>
      </c>
      <c r="DJ186" t="s">
        <v>31967</v>
      </c>
      <c r="DK186" t="s">
        <v>31989</v>
      </c>
      <c r="DL186" t="s">
        <v>31967</v>
      </c>
      <c r="DM186" t="s">
        <v>31967</v>
      </c>
      <c r="DN186" t="s">
        <v>31967</v>
      </c>
      <c r="DO186" t="s">
        <v>31967</v>
      </c>
      <c r="DP186" t="s">
        <v>31989</v>
      </c>
      <c r="DQ186" t="s">
        <v>31967</v>
      </c>
      <c r="DR186" t="s">
        <v>31967</v>
      </c>
      <c r="DS186" t="s">
        <v>31967</v>
      </c>
      <c r="DT186" t="s">
        <v>31967</v>
      </c>
      <c r="DU186" t="s">
        <v>31989</v>
      </c>
      <c r="DV186" t="s">
        <v>31967</v>
      </c>
      <c r="DW186" t="s">
        <v>31967</v>
      </c>
      <c r="DX186" t="s">
        <v>31967</v>
      </c>
      <c r="DY186" t="s">
        <v>31967</v>
      </c>
      <c r="DZ186" t="s">
        <v>31989</v>
      </c>
      <c r="EA186" t="s">
        <v>31967</v>
      </c>
      <c r="EB186" t="s">
        <v>31967</v>
      </c>
      <c r="EC186" t="s">
        <v>31967</v>
      </c>
      <c r="ED186" t="s">
        <v>31967</v>
      </c>
      <c r="EE186" t="s">
        <v>31989</v>
      </c>
      <c r="EF186" t="s">
        <v>31967</v>
      </c>
      <c r="EG186" t="s">
        <v>31967</v>
      </c>
      <c r="EH186" t="s">
        <v>31967</v>
      </c>
      <c r="EI186" t="s">
        <v>31967</v>
      </c>
      <c r="EJ186" t="s">
        <v>31989</v>
      </c>
      <c r="EK186" t="s">
        <v>31967</v>
      </c>
      <c r="EL186" t="s">
        <v>31967</v>
      </c>
      <c r="EM186" t="s">
        <v>31967</v>
      </c>
      <c r="EN186" t="s">
        <v>31967</v>
      </c>
      <c r="EO186" t="s">
        <v>31989</v>
      </c>
      <c r="EP186" t="s">
        <v>31967</v>
      </c>
      <c r="EQ186" t="s">
        <v>31967</v>
      </c>
      <c r="ER186" t="s">
        <v>31967</v>
      </c>
      <c r="ES186" t="s">
        <v>31967</v>
      </c>
      <c r="ET186" t="s">
        <v>31989</v>
      </c>
      <c r="EU186" t="s">
        <v>31967</v>
      </c>
      <c r="EV186" t="s">
        <v>31967</v>
      </c>
      <c r="EW186" t="s">
        <v>31967</v>
      </c>
      <c r="EX186" t="s">
        <v>31967</v>
      </c>
      <c r="EY186" t="s">
        <v>31989</v>
      </c>
      <c r="EZ186" t="s">
        <v>31967</v>
      </c>
      <c r="FA186" t="s">
        <v>31967</v>
      </c>
      <c r="FB186" t="s">
        <v>31967</v>
      </c>
      <c r="FC186" t="s">
        <v>31967</v>
      </c>
      <c r="FD186" t="s">
        <v>31989</v>
      </c>
      <c r="FE186" t="s">
        <v>31987</v>
      </c>
      <c r="FF186" t="s">
        <v>31996</v>
      </c>
      <c r="FG186" t="s">
        <v>31986</v>
      </c>
      <c r="FH186" t="s">
        <v>31988</v>
      </c>
      <c r="FI186" t="s">
        <v>31988</v>
      </c>
      <c r="FJ186" t="s">
        <v>31987</v>
      </c>
      <c r="FK186" t="s">
        <v>31986</v>
      </c>
      <c r="FL186" t="s">
        <v>31967</v>
      </c>
    </row>
    <row r="187" spans="1:168" ht="15.5">
      <c r="A187" t="s">
        <v>6340</v>
      </c>
      <c r="B187" t="s">
        <v>33465</v>
      </c>
      <c r="C187" t="s">
        <v>31967</v>
      </c>
      <c r="D187" t="s">
        <v>6339</v>
      </c>
      <c r="E187" t="s">
        <v>12629</v>
      </c>
      <c r="F187" t="s">
        <v>6339</v>
      </c>
      <c r="G187" t="s">
        <v>32007</v>
      </c>
      <c r="H187" t="s">
        <v>31967</v>
      </c>
      <c r="I187" t="s">
        <v>31996</v>
      </c>
      <c r="J187" t="s">
        <v>31987</v>
      </c>
      <c r="K187" t="s">
        <v>31986</v>
      </c>
      <c r="L187" t="s">
        <v>31988</v>
      </c>
      <c r="M187" t="s">
        <v>31967</v>
      </c>
      <c r="N187" t="s">
        <v>31967</v>
      </c>
      <c r="O187" t="s">
        <v>32021</v>
      </c>
      <c r="P187" t="s">
        <v>32566</v>
      </c>
      <c r="Q187" t="s">
        <v>31967</v>
      </c>
      <c r="R187" t="s">
        <v>31967</v>
      </c>
      <c r="S187" t="s">
        <v>31967</v>
      </c>
      <c r="T187" t="s">
        <v>31967</v>
      </c>
      <c r="U187" t="s">
        <v>31967</v>
      </c>
      <c r="V187" t="s">
        <v>31967</v>
      </c>
      <c r="W187" t="s">
        <v>31987</v>
      </c>
      <c r="X187" t="s">
        <v>31997</v>
      </c>
      <c r="Y187" t="s">
        <v>32208</v>
      </c>
      <c r="Z187" t="s">
        <v>32208</v>
      </c>
      <c r="AA187" t="s">
        <v>32158</v>
      </c>
      <c r="AB187" t="s">
        <v>32158</v>
      </c>
      <c r="AC187" t="s">
        <v>32169</v>
      </c>
      <c r="AD187" t="s">
        <v>31967</v>
      </c>
      <c r="AE187" t="s">
        <v>32168</v>
      </c>
      <c r="AF187" t="s">
        <v>31986</v>
      </c>
      <c r="AG187" t="s">
        <v>32688</v>
      </c>
      <c r="AH187" t="s">
        <v>33464</v>
      </c>
      <c r="AI187" t="s">
        <v>33463</v>
      </c>
      <c r="AJ187" t="s">
        <v>31967</v>
      </c>
      <c r="AK187" t="s">
        <v>31967</v>
      </c>
      <c r="AL187" t="s">
        <v>12629</v>
      </c>
      <c r="AM187" t="s">
        <v>6339</v>
      </c>
      <c r="AN187" t="s">
        <v>6399</v>
      </c>
      <c r="AO187" t="s">
        <v>33433</v>
      </c>
      <c r="AP187" t="s">
        <v>33433</v>
      </c>
      <c r="AQ187" t="s">
        <v>31991</v>
      </c>
      <c r="AR187" t="s">
        <v>33201</v>
      </c>
      <c r="AS187" t="s">
        <v>31987</v>
      </c>
      <c r="AT187" t="s">
        <v>31990</v>
      </c>
      <c r="AU187" t="s">
        <v>31967</v>
      </c>
      <c r="AV187" t="s">
        <v>31967</v>
      </c>
      <c r="AW187" t="s">
        <v>31967</v>
      </c>
      <c r="AX187" t="s">
        <v>31967</v>
      </c>
      <c r="AY187" t="s">
        <v>33445</v>
      </c>
      <c r="AZ187" t="s">
        <v>33444</v>
      </c>
      <c r="BA187" t="s">
        <v>33443</v>
      </c>
      <c r="BB187" t="s">
        <v>33443</v>
      </c>
      <c r="BC187" t="s">
        <v>31987</v>
      </c>
      <c r="BD187" t="s">
        <v>31996</v>
      </c>
      <c r="BE187" t="s">
        <v>31986</v>
      </c>
      <c r="BF187" t="s">
        <v>31967</v>
      </c>
      <c r="BG187" t="s">
        <v>31986</v>
      </c>
      <c r="BH187" t="s">
        <v>33197</v>
      </c>
      <c r="BI187" t="s">
        <v>31993</v>
      </c>
      <c r="BJ187" t="s">
        <v>33197</v>
      </c>
      <c r="BK187" t="s">
        <v>31986</v>
      </c>
      <c r="BL187" t="s">
        <v>31986</v>
      </c>
      <c r="BM187" t="s">
        <v>31991</v>
      </c>
      <c r="BN187" t="s">
        <v>31986</v>
      </c>
      <c r="BO187" t="s">
        <v>31986</v>
      </c>
      <c r="BP187" t="s">
        <v>31986</v>
      </c>
      <c r="BQ187" t="s">
        <v>31967</v>
      </c>
      <c r="BR187" t="s">
        <v>31967</v>
      </c>
      <c r="BS187" t="s">
        <v>31986</v>
      </c>
      <c r="BT187" t="s">
        <v>32047</v>
      </c>
      <c r="BU187" t="s">
        <v>31986</v>
      </c>
      <c r="BV187" t="s">
        <v>31986</v>
      </c>
      <c r="BW187" t="s">
        <v>31990</v>
      </c>
      <c r="BX187" t="s">
        <v>31967</v>
      </c>
      <c r="BY187" t="s">
        <v>31967</v>
      </c>
      <c r="BZ187" t="s">
        <v>31967</v>
      </c>
      <c r="CA187" t="s">
        <v>31967</v>
      </c>
      <c r="CB187" t="s">
        <v>31989</v>
      </c>
      <c r="CC187" t="s">
        <v>31967</v>
      </c>
      <c r="CD187" t="s">
        <v>31967</v>
      </c>
      <c r="CE187" t="s">
        <v>31967</v>
      </c>
      <c r="CF187" t="s">
        <v>31967</v>
      </c>
      <c r="CG187" t="s">
        <v>31989</v>
      </c>
      <c r="CH187" t="s">
        <v>31967</v>
      </c>
      <c r="CI187" t="s">
        <v>31967</v>
      </c>
      <c r="CJ187" t="s">
        <v>31967</v>
      </c>
      <c r="CK187" t="s">
        <v>31967</v>
      </c>
      <c r="CL187" t="s">
        <v>31989</v>
      </c>
      <c r="CM187" t="s">
        <v>31967</v>
      </c>
      <c r="CN187" t="s">
        <v>31967</v>
      </c>
      <c r="CO187" t="s">
        <v>31967</v>
      </c>
      <c r="CP187" t="s">
        <v>31967</v>
      </c>
      <c r="CQ187" t="s">
        <v>31989</v>
      </c>
      <c r="CR187" t="s">
        <v>31967</v>
      </c>
      <c r="CS187" t="s">
        <v>31967</v>
      </c>
      <c r="CT187" t="s">
        <v>31967</v>
      </c>
      <c r="CU187" t="s">
        <v>31967</v>
      </c>
      <c r="CV187" t="s">
        <v>31989</v>
      </c>
      <c r="CW187" t="s">
        <v>31967</v>
      </c>
      <c r="CX187" t="s">
        <v>31967</v>
      </c>
      <c r="CY187" t="s">
        <v>31967</v>
      </c>
      <c r="CZ187" t="s">
        <v>31967</v>
      </c>
      <c r="DA187" t="s">
        <v>31989</v>
      </c>
      <c r="DB187" t="s">
        <v>31967</v>
      </c>
      <c r="DC187" t="s">
        <v>31967</v>
      </c>
      <c r="DD187" t="s">
        <v>31967</v>
      </c>
      <c r="DE187" t="s">
        <v>31967</v>
      </c>
      <c r="DF187" t="s">
        <v>31989</v>
      </c>
      <c r="DG187" t="s">
        <v>31967</v>
      </c>
      <c r="DH187" t="s">
        <v>31967</v>
      </c>
      <c r="DI187" t="s">
        <v>31967</v>
      </c>
      <c r="DJ187" t="s">
        <v>31967</v>
      </c>
      <c r="DK187" t="s">
        <v>31989</v>
      </c>
      <c r="DL187" t="s">
        <v>31967</v>
      </c>
      <c r="DM187" t="s">
        <v>31967</v>
      </c>
      <c r="DN187" t="s">
        <v>31967</v>
      </c>
      <c r="DO187" t="s">
        <v>31967</v>
      </c>
      <c r="DP187" t="s">
        <v>31989</v>
      </c>
      <c r="DQ187" t="s">
        <v>31967</v>
      </c>
      <c r="DR187" t="s">
        <v>31967</v>
      </c>
      <c r="DS187" t="s">
        <v>31967</v>
      </c>
      <c r="DT187" t="s">
        <v>31967</v>
      </c>
      <c r="DU187" t="s">
        <v>31989</v>
      </c>
      <c r="DV187" t="s">
        <v>31967</v>
      </c>
      <c r="DW187" t="s">
        <v>31967</v>
      </c>
      <c r="DX187" t="s">
        <v>31967</v>
      </c>
      <c r="DY187" t="s">
        <v>31967</v>
      </c>
      <c r="DZ187" t="s">
        <v>31989</v>
      </c>
      <c r="EA187" t="s">
        <v>31967</v>
      </c>
      <c r="EB187" t="s">
        <v>31967</v>
      </c>
      <c r="EC187" t="s">
        <v>31967</v>
      </c>
      <c r="ED187" t="s">
        <v>31967</v>
      </c>
      <c r="EE187" t="s">
        <v>31989</v>
      </c>
      <c r="EF187" t="s">
        <v>31967</v>
      </c>
      <c r="EG187" t="s">
        <v>31967</v>
      </c>
      <c r="EH187" t="s">
        <v>31967</v>
      </c>
      <c r="EI187" t="s">
        <v>31967</v>
      </c>
      <c r="EJ187" t="s">
        <v>31989</v>
      </c>
      <c r="EK187" t="s">
        <v>31967</v>
      </c>
      <c r="EL187" t="s">
        <v>31967</v>
      </c>
      <c r="EM187" t="s">
        <v>31967</v>
      </c>
      <c r="EN187" t="s">
        <v>31967</v>
      </c>
      <c r="EO187" t="s">
        <v>31989</v>
      </c>
      <c r="EP187" t="s">
        <v>31967</v>
      </c>
      <c r="EQ187" t="s">
        <v>31967</v>
      </c>
      <c r="ER187" t="s">
        <v>31967</v>
      </c>
      <c r="ES187" t="s">
        <v>31967</v>
      </c>
      <c r="ET187" t="s">
        <v>31989</v>
      </c>
      <c r="EU187" t="s">
        <v>31967</v>
      </c>
      <c r="EV187" t="s">
        <v>31967</v>
      </c>
      <c r="EW187" t="s">
        <v>31967</v>
      </c>
      <c r="EX187" t="s">
        <v>31967</v>
      </c>
      <c r="EY187" t="s">
        <v>31989</v>
      </c>
      <c r="EZ187" t="s">
        <v>31967</v>
      </c>
      <c r="FA187" t="s">
        <v>31967</v>
      </c>
      <c r="FB187" t="s">
        <v>31967</v>
      </c>
      <c r="FC187" t="s">
        <v>31967</v>
      </c>
      <c r="FD187" t="s">
        <v>31989</v>
      </c>
      <c r="FE187" t="s">
        <v>31987</v>
      </c>
      <c r="FF187" t="s">
        <v>31996</v>
      </c>
      <c r="FG187" t="s">
        <v>31986</v>
      </c>
      <c r="FH187" t="s">
        <v>31988</v>
      </c>
      <c r="FI187" t="s">
        <v>31988</v>
      </c>
      <c r="FJ187" t="s">
        <v>31987</v>
      </c>
      <c r="FK187" t="s">
        <v>31986</v>
      </c>
      <c r="FL187" t="s">
        <v>31967</v>
      </c>
    </row>
    <row r="188" spans="1:168" ht="15.5">
      <c r="A188" t="s">
        <v>6347</v>
      </c>
      <c r="B188" t="s">
        <v>33436</v>
      </c>
      <c r="C188" t="s">
        <v>31967</v>
      </c>
      <c r="D188" t="s">
        <v>6346</v>
      </c>
      <c r="E188" t="s">
        <v>12629</v>
      </c>
      <c r="F188" t="s">
        <v>6346</v>
      </c>
      <c r="G188" t="s">
        <v>32007</v>
      </c>
      <c r="H188" t="s">
        <v>31967</v>
      </c>
      <c r="I188" t="s">
        <v>31996</v>
      </c>
      <c r="J188" t="s">
        <v>31987</v>
      </c>
      <c r="K188" t="s">
        <v>31986</v>
      </c>
      <c r="L188" t="s">
        <v>31988</v>
      </c>
      <c r="M188" t="s">
        <v>31967</v>
      </c>
      <c r="N188" t="s">
        <v>31967</v>
      </c>
      <c r="O188" t="s">
        <v>32193</v>
      </c>
      <c r="P188" t="s">
        <v>32566</v>
      </c>
      <c r="Q188" t="s">
        <v>31967</v>
      </c>
      <c r="R188" t="s">
        <v>31967</v>
      </c>
      <c r="S188" t="s">
        <v>31967</v>
      </c>
      <c r="T188" t="s">
        <v>31967</v>
      </c>
      <c r="U188" t="s">
        <v>31967</v>
      </c>
      <c r="V188" t="s">
        <v>31967</v>
      </c>
      <c r="W188" t="s">
        <v>31987</v>
      </c>
      <c r="X188" t="s">
        <v>32942</v>
      </c>
      <c r="Y188" t="s">
        <v>32208</v>
      </c>
      <c r="Z188" t="s">
        <v>32208</v>
      </c>
      <c r="AA188" t="s">
        <v>32116</v>
      </c>
      <c r="AB188" t="s">
        <v>32116</v>
      </c>
      <c r="AC188" t="s">
        <v>32282</v>
      </c>
      <c r="AD188" t="s">
        <v>31967</v>
      </c>
      <c r="AE188" t="s">
        <v>32175</v>
      </c>
      <c r="AF188" t="s">
        <v>31986</v>
      </c>
      <c r="AG188" t="s">
        <v>32091</v>
      </c>
      <c r="AH188" t="s">
        <v>32705</v>
      </c>
      <c r="AI188" t="s">
        <v>33462</v>
      </c>
      <c r="AJ188" t="s">
        <v>31967</v>
      </c>
      <c r="AK188" t="s">
        <v>31967</v>
      </c>
      <c r="AL188" t="s">
        <v>6295</v>
      </c>
      <c r="AM188" t="s">
        <v>6346</v>
      </c>
      <c r="AN188" t="s">
        <v>6408</v>
      </c>
      <c r="AO188" t="s">
        <v>33433</v>
      </c>
      <c r="AP188" t="s">
        <v>33433</v>
      </c>
      <c r="AQ188" t="s">
        <v>31991</v>
      </c>
      <c r="AR188" t="s">
        <v>33201</v>
      </c>
      <c r="AS188" t="s">
        <v>31987</v>
      </c>
      <c r="AT188" t="s">
        <v>31990</v>
      </c>
      <c r="AU188" t="s">
        <v>31967</v>
      </c>
      <c r="AV188" t="s">
        <v>31967</v>
      </c>
      <c r="AW188" t="s">
        <v>31967</v>
      </c>
      <c r="AX188" t="s">
        <v>31967</v>
      </c>
      <c r="AY188" t="s">
        <v>33445</v>
      </c>
      <c r="AZ188" t="s">
        <v>33444</v>
      </c>
      <c r="BA188" t="s">
        <v>33443</v>
      </c>
      <c r="BB188" t="s">
        <v>33443</v>
      </c>
      <c r="BC188" t="s">
        <v>31987</v>
      </c>
      <c r="BD188" t="s">
        <v>31996</v>
      </c>
      <c r="BE188" t="s">
        <v>31986</v>
      </c>
      <c r="BF188" t="s">
        <v>31967</v>
      </c>
      <c r="BG188" t="s">
        <v>31986</v>
      </c>
      <c r="BH188" t="s">
        <v>33197</v>
      </c>
      <c r="BI188" t="s">
        <v>31993</v>
      </c>
      <c r="BJ188" t="s">
        <v>33197</v>
      </c>
      <c r="BK188" t="s">
        <v>31986</v>
      </c>
      <c r="BL188" t="s">
        <v>31986</v>
      </c>
      <c r="BM188" t="s">
        <v>31991</v>
      </c>
      <c r="BN188" t="s">
        <v>31986</v>
      </c>
      <c r="BO188" t="s">
        <v>31986</v>
      </c>
      <c r="BP188" t="s">
        <v>31986</v>
      </c>
      <c r="BQ188" t="s">
        <v>31967</v>
      </c>
      <c r="BR188" t="s">
        <v>31967</v>
      </c>
      <c r="BS188" t="s">
        <v>31986</v>
      </c>
      <c r="BT188" t="s">
        <v>32047</v>
      </c>
      <c r="BU188" t="s">
        <v>31986</v>
      </c>
      <c r="BV188" t="s">
        <v>31986</v>
      </c>
      <c r="BW188" t="s">
        <v>31990</v>
      </c>
      <c r="BX188" t="s">
        <v>31967</v>
      </c>
      <c r="BY188" t="s">
        <v>31967</v>
      </c>
      <c r="BZ188" t="s">
        <v>31967</v>
      </c>
      <c r="CA188" t="s">
        <v>31967</v>
      </c>
      <c r="CB188" t="s">
        <v>31989</v>
      </c>
      <c r="CC188" t="s">
        <v>31967</v>
      </c>
      <c r="CD188" t="s">
        <v>31967</v>
      </c>
      <c r="CE188" t="s">
        <v>31967</v>
      </c>
      <c r="CF188" t="s">
        <v>31967</v>
      </c>
      <c r="CG188" t="s">
        <v>31989</v>
      </c>
      <c r="CH188" t="s">
        <v>31967</v>
      </c>
      <c r="CI188" t="s">
        <v>31967</v>
      </c>
      <c r="CJ188" t="s">
        <v>31967</v>
      </c>
      <c r="CK188" t="s">
        <v>31967</v>
      </c>
      <c r="CL188" t="s">
        <v>31989</v>
      </c>
      <c r="CM188" t="s">
        <v>31967</v>
      </c>
      <c r="CN188" t="s">
        <v>31967</v>
      </c>
      <c r="CO188" t="s">
        <v>31967</v>
      </c>
      <c r="CP188" t="s">
        <v>31967</v>
      </c>
      <c r="CQ188" t="s">
        <v>31989</v>
      </c>
      <c r="CR188" t="s">
        <v>31967</v>
      </c>
      <c r="CS188" t="s">
        <v>31967</v>
      </c>
      <c r="CT188" t="s">
        <v>31967</v>
      </c>
      <c r="CU188" t="s">
        <v>31967</v>
      </c>
      <c r="CV188" t="s">
        <v>31989</v>
      </c>
      <c r="CW188" t="s">
        <v>31967</v>
      </c>
      <c r="CX188" t="s">
        <v>31967</v>
      </c>
      <c r="CY188" t="s">
        <v>31967</v>
      </c>
      <c r="CZ188" t="s">
        <v>31967</v>
      </c>
      <c r="DA188" t="s">
        <v>31989</v>
      </c>
      <c r="DB188" t="s">
        <v>31967</v>
      </c>
      <c r="DC188" t="s">
        <v>31967</v>
      </c>
      <c r="DD188" t="s">
        <v>31967</v>
      </c>
      <c r="DE188" t="s">
        <v>31967</v>
      </c>
      <c r="DF188" t="s">
        <v>31989</v>
      </c>
      <c r="DG188" t="s">
        <v>31967</v>
      </c>
      <c r="DH188" t="s">
        <v>31967</v>
      </c>
      <c r="DI188" t="s">
        <v>31967</v>
      </c>
      <c r="DJ188" t="s">
        <v>31967</v>
      </c>
      <c r="DK188" t="s">
        <v>31989</v>
      </c>
      <c r="DL188" t="s">
        <v>31967</v>
      </c>
      <c r="DM188" t="s">
        <v>31967</v>
      </c>
      <c r="DN188" t="s">
        <v>31967</v>
      </c>
      <c r="DO188" t="s">
        <v>31967</v>
      </c>
      <c r="DP188" t="s">
        <v>31989</v>
      </c>
      <c r="DQ188" t="s">
        <v>31967</v>
      </c>
      <c r="DR188" t="s">
        <v>31967</v>
      </c>
      <c r="DS188" t="s">
        <v>31967</v>
      </c>
      <c r="DT188" t="s">
        <v>31967</v>
      </c>
      <c r="DU188" t="s">
        <v>31989</v>
      </c>
      <c r="DV188" t="s">
        <v>31967</v>
      </c>
      <c r="DW188" t="s">
        <v>31967</v>
      </c>
      <c r="DX188" t="s">
        <v>31967</v>
      </c>
      <c r="DY188" t="s">
        <v>31967</v>
      </c>
      <c r="DZ188" t="s">
        <v>31989</v>
      </c>
      <c r="EA188" t="s">
        <v>31967</v>
      </c>
      <c r="EB188" t="s">
        <v>31967</v>
      </c>
      <c r="EC188" t="s">
        <v>31967</v>
      </c>
      <c r="ED188" t="s">
        <v>31967</v>
      </c>
      <c r="EE188" t="s">
        <v>31989</v>
      </c>
      <c r="EF188" t="s">
        <v>31967</v>
      </c>
      <c r="EG188" t="s">
        <v>31967</v>
      </c>
      <c r="EH188" t="s">
        <v>31967</v>
      </c>
      <c r="EI188" t="s">
        <v>31967</v>
      </c>
      <c r="EJ188" t="s">
        <v>31989</v>
      </c>
      <c r="EK188" t="s">
        <v>31967</v>
      </c>
      <c r="EL188" t="s">
        <v>31967</v>
      </c>
      <c r="EM188" t="s">
        <v>31967</v>
      </c>
      <c r="EN188" t="s">
        <v>31967</v>
      </c>
      <c r="EO188" t="s">
        <v>31989</v>
      </c>
      <c r="EP188" t="s">
        <v>31967</v>
      </c>
      <c r="EQ188" t="s">
        <v>31967</v>
      </c>
      <c r="ER188" t="s">
        <v>31967</v>
      </c>
      <c r="ES188" t="s">
        <v>31967</v>
      </c>
      <c r="ET188" t="s">
        <v>31989</v>
      </c>
      <c r="EU188" t="s">
        <v>31967</v>
      </c>
      <c r="EV188" t="s">
        <v>31967</v>
      </c>
      <c r="EW188" t="s">
        <v>31967</v>
      </c>
      <c r="EX188" t="s">
        <v>31967</v>
      </c>
      <c r="EY188" t="s">
        <v>31989</v>
      </c>
      <c r="EZ188" t="s">
        <v>31967</v>
      </c>
      <c r="FA188" t="s">
        <v>31967</v>
      </c>
      <c r="FB188" t="s">
        <v>31967</v>
      </c>
      <c r="FC188" t="s">
        <v>31967</v>
      </c>
      <c r="FD188" t="s">
        <v>31989</v>
      </c>
      <c r="FE188" t="s">
        <v>31987</v>
      </c>
      <c r="FF188" t="s">
        <v>31996</v>
      </c>
      <c r="FG188" t="s">
        <v>31986</v>
      </c>
      <c r="FH188" t="s">
        <v>31988</v>
      </c>
      <c r="FI188" t="s">
        <v>31988</v>
      </c>
      <c r="FJ188" t="s">
        <v>31987</v>
      </c>
      <c r="FK188" t="s">
        <v>31986</v>
      </c>
      <c r="FL188" t="s">
        <v>31967</v>
      </c>
    </row>
    <row r="189" spans="1:168" ht="15.5">
      <c r="A189" t="s">
        <v>6356</v>
      </c>
      <c r="B189" t="s">
        <v>33436</v>
      </c>
      <c r="C189" t="s">
        <v>31967</v>
      </c>
      <c r="D189" t="s">
        <v>6355</v>
      </c>
      <c r="E189" t="s">
        <v>6300</v>
      </c>
      <c r="F189" t="s">
        <v>6355</v>
      </c>
      <c r="G189" t="s">
        <v>32007</v>
      </c>
      <c r="H189" t="s">
        <v>31967</v>
      </c>
      <c r="I189" t="s">
        <v>31996</v>
      </c>
      <c r="J189" t="s">
        <v>31987</v>
      </c>
      <c r="K189" t="s">
        <v>31986</v>
      </c>
      <c r="L189" t="s">
        <v>31988</v>
      </c>
      <c r="M189" t="s">
        <v>31967</v>
      </c>
      <c r="N189" t="s">
        <v>31967</v>
      </c>
      <c r="O189" t="s">
        <v>32186</v>
      </c>
      <c r="P189" t="s">
        <v>32566</v>
      </c>
      <c r="Q189" t="s">
        <v>31967</v>
      </c>
      <c r="R189" t="s">
        <v>31967</v>
      </c>
      <c r="S189" t="s">
        <v>31967</v>
      </c>
      <c r="T189" t="s">
        <v>31967</v>
      </c>
      <c r="U189" t="s">
        <v>31967</v>
      </c>
      <c r="V189" t="s">
        <v>31967</v>
      </c>
      <c r="W189" t="s">
        <v>31987</v>
      </c>
      <c r="X189" t="s">
        <v>33165</v>
      </c>
      <c r="Y189" t="s">
        <v>32208</v>
      </c>
      <c r="Z189" t="s">
        <v>32208</v>
      </c>
      <c r="AA189" t="s">
        <v>32150</v>
      </c>
      <c r="AB189" t="s">
        <v>32150</v>
      </c>
      <c r="AC189" t="s">
        <v>32078</v>
      </c>
      <c r="AD189" t="s">
        <v>31967</v>
      </c>
      <c r="AE189" t="s">
        <v>32090</v>
      </c>
      <c r="AF189" t="s">
        <v>31986</v>
      </c>
      <c r="AG189" t="s">
        <v>32171</v>
      </c>
      <c r="AH189" t="s">
        <v>33461</v>
      </c>
      <c r="AI189" t="s">
        <v>33460</v>
      </c>
      <c r="AJ189" t="s">
        <v>31967</v>
      </c>
      <c r="AK189" t="s">
        <v>31967</v>
      </c>
      <c r="AL189" t="s">
        <v>6300</v>
      </c>
      <c r="AM189" t="s">
        <v>6355</v>
      </c>
      <c r="AN189" t="s">
        <v>6417</v>
      </c>
      <c r="AO189" t="s">
        <v>33433</v>
      </c>
      <c r="AP189" t="s">
        <v>33433</v>
      </c>
      <c r="AQ189" t="s">
        <v>31991</v>
      </c>
      <c r="AR189" t="s">
        <v>33201</v>
      </c>
      <c r="AS189" t="s">
        <v>31987</v>
      </c>
      <c r="AT189" t="s">
        <v>31990</v>
      </c>
      <c r="AU189" t="s">
        <v>31967</v>
      </c>
      <c r="AV189" t="s">
        <v>31967</v>
      </c>
      <c r="AW189" t="s">
        <v>31967</v>
      </c>
      <c r="AX189" t="s">
        <v>31967</v>
      </c>
      <c r="AY189" t="s">
        <v>33438</v>
      </c>
      <c r="AZ189" t="s">
        <v>33437</v>
      </c>
      <c r="BA189" t="s">
        <v>31967</v>
      </c>
      <c r="BB189" t="s">
        <v>31967</v>
      </c>
      <c r="BC189" t="s">
        <v>31987</v>
      </c>
      <c r="BD189" t="s">
        <v>31990</v>
      </c>
      <c r="BE189" t="s">
        <v>31986</v>
      </c>
      <c r="BF189" t="s">
        <v>31967</v>
      </c>
      <c r="BG189" t="s">
        <v>31986</v>
      </c>
      <c r="BH189" t="s">
        <v>33197</v>
      </c>
      <c r="BI189" t="s">
        <v>31993</v>
      </c>
      <c r="BJ189" t="s">
        <v>33197</v>
      </c>
      <c r="BK189" t="s">
        <v>31986</v>
      </c>
      <c r="BL189" t="s">
        <v>31986</v>
      </c>
      <c r="BM189" t="s">
        <v>31991</v>
      </c>
      <c r="BN189" t="s">
        <v>31986</v>
      </c>
      <c r="BO189" t="s">
        <v>31986</v>
      </c>
      <c r="BP189" t="s">
        <v>31986</v>
      </c>
      <c r="BQ189" t="s">
        <v>31967</v>
      </c>
      <c r="BR189" t="s">
        <v>31967</v>
      </c>
      <c r="BS189" t="s">
        <v>31986</v>
      </c>
      <c r="BT189" t="s">
        <v>32047</v>
      </c>
      <c r="BU189" t="s">
        <v>31986</v>
      </c>
      <c r="BV189" t="s">
        <v>31986</v>
      </c>
      <c r="BW189" t="s">
        <v>31990</v>
      </c>
      <c r="BX189" t="s">
        <v>31967</v>
      </c>
      <c r="BY189" t="s">
        <v>31967</v>
      </c>
      <c r="BZ189" t="s">
        <v>31967</v>
      </c>
      <c r="CA189" t="s">
        <v>31967</v>
      </c>
      <c r="CB189" t="s">
        <v>31989</v>
      </c>
      <c r="CC189" t="s">
        <v>31967</v>
      </c>
      <c r="CD189" t="s">
        <v>31967</v>
      </c>
      <c r="CE189" t="s">
        <v>31967</v>
      </c>
      <c r="CF189" t="s">
        <v>31967</v>
      </c>
      <c r="CG189" t="s">
        <v>31989</v>
      </c>
      <c r="CH189" t="s">
        <v>31967</v>
      </c>
      <c r="CI189" t="s">
        <v>31967</v>
      </c>
      <c r="CJ189" t="s">
        <v>31967</v>
      </c>
      <c r="CK189" t="s">
        <v>31967</v>
      </c>
      <c r="CL189" t="s">
        <v>31989</v>
      </c>
      <c r="CM189" t="s">
        <v>31967</v>
      </c>
      <c r="CN189" t="s">
        <v>31967</v>
      </c>
      <c r="CO189" t="s">
        <v>31967</v>
      </c>
      <c r="CP189" t="s">
        <v>31967</v>
      </c>
      <c r="CQ189" t="s">
        <v>31989</v>
      </c>
      <c r="CR189" t="s">
        <v>31967</v>
      </c>
      <c r="CS189" t="s">
        <v>31967</v>
      </c>
      <c r="CT189" t="s">
        <v>31967</v>
      </c>
      <c r="CU189" t="s">
        <v>31967</v>
      </c>
      <c r="CV189" t="s">
        <v>31989</v>
      </c>
      <c r="CW189" t="s">
        <v>31967</v>
      </c>
      <c r="CX189" t="s">
        <v>31967</v>
      </c>
      <c r="CY189" t="s">
        <v>31967</v>
      </c>
      <c r="CZ189" t="s">
        <v>31967</v>
      </c>
      <c r="DA189" t="s">
        <v>31989</v>
      </c>
      <c r="DB189" t="s">
        <v>31967</v>
      </c>
      <c r="DC189" t="s">
        <v>31967</v>
      </c>
      <c r="DD189" t="s">
        <v>31967</v>
      </c>
      <c r="DE189" t="s">
        <v>31967</v>
      </c>
      <c r="DF189" t="s">
        <v>31989</v>
      </c>
      <c r="DG189" t="s">
        <v>31967</v>
      </c>
      <c r="DH189" t="s">
        <v>31967</v>
      </c>
      <c r="DI189" t="s">
        <v>31967</v>
      </c>
      <c r="DJ189" t="s">
        <v>31967</v>
      </c>
      <c r="DK189" t="s">
        <v>31989</v>
      </c>
      <c r="DL189" t="s">
        <v>31967</v>
      </c>
      <c r="DM189" t="s">
        <v>31967</v>
      </c>
      <c r="DN189" t="s">
        <v>31967</v>
      </c>
      <c r="DO189" t="s">
        <v>31967</v>
      </c>
      <c r="DP189" t="s">
        <v>31989</v>
      </c>
      <c r="DQ189" t="s">
        <v>31967</v>
      </c>
      <c r="DR189" t="s">
        <v>31967</v>
      </c>
      <c r="DS189" t="s">
        <v>31967</v>
      </c>
      <c r="DT189" t="s">
        <v>31967</v>
      </c>
      <c r="DU189" t="s">
        <v>31989</v>
      </c>
      <c r="DV189" t="s">
        <v>31967</v>
      </c>
      <c r="DW189" t="s">
        <v>31967</v>
      </c>
      <c r="DX189" t="s">
        <v>31967</v>
      </c>
      <c r="DY189" t="s">
        <v>31967</v>
      </c>
      <c r="DZ189" t="s">
        <v>31989</v>
      </c>
      <c r="EA189" t="s">
        <v>31967</v>
      </c>
      <c r="EB189" t="s">
        <v>31967</v>
      </c>
      <c r="EC189" t="s">
        <v>31967</v>
      </c>
      <c r="ED189" t="s">
        <v>31967</v>
      </c>
      <c r="EE189" t="s">
        <v>31989</v>
      </c>
      <c r="EF189" t="s">
        <v>31967</v>
      </c>
      <c r="EG189" t="s">
        <v>31967</v>
      </c>
      <c r="EH189" t="s">
        <v>31967</v>
      </c>
      <c r="EI189" t="s">
        <v>31967</v>
      </c>
      <c r="EJ189" t="s">
        <v>31989</v>
      </c>
      <c r="EK189" t="s">
        <v>31967</v>
      </c>
      <c r="EL189" t="s">
        <v>31967</v>
      </c>
      <c r="EM189" t="s">
        <v>31967</v>
      </c>
      <c r="EN189" t="s">
        <v>31967</v>
      </c>
      <c r="EO189" t="s">
        <v>31989</v>
      </c>
      <c r="EP189" t="s">
        <v>31967</v>
      </c>
      <c r="EQ189" t="s">
        <v>31967</v>
      </c>
      <c r="ER189" t="s">
        <v>31967</v>
      </c>
      <c r="ES189" t="s">
        <v>31967</v>
      </c>
      <c r="ET189" t="s">
        <v>31989</v>
      </c>
      <c r="EU189" t="s">
        <v>31967</v>
      </c>
      <c r="EV189" t="s">
        <v>31967</v>
      </c>
      <c r="EW189" t="s">
        <v>31967</v>
      </c>
      <c r="EX189" t="s">
        <v>31967</v>
      </c>
      <c r="EY189" t="s">
        <v>31989</v>
      </c>
      <c r="EZ189" t="s">
        <v>31967</v>
      </c>
      <c r="FA189" t="s">
        <v>31967</v>
      </c>
      <c r="FB189" t="s">
        <v>31967</v>
      </c>
      <c r="FC189" t="s">
        <v>31967</v>
      </c>
      <c r="FD189" t="s">
        <v>31989</v>
      </c>
      <c r="FE189" t="s">
        <v>31987</v>
      </c>
      <c r="FF189" t="s">
        <v>31996</v>
      </c>
      <c r="FG189" t="s">
        <v>31986</v>
      </c>
      <c r="FH189" t="s">
        <v>31988</v>
      </c>
      <c r="FI189" t="s">
        <v>31988</v>
      </c>
      <c r="FJ189" t="s">
        <v>31987</v>
      </c>
      <c r="FK189" t="s">
        <v>31986</v>
      </c>
      <c r="FL189" t="s">
        <v>31967</v>
      </c>
    </row>
    <row r="190" spans="1:168" ht="15.5">
      <c r="A190" t="s">
        <v>6366</v>
      </c>
      <c r="B190" t="s">
        <v>33436</v>
      </c>
      <c r="C190" t="s">
        <v>31967</v>
      </c>
      <c r="D190" t="s">
        <v>6365</v>
      </c>
      <c r="E190" t="s">
        <v>6300</v>
      </c>
      <c r="F190" t="s">
        <v>6365</v>
      </c>
      <c r="G190" t="s">
        <v>32007</v>
      </c>
      <c r="H190" t="s">
        <v>31967</v>
      </c>
      <c r="I190" t="s">
        <v>31996</v>
      </c>
      <c r="J190" t="s">
        <v>31987</v>
      </c>
      <c r="K190" t="s">
        <v>31986</v>
      </c>
      <c r="L190" t="s">
        <v>31988</v>
      </c>
      <c r="M190" t="s">
        <v>31967</v>
      </c>
      <c r="N190" t="s">
        <v>31967</v>
      </c>
      <c r="O190" t="s">
        <v>32594</v>
      </c>
      <c r="P190" t="s">
        <v>32073</v>
      </c>
      <c r="Q190" t="s">
        <v>31967</v>
      </c>
      <c r="R190" t="s">
        <v>31967</v>
      </c>
      <c r="S190" t="s">
        <v>31967</v>
      </c>
      <c r="T190" t="s">
        <v>31967</v>
      </c>
      <c r="U190" t="s">
        <v>31967</v>
      </c>
      <c r="V190" t="s">
        <v>31967</v>
      </c>
      <c r="W190" t="s">
        <v>31987</v>
      </c>
      <c r="X190" t="s">
        <v>33294</v>
      </c>
      <c r="Y190" t="s">
        <v>32208</v>
      </c>
      <c r="Z190" t="s">
        <v>32208</v>
      </c>
      <c r="AA190" t="s">
        <v>32330</v>
      </c>
      <c r="AB190" t="s">
        <v>32330</v>
      </c>
      <c r="AC190" t="s">
        <v>32158</v>
      </c>
      <c r="AD190" t="s">
        <v>31967</v>
      </c>
      <c r="AE190" t="s">
        <v>32028</v>
      </c>
      <c r="AF190" t="s">
        <v>31986</v>
      </c>
      <c r="AG190" t="s">
        <v>32566</v>
      </c>
      <c r="AH190" t="s">
        <v>33459</v>
      </c>
      <c r="AI190" t="s">
        <v>33458</v>
      </c>
      <c r="AJ190" t="s">
        <v>31967</v>
      </c>
      <c r="AK190" t="s">
        <v>31967</v>
      </c>
      <c r="AL190" t="s">
        <v>6305</v>
      </c>
      <c r="AM190" t="s">
        <v>6365</v>
      </c>
      <c r="AN190" t="s">
        <v>6427</v>
      </c>
      <c r="AO190" t="s">
        <v>33433</v>
      </c>
      <c r="AP190" t="s">
        <v>33433</v>
      </c>
      <c r="AQ190" t="s">
        <v>31991</v>
      </c>
      <c r="AR190" t="s">
        <v>33201</v>
      </c>
      <c r="AS190" t="s">
        <v>31987</v>
      </c>
      <c r="AT190" t="s">
        <v>31990</v>
      </c>
      <c r="AU190" t="s">
        <v>31967</v>
      </c>
      <c r="AV190" t="s">
        <v>31967</v>
      </c>
      <c r="AW190" t="s">
        <v>31967</v>
      </c>
      <c r="AX190" t="s">
        <v>31967</v>
      </c>
      <c r="AY190" t="s">
        <v>33438</v>
      </c>
      <c r="AZ190" t="s">
        <v>33437</v>
      </c>
      <c r="BA190" t="s">
        <v>31967</v>
      </c>
      <c r="BB190" t="s">
        <v>31967</v>
      </c>
      <c r="BC190" t="s">
        <v>31987</v>
      </c>
      <c r="BD190" t="s">
        <v>31990</v>
      </c>
      <c r="BE190" t="s">
        <v>31986</v>
      </c>
      <c r="BF190" t="s">
        <v>31967</v>
      </c>
      <c r="BG190" t="s">
        <v>31986</v>
      </c>
      <c r="BH190" t="s">
        <v>33197</v>
      </c>
      <c r="BI190" t="s">
        <v>31993</v>
      </c>
      <c r="BJ190" t="s">
        <v>33197</v>
      </c>
      <c r="BK190" t="s">
        <v>31986</v>
      </c>
      <c r="BL190" t="s">
        <v>31986</v>
      </c>
      <c r="BM190" t="s">
        <v>31991</v>
      </c>
      <c r="BN190" t="s">
        <v>31986</v>
      </c>
      <c r="BO190" t="s">
        <v>31986</v>
      </c>
      <c r="BP190" t="s">
        <v>31986</v>
      </c>
      <c r="BQ190" t="s">
        <v>31967</v>
      </c>
      <c r="BR190" t="s">
        <v>31967</v>
      </c>
      <c r="BS190" t="s">
        <v>31986</v>
      </c>
      <c r="BT190" t="s">
        <v>32047</v>
      </c>
      <c r="BU190" t="s">
        <v>31986</v>
      </c>
      <c r="BV190" t="s">
        <v>31986</v>
      </c>
      <c r="BW190" t="s">
        <v>31990</v>
      </c>
      <c r="BX190" t="s">
        <v>31967</v>
      </c>
      <c r="BY190" t="s">
        <v>31967</v>
      </c>
      <c r="BZ190" t="s">
        <v>31967</v>
      </c>
      <c r="CA190" t="s">
        <v>31967</v>
      </c>
      <c r="CB190" t="s">
        <v>31989</v>
      </c>
      <c r="CC190" t="s">
        <v>31967</v>
      </c>
      <c r="CD190" t="s">
        <v>31967</v>
      </c>
      <c r="CE190" t="s">
        <v>31967</v>
      </c>
      <c r="CF190" t="s">
        <v>31967</v>
      </c>
      <c r="CG190" t="s">
        <v>31989</v>
      </c>
      <c r="CH190" t="s">
        <v>31967</v>
      </c>
      <c r="CI190" t="s">
        <v>31967</v>
      </c>
      <c r="CJ190" t="s">
        <v>31967</v>
      </c>
      <c r="CK190" t="s">
        <v>31967</v>
      </c>
      <c r="CL190" t="s">
        <v>31989</v>
      </c>
      <c r="CM190" t="s">
        <v>31967</v>
      </c>
      <c r="CN190" t="s">
        <v>31967</v>
      </c>
      <c r="CO190" t="s">
        <v>31967</v>
      </c>
      <c r="CP190" t="s">
        <v>31967</v>
      </c>
      <c r="CQ190" t="s">
        <v>31989</v>
      </c>
      <c r="CR190" t="s">
        <v>31967</v>
      </c>
      <c r="CS190" t="s">
        <v>31967</v>
      </c>
      <c r="CT190" t="s">
        <v>31967</v>
      </c>
      <c r="CU190" t="s">
        <v>31967</v>
      </c>
      <c r="CV190" t="s">
        <v>31989</v>
      </c>
      <c r="CW190" t="s">
        <v>31967</v>
      </c>
      <c r="CX190" t="s">
        <v>31967</v>
      </c>
      <c r="CY190" t="s">
        <v>31967</v>
      </c>
      <c r="CZ190" t="s">
        <v>31967</v>
      </c>
      <c r="DA190" t="s">
        <v>31989</v>
      </c>
      <c r="DB190" t="s">
        <v>31967</v>
      </c>
      <c r="DC190" t="s">
        <v>31967</v>
      </c>
      <c r="DD190" t="s">
        <v>31967</v>
      </c>
      <c r="DE190" t="s">
        <v>31967</v>
      </c>
      <c r="DF190" t="s">
        <v>31989</v>
      </c>
      <c r="DG190" t="s">
        <v>31967</v>
      </c>
      <c r="DH190" t="s">
        <v>31967</v>
      </c>
      <c r="DI190" t="s">
        <v>31967</v>
      </c>
      <c r="DJ190" t="s">
        <v>31967</v>
      </c>
      <c r="DK190" t="s">
        <v>31989</v>
      </c>
      <c r="DL190" t="s">
        <v>31967</v>
      </c>
      <c r="DM190" t="s">
        <v>31967</v>
      </c>
      <c r="DN190" t="s">
        <v>31967</v>
      </c>
      <c r="DO190" t="s">
        <v>31967</v>
      </c>
      <c r="DP190" t="s">
        <v>31989</v>
      </c>
      <c r="DQ190" t="s">
        <v>31967</v>
      </c>
      <c r="DR190" t="s">
        <v>31967</v>
      </c>
      <c r="DS190" t="s">
        <v>31967</v>
      </c>
      <c r="DT190" t="s">
        <v>31967</v>
      </c>
      <c r="DU190" t="s">
        <v>31989</v>
      </c>
      <c r="DV190" t="s">
        <v>31967</v>
      </c>
      <c r="DW190" t="s">
        <v>31967</v>
      </c>
      <c r="DX190" t="s">
        <v>31967</v>
      </c>
      <c r="DY190" t="s">
        <v>31967</v>
      </c>
      <c r="DZ190" t="s">
        <v>31989</v>
      </c>
      <c r="EA190" t="s">
        <v>31967</v>
      </c>
      <c r="EB190" t="s">
        <v>31967</v>
      </c>
      <c r="EC190" t="s">
        <v>31967</v>
      </c>
      <c r="ED190" t="s">
        <v>31967</v>
      </c>
      <c r="EE190" t="s">
        <v>31989</v>
      </c>
      <c r="EF190" t="s">
        <v>31967</v>
      </c>
      <c r="EG190" t="s">
        <v>31967</v>
      </c>
      <c r="EH190" t="s">
        <v>31967</v>
      </c>
      <c r="EI190" t="s">
        <v>31967</v>
      </c>
      <c r="EJ190" t="s">
        <v>31989</v>
      </c>
      <c r="EK190" t="s">
        <v>31967</v>
      </c>
      <c r="EL190" t="s">
        <v>31967</v>
      </c>
      <c r="EM190" t="s">
        <v>31967</v>
      </c>
      <c r="EN190" t="s">
        <v>31967</v>
      </c>
      <c r="EO190" t="s">
        <v>31989</v>
      </c>
      <c r="EP190" t="s">
        <v>31967</v>
      </c>
      <c r="EQ190" t="s">
        <v>31967</v>
      </c>
      <c r="ER190" t="s">
        <v>31967</v>
      </c>
      <c r="ES190" t="s">
        <v>31967</v>
      </c>
      <c r="ET190" t="s">
        <v>31989</v>
      </c>
      <c r="EU190" t="s">
        <v>31967</v>
      </c>
      <c r="EV190" t="s">
        <v>31967</v>
      </c>
      <c r="EW190" t="s">
        <v>31967</v>
      </c>
      <c r="EX190" t="s">
        <v>31967</v>
      </c>
      <c r="EY190" t="s">
        <v>31989</v>
      </c>
      <c r="EZ190" t="s">
        <v>31967</v>
      </c>
      <c r="FA190" t="s">
        <v>31967</v>
      </c>
      <c r="FB190" t="s">
        <v>31967</v>
      </c>
      <c r="FC190" t="s">
        <v>31967</v>
      </c>
      <c r="FD190" t="s">
        <v>31989</v>
      </c>
      <c r="FE190" t="s">
        <v>31987</v>
      </c>
      <c r="FF190" t="s">
        <v>31996</v>
      </c>
      <c r="FG190" t="s">
        <v>31986</v>
      </c>
      <c r="FH190" t="s">
        <v>31988</v>
      </c>
      <c r="FI190" t="s">
        <v>31988</v>
      </c>
      <c r="FJ190" t="s">
        <v>31987</v>
      </c>
      <c r="FK190" t="s">
        <v>31986</v>
      </c>
      <c r="FL190" t="s">
        <v>31967</v>
      </c>
    </row>
    <row r="191" spans="1:168" ht="15.5">
      <c r="A191" t="s">
        <v>6376</v>
      </c>
      <c r="B191" t="s">
        <v>33436</v>
      </c>
      <c r="C191" t="s">
        <v>31967</v>
      </c>
      <c r="D191" t="s">
        <v>6375</v>
      </c>
      <c r="E191" t="s">
        <v>6315</v>
      </c>
      <c r="F191" t="s">
        <v>6375</v>
      </c>
      <c r="G191" t="s">
        <v>32007</v>
      </c>
      <c r="H191" t="s">
        <v>31967</v>
      </c>
      <c r="I191" t="s">
        <v>31996</v>
      </c>
      <c r="J191" t="s">
        <v>31987</v>
      </c>
      <c r="K191" t="s">
        <v>31986</v>
      </c>
      <c r="L191" t="s">
        <v>31988</v>
      </c>
      <c r="M191" t="s">
        <v>31967</v>
      </c>
      <c r="N191" t="s">
        <v>31967</v>
      </c>
      <c r="O191" t="s">
        <v>32051</v>
      </c>
      <c r="P191" t="s">
        <v>32165</v>
      </c>
      <c r="Q191" t="s">
        <v>31967</v>
      </c>
      <c r="R191" t="s">
        <v>31967</v>
      </c>
      <c r="S191" t="s">
        <v>31967</v>
      </c>
      <c r="T191" t="s">
        <v>31967</v>
      </c>
      <c r="U191" t="s">
        <v>31967</v>
      </c>
      <c r="V191" t="s">
        <v>31967</v>
      </c>
      <c r="W191" t="s">
        <v>31987</v>
      </c>
      <c r="X191" t="s">
        <v>31967</v>
      </c>
      <c r="Y191" t="s">
        <v>32208</v>
      </c>
      <c r="Z191" t="s">
        <v>32208</v>
      </c>
      <c r="AA191" t="s">
        <v>32030</v>
      </c>
      <c r="AB191" t="s">
        <v>32030</v>
      </c>
      <c r="AC191" t="s">
        <v>32080</v>
      </c>
      <c r="AD191" t="s">
        <v>31967</v>
      </c>
      <c r="AE191" t="s">
        <v>32115</v>
      </c>
      <c r="AF191" t="s">
        <v>31986</v>
      </c>
      <c r="AG191" t="s">
        <v>32165</v>
      </c>
      <c r="AH191" t="s">
        <v>33457</v>
      </c>
      <c r="AI191" t="s">
        <v>33456</v>
      </c>
      <c r="AJ191" t="s">
        <v>31967</v>
      </c>
      <c r="AK191" t="s">
        <v>31967</v>
      </c>
      <c r="AL191" t="s">
        <v>6315</v>
      </c>
      <c r="AM191" t="s">
        <v>6375</v>
      </c>
      <c r="AN191" t="s">
        <v>6437</v>
      </c>
      <c r="AO191" t="s">
        <v>33433</v>
      </c>
      <c r="AP191" t="s">
        <v>33433</v>
      </c>
      <c r="AQ191" t="s">
        <v>31991</v>
      </c>
      <c r="AR191" t="s">
        <v>33201</v>
      </c>
      <c r="AS191" t="s">
        <v>31987</v>
      </c>
      <c r="AT191" t="s">
        <v>31990</v>
      </c>
      <c r="AU191" t="s">
        <v>31967</v>
      </c>
      <c r="AV191" t="s">
        <v>31967</v>
      </c>
      <c r="AW191" t="s">
        <v>31967</v>
      </c>
      <c r="AX191" t="s">
        <v>31967</v>
      </c>
      <c r="AY191" t="s">
        <v>33432</v>
      </c>
      <c r="AZ191" t="s">
        <v>33431</v>
      </c>
      <c r="BA191" t="s">
        <v>33430</v>
      </c>
      <c r="BB191" t="s">
        <v>33430</v>
      </c>
      <c r="BC191" t="s">
        <v>31987</v>
      </c>
      <c r="BD191" t="s">
        <v>31990</v>
      </c>
      <c r="BE191" t="s">
        <v>31986</v>
      </c>
      <c r="BF191" t="s">
        <v>31967</v>
      </c>
      <c r="BG191" t="s">
        <v>31986</v>
      </c>
      <c r="BH191" t="s">
        <v>33197</v>
      </c>
      <c r="BI191" t="s">
        <v>31993</v>
      </c>
      <c r="BJ191" t="s">
        <v>33197</v>
      </c>
      <c r="BK191" t="s">
        <v>31986</v>
      </c>
      <c r="BL191" t="s">
        <v>31986</v>
      </c>
      <c r="BM191" t="s">
        <v>31991</v>
      </c>
      <c r="BN191" t="s">
        <v>31986</v>
      </c>
      <c r="BO191" t="s">
        <v>31986</v>
      </c>
      <c r="BP191" t="s">
        <v>31986</v>
      </c>
      <c r="BQ191" t="s">
        <v>31967</v>
      </c>
      <c r="BR191" t="s">
        <v>31967</v>
      </c>
      <c r="BS191" t="s">
        <v>31986</v>
      </c>
      <c r="BT191" t="s">
        <v>32047</v>
      </c>
      <c r="BU191" t="s">
        <v>31986</v>
      </c>
      <c r="BV191" t="s">
        <v>31986</v>
      </c>
      <c r="BW191" t="s">
        <v>31990</v>
      </c>
      <c r="BX191" t="s">
        <v>31967</v>
      </c>
      <c r="BY191" t="s">
        <v>31967</v>
      </c>
      <c r="BZ191" t="s">
        <v>31967</v>
      </c>
      <c r="CA191" t="s">
        <v>31967</v>
      </c>
      <c r="CB191" t="s">
        <v>31989</v>
      </c>
      <c r="CC191" t="s">
        <v>31967</v>
      </c>
      <c r="CD191" t="s">
        <v>31967</v>
      </c>
      <c r="CE191" t="s">
        <v>31967</v>
      </c>
      <c r="CF191" t="s">
        <v>31967</v>
      </c>
      <c r="CG191" t="s">
        <v>31989</v>
      </c>
      <c r="CH191" t="s">
        <v>31967</v>
      </c>
      <c r="CI191" t="s">
        <v>31967</v>
      </c>
      <c r="CJ191" t="s">
        <v>31967</v>
      </c>
      <c r="CK191" t="s">
        <v>31967</v>
      </c>
      <c r="CL191" t="s">
        <v>31989</v>
      </c>
      <c r="CM191" t="s">
        <v>31967</v>
      </c>
      <c r="CN191" t="s">
        <v>31967</v>
      </c>
      <c r="CO191" t="s">
        <v>31967</v>
      </c>
      <c r="CP191" t="s">
        <v>31967</v>
      </c>
      <c r="CQ191" t="s">
        <v>31989</v>
      </c>
      <c r="CR191" t="s">
        <v>31967</v>
      </c>
      <c r="CS191" t="s">
        <v>31967</v>
      </c>
      <c r="CT191" t="s">
        <v>31967</v>
      </c>
      <c r="CU191" t="s">
        <v>31967</v>
      </c>
      <c r="CV191" t="s">
        <v>31989</v>
      </c>
      <c r="CW191" t="s">
        <v>31967</v>
      </c>
      <c r="CX191" t="s">
        <v>31967</v>
      </c>
      <c r="CY191" t="s">
        <v>31967</v>
      </c>
      <c r="CZ191" t="s">
        <v>31967</v>
      </c>
      <c r="DA191" t="s">
        <v>31989</v>
      </c>
      <c r="DB191" t="s">
        <v>31967</v>
      </c>
      <c r="DC191" t="s">
        <v>31967</v>
      </c>
      <c r="DD191" t="s">
        <v>31967</v>
      </c>
      <c r="DE191" t="s">
        <v>31967</v>
      </c>
      <c r="DF191" t="s">
        <v>31989</v>
      </c>
      <c r="DG191" t="s">
        <v>31967</v>
      </c>
      <c r="DH191" t="s">
        <v>31967</v>
      </c>
      <c r="DI191" t="s">
        <v>31967</v>
      </c>
      <c r="DJ191" t="s">
        <v>31967</v>
      </c>
      <c r="DK191" t="s">
        <v>31989</v>
      </c>
      <c r="DL191" t="s">
        <v>31967</v>
      </c>
      <c r="DM191" t="s">
        <v>31967</v>
      </c>
      <c r="DN191" t="s">
        <v>31967</v>
      </c>
      <c r="DO191" t="s">
        <v>31967</v>
      </c>
      <c r="DP191" t="s">
        <v>31989</v>
      </c>
      <c r="DQ191" t="s">
        <v>31967</v>
      </c>
      <c r="DR191" t="s">
        <v>31967</v>
      </c>
      <c r="DS191" t="s">
        <v>31967</v>
      </c>
      <c r="DT191" t="s">
        <v>31967</v>
      </c>
      <c r="DU191" t="s">
        <v>31989</v>
      </c>
      <c r="DV191" t="s">
        <v>31967</v>
      </c>
      <c r="DW191" t="s">
        <v>31967</v>
      </c>
      <c r="DX191" t="s">
        <v>31967</v>
      </c>
      <c r="DY191" t="s">
        <v>31967</v>
      </c>
      <c r="DZ191" t="s">
        <v>31989</v>
      </c>
      <c r="EA191" t="s">
        <v>31967</v>
      </c>
      <c r="EB191" t="s">
        <v>31967</v>
      </c>
      <c r="EC191" t="s">
        <v>31967</v>
      </c>
      <c r="ED191" t="s">
        <v>31967</v>
      </c>
      <c r="EE191" t="s">
        <v>31989</v>
      </c>
      <c r="EF191" t="s">
        <v>31967</v>
      </c>
      <c r="EG191" t="s">
        <v>31967</v>
      </c>
      <c r="EH191" t="s">
        <v>31967</v>
      </c>
      <c r="EI191" t="s">
        <v>31967</v>
      </c>
      <c r="EJ191" t="s">
        <v>31989</v>
      </c>
      <c r="EK191" t="s">
        <v>31967</v>
      </c>
      <c r="EL191" t="s">
        <v>31967</v>
      </c>
      <c r="EM191" t="s">
        <v>31967</v>
      </c>
      <c r="EN191" t="s">
        <v>31967</v>
      </c>
      <c r="EO191" t="s">
        <v>31989</v>
      </c>
      <c r="EP191" t="s">
        <v>31967</v>
      </c>
      <c r="EQ191" t="s">
        <v>31967</v>
      </c>
      <c r="ER191" t="s">
        <v>31967</v>
      </c>
      <c r="ES191" t="s">
        <v>31967</v>
      </c>
      <c r="ET191" t="s">
        <v>31989</v>
      </c>
      <c r="EU191" t="s">
        <v>31967</v>
      </c>
      <c r="EV191" t="s">
        <v>31967</v>
      </c>
      <c r="EW191" t="s">
        <v>31967</v>
      </c>
      <c r="EX191" t="s">
        <v>31967</v>
      </c>
      <c r="EY191" t="s">
        <v>31989</v>
      </c>
      <c r="EZ191" t="s">
        <v>31967</v>
      </c>
      <c r="FA191" t="s">
        <v>31967</v>
      </c>
      <c r="FB191" t="s">
        <v>31967</v>
      </c>
      <c r="FC191" t="s">
        <v>31967</v>
      </c>
      <c r="FD191" t="s">
        <v>31989</v>
      </c>
      <c r="FE191" t="s">
        <v>31987</v>
      </c>
      <c r="FF191" t="s">
        <v>31996</v>
      </c>
      <c r="FG191" t="s">
        <v>31986</v>
      </c>
      <c r="FH191" t="s">
        <v>31988</v>
      </c>
      <c r="FI191" t="s">
        <v>31988</v>
      </c>
      <c r="FJ191" t="s">
        <v>31987</v>
      </c>
      <c r="FK191" t="s">
        <v>31986</v>
      </c>
      <c r="FL191" t="s">
        <v>31967</v>
      </c>
    </row>
    <row r="192" spans="1:168" ht="15.5">
      <c r="A192" t="s">
        <v>6385</v>
      </c>
      <c r="B192" t="s">
        <v>33436</v>
      </c>
      <c r="C192" t="s">
        <v>31967</v>
      </c>
      <c r="D192" t="s">
        <v>6384</v>
      </c>
      <c r="E192" t="s">
        <v>6280</v>
      </c>
      <c r="F192" t="s">
        <v>6384</v>
      </c>
      <c r="G192" t="s">
        <v>32007</v>
      </c>
      <c r="H192" t="s">
        <v>31967</v>
      </c>
      <c r="I192" t="s">
        <v>31996</v>
      </c>
      <c r="J192" t="s">
        <v>31987</v>
      </c>
      <c r="K192" t="s">
        <v>31986</v>
      </c>
      <c r="L192" t="s">
        <v>31988</v>
      </c>
      <c r="M192" t="s">
        <v>31967</v>
      </c>
      <c r="N192" t="s">
        <v>31967</v>
      </c>
      <c r="O192" t="s">
        <v>32174</v>
      </c>
      <c r="P192" t="s">
        <v>32078</v>
      </c>
      <c r="Q192" t="s">
        <v>31967</v>
      </c>
      <c r="R192" t="s">
        <v>31967</v>
      </c>
      <c r="S192" t="s">
        <v>31967</v>
      </c>
      <c r="T192" t="s">
        <v>31967</v>
      </c>
      <c r="U192" t="s">
        <v>31967</v>
      </c>
      <c r="V192" t="s">
        <v>31967</v>
      </c>
      <c r="W192" t="s">
        <v>31987</v>
      </c>
      <c r="X192" t="s">
        <v>31967</v>
      </c>
      <c r="Y192" t="s">
        <v>32208</v>
      </c>
      <c r="Z192" t="s">
        <v>32208</v>
      </c>
      <c r="AA192" t="s">
        <v>33103</v>
      </c>
      <c r="AB192" t="s">
        <v>33103</v>
      </c>
      <c r="AC192" t="s">
        <v>32179</v>
      </c>
      <c r="AD192" t="s">
        <v>31967</v>
      </c>
      <c r="AE192" t="s">
        <v>32038</v>
      </c>
      <c r="AF192" t="s">
        <v>31986</v>
      </c>
      <c r="AG192" t="s">
        <v>32037</v>
      </c>
      <c r="AH192" t="s">
        <v>33455</v>
      </c>
      <c r="AI192" t="s">
        <v>33454</v>
      </c>
      <c r="AJ192" t="s">
        <v>31967</v>
      </c>
      <c r="AK192" t="s">
        <v>31967</v>
      </c>
      <c r="AL192" t="s">
        <v>6280</v>
      </c>
      <c r="AM192" t="s">
        <v>6324</v>
      </c>
      <c r="AN192" t="s">
        <v>6384</v>
      </c>
      <c r="AO192" t="s">
        <v>33433</v>
      </c>
      <c r="AP192" t="s">
        <v>33433</v>
      </c>
      <c r="AQ192" t="s">
        <v>31991</v>
      </c>
      <c r="AR192" t="s">
        <v>33201</v>
      </c>
      <c r="AS192" t="s">
        <v>31987</v>
      </c>
      <c r="AT192" t="s">
        <v>31990</v>
      </c>
      <c r="AU192" t="s">
        <v>31967</v>
      </c>
      <c r="AV192" t="s">
        <v>31967</v>
      </c>
      <c r="AW192" t="s">
        <v>31967</v>
      </c>
      <c r="AX192" t="s">
        <v>31967</v>
      </c>
      <c r="AY192" t="s">
        <v>33451</v>
      </c>
      <c r="AZ192" t="s">
        <v>33450</v>
      </c>
      <c r="BA192" t="s">
        <v>31967</v>
      </c>
      <c r="BB192" t="s">
        <v>31967</v>
      </c>
      <c r="BC192" t="s">
        <v>31987</v>
      </c>
      <c r="BD192" t="s">
        <v>31990</v>
      </c>
      <c r="BE192" t="s">
        <v>31986</v>
      </c>
      <c r="BF192" t="s">
        <v>31967</v>
      </c>
      <c r="BG192" t="s">
        <v>31986</v>
      </c>
      <c r="BH192" t="s">
        <v>33197</v>
      </c>
      <c r="BI192" t="s">
        <v>31993</v>
      </c>
      <c r="BJ192" t="s">
        <v>33197</v>
      </c>
      <c r="BK192" t="s">
        <v>31986</v>
      </c>
      <c r="BL192" t="s">
        <v>31986</v>
      </c>
      <c r="BM192" t="s">
        <v>31991</v>
      </c>
      <c r="BN192" t="s">
        <v>31986</v>
      </c>
      <c r="BO192" t="s">
        <v>31986</v>
      </c>
      <c r="BP192" t="s">
        <v>31986</v>
      </c>
      <c r="BQ192" t="s">
        <v>31967</v>
      </c>
      <c r="BR192" t="s">
        <v>31967</v>
      </c>
      <c r="BS192" t="s">
        <v>31986</v>
      </c>
      <c r="BT192" t="s">
        <v>32047</v>
      </c>
      <c r="BU192" t="s">
        <v>31986</v>
      </c>
      <c r="BV192" t="s">
        <v>31986</v>
      </c>
      <c r="BW192" t="s">
        <v>31990</v>
      </c>
      <c r="BX192" t="s">
        <v>31967</v>
      </c>
      <c r="BY192" t="s">
        <v>31967</v>
      </c>
      <c r="BZ192" t="s">
        <v>31967</v>
      </c>
      <c r="CA192" t="s">
        <v>31967</v>
      </c>
      <c r="CB192" t="s">
        <v>31989</v>
      </c>
      <c r="CC192" t="s">
        <v>31967</v>
      </c>
      <c r="CD192" t="s">
        <v>31967</v>
      </c>
      <c r="CE192" t="s">
        <v>31967</v>
      </c>
      <c r="CF192" t="s">
        <v>31967</v>
      </c>
      <c r="CG192" t="s">
        <v>31989</v>
      </c>
      <c r="CH192" t="s">
        <v>31967</v>
      </c>
      <c r="CI192" t="s">
        <v>31967</v>
      </c>
      <c r="CJ192" t="s">
        <v>31967</v>
      </c>
      <c r="CK192" t="s">
        <v>31967</v>
      </c>
      <c r="CL192" t="s">
        <v>31989</v>
      </c>
      <c r="CM192" t="s">
        <v>31967</v>
      </c>
      <c r="CN192" t="s">
        <v>31967</v>
      </c>
      <c r="CO192" t="s">
        <v>31967</v>
      </c>
      <c r="CP192" t="s">
        <v>31967</v>
      </c>
      <c r="CQ192" t="s">
        <v>31989</v>
      </c>
      <c r="CR192" t="s">
        <v>31967</v>
      </c>
      <c r="CS192" t="s">
        <v>31967</v>
      </c>
      <c r="CT192" t="s">
        <v>31967</v>
      </c>
      <c r="CU192" t="s">
        <v>31967</v>
      </c>
      <c r="CV192" t="s">
        <v>31989</v>
      </c>
      <c r="CW192" t="s">
        <v>31967</v>
      </c>
      <c r="CX192" t="s">
        <v>31967</v>
      </c>
      <c r="CY192" t="s">
        <v>31967</v>
      </c>
      <c r="CZ192" t="s">
        <v>31967</v>
      </c>
      <c r="DA192" t="s">
        <v>31989</v>
      </c>
      <c r="DB192" t="s">
        <v>31967</v>
      </c>
      <c r="DC192" t="s">
        <v>31967</v>
      </c>
      <c r="DD192" t="s">
        <v>31967</v>
      </c>
      <c r="DE192" t="s">
        <v>31967</v>
      </c>
      <c r="DF192" t="s">
        <v>31989</v>
      </c>
      <c r="DG192" t="s">
        <v>31967</v>
      </c>
      <c r="DH192" t="s">
        <v>31967</v>
      </c>
      <c r="DI192" t="s">
        <v>31967</v>
      </c>
      <c r="DJ192" t="s">
        <v>31967</v>
      </c>
      <c r="DK192" t="s">
        <v>31989</v>
      </c>
      <c r="DL192" t="s">
        <v>31967</v>
      </c>
      <c r="DM192" t="s">
        <v>31967</v>
      </c>
      <c r="DN192" t="s">
        <v>31967</v>
      </c>
      <c r="DO192" t="s">
        <v>31967</v>
      </c>
      <c r="DP192" t="s">
        <v>31989</v>
      </c>
      <c r="DQ192" t="s">
        <v>31967</v>
      </c>
      <c r="DR192" t="s">
        <v>31967</v>
      </c>
      <c r="DS192" t="s">
        <v>31967</v>
      </c>
      <c r="DT192" t="s">
        <v>31967</v>
      </c>
      <c r="DU192" t="s">
        <v>31989</v>
      </c>
      <c r="DV192" t="s">
        <v>31967</v>
      </c>
      <c r="DW192" t="s">
        <v>31967</v>
      </c>
      <c r="DX192" t="s">
        <v>31967</v>
      </c>
      <c r="DY192" t="s">
        <v>31967</v>
      </c>
      <c r="DZ192" t="s">
        <v>31989</v>
      </c>
      <c r="EA192" t="s">
        <v>31967</v>
      </c>
      <c r="EB192" t="s">
        <v>31967</v>
      </c>
      <c r="EC192" t="s">
        <v>31967</v>
      </c>
      <c r="ED192" t="s">
        <v>31967</v>
      </c>
      <c r="EE192" t="s">
        <v>31989</v>
      </c>
      <c r="EF192" t="s">
        <v>31967</v>
      </c>
      <c r="EG192" t="s">
        <v>31967</v>
      </c>
      <c r="EH192" t="s">
        <v>31967</v>
      </c>
      <c r="EI192" t="s">
        <v>31967</v>
      </c>
      <c r="EJ192" t="s">
        <v>31989</v>
      </c>
      <c r="EK192" t="s">
        <v>31967</v>
      </c>
      <c r="EL192" t="s">
        <v>31967</v>
      </c>
      <c r="EM192" t="s">
        <v>31967</v>
      </c>
      <c r="EN192" t="s">
        <v>31967</v>
      </c>
      <c r="EO192" t="s">
        <v>31989</v>
      </c>
      <c r="EP192" t="s">
        <v>31967</v>
      </c>
      <c r="EQ192" t="s">
        <v>31967</v>
      </c>
      <c r="ER192" t="s">
        <v>31967</v>
      </c>
      <c r="ES192" t="s">
        <v>31967</v>
      </c>
      <c r="ET192" t="s">
        <v>31989</v>
      </c>
      <c r="EU192" t="s">
        <v>31967</v>
      </c>
      <c r="EV192" t="s">
        <v>31967</v>
      </c>
      <c r="EW192" t="s">
        <v>31967</v>
      </c>
      <c r="EX192" t="s">
        <v>31967</v>
      </c>
      <c r="EY192" t="s">
        <v>31989</v>
      </c>
      <c r="EZ192" t="s">
        <v>31967</v>
      </c>
      <c r="FA192" t="s">
        <v>31967</v>
      </c>
      <c r="FB192" t="s">
        <v>31967</v>
      </c>
      <c r="FC192" t="s">
        <v>31967</v>
      </c>
      <c r="FD192" t="s">
        <v>31989</v>
      </c>
      <c r="FE192" t="s">
        <v>31987</v>
      </c>
      <c r="FF192" t="s">
        <v>31996</v>
      </c>
      <c r="FG192" t="s">
        <v>31986</v>
      </c>
      <c r="FH192" t="s">
        <v>31988</v>
      </c>
      <c r="FI192" t="s">
        <v>31988</v>
      </c>
      <c r="FJ192" t="s">
        <v>31987</v>
      </c>
      <c r="FK192" t="s">
        <v>31986</v>
      </c>
      <c r="FL192" t="s">
        <v>31967</v>
      </c>
    </row>
    <row r="193" spans="1:168" ht="15.5">
      <c r="A193" t="s">
        <v>6391</v>
      </c>
      <c r="B193" t="s">
        <v>33436</v>
      </c>
      <c r="C193" t="s">
        <v>31967</v>
      </c>
      <c r="D193" t="s">
        <v>6390</v>
      </c>
      <c r="E193" t="s">
        <v>6280</v>
      </c>
      <c r="F193" t="s">
        <v>6390</v>
      </c>
      <c r="G193" t="s">
        <v>32007</v>
      </c>
      <c r="H193" t="s">
        <v>31967</v>
      </c>
      <c r="I193" t="s">
        <v>31996</v>
      </c>
      <c r="J193" t="s">
        <v>31987</v>
      </c>
      <c r="K193" t="s">
        <v>31986</v>
      </c>
      <c r="L193" t="s">
        <v>31988</v>
      </c>
      <c r="M193" t="s">
        <v>31967</v>
      </c>
      <c r="N193" t="s">
        <v>31967</v>
      </c>
      <c r="O193" t="s">
        <v>32188</v>
      </c>
      <c r="P193" t="s">
        <v>32090</v>
      </c>
      <c r="Q193" t="s">
        <v>31967</v>
      </c>
      <c r="R193" t="s">
        <v>31967</v>
      </c>
      <c r="S193" t="s">
        <v>31967</v>
      </c>
      <c r="T193" t="s">
        <v>31967</v>
      </c>
      <c r="U193" t="s">
        <v>31967</v>
      </c>
      <c r="V193" t="s">
        <v>31967</v>
      </c>
      <c r="W193" t="s">
        <v>31987</v>
      </c>
      <c r="X193" t="s">
        <v>32942</v>
      </c>
      <c r="Y193" t="s">
        <v>32208</v>
      </c>
      <c r="Z193" t="s">
        <v>32208</v>
      </c>
      <c r="AA193" t="s">
        <v>32126</v>
      </c>
      <c r="AB193" t="s">
        <v>32126</v>
      </c>
      <c r="AC193" t="s">
        <v>32214</v>
      </c>
      <c r="AD193" t="s">
        <v>31967</v>
      </c>
      <c r="AE193" t="s">
        <v>32141</v>
      </c>
      <c r="AF193" t="s">
        <v>31986</v>
      </c>
      <c r="AG193" t="s">
        <v>32054</v>
      </c>
      <c r="AH193" t="s">
        <v>33453</v>
      </c>
      <c r="AI193" t="s">
        <v>33452</v>
      </c>
      <c r="AJ193" t="s">
        <v>31967</v>
      </c>
      <c r="AK193" t="s">
        <v>31967</v>
      </c>
      <c r="AL193" t="s">
        <v>6285</v>
      </c>
      <c r="AM193" t="s">
        <v>6329</v>
      </c>
      <c r="AN193" t="s">
        <v>6390</v>
      </c>
      <c r="AO193" t="s">
        <v>33433</v>
      </c>
      <c r="AP193" t="s">
        <v>33433</v>
      </c>
      <c r="AQ193" t="s">
        <v>31991</v>
      </c>
      <c r="AR193" t="s">
        <v>33201</v>
      </c>
      <c r="AS193" t="s">
        <v>31987</v>
      </c>
      <c r="AT193" t="s">
        <v>31990</v>
      </c>
      <c r="AU193" t="s">
        <v>31967</v>
      </c>
      <c r="AV193" t="s">
        <v>31967</v>
      </c>
      <c r="AW193" t="s">
        <v>31967</v>
      </c>
      <c r="AX193" t="s">
        <v>31967</v>
      </c>
      <c r="AY193" t="s">
        <v>33451</v>
      </c>
      <c r="AZ193" t="s">
        <v>33450</v>
      </c>
      <c r="BA193" t="s">
        <v>31967</v>
      </c>
      <c r="BB193" t="s">
        <v>31967</v>
      </c>
      <c r="BC193" t="s">
        <v>31987</v>
      </c>
      <c r="BD193" t="s">
        <v>31990</v>
      </c>
      <c r="BE193" t="s">
        <v>31986</v>
      </c>
      <c r="BF193" t="s">
        <v>31967</v>
      </c>
      <c r="BG193" t="s">
        <v>31986</v>
      </c>
      <c r="BH193" t="s">
        <v>33197</v>
      </c>
      <c r="BI193" t="s">
        <v>31993</v>
      </c>
      <c r="BJ193" t="s">
        <v>33197</v>
      </c>
      <c r="BK193" t="s">
        <v>31986</v>
      </c>
      <c r="BL193" t="s">
        <v>31986</v>
      </c>
      <c r="BM193" t="s">
        <v>31991</v>
      </c>
      <c r="BN193" t="s">
        <v>31986</v>
      </c>
      <c r="BO193" t="s">
        <v>31986</v>
      </c>
      <c r="BP193" t="s">
        <v>31986</v>
      </c>
      <c r="BQ193" t="s">
        <v>31967</v>
      </c>
      <c r="BR193" t="s">
        <v>31967</v>
      </c>
      <c r="BS193" t="s">
        <v>31986</v>
      </c>
      <c r="BT193" t="s">
        <v>32047</v>
      </c>
      <c r="BU193" t="s">
        <v>31986</v>
      </c>
      <c r="BV193" t="s">
        <v>31986</v>
      </c>
      <c r="BW193" t="s">
        <v>31990</v>
      </c>
      <c r="BX193" t="s">
        <v>31967</v>
      </c>
      <c r="BY193" t="s">
        <v>31967</v>
      </c>
      <c r="BZ193" t="s">
        <v>31967</v>
      </c>
      <c r="CA193" t="s">
        <v>31967</v>
      </c>
      <c r="CB193" t="s">
        <v>31989</v>
      </c>
      <c r="CC193" t="s">
        <v>31967</v>
      </c>
      <c r="CD193" t="s">
        <v>31967</v>
      </c>
      <c r="CE193" t="s">
        <v>31967</v>
      </c>
      <c r="CF193" t="s">
        <v>31967</v>
      </c>
      <c r="CG193" t="s">
        <v>31989</v>
      </c>
      <c r="CH193" t="s">
        <v>31967</v>
      </c>
      <c r="CI193" t="s">
        <v>31967</v>
      </c>
      <c r="CJ193" t="s">
        <v>31967</v>
      </c>
      <c r="CK193" t="s">
        <v>31967</v>
      </c>
      <c r="CL193" t="s">
        <v>31989</v>
      </c>
      <c r="CM193" t="s">
        <v>31967</v>
      </c>
      <c r="CN193" t="s">
        <v>31967</v>
      </c>
      <c r="CO193" t="s">
        <v>31967</v>
      </c>
      <c r="CP193" t="s">
        <v>31967</v>
      </c>
      <c r="CQ193" t="s">
        <v>31989</v>
      </c>
      <c r="CR193" t="s">
        <v>31967</v>
      </c>
      <c r="CS193" t="s">
        <v>31967</v>
      </c>
      <c r="CT193" t="s">
        <v>31967</v>
      </c>
      <c r="CU193" t="s">
        <v>31967</v>
      </c>
      <c r="CV193" t="s">
        <v>31989</v>
      </c>
      <c r="CW193" t="s">
        <v>31967</v>
      </c>
      <c r="CX193" t="s">
        <v>31967</v>
      </c>
      <c r="CY193" t="s">
        <v>31967</v>
      </c>
      <c r="CZ193" t="s">
        <v>31967</v>
      </c>
      <c r="DA193" t="s">
        <v>31989</v>
      </c>
      <c r="DB193" t="s">
        <v>31967</v>
      </c>
      <c r="DC193" t="s">
        <v>31967</v>
      </c>
      <c r="DD193" t="s">
        <v>31967</v>
      </c>
      <c r="DE193" t="s">
        <v>31967</v>
      </c>
      <c r="DF193" t="s">
        <v>31989</v>
      </c>
      <c r="DG193" t="s">
        <v>31967</v>
      </c>
      <c r="DH193" t="s">
        <v>31967</v>
      </c>
      <c r="DI193" t="s">
        <v>31967</v>
      </c>
      <c r="DJ193" t="s">
        <v>31967</v>
      </c>
      <c r="DK193" t="s">
        <v>31989</v>
      </c>
      <c r="DL193" t="s">
        <v>31967</v>
      </c>
      <c r="DM193" t="s">
        <v>31967</v>
      </c>
      <c r="DN193" t="s">
        <v>31967</v>
      </c>
      <c r="DO193" t="s">
        <v>31967</v>
      </c>
      <c r="DP193" t="s">
        <v>31989</v>
      </c>
      <c r="DQ193" t="s">
        <v>31967</v>
      </c>
      <c r="DR193" t="s">
        <v>31967</v>
      </c>
      <c r="DS193" t="s">
        <v>31967</v>
      </c>
      <c r="DT193" t="s">
        <v>31967</v>
      </c>
      <c r="DU193" t="s">
        <v>31989</v>
      </c>
      <c r="DV193" t="s">
        <v>31967</v>
      </c>
      <c r="DW193" t="s">
        <v>31967</v>
      </c>
      <c r="DX193" t="s">
        <v>31967</v>
      </c>
      <c r="DY193" t="s">
        <v>31967</v>
      </c>
      <c r="DZ193" t="s">
        <v>31989</v>
      </c>
      <c r="EA193" t="s">
        <v>31967</v>
      </c>
      <c r="EB193" t="s">
        <v>31967</v>
      </c>
      <c r="EC193" t="s">
        <v>31967</v>
      </c>
      <c r="ED193" t="s">
        <v>31967</v>
      </c>
      <c r="EE193" t="s">
        <v>31989</v>
      </c>
      <c r="EF193" t="s">
        <v>31967</v>
      </c>
      <c r="EG193" t="s">
        <v>31967</v>
      </c>
      <c r="EH193" t="s">
        <v>31967</v>
      </c>
      <c r="EI193" t="s">
        <v>31967</v>
      </c>
      <c r="EJ193" t="s">
        <v>31989</v>
      </c>
      <c r="EK193" t="s">
        <v>31967</v>
      </c>
      <c r="EL193" t="s">
        <v>31967</v>
      </c>
      <c r="EM193" t="s">
        <v>31967</v>
      </c>
      <c r="EN193" t="s">
        <v>31967</v>
      </c>
      <c r="EO193" t="s">
        <v>31989</v>
      </c>
      <c r="EP193" t="s">
        <v>31967</v>
      </c>
      <c r="EQ193" t="s">
        <v>31967</v>
      </c>
      <c r="ER193" t="s">
        <v>31967</v>
      </c>
      <c r="ES193" t="s">
        <v>31967</v>
      </c>
      <c r="ET193" t="s">
        <v>31989</v>
      </c>
      <c r="EU193" t="s">
        <v>31967</v>
      </c>
      <c r="EV193" t="s">
        <v>31967</v>
      </c>
      <c r="EW193" t="s">
        <v>31967</v>
      </c>
      <c r="EX193" t="s">
        <v>31967</v>
      </c>
      <c r="EY193" t="s">
        <v>31989</v>
      </c>
      <c r="EZ193" t="s">
        <v>31967</v>
      </c>
      <c r="FA193" t="s">
        <v>31967</v>
      </c>
      <c r="FB193" t="s">
        <v>31967</v>
      </c>
      <c r="FC193" t="s">
        <v>31967</v>
      </c>
      <c r="FD193" t="s">
        <v>31989</v>
      </c>
      <c r="FE193" t="s">
        <v>31987</v>
      </c>
      <c r="FF193" t="s">
        <v>31996</v>
      </c>
      <c r="FG193" t="s">
        <v>31986</v>
      </c>
      <c r="FH193" t="s">
        <v>31988</v>
      </c>
      <c r="FI193" t="s">
        <v>31988</v>
      </c>
      <c r="FJ193" t="s">
        <v>31987</v>
      </c>
      <c r="FK193" t="s">
        <v>31986</v>
      </c>
      <c r="FL193" t="s">
        <v>31967</v>
      </c>
    </row>
    <row r="194" spans="1:168" ht="15.5">
      <c r="A194" t="s">
        <v>6400</v>
      </c>
      <c r="B194" t="s">
        <v>33436</v>
      </c>
      <c r="C194" t="s">
        <v>31967</v>
      </c>
      <c r="D194" t="s">
        <v>6399</v>
      </c>
      <c r="E194" t="s">
        <v>12629</v>
      </c>
      <c r="F194" t="s">
        <v>6399</v>
      </c>
      <c r="G194" t="s">
        <v>32007</v>
      </c>
      <c r="H194" t="s">
        <v>31967</v>
      </c>
      <c r="I194" t="s">
        <v>31996</v>
      </c>
      <c r="J194" t="s">
        <v>31987</v>
      </c>
      <c r="K194" t="s">
        <v>31986</v>
      </c>
      <c r="L194" t="s">
        <v>31988</v>
      </c>
      <c r="M194" t="s">
        <v>31967</v>
      </c>
      <c r="N194" t="s">
        <v>31967</v>
      </c>
      <c r="O194" t="s">
        <v>32037</v>
      </c>
      <c r="P194" t="s">
        <v>32440</v>
      </c>
      <c r="Q194" t="s">
        <v>31967</v>
      </c>
      <c r="R194" t="s">
        <v>31967</v>
      </c>
      <c r="S194" t="s">
        <v>31967</v>
      </c>
      <c r="T194" t="s">
        <v>31967</v>
      </c>
      <c r="U194" t="s">
        <v>31967</v>
      </c>
      <c r="V194" t="s">
        <v>31967</v>
      </c>
      <c r="W194" t="s">
        <v>31987</v>
      </c>
      <c r="X194" t="s">
        <v>31997</v>
      </c>
      <c r="Y194" t="s">
        <v>32208</v>
      </c>
      <c r="Z194" t="s">
        <v>32208</v>
      </c>
      <c r="AA194" t="s">
        <v>32356</v>
      </c>
      <c r="AB194" t="s">
        <v>32356</v>
      </c>
      <c r="AC194" t="s">
        <v>32169</v>
      </c>
      <c r="AD194" t="s">
        <v>31967</v>
      </c>
      <c r="AE194" t="s">
        <v>32080</v>
      </c>
      <c r="AF194" t="s">
        <v>31986</v>
      </c>
      <c r="AG194" t="s">
        <v>32157</v>
      </c>
      <c r="AH194" t="s">
        <v>33449</v>
      </c>
      <c r="AI194" t="s">
        <v>33448</v>
      </c>
      <c r="AJ194" t="s">
        <v>31967</v>
      </c>
      <c r="AK194" t="s">
        <v>31967</v>
      </c>
      <c r="AL194" t="s">
        <v>12629</v>
      </c>
      <c r="AM194" t="s">
        <v>6339</v>
      </c>
      <c r="AN194" t="s">
        <v>6399</v>
      </c>
      <c r="AO194" t="s">
        <v>33433</v>
      </c>
      <c r="AP194" t="s">
        <v>33433</v>
      </c>
      <c r="AQ194" t="s">
        <v>31991</v>
      </c>
      <c r="AR194" t="s">
        <v>33201</v>
      </c>
      <c r="AS194" t="s">
        <v>31987</v>
      </c>
      <c r="AT194" t="s">
        <v>31990</v>
      </c>
      <c r="AU194" t="s">
        <v>31967</v>
      </c>
      <c r="AV194" t="s">
        <v>31967</v>
      </c>
      <c r="AW194" t="s">
        <v>31967</v>
      </c>
      <c r="AX194" t="s">
        <v>31967</v>
      </c>
      <c r="AY194" t="s">
        <v>33445</v>
      </c>
      <c r="AZ194" t="s">
        <v>33444</v>
      </c>
      <c r="BA194" t="s">
        <v>33443</v>
      </c>
      <c r="BB194" t="s">
        <v>33443</v>
      </c>
      <c r="BC194" t="s">
        <v>31987</v>
      </c>
      <c r="BD194" t="s">
        <v>31996</v>
      </c>
      <c r="BE194" t="s">
        <v>31986</v>
      </c>
      <c r="BF194" t="s">
        <v>31967</v>
      </c>
      <c r="BG194" t="s">
        <v>31986</v>
      </c>
      <c r="BH194" t="s">
        <v>33197</v>
      </c>
      <c r="BI194" t="s">
        <v>31993</v>
      </c>
      <c r="BJ194" t="s">
        <v>33197</v>
      </c>
      <c r="BK194" t="s">
        <v>31986</v>
      </c>
      <c r="BL194" t="s">
        <v>31986</v>
      </c>
      <c r="BM194" t="s">
        <v>31991</v>
      </c>
      <c r="BN194" t="s">
        <v>31986</v>
      </c>
      <c r="BO194" t="s">
        <v>31986</v>
      </c>
      <c r="BP194" t="s">
        <v>31986</v>
      </c>
      <c r="BQ194" t="s">
        <v>31967</v>
      </c>
      <c r="BR194" t="s">
        <v>31967</v>
      </c>
      <c r="BS194" t="s">
        <v>31986</v>
      </c>
      <c r="BT194" t="s">
        <v>32047</v>
      </c>
      <c r="BU194" t="s">
        <v>31986</v>
      </c>
      <c r="BV194" t="s">
        <v>31986</v>
      </c>
      <c r="BW194" t="s">
        <v>31990</v>
      </c>
      <c r="BX194" t="s">
        <v>31967</v>
      </c>
      <c r="BY194" t="s">
        <v>31967</v>
      </c>
      <c r="BZ194" t="s">
        <v>31967</v>
      </c>
      <c r="CA194" t="s">
        <v>31967</v>
      </c>
      <c r="CB194" t="s">
        <v>31989</v>
      </c>
      <c r="CC194" t="s">
        <v>31967</v>
      </c>
      <c r="CD194" t="s">
        <v>31967</v>
      </c>
      <c r="CE194" t="s">
        <v>31967</v>
      </c>
      <c r="CF194" t="s">
        <v>31967</v>
      </c>
      <c r="CG194" t="s">
        <v>31989</v>
      </c>
      <c r="CH194" t="s">
        <v>31967</v>
      </c>
      <c r="CI194" t="s">
        <v>31967</v>
      </c>
      <c r="CJ194" t="s">
        <v>31967</v>
      </c>
      <c r="CK194" t="s">
        <v>31967</v>
      </c>
      <c r="CL194" t="s">
        <v>31989</v>
      </c>
      <c r="CM194" t="s">
        <v>31967</v>
      </c>
      <c r="CN194" t="s">
        <v>31967</v>
      </c>
      <c r="CO194" t="s">
        <v>31967</v>
      </c>
      <c r="CP194" t="s">
        <v>31967</v>
      </c>
      <c r="CQ194" t="s">
        <v>31989</v>
      </c>
      <c r="CR194" t="s">
        <v>31967</v>
      </c>
      <c r="CS194" t="s">
        <v>31967</v>
      </c>
      <c r="CT194" t="s">
        <v>31967</v>
      </c>
      <c r="CU194" t="s">
        <v>31967</v>
      </c>
      <c r="CV194" t="s">
        <v>31989</v>
      </c>
      <c r="CW194" t="s">
        <v>31967</v>
      </c>
      <c r="CX194" t="s">
        <v>31967</v>
      </c>
      <c r="CY194" t="s">
        <v>31967</v>
      </c>
      <c r="CZ194" t="s">
        <v>31967</v>
      </c>
      <c r="DA194" t="s">
        <v>31989</v>
      </c>
      <c r="DB194" t="s">
        <v>31967</v>
      </c>
      <c r="DC194" t="s">
        <v>31967</v>
      </c>
      <c r="DD194" t="s">
        <v>31967</v>
      </c>
      <c r="DE194" t="s">
        <v>31967</v>
      </c>
      <c r="DF194" t="s">
        <v>31989</v>
      </c>
      <c r="DG194" t="s">
        <v>31967</v>
      </c>
      <c r="DH194" t="s">
        <v>31967</v>
      </c>
      <c r="DI194" t="s">
        <v>31967</v>
      </c>
      <c r="DJ194" t="s">
        <v>31967</v>
      </c>
      <c r="DK194" t="s">
        <v>31989</v>
      </c>
      <c r="DL194" t="s">
        <v>31967</v>
      </c>
      <c r="DM194" t="s">
        <v>31967</v>
      </c>
      <c r="DN194" t="s">
        <v>31967</v>
      </c>
      <c r="DO194" t="s">
        <v>31967</v>
      </c>
      <c r="DP194" t="s">
        <v>31989</v>
      </c>
      <c r="DQ194" t="s">
        <v>31967</v>
      </c>
      <c r="DR194" t="s">
        <v>31967</v>
      </c>
      <c r="DS194" t="s">
        <v>31967</v>
      </c>
      <c r="DT194" t="s">
        <v>31967</v>
      </c>
      <c r="DU194" t="s">
        <v>31989</v>
      </c>
      <c r="DV194" t="s">
        <v>31967</v>
      </c>
      <c r="DW194" t="s">
        <v>31967</v>
      </c>
      <c r="DX194" t="s">
        <v>31967</v>
      </c>
      <c r="DY194" t="s">
        <v>31967</v>
      </c>
      <c r="DZ194" t="s">
        <v>31989</v>
      </c>
      <c r="EA194" t="s">
        <v>31967</v>
      </c>
      <c r="EB194" t="s">
        <v>31967</v>
      </c>
      <c r="EC194" t="s">
        <v>31967</v>
      </c>
      <c r="ED194" t="s">
        <v>31967</v>
      </c>
      <c r="EE194" t="s">
        <v>31989</v>
      </c>
      <c r="EF194" t="s">
        <v>31967</v>
      </c>
      <c r="EG194" t="s">
        <v>31967</v>
      </c>
      <c r="EH194" t="s">
        <v>31967</v>
      </c>
      <c r="EI194" t="s">
        <v>31967</v>
      </c>
      <c r="EJ194" t="s">
        <v>31989</v>
      </c>
      <c r="EK194" t="s">
        <v>31967</v>
      </c>
      <c r="EL194" t="s">
        <v>31967</v>
      </c>
      <c r="EM194" t="s">
        <v>31967</v>
      </c>
      <c r="EN194" t="s">
        <v>31967</v>
      </c>
      <c r="EO194" t="s">
        <v>31989</v>
      </c>
      <c r="EP194" t="s">
        <v>31967</v>
      </c>
      <c r="EQ194" t="s">
        <v>31967</v>
      </c>
      <c r="ER194" t="s">
        <v>31967</v>
      </c>
      <c r="ES194" t="s">
        <v>31967</v>
      </c>
      <c r="ET194" t="s">
        <v>31989</v>
      </c>
      <c r="EU194" t="s">
        <v>31967</v>
      </c>
      <c r="EV194" t="s">
        <v>31967</v>
      </c>
      <c r="EW194" t="s">
        <v>31967</v>
      </c>
      <c r="EX194" t="s">
        <v>31967</v>
      </c>
      <c r="EY194" t="s">
        <v>31989</v>
      </c>
      <c r="EZ194" t="s">
        <v>31967</v>
      </c>
      <c r="FA194" t="s">
        <v>31967</v>
      </c>
      <c r="FB194" t="s">
        <v>31967</v>
      </c>
      <c r="FC194" t="s">
        <v>31967</v>
      </c>
      <c r="FD194" t="s">
        <v>31989</v>
      </c>
      <c r="FE194" t="s">
        <v>31987</v>
      </c>
      <c r="FF194" t="s">
        <v>31996</v>
      </c>
      <c r="FG194" t="s">
        <v>31986</v>
      </c>
      <c r="FH194" t="s">
        <v>31988</v>
      </c>
      <c r="FI194" t="s">
        <v>31988</v>
      </c>
      <c r="FJ194" t="s">
        <v>31987</v>
      </c>
      <c r="FK194" t="s">
        <v>31986</v>
      </c>
      <c r="FL194" t="s">
        <v>31967</v>
      </c>
    </row>
    <row r="195" spans="1:168" ht="15.5">
      <c r="A195" t="s">
        <v>6409</v>
      </c>
      <c r="B195" t="s">
        <v>33436</v>
      </c>
      <c r="C195" t="s">
        <v>31967</v>
      </c>
      <c r="D195" t="s">
        <v>6408</v>
      </c>
      <c r="E195" t="s">
        <v>12629</v>
      </c>
      <c r="F195" t="s">
        <v>6408</v>
      </c>
      <c r="G195" t="s">
        <v>32007</v>
      </c>
      <c r="H195" t="s">
        <v>31967</v>
      </c>
      <c r="I195" t="s">
        <v>31996</v>
      </c>
      <c r="J195" t="s">
        <v>31987</v>
      </c>
      <c r="K195" t="s">
        <v>31986</v>
      </c>
      <c r="L195" t="s">
        <v>31988</v>
      </c>
      <c r="M195" t="s">
        <v>31967</v>
      </c>
      <c r="N195" t="s">
        <v>31967</v>
      </c>
      <c r="O195" t="s">
        <v>32168</v>
      </c>
      <c r="P195" t="s">
        <v>32316</v>
      </c>
      <c r="Q195" t="s">
        <v>31967</v>
      </c>
      <c r="R195" t="s">
        <v>31967</v>
      </c>
      <c r="S195" t="s">
        <v>31967</v>
      </c>
      <c r="T195" t="s">
        <v>31967</v>
      </c>
      <c r="U195" t="s">
        <v>31967</v>
      </c>
      <c r="V195" t="s">
        <v>31967</v>
      </c>
      <c r="W195" t="s">
        <v>31987</v>
      </c>
      <c r="X195" t="s">
        <v>32942</v>
      </c>
      <c r="Y195" t="s">
        <v>32208</v>
      </c>
      <c r="Z195" t="s">
        <v>32208</v>
      </c>
      <c r="AA195" t="s">
        <v>32283</v>
      </c>
      <c r="AB195" t="s">
        <v>32283</v>
      </c>
      <c r="AC195" t="s">
        <v>32282</v>
      </c>
      <c r="AD195" t="s">
        <v>31967</v>
      </c>
      <c r="AE195" t="s">
        <v>32116</v>
      </c>
      <c r="AF195" t="s">
        <v>31986</v>
      </c>
      <c r="AG195" t="s">
        <v>32115</v>
      </c>
      <c r="AH195" t="s">
        <v>33447</v>
      </c>
      <c r="AI195" t="s">
        <v>33446</v>
      </c>
      <c r="AJ195" t="s">
        <v>31967</v>
      </c>
      <c r="AK195" t="s">
        <v>31967</v>
      </c>
      <c r="AL195" t="s">
        <v>6295</v>
      </c>
      <c r="AM195" t="s">
        <v>6346</v>
      </c>
      <c r="AN195" t="s">
        <v>6408</v>
      </c>
      <c r="AO195" t="s">
        <v>33433</v>
      </c>
      <c r="AP195" t="s">
        <v>33433</v>
      </c>
      <c r="AQ195" t="s">
        <v>31991</v>
      </c>
      <c r="AR195" t="s">
        <v>33201</v>
      </c>
      <c r="AS195" t="s">
        <v>31987</v>
      </c>
      <c r="AT195" t="s">
        <v>31990</v>
      </c>
      <c r="AU195" t="s">
        <v>31967</v>
      </c>
      <c r="AV195" t="s">
        <v>31967</v>
      </c>
      <c r="AW195" t="s">
        <v>31967</v>
      </c>
      <c r="AX195" t="s">
        <v>31967</v>
      </c>
      <c r="AY195" t="s">
        <v>33445</v>
      </c>
      <c r="AZ195" t="s">
        <v>33444</v>
      </c>
      <c r="BA195" t="s">
        <v>33443</v>
      </c>
      <c r="BB195" t="s">
        <v>33443</v>
      </c>
      <c r="BC195" t="s">
        <v>31987</v>
      </c>
      <c r="BD195" t="s">
        <v>31996</v>
      </c>
      <c r="BE195" t="s">
        <v>31986</v>
      </c>
      <c r="BF195" t="s">
        <v>31967</v>
      </c>
      <c r="BG195" t="s">
        <v>31986</v>
      </c>
      <c r="BH195" t="s">
        <v>33197</v>
      </c>
      <c r="BI195" t="s">
        <v>31993</v>
      </c>
      <c r="BJ195" t="s">
        <v>33197</v>
      </c>
      <c r="BK195" t="s">
        <v>31986</v>
      </c>
      <c r="BL195" t="s">
        <v>31986</v>
      </c>
      <c r="BM195" t="s">
        <v>31991</v>
      </c>
      <c r="BN195" t="s">
        <v>31986</v>
      </c>
      <c r="BO195" t="s">
        <v>31986</v>
      </c>
      <c r="BP195" t="s">
        <v>31986</v>
      </c>
      <c r="BQ195" t="s">
        <v>31967</v>
      </c>
      <c r="BR195" t="s">
        <v>31967</v>
      </c>
      <c r="BS195" t="s">
        <v>31986</v>
      </c>
      <c r="BT195" t="s">
        <v>32047</v>
      </c>
      <c r="BU195" t="s">
        <v>31986</v>
      </c>
      <c r="BV195" t="s">
        <v>31986</v>
      </c>
      <c r="BW195" t="s">
        <v>31990</v>
      </c>
      <c r="BX195" t="s">
        <v>31967</v>
      </c>
      <c r="BY195" t="s">
        <v>31967</v>
      </c>
      <c r="BZ195" t="s">
        <v>31967</v>
      </c>
      <c r="CA195" t="s">
        <v>31967</v>
      </c>
      <c r="CB195" t="s">
        <v>31989</v>
      </c>
      <c r="CC195" t="s">
        <v>31967</v>
      </c>
      <c r="CD195" t="s">
        <v>31967</v>
      </c>
      <c r="CE195" t="s">
        <v>31967</v>
      </c>
      <c r="CF195" t="s">
        <v>31967</v>
      </c>
      <c r="CG195" t="s">
        <v>31989</v>
      </c>
      <c r="CH195" t="s">
        <v>31967</v>
      </c>
      <c r="CI195" t="s">
        <v>31967</v>
      </c>
      <c r="CJ195" t="s">
        <v>31967</v>
      </c>
      <c r="CK195" t="s">
        <v>31967</v>
      </c>
      <c r="CL195" t="s">
        <v>31989</v>
      </c>
      <c r="CM195" t="s">
        <v>31967</v>
      </c>
      <c r="CN195" t="s">
        <v>31967</v>
      </c>
      <c r="CO195" t="s">
        <v>31967</v>
      </c>
      <c r="CP195" t="s">
        <v>31967</v>
      </c>
      <c r="CQ195" t="s">
        <v>31989</v>
      </c>
      <c r="CR195" t="s">
        <v>31967</v>
      </c>
      <c r="CS195" t="s">
        <v>31967</v>
      </c>
      <c r="CT195" t="s">
        <v>31967</v>
      </c>
      <c r="CU195" t="s">
        <v>31967</v>
      </c>
      <c r="CV195" t="s">
        <v>31989</v>
      </c>
      <c r="CW195" t="s">
        <v>31967</v>
      </c>
      <c r="CX195" t="s">
        <v>31967</v>
      </c>
      <c r="CY195" t="s">
        <v>31967</v>
      </c>
      <c r="CZ195" t="s">
        <v>31967</v>
      </c>
      <c r="DA195" t="s">
        <v>31989</v>
      </c>
      <c r="DB195" t="s">
        <v>31967</v>
      </c>
      <c r="DC195" t="s">
        <v>31967</v>
      </c>
      <c r="DD195" t="s">
        <v>31967</v>
      </c>
      <c r="DE195" t="s">
        <v>31967</v>
      </c>
      <c r="DF195" t="s">
        <v>31989</v>
      </c>
      <c r="DG195" t="s">
        <v>31967</v>
      </c>
      <c r="DH195" t="s">
        <v>31967</v>
      </c>
      <c r="DI195" t="s">
        <v>31967</v>
      </c>
      <c r="DJ195" t="s">
        <v>31967</v>
      </c>
      <c r="DK195" t="s">
        <v>31989</v>
      </c>
      <c r="DL195" t="s">
        <v>31967</v>
      </c>
      <c r="DM195" t="s">
        <v>31967</v>
      </c>
      <c r="DN195" t="s">
        <v>31967</v>
      </c>
      <c r="DO195" t="s">
        <v>31967</v>
      </c>
      <c r="DP195" t="s">
        <v>31989</v>
      </c>
      <c r="DQ195" t="s">
        <v>31967</v>
      </c>
      <c r="DR195" t="s">
        <v>31967</v>
      </c>
      <c r="DS195" t="s">
        <v>31967</v>
      </c>
      <c r="DT195" t="s">
        <v>31967</v>
      </c>
      <c r="DU195" t="s">
        <v>31989</v>
      </c>
      <c r="DV195" t="s">
        <v>31967</v>
      </c>
      <c r="DW195" t="s">
        <v>31967</v>
      </c>
      <c r="DX195" t="s">
        <v>31967</v>
      </c>
      <c r="DY195" t="s">
        <v>31967</v>
      </c>
      <c r="DZ195" t="s">
        <v>31989</v>
      </c>
      <c r="EA195" t="s">
        <v>31967</v>
      </c>
      <c r="EB195" t="s">
        <v>31967</v>
      </c>
      <c r="EC195" t="s">
        <v>31967</v>
      </c>
      <c r="ED195" t="s">
        <v>31967</v>
      </c>
      <c r="EE195" t="s">
        <v>31989</v>
      </c>
      <c r="EF195" t="s">
        <v>31967</v>
      </c>
      <c r="EG195" t="s">
        <v>31967</v>
      </c>
      <c r="EH195" t="s">
        <v>31967</v>
      </c>
      <c r="EI195" t="s">
        <v>31967</v>
      </c>
      <c r="EJ195" t="s">
        <v>31989</v>
      </c>
      <c r="EK195" t="s">
        <v>31967</v>
      </c>
      <c r="EL195" t="s">
        <v>31967</v>
      </c>
      <c r="EM195" t="s">
        <v>31967</v>
      </c>
      <c r="EN195" t="s">
        <v>31967</v>
      </c>
      <c r="EO195" t="s">
        <v>31989</v>
      </c>
      <c r="EP195" t="s">
        <v>31967</v>
      </c>
      <c r="EQ195" t="s">
        <v>31967</v>
      </c>
      <c r="ER195" t="s">
        <v>31967</v>
      </c>
      <c r="ES195" t="s">
        <v>31967</v>
      </c>
      <c r="ET195" t="s">
        <v>31989</v>
      </c>
      <c r="EU195" t="s">
        <v>31967</v>
      </c>
      <c r="EV195" t="s">
        <v>31967</v>
      </c>
      <c r="EW195" t="s">
        <v>31967</v>
      </c>
      <c r="EX195" t="s">
        <v>31967</v>
      </c>
      <c r="EY195" t="s">
        <v>31989</v>
      </c>
      <c r="EZ195" t="s">
        <v>31967</v>
      </c>
      <c r="FA195" t="s">
        <v>31967</v>
      </c>
      <c r="FB195" t="s">
        <v>31967</v>
      </c>
      <c r="FC195" t="s">
        <v>31967</v>
      </c>
      <c r="FD195" t="s">
        <v>31989</v>
      </c>
      <c r="FE195" t="s">
        <v>31987</v>
      </c>
      <c r="FF195" t="s">
        <v>31996</v>
      </c>
      <c r="FG195" t="s">
        <v>31986</v>
      </c>
      <c r="FH195" t="s">
        <v>31988</v>
      </c>
      <c r="FI195" t="s">
        <v>31988</v>
      </c>
      <c r="FJ195" t="s">
        <v>31987</v>
      </c>
      <c r="FK195" t="s">
        <v>31986</v>
      </c>
      <c r="FL195" t="s">
        <v>31967</v>
      </c>
    </row>
    <row r="196" spans="1:168" ht="15.5">
      <c r="A196" t="s">
        <v>6418</v>
      </c>
      <c r="B196" t="s">
        <v>33436</v>
      </c>
      <c r="C196" t="s">
        <v>31967</v>
      </c>
      <c r="D196" t="s">
        <v>6417</v>
      </c>
      <c r="E196" t="s">
        <v>6300</v>
      </c>
      <c r="F196" t="s">
        <v>6417</v>
      </c>
      <c r="G196" t="s">
        <v>32007</v>
      </c>
      <c r="H196" t="s">
        <v>31967</v>
      </c>
      <c r="I196" t="s">
        <v>31996</v>
      </c>
      <c r="J196" t="s">
        <v>31987</v>
      </c>
      <c r="K196" t="s">
        <v>31986</v>
      </c>
      <c r="L196" t="s">
        <v>31988</v>
      </c>
      <c r="M196" t="s">
        <v>31967</v>
      </c>
      <c r="N196" t="s">
        <v>31967</v>
      </c>
      <c r="O196" t="s">
        <v>32060</v>
      </c>
      <c r="P196" t="s">
        <v>32440</v>
      </c>
      <c r="Q196" t="s">
        <v>31967</v>
      </c>
      <c r="R196" t="s">
        <v>31967</v>
      </c>
      <c r="S196" t="s">
        <v>31967</v>
      </c>
      <c r="T196" t="s">
        <v>31967</v>
      </c>
      <c r="U196" t="s">
        <v>31967</v>
      </c>
      <c r="V196" t="s">
        <v>31967</v>
      </c>
      <c r="W196" t="s">
        <v>31987</v>
      </c>
      <c r="X196" t="s">
        <v>33165</v>
      </c>
      <c r="Y196" t="s">
        <v>32208</v>
      </c>
      <c r="Z196" t="s">
        <v>32208</v>
      </c>
      <c r="AA196" t="s">
        <v>32143</v>
      </c>
      <c r="AB196" t="s">
        <v>32143</v>
      </c>
      <c r="AC196" t="s">
        <v>32078</v>
      </c>
      <c r="AD196" t="s">
        <v>31967</v>
      </c>
      <c r="AE196" t="s">
        <v>32205</v>
      </c>
      <c r="AF196" t="s">
        <v>31986</v>
      </c>
      <c r="AG196" t="s">
        <v>32072</v>
      </c>
      <c r="AH196" t="s">
        <v>33442</v>
      </c>
      <c r="AI196" t="s">
        <v>33441</v>
      </c>
      <c r="AJ196" t="s">
        <v>31967</v>
      </c>
      <c r="AK196" t="s">
        <v>31967</v>
      </c>
      <c r="AL196" t="s">
        <v>6300</v>
      </c>
      <c r="AM196" t="s">
        <v>6355</v>
      </c>
      <c r="AN196" t="s">
        <v>6417</v>
      </c>
      <c r="AO196" t="s">
        <v>33433</v>
      </c>
      <c r="AP196" t="s">
        <v>33433</v>
      </c>
      <c r="AQ196" t="s">
        <v>31991</v>
      </c>
      <c r="AR196" t="s">
        <v>33201</v>
      </c>
      <c r="AS196" t="s">
        <v>31987</v>
      </c>
      <c r="AT196" t="s">
        <v>31990</v>
      </c>
      <c r="AU196" t="s">
        <v>31967</v>
      </c>
      <c r="AV196" t="s">
        <v>31967</v>
      </c>
      <c r="AW196" t="s">
        <v>31967</v>
      </c>
      <c r="AX196" t="s">
        <v>31967</v>
      </c>
      <c r="AY196" t="s">
        <v>33438</v>
      </c>
      <c r="AZ196" t="s">
        <v>33437</v>
      </c>
      <c r="BA196" t="s">
        <v>31967</v>
      </c>
      <c r="BB196" t="s">
        <v>31967</v>
      </c>
      <c r="BC196" t="s">
        <v>31987</v>
      </c>
      <c r="BD196" t="s">
        <v>31990</v>
      </c>
      <c r="BE196" t="s">
        <v>31986</v>
      </c>
      <c r="BF196" t="s">
        <v>31967</v>
      </c>
      <c r="BG196" t="s">
        <v>31986</v>
      </c>
      <c r="BH196" t="s">
        <v>33197</v>
      </c>
      <c r="BI196" t="s">
        <v>31993</v>
      </c>
      <c r="BJ196" t="s">
        <v>33197</v>
      </c>
      <c r="BK196" t="s">
        <v>31986</v>
      </c>
      <c r="BL196" t="s">
        <v>31986</v>
      </c>
      <c r="BM196" t="s">
        <v>31991</v>
      </c>
      <c r="BN196" t="s">
        <v>31986</v>
      </c>
      <c r="BO196" t="s">
        <v>31986</v>
      </c>
      <c r="BP196" t="s">
        <v>31986</v>
      </c>
      <c r="BQ196" t="s">
        <v>31967</v>
      </c>
      <c r="BR196" t="s">
        <v>31967</v>
      </c>
      <c r="BS196" t="s">
        <v>31986</v>
      </c>
      <c r="BT196" t="s">
        <v>32047</v>
      </c>
      <c r="BU196" t="s">
        <v>31986</v>
      </c>
      <c r="BV196" t="s">
        <v>31986</v>
      </c>
      <c r="BW196" t="s">
        <v>31990</v>
      </c>
      <c r="BX196" t="s">
        <v>31967</v>
      </c>
      <c r="BY196" t="s">
        <v>31967</v>
      </c>
      <c r="BZ196" t="s">
        <v>31967</v>
      </c>
      <c r="CA196" t="s">
        <v>31967</v>
      </c>
      <c r="CB196" t="s">
        <v>31989</v>
      </c>
      <c r="CC196" t="s">
        <v>31967</v>
      </c>
      <c r="CD196" t="s">
        <v>31967</v>
      </c>
      <c r="CE196" t="s">
        <v>31967</v>
      </c>
      <c r="CF196" t="s">
        <v>31967</v>
      </c>
      <c r="CG196" t="s">
        <v>31989</v>
      </c>
      <c r="CH196" t="s">
        <v>31967</v>
      </c>
      <c r="CI196" t="s">
        <v>31967</v>
      </c>
      <c r="CJ196" t="s">
        <v>31967</v>
      </c>
      <c r="CK196" t="s">
        <v>31967</v>
      </c>
      <c r="CL196" t="s">
        <v>31989</v>
      </c>
      <c r="CM196" t="s">
        <v>31967</v>
      </c>
      <c r="CN196" t="s">
        <v>31967</v>
      </c>
      <c r="CO196" t="s">
        <v>31967</v>
      </c>
      <c r="CP196" t="s">
        <v>31967</v>
      </c>
      <c r="CQ196" t="s">
        <v>31989</v>
      </c>
      <c r="CR196" t="s">
        <v>31967</v>
      </c>
      <c r="CS196" t="s">
        <v>31967</v>
      </c>
      <c r="CT196" t="s">
        <v>31967</v>
      </c>
      <c r="CU196" t="s">
        <v>31967</v>
      </c>
      <c r="CV196" t="s">
        <v>31989</v>
      </c>
      <c r="CW196" t="s">
        <v>31967</v>
      </c>
      <c r="CX196" t="s">
        <v>31967</v>
      </c>
      <c r="CY196" t="s">
        <v>31967</v>
      </c>
      <c r="CZ196" t="s">
        <v>31967</v>
      </c>
      <c r="DA196" t="s">
        <v>31989</v>
      </c>
      <c r="DB196" t="s">
        <v>31967</v>
      </c>
      <c r="DC196" t="s">
        <v>31967</v>
      </c>
      <c r="DD196" t="s">
        <v>31967</v>
      </c>
      <c r="DE196" t="s">
        <v>31967</v>
      </c>
      <c r="DF196" t="s">
        <v>31989</v>
      </c>
      <c r="DG196" t="s">
        <v>31967</v>
      </c>
      <c r="DH196" t="s">
        <v>31967</v>
      </c>
      <c r="DI196" t="s">
        <v>31967</v>
      </c>
      <c r="DJ196" t="s">
        <v>31967</v>
      </c>
      <c r="DK196" t="s">
        <v>31989</v>
      </c>
      <c r="DL196" t="s">
        <v>31967</v>
      </c>
      <c r="DM196" t="s">
        <v>31967</v>
      </c>
      <c r="DN196" t="s">
        <v>31967</v>
      </c>
      <c r="DO196" t="s">
        <v>31967</v>
      </c>
      <c r="DP196" t="s">
        <v>31989</v>
      </c>
      <c r="DQ196" t="s">
        <v>31967</v>
      </c>
      <c r="DR196" t="s">
        <v>31967</v>
      </c>
      <c r="DS196" t="s">
        <v>31967</v>
      </c>
      <c r="DT196" t="s">
        <v>31967</v>
      </c>
      <c r="DU196" t="s">
        <v>31989</v>
      </c>
      <c r="DV196" t="s">
        <v>31967</v>
      </c>
      <c r="DW196" t="s">
        <v>31967</v>
      </c>
      <c r="DX196" t="s">
        <v>31967</v>
      </c>
      <c r="DY196" t="s">
        <v>31967</v>
      </c>
      <c r="DZ196" t="s">
        <v>31989</v>
      </c>
      <c r="EA196" t="s">
        <v>31967</v>
      </c>
      <c r="EB196" t="s">
        <v>31967</v>
      </c>
      <c r="EC196" t="s">
        <v>31967</v>
      </c>
      <c r="ED196" t="s">
        <v>31967</v>
      </c>
      <c r="EE196" t="s">
        <v>31989</v>
      </c>
      <c r="EF196" t="s">
        <v>31967</v>
      </c>
      <c r="EG196" t="s">
        <v>31967</v>
      </c>
      <c r="EH196" t="s">
        <v>31967</v>
      </c>
      <c r="EI196" t="s">
        <v>31967</v>
      </c>
      <c r="EJ196" t="s">
        <v>31989</v>
      </c>
      <c r="EK196" t="s">
        <v>31967</v>
      </c>
      <c r="EL196" t="s">
        <v>31967</v>
      </c>
      <c r="EM196" t="s">
        <v>31967</v>
      </c>
      <c r="EN196" t="s">
        <v>31967</v>
      </c>
      <c r="EO196" t="s">
        <v>31989</v>
      </c>
      <c r="EP196" t="s">
        <v>31967</v>
      </c>
      <c r="EQ196" t="s">
        <v>31967</v>
      </c>
      <c r="ER196" t="s">
        <v>31967</v>
      </c>
      <c r="ES196" t="s">
        <v>31967</v>
      </c>
      <c r="ET196" t="s">
        <v>31989</v>
      </c>
      <c r="EU196" t="s">
        <v>31967</v>
      </c>
      <c r="EV196" t="s">
        <v>31967</v>
      </c>
      <c r="EW196" t="s">
        <v>31967</v>
      </c>
      <c r="EX196" t="s">
        <v>31967</v>
      </c>
      <c r="EY196" t="s">
        <v>31989</v>
      </c>
      <c r="EZ196" t="s">
        <v>31967</v>
      </c>
      <c r="FA196" t="s">
        <v>31967</v>
      </c>
      <c r="FB196" t="s">
        <v>31967</v>
      </c>
      <c r="FC196" t="s">
        <v>31967</v>
      </c>
      <c r="FD196" t="s">
        <v>31989</v>
      </c>
      <c r="FE196" t="s">
        <v>31987</v>
      </c>
      <c r="FF196" t="s">
        <v>31996</v>
      </c>
      <c r="FG196" t="s">
        <v>31986</v>
      </c>
      <c r="FH196" t="s">
        <v>31988</v>
      </c>
      <c r="FI196" t="s">
        <v>31988</v>
      </c>
      <c r="FJ196" t="s">
        <v>31987</v>
      </c>
      <c r="FK196" t="s">
        <v>31986</v>
      </c>
      <c r="FL196" t="s">
        <v>31967</v>
      </c>
    </row>
    <row r="197" spans="1:168" ht="15.5">
      <c r="A197" t="s">
        <v>6428</v>
      </c>
      <c r="B197" t="s">
        <v>33436</v>
      </c>
      <c r="C197" t="s">
        <v>31967</v>
      </c>
      <c r="D197" t="s">
        <v>6427</v>
      </c>
      <c r="E197" t="s">
        <v>6300</v>
      </c>
      <c r="F197" t="s">
        <v>6427</v>
      </c>
      <c r="G197" t="s">
        <v>32007</v>
      </c>
      <c r="H197" t="s">
        <v>31967</v>
      </c>
      <c r="I197" t="s">
        <v>31996</v>
      </c>
      <c r="J197" t="s">
        <v>31987</v>
      </c>
      <c r="K197" t="s">
        <v>31986</v>
      </c>
      <c r="L197" t="s">
        <v>31988</v>
      </c>
      <c r="M197" t="s">
        <v>31967</v>
      </c>
      <c r="N197" t="s">
        <v>31967</v>
      </c>
      <c r="O197" t="s">
        <v>32177</v>
      </c>
      <c r="P197" t="s">
        <v>32037</v>
      </c>
      <c r="Q197" t="s">
        <v>31967</v>
      </c>
      <c r="R197" t="s">
        <v>31967</v>
      </c>
      <c r="S197" t="s">
        <v>31967</v>
      </c>
      <c r="T197" t="s">
        <v>31967</v>
      </c>
      <c r="U197" t="s">
        <v>31967</v>
      </c>
      <c r="V197" t="s">
        <v>31967</v>
      </c>
      <c r="W197" t="s">
        <v>31987</v>
      </c>
      <c r="X197" t="s">
        <v>33294</v>
      </c>
      <c r="Y197" t="s">
        <v>32208</v>
      </c>
      <c r="Z197" t="s">
        <v>32208</v>
      </c>
      <c r="AA197" t="s">
        <v>32671</v>
      </c>
      <c r="AB197" t="s">
        <v>32671</v>
      </c>
      <c r="AC197" t="s">
        <v>32158</v>
      </c>
      <c r="AD197" t="s">
        <v>31967</v>
      </c>
      <c r="AE197" t="s">
        <v>32013</v>
      </c>
      <c r="AF197" t="s">
        <v>31986</v>
      </c>
      <c r="AG197" t="s">
        <v>32012</v>
      </c>
      <c r="AH197" t="s">
        <v>33440</v>
      </c>
      <c r="AI197" t="s">
        <v>33439</v>
      </c>
      <c r="AJ197" t="s">
        <v>31967</v>
      </c>
      <c r="AK197" t="s">
        <v>31967</v>
      </c>
      <c r="AL197" t="s">
        <v>6305</v>
      </c>
      <c r="AM197" t="s">
        <v>6365</v>
      </c>
      <c r="AN197" t="s">
        <v>6427</v>
      </c>
      <c r="AO197" t="s">
        <v>33433</v>
      </c>
      <c r="AP197" t="s">
        <v>33433</v>
      </c>
      <c r="AQ197" t="s">
        <v>31991</v>
      </c>
      <c r="AR197" t="s">
        <v>33201</v>
      </c>
      <c r="AS197" t="s">
        <v>31987</v>
      </c>
      <c r="AT197" t="s">
        <v>31990</v>
      </c>
      <c r="AU197" t="s">
        <v>31967</v>
      </c>
      <c r="AV197" t="s">
        <v>31967</v>
      </c>
      <c r="AW197" t="s">
        <v>31967</v>
      </c>
      <c r="AX197" t="s">
        <v>31967</v>
      </c>
      <c r="AY197" t="s">
        <v>33438</v>
      </c>
      <c r="AZ197" t="s">
        <v>33437</v>
      </c>
      <c r="BA197" t="s">
        <v>31967</v>
      </c>
      <c r="BB197" t="s">
        <v>31967</v>
      </c>
      <c r="BC197" t="s">
        <v>31987</v>
      </c>
      <c r="BD197" t="s">
        <v>31990</v>
      </c>
      <c r="BE197" t="s">
        <v>31986</v>
      </c>
      <c r="BF197" t="s">
        <v>31967</v>
      </c>
      <c r="BG197" t="s">
        <v>31986</v>
      </c>
      <c r="BH197" t="s">
        <v>33197</v>
      </c>
      <c r="BI197" t="s">
        <v>31993</v>
      </c>
      <c r="BJ197" t="s">
        <v>33197</v>
      </c>
      <c r="BK197" t="s">
        <v>31986</v>
      </c>
      <c r="BL197" t="s">
        <v>31986</v>
      </c>
      <c r="BM197" t="s">
        <v>31991</v>
      </c>
      <c r="BN197" t="s">
        <v>31986</v>
      </c>
      <c r="BO197" t="s">
        <v>31986</v>
      </c>
      <c r="BP197" t="s">
        <v>31986</v>
      </c>
      <c r="BQ197" t="s">
        <v>31967</v>
      </c>
      <c r="BR197" t="s">
        <v>31967</v>
      </c>
      <c r="BS197" t="s">
        <v>31986</v>
      </c>
      <c r="BT197" t="s">
        <v>32047</v>
      </c>
      <c r="BU197" t="s">
        <v>31986</v>
      </c>
      <c r="BV197" t="s">
        <v>31986</v>
      </c>
      <c r="BW197" t="s">
        <v>31990</v>
      </c>
      <c r="BX197" t="s">
        <v>31967</v>
      </c>
      <c r="BY197" t="s">
        <v>31967</v>
      </c>
      <c r="BZ197" t="s">
        <v>31967</v>
      </c>
      <c r="CA197" t="s">
        <v>31967</v>
      </c>
      <c r="CB197" t="s">
        <v>31989</v>
      </c>
      <c r="CC197" t="s">
        <v>31967</v>
      </c>
      <c r="CD197" t="s">
        <v>31967</v>
      </c>
      <c r="CE197" t="s">
        <v>31967</v>
      </c>
      <c r="CF197" t="s">
        <v>31967</v>
      </c>
      <c r="CG197" t="s">
        <v>31989</v>
      </c>
      <c r="CH197" t="s">
        <v>31967</v>
      </c>
      <c r="CI197" t="s">
        <v>31967</v>
      </c>
      <c r="CJ197" t="s">
        <v>31967</v>
      </c>
      <c r="CK197" t="s">
        <v>31967</v>
      </c>
      <c r="CL197" t="s">
        <v>31989</v>
      </c>
      <c r="CM197" t="s">
        <v>31967</v>
      </c>
      <c r="CN197" t="s">
        <v>31967</v>
      </c>
      <c r="CO197" t="s">
        <v>31967</v>
      </c>
      <c r="CP197" t="s">
        <v>31967</v>
      </c>
      <c r="CQ197" t="s">
        <v>31989</v>
      </c>
      <c r="CR197" t="s">
        <v>31967</v>
      </c>
      <c r="CS197" t="s">
        <v>31967</v>
      </c>
      <c r="CT197" t="s">
        <v>31967</v>
      </c>
      <c r="CU197" t="s">
        <v>31967</v>
      </c>
      <c r="CV197" t="s">
        <v>31989</v>
      </c>
      <c r="CW197" t="s">
        <v>31967</v>
      </c>
      <c r="CX197" t="s">
        <v>31967</v>
      </c>
      <c r="CY197" t="s">
        <v>31967</v>
      </c>
      <c r="CZ197" t="s">
        <v>31967</v>
      </c>
      <c r="DA197" t="s">
        <v>31989</v>
      </c>
      <c r="DB197" t="s">
        <v>31967</v>
      </c>
      <c r="DC197" t="s">
        <v>31967</v>
      </c>
      <c r="DD197" t="s">
        <v>31967</v>
      </c>
      <c r="DE197" t="s">
        <v>31967</v>
      </c>
      <c r="DF197" t="s">
        <v>31989</v>
      </c>
      <c r="DG197" t="s">
        <v>31967</v>
      </c>
      <c r="DH197" t="s">
        <v>31967</v>
      </c>
      <c r="DI197" t="s">
        <v>31967</v>
      </c>
      <c r="DJ197" t="s">
        <v>31967</v>
      </c>
      <c r="DK197" t="s">
        <v>31989</v>
      </c>
      <c r="DL197" t="s">
        <v>31967</v>
      </c>
      <c r="DM197" t="s">
        <v>31967</v>
      </c>
      <c r="DN197" t="s">
        <v>31967</v>
      </c>
      <c r="DO197" t="s">
        <v>31967</v>
      </c>
      <c r="DP197" t="s">
        <v>31989</v>
      </c>
      <c r="DQ197" t="s">
        <v>31967</v>
      </c>
      <c r="DR197" t="s">
        <v>31967</v>
      </c>
      <c r="DS197" t="s">
        <v>31967</v>
      </c>
      <c r="DT197" t="s">
        <v>31967</v>
      </c>
      <c r="DU197" t="s">
        <v>31989</v>
      </c>
      <c r="DV197" t="s">
        <v>31967</v>
      </c>
      <c r="DW197" t="s">
        <v>31967</v>
      </c>
      <c r="DX197" t="s">
        <v>31967</v>
      </c>
      <c r="DY197" t="s">
        <v>31967</v>
      </c>
      <c r="DZ197" t="s">
        <v>31989</v>
      </c>
      <c r="EA197" t="s">
        <v>31967</v>
      </c>
      <c r="EB197" t="s">
        <v>31967</v>
      </c>
      <c r="EC197" t="s">
        <v>31967</v>
      </c>
      <c r="ED197" t="s">
        <v>31967</v>
      </c>
      <c r="EE197" t="s">
        <v>31989</v>
      </c>
      <c r="EF197" t="s">
        <v>31967</v>
      </c>
      <c r="EG197" t="s">
        <v>31967</v>
      </c>
      <c r="EH197" t="s">
        <v>31967</v>
      </c>
      <c r="EI197" t="s">
        <v>31967</v>
      </c>
      <c r="EJ197" t="s">
        <v>31989</v>
      </c>
      <c r="EK197" t="s">
        <v>31967</v>
      </c>
      <c r="EL197" t="s">
        <v>31967</v>
      </c>
      <c r="EM197" t="s">
        <v>31967</v>
      </c>
      <c r="EN197" t="s">
        <v>31967</v>
      </c>
      <c r="EO197" t="s">
        <v>31989</v>
      </c>
      <c r="EP197" t="s">
        <v>31967</v>
      </c>
      <c r="EQ197" t="s">
        <v>31967</v>
      </c>
      <c r="ER197" t="s">
        <v>31967</v>
      </c>
      <c r="ES197" t="s">
        <v>31967</v>
      </c>
      <c r="ET197" t="s">
        <v>31989</v>
      </c>
      <c r="EU197" t="s">
        <v>31967</v>
      </c>
      <c r="EV197" t="s">
        <v>31967</v>
      </c>
      <c r="EW197" t="s">
        <v>31967</v>
      </c>
      <c r="EX197" t="s">
        <v>31967</v>
      </c>
      <c r="EY197" t="s">
        <v>31989</v>
      </c>
      <c r="EZ197" t="s">
        <v>31967</v>
      </c>
      <c r="FA197" t="s">
        <v>31967</v>
      </c>
      <c r="FB197" t="s">
        <v>31967</v>
      </c>
      <c r="FC197" t="s">
        <v>31967</v>
      </c>
      <c r="FD197" t="s">
        <v>31989</v>
      </c>
      <c r="FE197" t="s">
        <v>31987</v>
      </c>
      <c r="FF197" t="s">
        <v>31996</v>
      </c>
      <c r="FG197" t="s">
        <v>31986</v>
      </c>
      <c r="FH197" t="s">
        <v>31988</v>
      </c>
      <c r="FI197" t="s">
        <v>31988</v>
      </c>
      <c r="FJ197" t="s">
        <v>31987</v>
      </c>
      <c r="FK197" t="s">
        <v>31986</v>
      </c>
      <c r="FL197" t="s">
        <v>31967</v>
      </c>
    </row>
    <row r="198" spans="1:168" ht="15.5">
      <c r="A198" t="s">
        <v>6438</v>
      </c>
      <c r="B198" t="s">
        <v>33436</v>
      </c>
      <c r="C198" t="s">
        <v>31967</v>
      </c>
      <c r="D198" t="s">
        <v>6437</v>
      </c>
      <c r="E198" t="s">
        <v>6315</v>
      </c>
      <c r="F198" t="s">
        <v>6437</v>
      </c>
      <c r="G198" t="s">
        <v>32007</v>
      </c>
      <c r="H198" t="s">
        <v>31967</v>
      </c>
      <c r="I198" t="s">
        <v>31996</v>
      </c>
      <c r="J198" t="s">
        <v>31987</v>
      </c>
      <c r="K198" t="s">
        <v>31986</v>
      </c>
      <c r="L198" t="s">
        <v>31988</v>
      </c>
      <c r="M198" t="s">
        <v>31967</v>
      </c>
      <c r="N198" t="s">
        <v>31967</v>
      </c>
      <c r="O198" t="s">
        <v>32165</v>
      </c>
      <c r="P198" t="s">
        <v>32157</v>
      </c>
      <c r="Q198" t="s">
        <v>31967</v>
      </c>
      <c r="R198" t="s">
        <v>31967</v>
      </c>
      <c r="S198" t="s">
        <v>31967</v>
      </c>
      <c r="T198" t="s">
        <v>31967</v>
      </c>
      <c r="U198" t="s">
        <v>31967</v>
      </c>
      <c r="V198" t="s">
        <v>31967</v>
      </c>
      <c r="W198" t="s">
        <v>31987</v>
      </c>
      <c r="X198" t="s">
        <v>31967</v>
      </c>
      <c r="Y198" t="s">
        <v>32208</v>
      </c>
      <c r="Z198" t="s">
        <v>32208</v>
      </c>
      <c r="AA198" t="s">
        <v>32136</v>
      </c>
      <c r="AB198" t="s">
        <v>32136</v>
      </c>
      <c r="AC198" t="s">
        <v>32080</v>
      </c>
      <c r="AD198" t="s">
        <v>31967</v>
      </c>
      <c r="AE198" t="s">
        <v>32002</v>
      </c>
      <c r="AF198" t="s">
        <v>31986</v>
      </c>
      <c r="AG198" t="s">
        <v>32169</v>
      </c>
      <c r="AH198" t="s">
        <v>33435</v>
      </c>
      <c r="AI198" t="s">
        <v>33434</v>
      </c>
      <c r="AJ198" t="s">
        <v>31967</v>
      </c>
      <c r="AK198" t="s">
        <v>31967</v>
      </c>
      <c r="AL198" t="s">
        <v>6315</v>
      </c>
      <c r="AM198" t="s">
        <v>6375</v>
      </c>
      <c r="AN198" t="s">
        <v>6437</v>
      </c>
      <c r="AO198" t="s">
        <v>33433</v>
      </c>
      <c r="AP198" t="s">
        <v>33433</v>
      </c>
      <c r="AQ198" t="s">
        <v>31991</v>
      </c>
      <c r="AR198" t="s">
        <v>33201</v>
      </c>
      <c r="AS198" t="s">
        <v>31987</v>
      </c>
      <c r="AT198" t="s">
        <v>31990</v>
      </c>
      <c r="AU198" t="s">
        <v>31967</v>
      </c>
      <c r="AV198" t="s">
        <v>31967</v>
      </c>
      <c r="AW198" t="s">
        <v>31967</v>
      </c>
      <c r="AX198" t="s">
        <v>31967</v>
      </c>
      <c r="AY198" t="s">
        <v>33432</v>
      </c>
      <c r="AZ198" t="s">
        <v>33431</v>
      </c>
      <c r="BA198" t="s">
        <v>33430</v>
      </c>
      <c r="BB198" t="s">
        <v>33430</v>
      </c>
      <c r="BC198" t="s">
        <v>31987</v>
      </c>
      <c r="BD198" t="s">
        <v>31990</v>
      </c>
      <c r="BE198" t="s">
        <v>31986</v>
      </c>
      <c r="BF198" t="s">
        <v>31967</v>
      </c>
      <c r="BG198" t="s">
        <v>31986</v>
      </c>
      <c r="BH198" t="s">
        <v>33197</v>
      </c>
      <c r="BI198" t="s">
        <v>31993</v>
      </c>
      <c r="BJ198" t="s">
        <v>33197</v>
      </c>
      <c r="BK198" t="s">
        <v>31986</v>
      </c>
      <c r="BL198" t="s">
        <v>31986</v>
      </c>
      <c r="BM198" t="s">
        <v>31991</v>
      </c>
      <c r="BN198" t="s">
        <v>31986</v>
      </c>
      <c r="BO198" t="s">
        <v>31986</v>
      </c>
      <c r="BP198" t="s">
        <v>31986</v>
      </c>
      <c r="BQ198" t="s">
        <v>31967</v>
      </c>
      <c r="BR198" t="s">
        <v>31967</v>
      </c>
      <c r="BS198" t="s">
        <v>31986</v>
      </c>
      <c r="BT198" t="s">
        <v>32047</v>
      </c>
      <c r="BU198" t="s">
        <v>31986</v>
      </c>
      <c r="BV198" t="s">
        <v>31986</v>
      </c>
      <c r="BW198" t="s">
        <v>31990</v>
      </c>
      <c r="BX198" t="s">
        <v>31967</v>
      </c>
      <c r="BY198" t="s">
        <v>31967</v>
      </c>
      <c r="BZ198" t="s">
        <v>31967</v>
      </c>
      <c r="CA198" t="s">
        <v>31967</v>
      </c>
      <c r="CB198" t="s">
        <v>31989</v>
      </c>
      <c r="CC198" t="s">
        <v>31967</v>
      </c>
      <c r="CD198" t="s">
        <v>31967</v>
      </c>
      <c r="CE198" t="s">
        <v>31967</v>
      </c>
      <c r="CF198" t="s">
        <v>31967</v>
      </c>
      <c r="CG198" t="s">
        <v>31989</v>
      </c>
      <c r="CH198" t="s">
        <v>31967</v>
      </c>
      <c r="CI198" t="s">
        <v>31967</v>
      </c>
      <c r="CJ198" t="s">
        <v>31967</v>
      </c>
      <c r="CK198" t="s">
        <v>31967</v>
      </c>
      <c r="CL198" t="s">
        <v>31989</v>
      </c>
      <c r="CM198" t="s">
        <v>31967</v>
      </c>
      <c r="CN198" t="s">
        <v>31967</v>
      </c>
      <c r="CO198" t="s">
        <v>31967</v>
      </c>
      <c r="CP198" t="s">
        <v>31967</v>
      </c>
      <c r="CQ198" t="s">
        <v>31989</v>
      </c>
      <c r="CR198" t="s">
        <v>31967</v>
      </c>
      <c r="CS198" t="s">
        <v>31967</v>
      </c>
      <c r="CT198" t="s">
        <v>31967</v>
      </c>
      <c r="CU198" t="s">
        <v>31967</v>
      </c>
      <c r="CV198" t="s">
        <v>31989</v>
      </c>
      <c r="CW198" t="s">
        <v>31967</v>
      </c>
      <c r="CX198" t="s">
        <v>31967</v>
      </c>
      <c r="CY198" t="s">
        <v>31967</v>
      </c>
      <c r="CZ198" t="s">
        <v>31967</v>
      </c>
      <c r="DA198" t="s">
        <v>31989</v>
      </c>
      <c r="DB198" t="s">
        <v>31967</v>
      </c>
      <c r="DC198" t="s">
        <v>31967</v>
      </c>
      <c r="DD198" t="s">
        <v>31967</v>
      </c>
      <c r="DE198" t="s">
        <v>31967</v>
      </c>
      <c r="DF198" t="s">
        <v>31989</v>
      </c>
      <c r="DG198" t="s">
        <v>31967</v>
      </c>
      <c r="DH198" t="s">
        <v>31967</v>
      </c>
      <c r="DI198" t="s">
        <v>31967</v>
      </c>
      <c r="DJ198" t="s">
        <v>31967</v>
      </c>
      <c r="DK198" t="s">
        <v>31989</v>
      </c>
      <c r="DL198" t="s">
        <v>31967</v>
      </c>
      <c r="DM198" t="s">
        <v>31967</v>
      </c>
      <c r="DN198" t="s">
        <v>31967</v>
      </c>
      <c r="DO198" t="s">
        <v>31967</v>
      </c>
      <c r="DP198" t="s">
        <v>31989</v>
      </c>
      <c r="DQ198" t="s">
        <v>31967</v>
      </c>
      <c r="DR198" t="s">
        <v>31967</v>
      </c>
      <c r="DS198" t="s">
        <v>31967</v>
      </c>
      <c r="DT198" t="s">
        <v>31967</v>
      </c>
      <c r="DU198" t="s">
        <v>31989</v>
      </c>
      <c r="DV198" t="s">
        <v>31967</v>
      </c>
      <c r="DW198" t="s">
        <v>31967</v>
      </c>
      <c r="DX198" t="s">
        <v>31967</v>
      </c>
      <c r="DY198" t="s">
        <v>31967</v>
      </c>
      <c r="DZ198" t="s">
        <v>31989</v>
      </c>
      <c r="EA198" t="s">
        <v>31967</v>
      </c>
      <c r="EB198" t="s">
        <v>31967</v>
      </c>
      <c r="EC198" t="s">
        <v>31967</v>
      </c>
      <c r="ED198" t="s">
        <v>31967</v>
      </c>
      <c r="EE198" t="s">
        <v>31989</v>
      </c>
      <c r="EF198" t="s">
        <v>31967</v>
      </c>
      <c r="EG198" t="s">
        <v>31967</v>
      </c>
      <c r="EH198" t="s">
        <v>31967</v>
      </c>
      <c r="EI198" t="s">
        <v>31967</v>
      </c>
      <c r="EJ198" t="s">
        <v>31989</v>
      </c>
      <c r="EK198" t="s">
        <v>31967</v>
      </c>
      <c r="EL198" t="s">
        <v>31967</v>
      </c>
      <c r="EM198" t="s">
        <v>31967</v>
      </c>
      <c r="EN198" t="s">
        <v>31967</v>
      </c>
      <c r="EO198" t="s">
        <v>31989</v>
      </c>
      <c r="EP198" t="s">
        <v>31967</v>
      </c>
      <c r="EQ198" t="s">
        <v>31967</v>
      </c>
      <c r="ER198" t="s">
        <v>31967</v>
      </c>
      <c r="ES198" t="s">
        <v>31967</v>
      </c>
      <c r="ET198" t="s">
        <v>31989</v>
      </c>
      <c r="EU198" t="s">
        <v>31967</v>
      </c>
      <c r="EV198" t="s">
        <v>31967</v>
      </c>
      <c r="EW198" t="s">
        <v>31967</v>
      </c>
      <c r="EX198" t="s">
        <v>31967</v>
      </c>
      <c r="EY198" t="s">
        <v>31989</v>
      </c>
      <c r="EZ198" t="s">
        <v>31967</v>
      </c>
      <c r="FA198" t="s">
        <v>31967</v>
      </c>
      <c r="FB198" t="s">
        <v>31967</v>
      </c>
      <c r="FC198" t="s">
        <v>31967</v>
      </c>
      <c r="FD198" t="s">
        <v>31989</v>
      </c>
      <c r="FE198" t="s">
        <v>31987</v>
      </c>
      <c r="FF198" t="s">
        <v>31996</v>
      </c>
      <c r="FG198" t="s">
        <v>31986</v>
      </c>
      <c r="FH198" t="s">
        <v>31988</v>
      </c>
      <c r="FI198" t="s">
        <v>31988</v>
      </c>
      <c r="FJ198" t="s">
        <v>31987</v>
      </c>
      <c r="FK198" t="s">
        <v>31986</v>
      </c>
      <c r="FL198" t="s">
        <v>31967</v>
      </c>
    </row>
    <row r="199" spans="1:168" ht="15.5">
      <c r="A199" t="s">
        <v>6447</v>
      </c>
      <c r="B199" t="s">
        <v>501</v>
      </c>
      <c r="C199" t="s">
        <v>31967</v>
      </c>
      <c r="D199" t="s">
        <v>6446</v>
      </c>
      <c r="E199" t="s">
        <v>492</v>
      </c>
      <c r="F199" t="s">
        <v>6446</v>
      </c>
      <c r="G199" t="s">
        <v>32007</v>
      </c>
      <c r="H199" t="s">
        <v>31967</v>
      </c>
      <c r="I199" t="s">
        <v>31990</v>
      </c>
      <c r="J199" t="s">
        <v>31987</v>
      </c>
      <c r="K199" t="s">
        <v>31986</v>
      </c>
      <c r="L199" t="s">
        <v>31988</v>
      </c>
      <c r="M199" t="s">
        <v>31967</v>
      </c>
      <c r="N199" t="s">
        <v>31967</v>
      </c>
      <c r="O199" t="s">
        <v>32171</v>
      </c>
      <c r="P199" t="s">
        <v>32072</v>
      </c>
      <c r="Q199" t="s">
        <v>31967</v>
      </c>
      <c r="R199" t="s">
        <v>31967</v>
      </c>
      <c r="S199" t="s">
        <v>31967</v>
      </c>
      <c r="T199" t="s">
        <v>31967</v>
      </c>
      <c r="U199" t="s">
        <v>31967</v>
      </c>
      <c r="V199" t="s">
        <v>31967</v>
      </c>
      <c r="W199" t="s">
        <v>31967</v>
      </c>
      <c r="X199" t="s">
        <v>31967</v>
      </c>
      <c r="Y199" t="s">
        <v>32007</v>
      </c>
      <c r="Z199" t="s">
        <v>31967</v>
      </c>
      <c r="AA199" t="s">
        <v>32196</v>
      </c>
      <c r="AB199" t="s">
        <v>32029</v>
      </c>
      <c r="AC199" t="s">
        <v>32081</v>
      </c>
      <c r="AD199" t="s">
        <v>31967</v>
      </c>
      <c r="AE199" t="s">
        <v>32115</v>
      </c>
      <c r="AF199" t="s">
        <v>31986</v>
      </c>
      <c r="AG199" t="s">
        <v>32165</v>
      </c>
      <c r="AH199" t="s">
        <v>33429</v>
      </c>
      <c r="AI199" t="s">
        <v>33428</v>
      </c>
      <c r="AJ199" t="s">
        <v>31967</v>
      </c>
      <c r="AK199" t="s">
        <v>31967</v>
      </c>
      <c r="AL199" t="s">
        <v>492</v>
      </c>
      <c r="AM199" t="s">
        <v>2240</v>
      </c>
      <c r="AN199" t="s">
        <v>6446</v>
      </c>
      <c r="AO199" t="s">
        <v>32975</v>
      </c>
      <c r="AP199" t="s">
        <v>32975</v>
      </c>
      <c r="AQ199" t="s">
        <v>31991</v>
      </c>
      <c r="AR199" t="s">
        <v>33201</v>
      </c>
      <c r="AS199" t="s">
        <v>31987</v>
      </c>
      <c r="AT199" t="s">
        <v>31990</v>
      </c>
      <c r="AU199" t="s">
        <v>31967</v>
      </c>
      <c r="AV199" t="s">
        <v>31967</v>
      </c>
      <c r="AW199" t="s">
        <v>31967</v>
      </c>
      <c r="AX199" t="s">
        <v>31967</v>
      </c>
      <c r="AY199" t="s">
        <v>33427</v>
      </c>
      <c r="AZ199" t="s">
        <v>33426</v>
      </c>
      <c r="BA199" t="s">
        <v>33425</v>
      </c>
      <c r="BB199" t="s">
        <v>33425</v>
      </c>
      <c r="BC199" t="s">
        <v>31987</v>
      </c>
      <c r="BD199" t="s">
        <v>31996</v>
      </c>
      <c r="BE199" t="s">
        <v>31986</v>
      </c>
      <c r="BF199" t="s">
        <v>31967</v>
      </c>
      <c r="BG199" t="s">
        <v>31986</v>
      </c>
      <c r="BH199" t="s">
        <v>33205</v>
      </c>
      <c r="BI199" t="s">
        <v>31993</v>
      </c>
      <c r="BJ199" t="s">
        <v>33205</v>
      </c>
      <c r="BK199" t="s">
        <v>31986</v>
      </c>
      <c r="BL199" t="s">
        <v>31986</v>
      </c>
      <c r="BM199" t="s">
        <v>31991</v>
      </c>
      <c r="BN199" t="s">
        <v>31986</v>
      </c>
      <c r="BO199" t="s">
        <v>31986</v>
      </c>
      <c r="BP199" t="s">
        <v>31986</v>
      </c>
      <c r="BQ199" t="s">
        <v>31967</v>
      </c>
      <c r="BR199" t="s">
        <v>31967</v>
      </c>
      <c r="BS199" t="s">
        <v>32073</v>
      </c>
      <c r="BT199" t="s">
        <v>32047</v>
      </c>
      <c r="BU199" t="s">
        <v>31986</v>
      </c>
      <c r="BV199" t="s">
        <v>31986</v>
      </c>
      <c r="BW199" t="s">
        <v>31990</v>
      </c>
      <c r="BX199" t="s">
        <v>31967</v>
      </c>
      <c r="BY199" t="s">
        <v>31967</v>
      </c>
      <c r="BZ199" t="s">
        <v>31967</v>
      </c>
      <c r="CA199" t="s">
        <v>31967</v>
      </c>
      <c r="CB199" t="s">
        <v>31989</v>
      </c>
      <c r="CC199" t="s">
        <v>31967</v>
      </c>
      <c r="CD199" t="s">
        <v>31967</v>
      </c>
      <c r="CE199" t="s">
        <v>31967</v>
      </c>
      <c r="CF199" t="s">
        <v>31967</v>
      </c>
      <c r="CG199" t="s">
        <v>31989</v>
      </c>
      <c r="CH199" t="s">
        <v>31967</v>
      </c>
      <c r="CI199" t="s">
        <v>31967</v>
      </c>
      <c r="CJ199" t="s">
        <v>31967</v>
      </c>
      <c r="CK199" t="s">
        <v>31967</v>
      </c>
      <c r="CL199" t="s">
        <v>31989</v>
      </c>
      <c r="CM199" t="s">
        <v>31967</v>
      </c>
      <c r="CN199" t="s">
        <v>31967</v>
      </c>
      <c r="CO199" t="s">
        <v>31967</v>
      </c>
      <c r="CP199" t="s">
        <v>31967</v>
      </c>
      <c r="CQ199" t="s">
        <v>31989</v>
      </c>
      <c r="CR199" t="s">
        <v>31967</v>
      </c>
      <c r="CS199" t="s">
        <v>31967</v>
      </c>
      <c r="CT199" t="s">
        <v>31967</v>
      </c>
      <c r="CU199" t="s">
        <v>31967</v>
      </c>
      <c r="CV199" t="s">
        <v>31989</v>
      </c>
      <c r="CW199" t="s">
        <v>31967</v>
      </c>
      <c r="CX199" t="s">
        <v>31967</v>
      </c>
      <c r="CY199" t="s">
        <v>31967</v>
      </c>
      <c r="CZ199" t="s">
        <v>31967</v>
      </c>
      <c r="DA199" t="s">
        <v>31989</v>
      </c>
      <c r="DB199" t="s">
        <v>31967</v>
      </c>
      <c r="DC199" t="s">
        <v>31967</v>
      </c>
      <c r="DD199" t="s">
        <v>31967</v>
      </c>
      <c r="DE199" t="s">
        <v>31967</v>
      </c>
      <c r="DF199" t="s">
        <v>31989</v>
      </c>
      <c r="DG199" t="s">
        <v>31967</v>
      </c>
      <c r="DH199" t="s">
        <v>31967</v>
      </c>
      <c r="DI199" t="s">
        <v>31967</v>
      </c>
      <c r="DJ199" t="s">
        <v>31967</v>
      </c>
      <c r="DK199" t="s">
        <v>31989</v>
      </c>
      <c r="DL199" t="s">
        <v>31967</v>
      </c>
      <c r="DM199" t="s">
        <v>31967</v>
      </c>
      <c r="DN199" t="s">
        <v>31967</v>
      </c>
      <c r="DO199" t="s">
        <v>31967</v>
      </c>
      <c r="DP199" t="s">
        <v>31989</v>
      </c>
      <c r="DQ199" t="s">
        <v>31967</v>
      </c>
      <c r="DR199" t="s">
        <v>31967</v>
      </c>
      <c r="DS199" t="s">
        <v>31967</v>
      </c>
      <c r="DT199" t="s">
        <v>31967</v>
      </c>
      <c r="DU199" t="s">
        <v>31989</v>
      </c>
      <c r="DV199" t="s">
        <v>31967</v>
      </c>
      <c r="DW199" t="s">
        <v>31967</v>
      </c>
      <c r="DX199" t="s">
        <v>31967</v>
      </c>
      <c r="DY199" t="s">
        <v>31967</v>
      </c>
      <c r="DZ199" t="s">
        <v>31989</v>
      </c>
      <c r="EA199" t="s">
        <v>31967</v>
      </c>
      <c r="EB199" t="s">
        <v>31967</v>
      </c>
      <c r="EC199" t="s">
        <v>31967</v>
      </c>
      <c r="ED199" t="s">
        <v>31967</v>
      </c>
      <c r="EE199" t="s">
        <v>31989</v>
      </c>
      <c r="EF199" t="s">
        <v>31967</v>
      </c>
      <c r="EG199" t="s">
        <v>31967</v>
      </c>
      <c r="EH199" t="s">
        <v>31967</v>
      </c>
      <c r="EI199" t="s">
        <v>31967</v>
      </c>
      <c r="EJ199" t="s">
        <v>31989</v>
      </c>
      <c r="EK199" t="s">
        <v>31967</v>
      </c>
      <c r="EL199" t="s">
        <v>31967</v>
      </c>
      <c r="EM199" t="s">
        <v>31967</v>
      </c>
      <c r="EN199" t="s">
        <v>31967</v>
      </c>
      <c r="EO199" t="s">
        <v>31989</v>
      </c>
      <c r="EP199" t="s">
        <v>31967</v>
      </c>
      <c r="EQ199" t="s">
        <v>31967</v>
      </c>
      <c r="ER199" t="s">
        <v>31967</v>
      </c>
      <c r="ES199" t="s">
        <v>31967</v>
      </c>
      <c r="ET199" t="s">
        <v>31989</v>
      </c>
      <c r="EU199" t="s">
        <v>31967</v>
      </c>
      <c r="EV199" t="s">
        <v>31967</v>
      </c>
      <c r="EW199" t="s">
        <v>31967</v>
      </c>
      <c r="EX199" t="s">
        <v>31967</v>
      </c>
      <c r="EY199" t="s">
        <v>31989</v>
      </c>
      <c r="EZ199" t="s">
        <v>31967</v>
      </c>
      <c r="FA199" t="s">
        <v>31967</v>
      </c>
      <c r="FB199" t="s">
        <v>31967</v>
      </c>
      <c r="FC199" t="s">
        <v>31967</v>
      </c>
      <c r="FD199" t="s">
        <v>31989</v>
      </c>
      <c r="FE199" t="s">
        <v>31991</v>
      </c>
      <c r="FF199" t="s">
        <v>31996</v>
      </c>
      <c r="FG199" t="s">
        <v>31986</v>
      </c>
      <c r="FH199" t="s">
        <v>31988</v>
      </c>
      <c r="FI199" t="s">
        <v>31988</v>
      </c>
      <c r="FJ199" t="s">
        <v>31987</v>
      </c>
      <c r="FK199" t="s">
        <v>31986</v>
      </c>
      <c r="FL199" t="s">
        <v>31967</v>
      </c>
    </row>
    <row r="200" spans="1:168" ht="15.5">
      <c r="A200" t="s">
        <v>6453</v>
      </c>
      <c r="B200" t="s">
        <v>501</v>
      </c>
      <c r="C200" t="s">
        <v>31967</v>
      </c>
      <c r="D200" t="s">
        <v>6452</v>
      </c>
      <c r="E200" t="s">
        <v>501</v>
      </c>
      <c r="F200" t="s">
        <v>6452</v>
      </c>
      <c r="G200" t="s">
        <v>32007</v>
      </c>
      <c r="H200" t="s">
        <v>31967</v>
      </c>
      <c r="I200" t="s">
        <v>32046</v>
      </c>
      <c r="J200" t="s">
        <v>31987</v>
      </c>
      <c r="K200" t="s">
        <v>31986</v>
      </c>
      <c r="L200" t="s">
        <v>31988</v>
      </c>
      <c r="M200" t="s">
        <v>31967</v>
      </c>
      <c r="N200" t="s">
        <v>31967</v>
      </c>
      <c r="O200" t="s">
        <v>32178</v>
      </c>
      <c r="P200" t="s">
        <v>32012</v>
      </c>
      <c r="Q200" t="s">
        <v>31967</v>
      </c>
      <c r="R200" t="s">
        <v>31967</v>
      </c>
      <c r="S200" t="s">
        <v>31967</v>
      </c>
      <c r="T200" t="s">
        <v>31967</v>
      </c>
      <c r="U200" t="s">
        <v>31967</v>
      </c>
      <c r="V200" t="s">
        <v>31967</v>
      </c>
      <c r="W200" t="s">
        <v>31987</v>
      </c>
      <c r="X200" t="s">
        <v>31997</v>
      </c>
      <c r="Y200" t="s">
        <v>32007</v>
      </c>
      <c r="Z200" t="s">
        <v>31967</v>
      </c>
      <c r="AA200" t="s">
        <v>32671</v>
      </c>
      <c r="AB200" t="s">
        <v>32142</v>
      </c>
      <c r="AC200" t="s">
        <v>32177</v>
      </c>
      <c r="AD200" t="s">
        <v>31967</v>
      </c>
      <c r="AE200" t="s">
        <v>32059</v>
      </c>
      <c r="AF200" t="s">
        <v>31986</v>
      </c>
      <c r="AG200" t="s">
        <v>32090</v>
      </c>
      <c r="AH200" t="s">
        <v>33424</v>
      </c>
      <c r="AI200" t="s">
        <v>33423</v>
      </c>
      <c r="AJ200" t="s">
        <v>31967</v>
      </c>
      <c r="AK200" t="s">
        <v>31967</v>
      </c>
      <c r="AL200" t="s">
        <v>501</v>
      </c>
      <c r="AM200" t="s">
        <v>2231</v>
      </c>
      <c r="AN200" t="s">
        <v>6452</v>
      </c>
      <c r="AO200" t="s">
        <v>32975</v>
      </c>
      <c r="AP200" t="s">
        <v>32975</v>
      </c>
      <c r="AQ200" t="s">
        <v>31991</v>
      </c>
      <c r="AR200" t="s">
        <v>33201</v>
      </c>
      <c r="AS200" t="s">
        <v>31996</v>
      </c>
      <c r="AT200" t="s">
        <v>31990</v>
      </c>
      <c r="AU200" t="s">
        <v>31967</v>
      </c>
      <c r="AV200" t="s">
        <v>31967</v>
      </c>
      <c r="AW200" t="s">
        <v>31967</v>
      </c>
      <c r="AX200" t="s">
        <v>31967</v>
      </c>
      <c r="AY200" t="s">
        <v>33422</v>
      </c>
      <c r="AZ200" t="s">
        <v>33421</v>
      </c>
      <c r="BA200" t="s">
        <v>33420</v>
      </c>
      <c r="BB200" t="s">
        <v>33420</v>
      </c>
      <c r="BC200" t="s">
        <v>31987</v>
      </c>
      <c r="BD200" t="s">
        <v>32046</v>
      </c>
      <c r="BE200" t="s">
        <v>31986</v>
      </c>
      <c r="BF200" t="s">
        <v>31967</v>
      </c>
      <c r="BG200" t="s">
        <v>31986</v>
      </c>
      <c r="BH200" t="s">
        <v>33197</v>
      </c>
      <c r="BI200" t="s">
        <v>31993</v>
      </c>
      <c r="BJ200" t="s">
        <v>33197</v>
      </c>
      <c r="BK200" t="s">
        <v>31986</v>
      </c>
      <c r="BL200" t="s">
        <v>31986</v>
      </c>
      <c r="BM200" t="s">
        <v>31991</v>
      </c>
      <c r="BN200" t="s">
        <v>31986</v>
      </c>
      <c r="BO200" t="s">
        <v>31986</v>
      </c>
      <c r="BP200" t="s">
        <v>31986</v>
      </c>
      <c r="BQ200" t="s">
        <v>31967</v>
      </c>
      <c r="BR200" t="s">
        <v>31967</v>
      </c>
      <c r="BS200" t="s">
        <v>31986</v>
      </c>
      <c r="BT200" t="s">
        <v>32047</v>
      </c>
      <c r="BU200" t="s">
        <v>31986</v>
      </c>
      <c r="BV200" t="s">
        <v>31986</v>
      </c>
      <c r="BW200" t="s">
        <v>31990</v>
      </c>
      <c r="BX200" t="s">
        <v>31967</v>
      </c>
      <c r="BY200" t="s">
        <v>31967</v>
      </c>
      <c r="BZ200" t="s">
        <v>31967</v>
      </c>
      <c r="CA200" t="s">
        <v>31967</v>
      </c>
      <c r="CB200" t="s">
        <v>31989</v>
      </c>
      <c r="CC200" t="s">
        <v>31967</v>
      </c>
      <c r="CD200" t="s">
        <v>31967</v>
      </c>
      <c r="CE200" t="s">
        <v>31967</v>
      </c>
      <c r="CF200" t="s">
        <v>31967</v>
      </c>
      <c r="CG200" t="s">
        <v>31989</v>
      </c>
      <c r="CH200" t="s">
        <v>31967</v>
      </c>
      <c r="CI200" t="s">
        <v>31967</v>
      </c>
      <c r="CJ200" t="s">
        <v>31967</v>
      </c>
      <c r="CK200" t="s">
        <v>31967</v>
      </c>
      <c r="CL200" t="s">
        <v>31989</v>
      </c>
      <c r="CM200" t="s">
        <v>31967</v>
      </c>
      <c r="CN200" t="s">
        <v>31967</v>
      </c>
      <c r="CO200" t="s">
        <v>31967</v>
      </c>
      <c r="CP200" t="s">
        <v>31967</v>
      </c>
      <c r="CQ200" t="s">
        <v>31989</v>
      </c>
      <c r="CR200" t="s">
        <v>31967</v>
      </c>
      <c r="CS200" t="s">
        <v>31967</v>
      </c>
      <c r="CT200" t="s">
        <v>31967</v>
      </c>
      <c r="CU200" t="s">
        <v>31967</v>
      </c>
      <c r="CV200" t="s">
        <v>31989</v>
      </c>
      <c r="CW200" t="s">
        <v>31967</v>
      </c>
      <c r="CX200" t="s">
        <v>31967</v>
      </c>
      <c r="CY200" t="s">
        <v>31967</v>
      </c>
      <c r="CZ200" t="s">
        <v>31967</v>
      </c>
      <c r="DA200" t="s">
        <v>31989</v>
      </c>
      <c r="DB200" t="s">
        <v>31967</v>
      </c>
      <c r="DC200" t="s">
        <v>31967</v>
      </c>
      <c r="DD200" t="s">
        <v>31967</v>
      </c>
      <c r="DE200" t="s">
        <v>31967</v>
      </c>
      <c r="DF200" t="s">
        <v>31989</v>
      </c>
      <c r="DG200" t="s">
        <v>31967</v>
      </c>
      <c r="DH200" t="s">
        <v>31967</v>
      </c>
      <c r="DI200" t="s">
        <v>31967</v>
      </c>
      <c r="DJ200" t="s">
        <v>31967</v>
      </c>
      <c r="DK200" t="s">
        <v>31989</v>
      </c>
      <c r="DL200" t="s">
        <v>31967</v>
      </c>
      <c r="DM200" t="s">
        <v>31967</v>
      </c>
      <c r="DN200" t="s">
        <v>31967</v>
      </c>
      <c r="DO200" t="s">
        <v>31967</v>
      </c>
      <c r="DP200" t="s">
        <v>31989</v>
      </c>
      <c r="DQ200" t="s">
        <v>31967</v>
      </c>
      <c r="DR200" t="s">
        <v>31967</v>
      </c>
      <c r="DS200" t="s">
        <v>31967</v>
      </c>
      <c r="DT200" t="s">
        <v>31967</v>
      </c>
      <c r="DU200" t="s">
        <v>31989</v>
      </c>
      <c r="DV200" t="s">
        <v>31967</v>
      </c>
      <c r="DW200" t="s">
        <v>31967</v>
      </c>
      <c r="DX200" t="s">
        <v>31967</v>
      </c>
      <c r="DY200" t="s">
        <v>31967</v>
      </c>
      <c r="DZ200" t="s">
        <v>31989</v>
      </c>
      <c r="EA200" t="s">
        <v>31967</v>
      </c>
      <c r="EB200" t="s">
        <v>31967</v>
      </c>
      <c r="EC200" t="s">
        <v>31967</v>
      </c>
      <c r="ED200" t="s">
        <v>31967</v>
      </c>
      <c r="EE200" t="s">
        <v>31989</v>
      </c>
      <c r="EF200" t="s">
        <v>31967</v>
      </c>
      <c r="EG200" t="s">
        <v>31967</v>
      </c>
      <c r="EH200" t="s">
        <v>31967</v>
      </c>
      <c r="EI200" t="s">
        <v>31967</v>
      </c>
      <c r="EJ200" t="s">
        <v>31989</v>
      </c>
      <c r="EK200" t="s">
        <v>31967</v>
      </c>
      <c r="EL200" t="s">
        <v>31967</v>
      </c>
      <c r="EM200" t="s">
        <v>31967</v>
      </c>
      <c r="EN200" t="s">
        <v>31967</v>
      </c>
      <c r="EO200" t="s">
        <v>31989</v>
      </c>
      <c r="EP200" t="s">
        <v>31967</v>
      </c>
      <c r="EQ200" t="s">
        <v>31967</v>
      </c>
      <c r="ER200" t="s">
        <v>31967</v>
      </c>
      <c r="ES200" t="s">
        <v>31967</v>
      </c>
      <c r="ET200" t="s">
        <v>31989</v>
      </c>
      <c r="EU200" t="s">
        <v>31967</v>
      </c>
      <c r="EV200" t="s">
        <v>31967</v>
      </c>
      <c r="EW200" t="s">
        <v>31967</v>
      </c>
      <c r="EX200" t="s">
        <v>31967</v>
      </c>
      <c r="EY200" t="s">
        <v>31989</v>
      </c>
      <c r="EZ200" t="s">
        <v>31967</v>
      </c>
      <c r="FA200" t="s">
        <v>31967</v>
      </c>
      <c r="FB200" t="s">
        <v>31967</v>
      </c>
      <c r="FC200" t="s">
        <v>31967</v>
      </c>
      <c r="FD200" t="s">
        <v>31989</v>
      </c>
      <c r="FE200" t="s">
        <v>31991</v>
      </c>
      <c r="FF200" t="s">
        <v>31996</v>
      </c>
      <c r="FG200" t="s">
        <v>31986</v>
      </c>
      <c r="FH200" t="s">
        <v>31988</v>
      </c>
      <c r="FI200" t="s">
        <v>31988</v>
      </c>
      <c r="FJ200" t="s">
        <v>31987</v>
      </c>
      <c r="FK200" t="s">
        <v>31986</v>
      </c>
      <c r="FL200" t="s">
        <v>31967</v>
      </c>
    </row>
    <row r="201" spans="1:168" ht="15.5">
      <c r="A201" t="s">
        <v>6462</v>
      </c>
      <c r="B201" t="s">
        <v>501</v>
      </c>
      <c r="C201" t="s">
        <v>31967</v>
      </c>
      <c r="D201" t="s">
        <v>6461</v>
      </c>
      <c r="E201" t="s">
        <v>501</v>
      </c>
      <c r="F201" t="s">
        <v>6461</v>
      </c>
      <c r="G201" t="s">
        <v>32007</v>
      </c>
      <c r="H201" t="s">
        <v>31967</v>
      </c>
      <c r="I201" t="s">
        <v>32046</v>
      </c>
      <c r="J201" t="s">
        <v>31987</v>
      </c>
      <c r="K201" t="s">
        <v>31986</v>
      </c>
      <c r="L201" t="s">
        <v>31988</v>
      </c>
      <c r="M201" t="s">
        <v>31967</v>
      </c>
      <c r="N201" t="s">
        <v>31967</v>
      </c>
      <c r="O201" t="s">
        <v>32171</v>
      </c>
      <c r="P201" t="s">
        <v>32020</v>
      </c>
      <c r="Q201" t="s">
        <v>31967</v>
      </c>
      <c r="R201" t="s">
        <v>31967</v>
      </c>
      <c r="S201" t="s">
        <v>31967</v>
      </c>
      <c r="T201" t="s">
        <v>31967</v>
      </c>
      <c r="U201" t="s">
        <v>31967</v>
      </c>
      <c r="V201" t="s">
        <v>31967</v>
      </c>
      <c r="W201" t="s">
        <v>31987</v>
      </c>
      <c r="X201" t="s">
        <v>31997</v>
      </c>
      <c r="Y201" t="s">
        <v>32007</v>
      </c>
      <c r="Z201" t="s">
        <v>31967</v>
      </c>
      <c r="AA201" t="s">
        <v>32162</v>
      </c>
      <c r="AB201" t="s">
        <v>32090</v>
      </c>
      <c r="AC201" t="s">
        <v>32177</v>
      </c>
      <c r="AD201" t="s">
        <v>31967</v>
      </c>
      <c r="AE201" t="s">
        <v>32079</v>
      </c>
      <c r="AF201" t="s">
        <v>31986</v>
      </c>
      <c r="AG201" t="s">
        <v>32078</v>
      </c>
      <c r="AH201" t="s">
        <v>33419</v>
      </c>
      <c r="AI201" t="s">
        <v>33418</v>
      </c>
      <c r="AJ201" t="s">
        <v>31967</v>
      </c>
      <c r="AK201" t="s">
        <v>31967</v>
      </c>
      <c r="AL201" t="s">
        <v>510</v>
      </c>
      <c r="AM201" t="s">
        <v>2222</v>
      </c>
      <c r="AN201" t="s">
        <v>6461</v>
      </c>
      <c r="AO201" t="s">
        <v>32975</v>
      </c>
      <c r="AP201" t="s">
        <v>32975</v>
      </c>
      <c r="AQ201" t="s">
        <v>31991</v>
      </c>
      <c r="AR201" t="s">
        <v>33201</v>
      </c>
      <c r="AS201" t="s">
        <v>31996</v>
      </c>
      <c r="AT201" t="s">
        <v>31990</v>
      </c>
      <c r="AU201" t="s">
        <v>31967</v>
      </c>
      <c r="AV201" t="s">
        <v>31967</v>
      </c>
      <c r="AW201" t="s">
        <v>31967</v>
      </c>
      <c r="AX201" t="s">
        <v>31967</v>
      </c>
      <c r="AY201" t="s">
        <v>33417</v>
      </c>
      <c r="AZ201" t="s">
        <v>33416</v>
      </c>
      <c r="BA201" t="s">
        <v>31967</v>
      </c>
      <c r="BB201" t="s">
        <v>31967</v>
      </c>
      <c r="BC201" t="s">
        <v>31987</v>
      </c>
      <c r="BD201" t="s">
        <v>31991</v>
      </c>
      <c r="BE201" t="s">
        <v>31986</v>
      </c>
      <c r="BF201" t="s">
        <v>31967</v>
      </c>
      <c r="BG201" t="s">
        <v>31986</v>
      </c>
      <c r="BH201" t="s">
        <v>33197</v>
      </c>
      <c r="BI201" t="s">
        <v>31993</v>
      </c>
      <c r="BJ201" t="s">
        <v>33197</v>
      </c>
      <c r="BK201" t="s">
        <v>31986</v>
      </c>
      <c r="BL201" t="s">
        <v>31986</v>
      </c>
      <c r="BM201" t="s">
        <v>31991</v>
      </c>
      <c r="BN201" t="s">
        <v>31986</v>
      </c>
      <c r="BO201" t="s">
        <v>31986</v>
      </c>
      <c r="BP201" t="s">
        <v>31986</v>
      </c>
      <c r="BQ201" t="s">
        <v>31967</v>
      </c>
      <c r="BR201" t="s">
        <v>31967</v>
      </c>
      <c r="BS201" t="s">
        <v>31986</v>
      </c>
      <c r="BT201" t="s">
        <v>32047</v>
      </c>
      <c r="BU201" t="s">
        <v>31986</v>
      </c>
      <c r="BV201" t="s">
        <v>31986</v>
      </c>
      <c r="BW201" t="s">
        <v>31990</v>
      </c>
      <c r="BX201" t="s">
        <v>31967</v>
      </c>
      <c r="BY201" t="s">
        <v>31967</v>
      </c>
      <c r="BZ201" t="s">
        <v>31967</v>
      </c>
      <c r="CA201" t="s">
        <v>31967</v>
      </c>
      <c r="CB201" t="s">
        <v>31989</v>
      </c>
      <c r="CC201" t="s">
        <v>31967</v>
      </c>
      <c r="CD201" t="s">
        <v>31967</v>
      </c>
      <c r="CE201" t="s">
        <v>31967</v>
      </c>
      <c r="CF201" t="s">
        <v>31967</v>
      </c>
      <c r="CG201" t="s">
        <v>31989</v>
      </c>
      <c r="CH201" t="s">
        <v>31967</v>
      </c>
      <c r="CI201" t="s">
        <v>31967</v>
      </c>
      <c r="CJ201" t="s">
        <v>31967</v>
      </c>
      <c r="CK201" t="s">
        <v>31967</v>
      </c>
      <c r="CL201" t="s">
        <v>31989</v>
      </c>
      <c r="CM201" t="s">
        <v>31967</v>
      </c>
      <c r="CN201" t="s">
        <v>31967</v>
      </c>
      <c r="CO201" t="s">
        <v>31967</v>
      </c>
      <c r="CP201" t="s">
        <v>31967</v>
      </c>
      <c r="CQ201" t="s">
        <v>31989</v>
      </c>
      <c r="CR201" t="s">
        <v>31967</v>
      </c>
      <c r="CS201" t="s">
        <v>31967</v>
      </c>
      <c r="CT201" t="s">
        <v>31967</v>
      </c>
      <c r="CU201" t="s">
        <v>31967</v>
      </c>
      <c r="CV201" t="s">
        <v>31989</v>
      </c>
      <c r="CW201" t="s">
        <v>31967</v>
      </c>
      <c r="CX201" t="s">
        <v>31967</v>
      </c>
      <c r="CY201" t="s">
        <v>31967</v>
      </c>
      <c r="CZ201" t="s">
        <v>31967</v>
      </c>
      <c r="DA201" t="s">
        <v>31989</v>
      </c>
      <c r="DB201" t="s">
        <v>31967</v>
      </c>
      <c r="DC201" t="s">
        <v>31967</v>
      </c>
      <c r="DD201" t="s">
        <v>31967</v>
      </c>
      <c r="DE201" t="s">
        <v>31967</v>
      </c>
      <c r="DF201" t="s">
        <v>31989</v>
      </c>
      <c r="DG201" t="s">
        <v>31967</v>
      </c>
      <c r="DH201" t="s">
        <v>31967</v>
      </c>
      <c r="DI201" t="s">
        <v>31967</v>
      </c>
      <c r="DJ201" t="s">
        <v>31967</v>
      </c>
      <c r="DK201" t="s">
        <v>31989</v>
      </c>
      <c r="DL201" t="s">
        <v>31967</v>
      </c>
      <c r="DM201" t="s">
        <v>31967</v>
      </c>
      <c r="DN201" t="s">
        <v>31967</v>
      </c>
      <c r="DO201" t="s">
        <v>31967</v>
      </c>
      <c r="DP201" t="s">
        <v>31989</v>
      </c>
      <c r="DQ201" t="s">
        <v>31967</v>
      </c>
      <c r="DR201" t="s">
        <v>31967</v>
      </c>
      <c r="DS201" t="s">
        <v>31967</v>
      </c>
      <c r="DT201" t="s">
        <v>31967</v>
      </c>
      <c r="DU201" t="s">
        <v>31989</v>
      </c>
      <c r="DV201" t="s">
        <v>31967</v>
      </c>
      <c r="DW201" t="s">
        <v>31967</v>
      </c>
      <c r="DX201" t="s">
        <v>31967</v>
      </c>
      <c r="DY201" t="s">
        <v>31967</v>
      </c>
      <c r="DZ201" t="s">
        <v>31989</v>
      </c>
      <c r="EA201" t="s">
        <v>31967</v>
      </c>
      <c r="EB201" t="s">
        <v>31967</v>
      </c>
      <c r="EC201" t="s">
        <v>31967</v>
      </c>
      <c r="ED201" t="s">
        <v>31967</v>
      </c>
      <c r="EE201" t="s">
        <v>31989</v>
      </c>
      <c r="EF201" t="s">
        <v>31967</v>
      </c>
      <c r="EG201" t="s">
        <v>31967</v>
      </c>
      <c r="EH201" t="s">
        <v>31967</v>
      </c>
      <c r="EI201" t="s">
        <v>31967</v>
      </c>
      <c r="EJ201" t="s">
        <v>31989</v>
      </c>
      <c r="EK201" t="s">
        <v>31967</v>
      </c>
      <c r="EL201" t="s">
        <v>31967</v>
      </c>
      <c r="EM201" t="s">
        <v>31967</v>
      </c>
      <c r="EN201" t="s">
        <v>31967</v>
      </c>
      <c r="EO201" t="s">
        <v>31989</v>
      </c>
      <c r="EP201" t="s">
        <v>31967</v>
      </c>
      <c r="EQ201" t="s">
        <v>31967</v>
      </c>
      <c r="ER201" t="s">
        <v>31967</v>
      </c>
      <c r="ES201" t="s">
        <v>31967</v>
      </c>
      <c r="ET201" t="s">
        <v>31989</v>
      </c>
      <c r="EU201" t="s">
        <v>31967</v>
      </c>
      <c r="EV201" t="s">
        <v>31967</v>
      </c>
      <c r="EW201" t="s">
        <v>31967</v>
      </c>
      <c r="EX201" t="s">
        <v>31967</v>
      </c>
      <c r="EY201" t="s">
        <v>31989</v>
      </c>
      <c r="EZ201" t="s">
        <v>31967</v>
      </c>
      <c r="FA201" t="s">
        <v>31967</v>
      </c>
      <c r="FB201" t="s">
        <v>31967</v>
      </c>
      <c r="FC201" t="s">
        <v>31967</v>
      </c>
      <c r="FD201" t="s">
        <v>31989</v>
      </c>
      <c r="FE201" t="s">
        <v>31991</v>
      </c>
      <c r="FF201" t="s">
        <v>31996</v>
      </c>
      <c r="FG201" t="s">
        <v>31986</v>
      </c>
      <c r="FH201" t="s">
        <v>31988</v>
      </c>
      <c r="FI201" t="s">
        <v>31988</v>
      </c>
      <c r="FJ201" t="s">
        <v>31987</v>
      </c>
      <c r="FK201" t="s">
        <v>31986</v>
      </c>
      <c r="FL201" t="s">
        <v>31967</v>
      </c>
    </row>
    <row r="202" spans="1:168" ht="15.5">
      <c r="A202" t="s">
        <v>6471</v>
      </c>
      <c r="B202" t="s">
        <v>501</v>
      </c>
      <c r="C202" t="s">
        <v>31967</v>
      </c>
      <c r="D202" t="s">
        <v>6470</v>
      </c>
      <c r="E202" t="s">
        <v>501</v>
      </c>
      <c r="F202" t="s">
        <v>6470</v>
      </c>
      <c r="G202" t="s">
        <v>32007</v>
      </c>
      <c r="H202" t="s">
        <v>31967</v>
      </c>
      <c r="I202" t="s">
        <v>32046</v>
      </c>
      <c r="J202" t="s">
        <v>31987</v>
      </c>
      <c r="K202" t="s">
        <v>31986</v>
      </c>
      <c r="L202" t="s">
        <v>31988</v>
      </c>
      <c r="M202" t="s">
        <v>31967</v>
      </c>
      <c r="N202" t="s">
        <v>31967</v>
      </c>
      <c r="O202" t="s">
        <v>32091</v>
      </c>
      <c r="P202" t="s">
        <v>32179</v>
      </c>
      <c r="Q202" t="s">
        <v>31967</v>
      </c>
      <c r="R202" t="s">
        <v>31967</v>
      </c>
      <c r="S202" t="s">
        <v>31967</v>
      </c>
      <c r="T202" t="s">
        <v>31967</v>
      </c>
      <c r="U202" t="s">
        <v>31967</v>
      </c>
      <c r="V202" t="s">
        <v>31967</v>
      </c>
      <c r="W202" t="s">
        <v>31987</v>
      </c>
      <c r="X202" t="s">
        <v>32942</v>
      </c>
      <c r="Y202" t="s">
        <v>32007</v>
      </c>
      <c r="Z202" t="s">
        <v>31967</v>
      </c>
      <c r="AA202" t="s">
        <v>32339</v>
      </c>
      <c r="AB202" t="s">
        <v>32115</v>
      </c>
      <c r="AC202" t="s">
        <v>32195</v>
      </c>
      <c r="AD202" t="s">
        <v>31967</v>
      </c>
      <c r="AE202" t="s">
        <v>32330</v>
      </c>
      <c r="AF202" t="s">
        <v>31986</v>
      </c>
      <c r="AG202" t="s">
        <v>32038</v>
      </c>
      <c r="AH202" t="s">
        <v>33415</v>
      </c>
      <c r="AI202" t="s">
        <v>33414</v>
      </c>
      <c r="AJ202" t="s">
        <v>31967</v>
      </c>
      <c r="AK202" t="s">
        <v>31967</v>
      </c>
      <c r="AL202" t="s">
        <v>519</v>
      </c>
      <c r="AM202" t="s">
        <v>2213</v>
      </c>
      <c r="AN202" t="s">
        <v>6470</v>
      </c>
      <c r="AO202" t="s">
        <v>32975</v>
      </c>
      <c r="AP202" t="s">
        <v>32975</v>
      </c>
      <c r="AQ202" t="s">
        <v>31991</v>
      </c>
      <c r="AR202" t="s">
        <v>33201</v>
      </c>
      <c r="AS202" t="s">
        <v>31996</v>
      </c>
      <c r="AT202" t="s">
        <v>31990</v>
      </c>
      <c r="AU202" t="s">
        <v>31967</v>
      </c>
      <c r="AV202" t="s">
        <v>31967</v>
      </c>
      <c r="AW202" t="s">
        <v>31967</v>
      </c>
      <c r="AX202" t="s">
        <v>31967</v>
      </c>
      <c r="AY202" t="s">
        <v>33413</v>
      </c>
      <c r="AZ202" t="s">
        <v>33412</v>
      </c>
      <c r="BA202" t="s">
        <v>33411</v>
      </c>
      <c r="BB202" t="s">
        <v>33411</v>
      </c>
      <c r="BC202" t="s">
        <v>31987</v>
      </c>
      <c r="BD202" t="s">
        <v>32238</v>
      </c>
      <c r="BE202" t="s">
        <v>31986</v>
      </c>
      <c r="BF202" t="s">
        <v>31967</v>
      </c>
      <c r="BG202" t="s">
        <v>31986</v>
      </c>
      <c r="BH202" t="s">
        <v>33197</v>
      </c>
      <c r="BI202" t="s">
        <v>31993</v>
      </c>
      <c r="BJ202" t="s">
        <v>33197</v>
      </c>
      <c r="BK202" t="s">
        <v>31986</v>
      </c>
      <c r="BL202" t="s">
        <v>31986</v>
      </c>
      <c r="BM202" t="s">
        <v>31991</v>
      </c>
      <c r="BN202" t="s">
        <v>31986</v>
      </c>
      <c r="BO202" t="s">
        <v>31986</v>
      </c>
      <c r="BP202" t="s">
        <v>31986</v>
      </c>
      <c r="BQ202" t="s">
        <v>31967</v>
      </c>
      <c r="BR202" t="s">
        <v>31967</v>
      </c>
      <c r="BS202" t="s">
        <v>31986</v>
      </c>
      <c r="BT202" t="s">
        <v>32047</v>
      </c>
      <c r="BU202" t="s">
        <v>31986</v>
      </c>
      <c r="BV202" t="s">
        <v>31986</v>
      </c>
      <c r="BW202" t="s">
        <v>31990</v>
      </c>
      <c r="BX202" t="s">
        <v>31967</v>
      </c>
      <c r="BY202" t="s">
        <v>31967</v>
      </c>
      <c r="BZ202" t="s">
        <v>31967</v>
      </c>
      <c r="CA202" t="s">
        <v>31967</v>
      </c>
      <c r="CB202" t="s">
        <v>31989</v>
      </c>
      <c r="CC202" t="s">
        <v>31967</v>
      </c>
      <c r="CD202" t="s">
        <v>31967</v>
      </c>
      <c r="CE202" t="s">
        <v>31967</v>
      </c>
      <c r="CF202" t="s">
        <v>31967</v>
      </c>
      <c r="CG202" t="s">
        <v>31989</v>
      </c>
      <c r="CH202" t="s">
        <v>31967</v>
      </c>
      <c r="CI202" t="s">
        <v>31967</v>
      </c>
      <c r="CJ202" t="s">
        <v>31967</v>
      </c>
      <c r="CK202" t="s">
        <v>31967</v>
      </c>
      <c r="CL202" t="s">
        <v>31989</v>
      </c>
      <c r="CM202" t="s">
        <v>31967</v>
      </c>
      <c r="CN202" t="s">
        <v>31967</v>
      </c>
      <c r="CO202" t="s">
        <v>31967</v>
      </c>
      <c r="CP202" t="s">
        <v>31967</v>
      </c>
      <c r="CQ202" t="s">
        <v>31989</v>
      </c>
      <c r="CR202" t="s">
        <v>31967</v>
      </c>
      <c r="CS202" t="s">
        <v>31967</v>
      </c>
      <c r="CT202" t="s">
        <v>31967</v>
      </c>
      <c r="CU202" t="s">
        <v>31967</v>
      </c>
      <c r="CV202" t="s">
        <v>31989</v>
      </c>
      <c r="CW202" t="s">
        <v>31967</v>
      </c>
      <c r="CX202" t="s">
        <v>31967</v>
      </c>
      <c r="CY202" t="s">
        <v>31967</v>
      </c>
      <c r="CZ202" t="s">
        <v>31967</v>
      </c>
      <c r="DA202" t="s">
        <v>31989</v>
      </c>
      <c r="DB202" t="s">
        <v>31967</v>
      </c>
      <c r="DC202" t="s">
        <v>31967</v>
      </c>
      <c r="DD202" t="s">
        <v>31967</v>
      </c>
      <c r="DE202" t="s">
        <v>31967</v>
      </c>
      <c r="DF202" t="s">
        <v>31989</v>
      </c>
      <c r="DG202" t="s">
        <v>31967</v>
      </c>
      <c r="DH202" t="s">
        <v>31967</v>
      </c>
      <c r="DI202" t="s">
        <v>31967</v>
      </c>
      <c r="DJ202" t="s">
        <v>31967</v>
      </c>
      <c r="DK202" t="s">
        <v>31989</v>
      </c>
      <c r="DL202" t="s">
        <v>31967</v>
      </c>
      <c r="DM202" t="s">
        <v>31967</v>
      </c>
      <c r="DN202" t="s">
        <v>31967</v>
      </c>
      <c r="DO202" t="s">
        <v>31967</v>
      </c>
      <c r="DP202" t="s">
        <v>31989</v>
      </c>
      <c r="DQ202" t="s">
        <v>31967</v>
      </c>
      <c r="DR202" t="s">
        <v>31967</v>
      </c>
      <c r="DS202" t="s">
        <v>31967</v>
      </c>
      <c r="DT202" t="s">
        <v>31967</v>
      </c>
      <c r="DU202" t="s">
        <v>31989</v>
      </c>
      <c r="DV202" t="s">
        <v>31967</v>
      </c>
      <c r="DW202" t="s">
        <v>31967</v>
      </c>
      <c r="DX202" t="s">
        <v>31967</v>
      </c>
      <c r="DY202" t="s">
        <v>31967</v>
      </c>
      <c r="DZ202" t="s">
        <v>31989</v>
      </c>
      <c r="EA202" t="s">
        <v>31967</v>
      </c>
      <c r="EB202" t="s">
        <v>31967</v>
      </c>
      <c r="EC202" t="s">
        <v>31967</v>
      </c>
      <c r="ED202" t="s">
        <v>31967</v>
      </c>
      <c r="EE202" t="s">
        <v>31989</v>
      </c>
      <c r="EF202" t="s">
        <v>31967</v>
      </c>
      <c r="EG202" t="s">
        <v>31967</v>
      </c>
      <c r="EH202" t="s">
        <v>31967</v>
      </c>
      <c r="EI202" t="s">
        <v>31967</v>
      </c>
      <c r="EJ202" t="s">
        <v>31989</v>
      </c>
      <c r="EK202" t="s">
        <v>31967</v>
      </c>
      <c r="EL202" t="s">
        <v>31967</v>
      </c>
      <c r="EM202" t="s">
        <v>31967</v>
      </c>
      <c r="EN202" t="s">
        <v>31967</v>
      </c>
      <c r="EO202" t="s">
        <v>31989</v>
      </c>
      <c r="EP202" t="s">
        <v>31967</v>
      </c>
      <c r="EQ202" t="s">
        <v>31967</v>
      </c>
      <c r="ER202" t="s">
        <v>31967</v>
      </c>
      <c r="ES202" t="s">
        <v>31967</v>
      </c>
      <c r="ET202" t="s">
        <v>31989</v>
      </c>
      <c r="EU202" t="s">
        <v>31967</v>
      </c>
      <c r="EV202" t="s">
        <v>31967</v>
      </c>
      <c r="EW202" t="s">
        <v>31967</v>
      </c>
      <c r="EX202" t="s">
        <v>31967</v>
      </c>
      <c r="EY202" t="s">
        <v>31989</v>
      </c>
      <c r="EZ202" t="s">
        <v>31967</v>
      </c>
      <c r="FA202" t="s">
        <v>31967</v>
      </c>
      <c r="FB202" t="s">
        <v>31967</v>
      </c>
      <c r="FC202" t="s">
        <v>31967</v>
      </c>
      <c r="FD202" t="s">
        <v>31989</v>
      </c>
      <c r="FE202" t="s">
        <v>31996</v>
      </c>
      <c r="FF202" t="s">
        <v>31996</v>
      </c>
      <c r="FG202" t="s">
        <v>31986</v>
      </c>
      <c r="FH202" t="s">
        <v>31988</v>
      </c>
      <c r="FI202" t="s">
        <v>31988</v>
      </c>
      <c r="FJ202" t="s">
        <v>31987</v>
      </c>
      <c r="FK202" t="s">
        <v>31986</v>
      </c>
      <c r="FL202" t="s">
        <v>31967</v>
      </c>
    </row>
    <row r="203" spans="1:168" ht="15.5">
      <c r="A203" t="s">
        <v>6140</v>
      </c>
      <c r="B203" t="s">
        <v>501</v>
      </c>
      <c r="C203" t="s">
        <v>31967</v>
      </c>
      <c r="D203" t="s">
        <v>6139</v>
      </c>
      <c r="E203" t="s">
        <v>492</v>
      </c>
      <c r="F203" t="s">
        <v>6139</v>
      </c>
      <c r="G203" t="s">
        <v>32007</v>
      </c>
      <c r="H203" t="s">
        <v>31967</v>
      </c>
      <c r="I203" t="s">
        <v>32046</v>
      </c>
      <c r="J203" t="s">
        <v>31987</v>
      </c>
      <c r="K203" t="s">
        <v>31986</v>
      </c>
      <c r="L203" t="s">
        <v>31988</v>
      </c>
      <c r="M203" t="s">
        <v>31967</v>
      </c>
      <c r="N203" t="s">
        <v>31967</v>
      </c>
      <c r="O203" t="s">
        <v>32177</v>
      </c>
      <c r="P203" t="s">
        <v>32246</v>
      </c>
      <c r="Q203" t="s">
        <v>31967</v>
      </c>
      <c r="R203" t="s">
        <v>31967</v>
      </c>
      <c r="S203" t="s">
        <v>31967</v>
      </c>
      <c r="T203" t="s">
        <v>31967</v>
      </c>
      <c r="U203" t="s">
        <v>31967</v>
      </c>
      <c r="V203" t="s">
        <v>31967</v>
      </c>
      <c r="W203" t="s">
        <v>31996</v>
      </c>
      <c r="X203" t="s">
        <v>31967</v>
      </c>
      <c r="Y203" t="s">
        <v>32007</v>
      </c>
      <c r="Z203" t="s">
        <v>31967</v>
      </c>
      <c r="AA203" t="s">
        <v>32084</v>
      </c>
      <c r="AB203" t="s">
        <v>32038</v>
      </c>
      <c r="AC203" t="s">
        <v>32195</v>
      </c>
      <c r="AD203" t="s">
        <v>31967</v>
      </c>
      <c r="AE203" t="s">
        <v>32002</v>
      </c>
      <c r="AF203" t="s">
        <v>31986</v>
      </c>
      <c r="AG203" t="s">
        <v>32169</v>
      </c>
      <c r="AH203" t="s">
        <v>33410</v>
      </c>
      <c r="AI203" t="s">
        <v>33409</v>
      </c>
      <c r="AJ203" t="s">
        <v>31967</v>
      </c>
      <c r="AK203" t="s">
        <v>31967</v>
      </c>
      <c r="AL203" t="s">
        <v>528</v>
      </c>
      <c r="AM203" t="s">
        <v>2207</v>
      </c>
      <c r="AN203" t="s">
        <v>6139</v>
      </c>
      <c r="AO203" t="s">
        <v>32975</v>
      </c>
      <c r="AP203" t="s">
        <v>32975</v>
      </c>
      <c r="AQ203" t="s">
        <v>31991</v>
      </c>
      <c r="AR203" t="s">
        <v>33201</v>
      </c>
      <c r="AS203" t="s">
        <v>31996</v>
      </c>
      <c r="AT203" t="s">
        <v>31990</v>
      </c>
      <c r="AU203" t="s">
        <v>31967</v>
      </c>
      <c r="AV203" t="s">
        <v>31967</v>
      </c>
      <c r="AW203" t="s">
        <v>31967</v>
      </c>
      <c r="AX203" t="s">
        <v>31967</v>
      </c>
      <c r="AY203" t="s">
        <v>33408</v>
      </c>
      <c r="AZ203" t="s">
        <v>33407</v>
      </c>
      <c r="BA203" t="s">
        <v>31967</v>
      </c>
      <c r="BB203" t="s">
        <v>31967</v>
      </c>
      <c r="BC203" t="s">
        <v>31987</v>
      </c>
      <c r="BD203" t="s">
        <v>32238</v>
      </c>
      <c r="BE203" t="s">
        <v>31986</v>
      </c>
      <c r="BF203" t="s">
        <v>31967</v>
      </c>
      <c r="BG203" t="s">
        <v>31986</v>
      </c>
      <c r="BH203" t="s">
        <v>33197</v>
      </c>
      <c r="BI203" t="s">
        <v>31993</v>
      </c>
      <c r="BJ203" t="s">
        <v>33197</v>
      </c>
      <c r="BK203" t="s">
        <v>31986</v>
      </c>
      <c r="BL203" t="s">
        <v>31986</v>
      </c>
      <c r="BM203" t="s">
        <v>31991</v>
      </c>
      <c r="BN203" t="s">
        <v>31986</v>
      </c>
      <c r="BO203" t="s">
        <v>31986</v>
      </c>
      <c r="BP203" t="s">
        <v>31986</v>
      </c>
      <c r="BQ203" t="s">
        <v>31967</v>
      </c>
      <c r="BR203" t="s">
        <v>31967</v>
      </c>
      <c r="BS203" t="s">
        <v>31986</v>
      </c>
      <c r="BT203" t="s">
        <v>32047</v>
      </c>
      <c r="BU203" t="s">
        <v>31986</v>
      </c>
      <c r="BV203" t="s">
        <v>31986</v>
      </c>
      <c r="BW203" t="s">
        <v>31990</v>
      </c>
      <c r="BX203" t="s">
        <v>31967</v>
      </c>
      <c r="BY203" t="s">
        <v>31967</v>
      </c>
      <c r="BZ203" t="s">
        <v>31967</v>
      </c>
      <c r="CA203" t="s">
        <v>31967</v>
      </c>
      <c r="CB203" t="s">
        <v>31989</v>
      </c>
      <c r="CC203" t="s">
        <v>31967</v>
      </c>
      <c r="CD203" t="s">
        <v>31967</v>
      </c>
      <c r="CE203" t="s">
        <v>31967</v>
      </c>
      <c r="CF203" t="s">
        <v>31967</v>
      </c>
      <c r="CG203" t="s">
        <v>31989</v>
      </c>
      <c r="CH203" t="s">
        <v>31967</v>
      </c>
      <c r="CI203" t="s">
        <v>31967</v>
      </c>
      <c r="CJ203" t="s">
        <v>31967</v>
      </c>
      <c r="CK203" t="s">
        <v>31967</v>
      </c>
      <c r="CL203" t="s">
        <v>31989</v>
      </c>
      <c r="CM203" t="s">
        <v>31967</v>
      </c>
      <c r="CN203" t="s">
        <v>31967</v>
      </c>
      <c r="CO203" t="s">
        <v>31967</v>
      </c>
      <c r="CP203" t="s">
        <v>31967</v>
      </c>
      <c r="CQ203" t="s">
        <v>31989</v>
      </c>
      <c r="CR203" t="s">
        <v>31967</v>
      </c>
      <c r="CS203" t="s">
        <v>31967</v>
      </c>
      <c r="CT203" t="s">
        <v>31967</v>
      </c>
      <c r="CU203" t="s">
        <v>31967</v>
      </c>
      <c r="CV203" t="s">
        <v>31989</v>
      </c>
      <c r="CW203" t="s">
        <v>31967</v>
      </c>
      <c r="CX203" t="s">
        <v>31967</v>
      </c>
      <c r="CY203" t="s">
        <v>31967</v>
      </c>
      <c r="CZ203" t="s">
        <v>31967</v>
      </c>
      <c r="DA203" t="s">
        <v>31989</v>
      </c>
      <c r="DB203" t="s">
        <v>31967</v>
      </c>
      <c r="DC203" t="s">
        <v>31967</v>
      </c>
      <c r="DD203" t="s">
        <v>31967</v>
      </c>
      <c r="DE203" t="s">
        <v>31967</v>
      </c>
      <c r="DF203" t="s">
        <v>31989</v>
      </c>
      <c r="DG203" t="s">
        <v>31967</v>
      </c>
      <c r="DH203" t="s">
        <v>31967</v>
      </c>
      <c r="DI203" t="s">
        <v>31967</v>
      </c>
      <c r="DJ203" t="s">
        <v>31967</v>
      </c>
      <c r="DK203" t="s">
        <v>31989</v>
      </c>
      <c r="DL203" t="s">
        <v>31967</v>
      </c>
      <c r="DM203" t="s">
        <v>31967</v>
      </c>
      <c r="DN203" t="s">
        <v>31967</v>
      </c>
      <c r="DO203" t="s">
        <v>31967</v>
      </c>
      <c r="DP203" t="s">
        <v>31989</v>
      </c>
      <c r="DQ203" t="s">
        <v>31967</v>
      </c>
      <c r="DR203" t="s">
        <v>31967</v>
      </c>
      <c r="DS203" t="s">
        <v>31967</v>
      </c>
      <c r="DT203" t="s">
        <v>31967</v>
      </c>
      <c r="DU203" t="s">
        <v>31989</v>
      </c>
      <c r="DV203" t="s">
        <v>31967</v>
      </c>
      <c r="DW203" t="s">
        <v>31967</v>
      </c>
      <c r="DX203" t="s">
        <v>31967</v>
      </c>
      <c r="DY203" t="s">
        <v>31967</v>
      </c>
      <c r="DZ203" t="s">
        <v>31989</v>
      </c>
      <c r="EA203" t="s">
        <v>31967</v>
      </c>
      <c r="EB203" t="s">
        <v>31967</v>
      </c>
      <c r="EC203" t="s">
        <v>31967</v>
      </c>
      <c r="ED203" t="s">
        <v>31967</v>
      </c>
      <c r="EE203" t="s">
        <v>31989</v>
      </c>
      <c r="EF203" t="s">
        <v>31967</v>
      </c>
      <c r="EG203" t="s">
        <v>31967</v>
      </c>
      <c r="EH203" t="s">
        <v>31967</v>
      </c>
      <c r="EI203" t="s">
        <v>31967</v>
      </c>
      <c r="EJ203" t="s">
        <v>31989</v>
      </c>
      <c r="EK203" t="s">
        <v>31967</v>
      </c>
      <c r="EL203" t="s">
        <v>31967</v>
      </c>
      <c r="EM203" t="s">
        <v>31967</v>
      </c>
      <c r="EN203" t="s">
        <v>31967</v>
      </c>
      <c r="EO203" t="s">
        <v>31989</v>
      </c>
      <c r="EP203" t="s">
        <v>31967</v>
      </c>
      <c r="EQ203" t="s">
        <v>31967</v>
      </c>
      <c r="ER203" t="s">
        <v>31967</v>
      </c>
      <c r="ES203" t="s">
        <v>31967</v>
      </c>
      <c r="ET203" t="s">
        <v>31989</v>
      </c>
      <c r="EU203" t="s">
        <v>31967</v>
      </c>
      <c r="EV203" t="s">
        <v>31967</v>
      </c>
      <c r="EW203" t="s">
        <v>31967</v>
      </c>
      <c r="EX203" t="s">
        <v>31967</v>
      </c>
      <c r="EY203" t="s">
        <v>31989</v>
      </c>
      <c r="EZ203" t="s">
        <v>31967</v>
      </c>
      <c r="FA203" t="s">
        <v>31967</v>
      </c>
      <c r="FB203" t="s">
        <v>31967</v>
      </c>
      <c r="FC203" t="s">
        <v>31967</v>
      </c>
      <c r="FD203" t="s">
        <v>31989</v>
      </c>
      <c r="FE203" t="s">
        <v>31996</v>
      </c>
      <c r="FF203" t="s">
        <v>31996</v>
      </c>
      <c r="FG203" t="s">
        <v>31986</v>
      </c>
      <c r="FH203" t="s">
        <v>31988</v>
      </c>
      <c r="FI203" t="s">
        <v>31988</v>
      </c>
      <c r="FJ203" t="s">
        <v>31987</v>
      </c>
      <c r="FK203" t="s">
        <v>31986</v>
      </c>
      <c r="FL203" t="s">
        <v>31967</v>
      </c>
    </row>
    <row r="204" spans="1:168" ht="15.5">
      <c r="A204" t="s">
        <v>6481</v>
      </c>
      <c r="B204" t="s">
        <v>501</v>
      </c>
      <c r="C204" t="s">
        <v>31967</v>
      </c>
      <c r="D204" t="s">
        <v>6480</v>
      </c>
      <c r="E204" t="s">
        <v>537</v>
      </c>
      <c r="F204" t="s">
        <v>6480</v>
      </c>
      <c r="G204" t="s">
        <v>32007</v>
      </c>
      <c r="H204" t="s">
        <v>31967</v>
      </c>
      <c r="I204" t="s">
        <v>32046</v>
      </c>
      <c r="J204" t="s">
        <v>31987</v>
      </c>
      <c r="K204" t="s">
        <v>31986</v>
      </c>
      <c r="L204" t="s">
        <v>31988</v>
      </c>
      <c r="M204" t="s">
        <v>31967</v>
      </c>
      <c r="N204" t="s">
        <v>31967</v>
      </c>
      <c r="O204" t="s">
        <v>31967</v>
      </c>
      <c r="P204" t="s">
        <v>31967</v>
      </c>
      <c r="Q204" t="s">
        <v>31967</v>
      </c>
      <c r="R204" t="s">
        <v>31987</v>
      </c>
      <c r="S204" t="s">
        <v>32068</v>
      </c>
      <c r="T204" t="s">
        <v>32355</v>
      </c>
      <c r="U204" t="s">
        <v>31967</v>
      </c>
      <c r="V204" t="s">
        <v>31967</v>
      </c>
      <c r="W204" t="s">
        <v>31996</v>
      </c>
      <c r="X204" t="s">
        <v>33274</v>
      </c>
      <c r="Y204" t="s">
        <v>32007</v>
      </c>
      <c r="Z204" t="s">
        <v>31967</v>
      </c>
      <c r="AA204" t="s">
        <v>32101</v>
      </c>
      <c r="AB204" t="s">
        <v>31967</v>
      </c>
      <c r="AC204" t="s">
        <v>32091</v>
      </c>
      <c r="AD204" t="s">
        <v>31967</v>
      </c>
      <c r="AE204" t="s">
        <v>32149</v>
      </c>
      <c r="AF204" t="s">
        <v>31986</v>
      </c>
      <c r="AG204" t="s">
        <v>32316</v>
      </c>
      <c r="AH204" t="s">
        <v>33406</v>
      </c>
      <c r="AI204" t="s">
        <v>33405</v>
      </c>
      <c r="AJ204" t="s">
        <v>31967</v>
      </c>
      <c r="AK204" t="s">
        <v>31967</v>
      </c>
      <c r="AL204" t="s">
        <v>537</v>
      </c>
      <c r="AM204" t="s">
        <v>2198</v>
      </c>
      <c r="AN204" t="s">
        <v>6480</v>
      </c>
      <c r="AO204" t="s">
        <v>33100</v>
      </c>
      <c r="AP204" t="s">
        <v>33100</v>
      </c>
      <c r="AQ204" t="s">
        <v>31991</v>
      </c>
      <c r="AR204" t="s">
        <v>33125</v>
      </c>
      <c r="AS204" t="s">
        <v>31996</v>
      </c>
      <c r="AT204" t="s">
        <v>31990</v>
      </c>
      <c r="AU204" t="s">
        <v>31967</v>
      </c>
      <c r="AV204" t="s">
        <v>31967</v>
      </c>
      <c r="AW204" t="s">
        <v>31967</v>
      </c>
      <c r="AX204" t="s">
        <v>31967</v>
      </c>
      <c r="AY204" t="s">
        <v>33404</v>
      </c>
      <c r="AZ204" t="s">
        <v>33403</v>
      </c>
      <c r="BA204" t="s">
        <v>31967</v>
      </c>
      <c r="BB204" t="s">
        <v>31967</v>
      </c>
      <c r="BC204" t="s">
        <v>31987</v>
      </c>
      <c r="BD204" t="s">
        <v>32046</v>
      </c>
      <c r="BE204" t="s">
        <v>31986</v>
      </c>
      <c r="BF204" t="s">
        <v>31967</v>
      </c>
      <c r="BG204" t="s">
        <v>31986</v>
      </c>
      <c r="BH204" t="s">
        <v>33238</v>
      </c>
      <c r="BI204" t="s">
        <v>31993</v>
      </c>
      <c r="BJ204" t="s">
        <v>33238</v>
      </c>
      <c r="BK204" t="s">
        <v>31986</v>
      </c>
      <c r="BL204" t="s">
        <v>31986</v>
      </c>
      <c r="BM204" t="s">
        <v>31991</v>
      </c>
      <c r="BN204" t="s">
        <v>31986</v>
      </c>
      <c r="BO204" t="s">
        <v>31986</v>
      </c>
      <c r="BP204" t="s">
        <v>31986</v>
      </c>
      <c r="BQ204" t="s">
        <v>31967</v>
      </c>
      <c r="BR204" t="s">
        <v>31967</v>
      </c>
      <c r="BS204" t="s">
        <v>31986</v>
      </c>
      <c r="BT204" t="s">
        <v>32047</v>
      </c>
      <c r="BU204" t="s">
        <v>31986</v>
      </c>
      <c r="BV204" t="s">
        <v>31986</v>
      </c>
      <c r="BW204" t="s">
        <v>31990</v>
      </c>
      <c r="BX204" t="s">
        <v>31967</v>
      </c>
      <c r="BY204" t="s">
        <v>31967</v>
      </c>
      <c r="BZ204" t="s">
        <v>31967</v>
      </c>
      <c r="CA204" t="s">
        <v>31967</v>
      </c>
      <c r="CB204" t="s">
        <v>31989</v>
      </c>
      <c r="CC204" t="s">
        <v>31967</v>
      </c>
      <c r="CD204" t="s">
        <v>31967</v>
      </c>
      <c r="CE204" t="s">
        <v>31967</v>
      </c>
      <c r="CF204" t="s">
        <v>31967</v>
      </c>
      <c r="CG204" t="s">
        <v>31989</v>
      </c>
      <c r="CH204" t="s">
        <v>31967</v>
      </c>
      <c r="CI204" t="s">
        <v>31967</v>
      </c>
      <c r="CJ204" t="s">
        <v>31967</v>
      </c>
      <c r="CK204" t="s">
        <v>31967</v>
      </c>
      <c r="CL204" t="s">
        <v>31989</v>
      </c>
      <c r="CM204" t="s">
        <v>31967</v>
      </c>
      <c r="CN204" t="s">
        <v>31967</v>
      </c>
      <c r="CO204" t="s">
        <v>31967</v>
      </c>
      <c r="CP204" t="s">
        <v>31967</v>
      </c>
      <c r="CQ204" t="s">
        <v>31989</v>
      </c>
      <c r="CR204" t="s">
        <v>31967</v>
      </c>
      <c r="CS204" t="s">
        <v>31967</v>
      </c>
      <c r="CT204" t="s">
        <v>31967</v>
      </c>
      <c r="CU204" t="s">
        <v>31967</v>
      </c>
      <c r="CV204" t="s">
        <v>31989</v>
      </c>
      <c r="CW204" t="s">
        <v>31967</v>
      </c>
      <c r="CX204" t="s">
        <v>31967</v>
      </c>
      <c r="CY204" t="s">
        <v>31967</v>
      </c>
      <c r="CZ204" t="s">
        <v>31967</v>
      </c>
      <c r="DA204" t="s">
        <v>31989</v>
      </c>
      <c r="DB204" t="s">
        <v>31967</v>
      </c>
      <c r="DC204" t="s">
        <v>31967</v>
      </c>
      <c r="DD204" t="s">
        <v>31967</v>
      </c>
      <c r="DE204" t="s">
        <v>31967</v>
      </c>
      <c r="DF204" t="s">
        <v>31989</v>
      </c>
      <c r="DG204" t="s">
        <v>31967</v>
      </c>
      <c r="DH204" t="s">
        <v>31967</v>
      </c>
      <c r="DI204" t="s">
        <v>31967</v>
      </c>
      <c r="DJ204" t="s">
        <v>31967</v>
      </c>
      <c r="DK204" t="s">
        <v>31989</v>
      </c>
      <c r="DL204" t="s">
        <v>31967</v>
      </c>
      <c r="DM204" t="s">
        <v>31967</v>
      </c>
      <c r="DN204" t="s">
        <v>31967</v>
      </c>
      <c r="DO204" t="s">
        <v>31967</v>
      </c>
      <c r="DP204" t="s">
        <v>31989</v>
      </c>
      <c r="DQ204" t="s">
        <v>31967</v>
      </c>
      <c r="DR204" t="s">
        <v>31967</v>
      </c>
      <c r="DS204" t="s">
        <v>31967</v>
      </c>
      <c r="DT204" t="s">
        <v>31967</v>
      </c>
      <c r="DU204" t="s">
        <v>31989</v>
      </c>
      <c r="DV204" t="s">
        <v>31967</v>
      </c>
      <c r="DW204" t="s">
        <v>31967</v>
      </c>
      <c r="DX204" t="s">
        <v>31967</v>
      </c>
      <c r="DY204" t="s">
        <v>31967</v>
      </c>
      <c r="DZ204" t="s">
        <v>31989</v>
      </c>
      <c r="EA204" t="s">
        <v>31967</v>
      </c>
      <c r="EB204" t="s">
        <v>31967</v>
      </c>
      <c r="EC204" t="s">
        <v>31967</v>
      </c>
      <c r="ED204" t="s">
        <v>31967</v>
      </c>
      <c r="EE204" t="s">
        <v>31989</v>
      </c>
      <c r="EF204" t="s">
        <v>31967</v>
      </c>
      <c r="EG204" t="s">
        <v>31967</v>
      </c>
      <c r="EH204" t="s">
        <v>31967</v>
      </c>
      <c r="EI204" t="s">
        <v>31967</v>
      </c>
      <c r="EJ204" t="s">
        <v>31989</v>
      </c>
      <c r="EK204" t="s">
        <v>31967</v>
      </c>
      <c r="EL204" t="s">
        <v>31967</v>
      </c>
      <c r="EM204" t="s">
        <v>31967</v>
      </c>
      <c r="EN204" t="s">
        <v>31967</v>
      </c>
      <c r="EO204" t="s">
        <v>31989</v>
      </c>
      <c r="EP204" t="s">
        <v>31967</v>
      </c>
      <c r="EQ204" t="s">
        <v>31967</v>
      </c>
      <c r="ER204" t="s">
        <v>31967</v>
      </c>
      <c r="ES204" t="s">
        <v>31967</v>
      </c>
      <c r="ET204" t="s">
        <v>31989</v>
      </c>
      <c r="EU204" t="s">
        <v>31967</v>
      </c>
      <c r="EV204" t="s">
        <v>31967</v>
      </c>
      <c r="EW204" t="s">
        <v>31967</v>
      </c>
      <c r="EX204" t="s">
        <v>31967</v>
      </c>
      <c r="EY204" t="s">
        <v>31989</v>
      </c>
      <c r="EZ204" t="s">
        <v>31967</v>
      </c>
      <c r="FA204" t="s">
        <v>31967</v>
      </c>
      <c r="FB204" t="s">
        <v>31967</v>
      </c>
      <c r="FC204" t="s">
        <v>31967</v>
      </c>
      <c r="FD204" t="s">
        <v>31989</v>
      </c>
      <c r="FE204" t="s">
        <v>31996</v>
      </c>
      <c r="FF204" t="s">
        <v>31996</v>
      </c>
      <c r="FG204" t="s">
        <v>31986</v>
      </c>
      <c r="FH204" t="s">
        <v>31988</v>
      </c>
      <c r="FI204" t="s">
        <v>31988</v>
      </c>
      <c r="FJ204" t="s">
        <v>31987</v>
      </c>
      <c r="FK204" t="s">
        <v>31986</v>
      </c>
      <c r="FL204" t="s">
        <v>31967</v>
      </c>
    </row>
    <row r="205" spans="1:168" ht="15.5">
      <c r="A205" t="s">
        <v>6491</v>
      </c>
      <c r="B205" t="s">
        <v>501</v>
      </c>
      <c r="C205" t="s">
        <v>31967</v>
      </c>
      <c r="D205" t="s">
        <v>6490</v>
      </c>
      <c r="E205" t="s">
        <v>537</v>
      </c>
      <c r="F205" t="s">
        <v>6490</v>
      </c>
      <c r="G205" t="s">
        <v>32007</v>
      </c>
      <c r="H205" t="s">
        <v>31967</v>
      </c>
      <c r="I205" t="s">
        <v>32046</v>
      </c>
      <c r="J205" t="s">
        <v>31987</v>
      </c>
      <c r="K205" t="s">
        <v>31986</v>
      </c>
      <c r="L205" t="s">
        <v>31988</v>
      </c>
      <c r="M205" t="s">
        <v>31967</v>
      </c>
      <c r="N205" t="s">
        <v>31967</v>
      </c>
      <c r="O205" t="s">
        <v>31967</v>
      </c>
      <c r="P205" t="s">
        <v>31967</v>
      </c>
      <c r="Q205" t="s">
        <v>31967</v>
      </c>
      <c r="R205" t="s">
        <v>31987</v>
      </c>
      <c r="S205" t="s">
        <v>32141</v>
      </c>
      <c r="T205" t="s">
        <v>32283</v>
      </c>
      <c r="U205" t="s">
        <v>31967</v>
      </c>
      <c r="V205" t="s">
        <v>31967</v>
      </c>
      <c r="W205" t="s">
        <v>31996</v>
      </c>
      <c r="X205" t="s">
        <v>31967</v>
      </c>
      <c r="Y205" t="s">
        <v>32007</v>
      </c>
      <c r="Z205" t="s">
        <v>31967</v>
      </c>
      <c r="AA205" t="s">
        <v>33402</v>
      </c>
      <c r="AB205" t="s">
        <v>32001</v>
      </c>
      <c r="AC205" t="s">
        <v>32073</v>
      </c>
      <c r="AD205" t="s">
        <v>31967</v>
      </c>
      <c r="AE205" t="s">
        <v>32001</v>
      </c>
      <c r="AF205" t="s">
        <v>31986</v>
      </c>
      <c r="AG205" t="s">
        <v>32179</v>
      </c>
      <c r="AH205" t="s">
        <v>33401</v>
      </c>
      <c r="AI205" t="s">
        <v>33400</v>
      </c>
      <c r="AJ205" t="s">
        <v>31967</v>
      </c>
      <c r="AK205" t="s">
        <v>31967</v>
      </c>
      <c r="AL205" t="s">
        <v>546</v>
      </c>
      <c r="AM205" t="s">
        <v>2188</v>
      </c>
      <c r="AN205" t="s">
        <v>6490</v>
      </c>
      <c r="AO205" t="s">
        <v>33100</v>
      </c>
      <c r="AP205" t="s">
        <v>33100</v>
      </c>
      <c r="AQ205" t="s">
        <v>31991</v>
      </c>
      <c r="AR205" t="s">
        <v>33125</v>
      </c>
      <c r="AS205" t="s">
        <v>31996</v>
      </c>
      <c r="AT205" t="s">
        <v>31990</v>
      </c>
      <c r="AU205" t="s">
        <v>31967</v>
      </c>
      <c r="AV205" t="s">
        <v>31967</v>
      </c>
      <c r="AW205" t="s">
        <v>31967</v>
      </c>
      <c r="AX205" t="s">
        <v>31967</v>
      </c>
      <c r="AY205" t="s">
        <v>33399</v>
      </c>
      <c r="AZ205" t="s">
        <v>33398</v>
      </c>
      <c r="BA205" t="s">
        <v>31967</v>
      </c>
      <c r="BB205" t="s">
        <v>31967</v>
      </c>
      <c r="BC205" t="s">
        <v>31987</v>
      </c>
      <c r="BD205" t="s">
        <v>31991</v>
      </c>
      <c r="BE205" t="s">
        <v>31986</v>
      </c>
      <c r="BF205" t="s">
        <v>31967</v>
      </c>
      <c r="BG205" t="s">
        <v>31986</v>
      </c>
      <c r="BH205" t="s">
        <v>33238</v>
      </c>
      <c r="BI205" t="s">
        <v>31993</v>
      </c>
      <c r="BJ205" t="s">
        <v>33238</v>
      </c>
      <c r="BK205" t="s">
        <v>31986</v>
      </c>
      <c r="BL205" t="s">
        <v>31986</v>
      </c>
      <c r="BM205" t="s">
        <v>31991</v>
      </c>
      <c r="BN205" t="s">
        <v>31986</v>
      </c>
      <c r="BO205" t="s">
        <v>31986</v>
      </c>
      <c r="BP205" t="s">
        <v>31986</v>
      </c>
      <c r="BQ205" t="s">
        <v>31967</v>
      </c>
      <c r="BR205" t="s">
        <v>31967</v>
      </c>
      <c r="BS205" t="s">
        <v>31986</v>
      </c>
      <c r="BT205" t="s">
        <v>32047</v>
      </c>
      <c r="BU205" t="s">
        <v>31986</v>
      </c>
      <c r="BV205" t="s">
        <v>31986</v>
      </c>
      <c r="BW205" t="s">
        <v>31990</v>
      </c>
      <c r="BX205" t="s">
        <v>31967</v>
      </c>
      <c r="BY205" t="s">
        <v>31967</v>
      </c>
      <c r="BZ205" t="s">
        <v>31967</v>
      </c>
      <c r="CA205" t="s">
        <v>31967</v>
      </c>
      <c r="CB205" t="s">
        <v>31989</v>
      </c>
      <c r="CC205" t="s">
        <v>31967</v>
      </c>
      <c r="CD205" t="s">
        <v>31967</v>
      </c>
      <c r="CE205" t="s">
        <v>31967</v>
      </c>
      <c r="CF205" t="s">
        <v>31967</v>
      </c>
      <c r="CG205" t="s">
        <v>31989</v>
      </c>
      <c r="CH205" t="s">
        <v>31967</v>
      </c>
      <c r="CI205" t="s">
        <v>31967</v>
      </c>
      <c r="CJ205" t="s">
        <v>31967</v>
      </c>
      <c r="CK205" t="s">
        <v>31967</v>
      </c>
      <c r="CL205" t="s">
        <v>31989</v>
      </c>
      <c r="CM205" t="s">
        <v>31967</v>
      </c>
      <c r="CN205" t="s">
        <v>31967</v>
      </c>
      <c r="CO205" t="s">
        <v>31967</v>
      </c>
      <c r="CP205" t="s">
        <v>31967</v>
      </c>
      <c r="CQ205" t="s">
        <v>31989</v>
      </c>
      <c r="CR205" t="s">
        <v>31967</v>
      </c>
      <c r="CS205" t="s">
        <v>31967</v>
      </c>
      <c r="CT205" t="s">
        <v>31967</v>
      </c>
      <c r="CU205" t="s">
        <v>31967</v>
      </c>
      <c r="CV205" t="s">
        <v>31989</v>
      </c>
      <c r="CW205" t="s">
        <v>31967</v>
      </c>
      <c r="CX205" t="s">
        <v>31967</v>
      </c>
      <c r="CY205" t="s">
        <v>31967</v>
      </c>
      <c r="CZ205" t="s">
        <v>31967</v>
      </c>
      <c r="DA205" t="s">
        <v>31989</v>
      </c>
      <c r="DB205" t="s">
        <v>31967</v>
      </c>
      <c r="DC205" t="s">
        <v>31967</v>
      </c>
      <c r="DD205" t="s">
        <v>31967</v>
      </c>
      <c r="DE205" t="s">
        <v>31967</v>
      </c>
      <c r="DF205" t="s">
        <v>31989</v>
      </c>
      <c r="DG205" t="s">
        <v>31967</v>
      </c>
      <c r="DH205" t="s">
        <v>31967</v>
      </c>
      <c r="DI205" t="s">
        <v>31967</v>
      </c>
      <c r="DJ205" t="s">
        <v>31967</v>
      </c>
      <c r="DK205" t="s">
        <v>31989</v>
      </c>
      <c r="DL205" t="s">
        <v>31967</v>
      </c>
      <c r="DM205" t="s">
        <v>31967</v>
      </c>
      <c r="DN205" t="s">
        <v>31967</v>
      </c>
      <c r="DO205" t="s">
        <v>31967</v>
      </c>
      <c r="DP205" t="s">
        <v>31989</v>
      </c>
      <c r="DQ205" t="s">
        <v>31967</v>
      </c>
      <c r="DR205" t="s">
        <v>31967</v>
      </c>
      <c r="DS205" t="s">
        <v>31967</v>
      </c>
      <c r="DT205" t="s">
        <v>31967</v>
      </c>
      <c r="DU205" t="s">
        <v>31989</v>
      </c>
      <c r="DV205" t="s">
        <v>31967</v>
      </c>
      <c r="DW205" t="s">
        <v>31967</v>
      </c>
      <c r="DX205" t="s">
        <v>31967</v>
      </c>
      <c r="DY205" t="s">
        <v>31967</v>
      </c>
      <c r="DZ205" t="s">
        <v>31989</v>
      </c>
      <c r="EA205" t="s">
        <v>31967</v>
      </c>
      <c r="EB205" t="s">
        <v>31967</v>
      </c>
      <c r="EC205" t="s">
        <v>31967</v>
      </c>
      <c r="ED205" t="s">
        <v>31967</v>
      </c>
      <c r="EE205" t="s">
        <v>31989</v>
      </c>
      <c r="EF205" t="s">
        <v>31967</v>
      </c>
      <c r="EG205" t="s">
        <v>31967</v>
      </c>
      <c r="EH205" t="s">
        <v>31967</v>
      </c>
      <c r="EI205" t="s">
        <v>31967</v>
      </c>
      <c r="EJ205" t="s">
        <v>31989</v>
      </c>
      <c r="EK205" t="s">
        <v>31967</v>
      </c>
      <c r="EL205" t="s">
        <v>31967</v>
      </c>
      <c r="EM205" t="s">
        <v>31967</v>
      </c>
      <c r="EN205" t="s">
        <v>31967</v>
      </c>
      <c r="EO205" t="s">
        <v>31989</v>
      </c>
      <c r="EP205" t="s">
        <v>31967</v>
      </c>
      <c r="EQ205" t="s">
        <v>31967</v>
      </c>
      <c r="ER205" t="s">
        <v>31967</v>
      </c>
      <c r="ES205" t="s">
        <v>31967</v>
      </c>
      <c r="ET205" t="s">
        <v>31989</v>
      </c>
      <c r="EU205" t="s">
        <v>31967</v>
      </c>
      <c r="EV205" t="s">
        <v>31967</v>
      </c>
      <c r="EW205" t="s">
        <v>31967</v>
      </c>
      <c r="EX205" t="s">
        <v>31967</v>
      </c>
      <c r="EY205" t="s">
        <v>31989</v>
      </c>
      <c r="EZ205" t="s">
        <v>31967</v>
      </c>
      <c r="FA205" t="s">
        <v>31967</v>
      </c>
      <c r="FB205" t="s">
        <v>31967</v>
      </c>
      <c r="FC205" t="s">
        <v>31967</v>
      </c>
      <c r="FD205" t="s">
        <v>31989</v>
      </c>
      <c r="FE205" t="s">
        <v>31996</v>
      </c>
      <c r="FF205" t="s">
        <v>31996</v>
      </c>
      <c r="FG205" t="s">
        <v>31986</v>
      </c>
      <c r="FH205" t="s">
        <v>31988</v>
      </c>
      <c r="FI205" t="s">
        <v>31988</v>
      </c>
      <c r="FJ205" t="s">
        <v>31987</v>
      </c>
      <c r="FK205" t="s">
        <v>31986</v>
      </c>
      <c r="FL205" t="s">
        <v>31967</v>
      </c>
    </row>
    <row r="206" spans="1:168" ht="15.5">
      <c r="A206" t="s">
        <v>6501</v>
      </c>
      <c r="B206" t="s">
        <v>501</v>
      </c>
      <c r="C206" t="s">
        <v>31967</v>
      </c>
      <c r="D206" t="s">
        <v>6500</v>
      </c>
      <c r="E206" t="s">
        <v>555</v>
      </c>
      <c r="F206" t="s">
        <v>6500</v>
      </c>
      <c r="G206" t="s">
        <v>32007</v>
      </c>
      <c r="H206" t="s">
        <v>31967</v>
      </c>
      <c r="I206" t="s">
        <v>32046</v>
      </c>
      <c r="J206" t="s">
        <v>31987</v>
      </c>
      <c r="K206" t="s">
        <v>31986</v>
      </c>
      <c r="L206" t="s">
        <v>31988</v>
      </c>
      <c r="M206" t="s">
        <v>31967</v>
      </c>
      <c r="N206" t="s">
        <v>31967</v>
      </c>
      <c r="O206" t="s">
        <v>31967</v>
      </c>
      <c r="P206" t="s">
        <v>31967</v>
      </c>
      <c r="Q206" t="s">
        <v>31967</v>
      </c>
      <c r="R206" t="s">
        <v>31987</v>
      </c>
      <c r="S206" t="s">
        <v>32019</v>
      </c>
      <c r="T206" t="s">
        <v>32192</v>
      </c>
      <c r="U206" t="s">
        <v>31967</v>
      </c>
      <c r="V206" t="s">
        <v>31967</v>
      </c>
      <c r="W206" t="s">
        <v>31996</v>
      </c>
      <c r="X206" t="s">
        <v>31997</v>
      </c>
      <c r="Y206" t="s">
        <v>32007</v>
      </c>
      <c r="Z206" t="s">
        <v>31967</v>
      </c>
      <c r="AA206" t="s">
        <v>33245</v>
      </c>
      <c r="AB206" t="s">
        <v>32171</v>
      </c>
      <c r="AC206" t="s">
        <v>32165</v>
      </c>
      <c r="AD206" t="s">
        <v>31967</v>
      </c>
      <c r="AE206" t="s">
        <v>32116</v>
      </c>
      <c r="AF206" t="s">
        <v>31986</v>
      </c>
      <c r="AG206" t="s">
        <v>32115</v>
      </c>
      <c r="AH206" t="s">
        <v>33397</v>
      </c>
      <c r="AI206" t="s">
        <v>33396</v>
      </c>
      <c r="AJ206" t="s">
        <v>31967</v>
      </c>
      <c r="AK206" t="s">
        <v>31967</v>
      </c>
      <c r="AL206" t="s">
        <v>555</v>
      </c>
      <c r="AM206" t="s">
        <v>2183</v>
      </c>
      <c r="AN206" t="s">
        <v>6500</v>
      </c>
      <c r="AO206" t="s">
        <v>33100</v>
      </c>
      <c r="AP206" t="s">
        <v>33100</v>
      </c>
      <c r="AQ206" t="s">
        <v>31991</v>
      </c>
      <c r="AR206" t="s">
        <v>33125</v>
      </c>
      <c r="AS206" t="s">
        <v>31996</v>
      </c>
      <c r="AT206" t="s">
        <v>31990</v>
      </c>
      <c r="AU206" t="s">
        <v>31967</v>
      </c>
      <c r="AV206" t="s">
        <v>31967</v>
      </c>
      <c r="AW206" t="s">
        <v>31967</v>
      </c>
      <c r="AX206" t="s">
        <v>31967</v>
      </c>
      <c r="AY206" t="s">
        <v>33395</v>
      </c>
      <c r="AZ206" t="s">
        <v>33394</v>
      </c>
      <c r="BA206" t="s">
        <v>33393</v>
      </c>
      <c r="BB206" t="s">
        <v>33393</v>
      </c>
      <c r="BC206" t="s">
        <v>31987</v>
      </c>
      <c r="BD206" t="s">
        <v>31991</v>
      </c>
      <c r="BE206" t="s">
        <v>31986</v>
      </c>
      <c r="BF206" t="s">
        <v>31967</v>
      </c>
      <c r="BG206" t="s">
        <v>31986</v>
      </c>
      <c r="BH206" t="s">
        <v>33238</v>
      </c>
      <c r="BI206" t="s">
        <v>31993</v>
      </c>
      <c r="BJ206" t="s">
        <v>33238</v>
      </c>
      <c r="BK206" t="s">
        <v>31986</v>
      </c>
      <c r="BL206" t="s">
        <v>31986</v>
      </c>
      <c r="BM206" t="s">
        <v>31991</v>
      </c>
      <c r="BN206" t="s">
        <v>31986</v>
      </c>
      <c r="BO206" t="s">
        <v>31986</v>
      </c>
      <c r="BP206" t="s">
        <v>31986</v>
      </c>
      <c r="BQ206" t="s">
        <v>31967</v>
      </c>
      <c r="BR206" t="s">
        <v>31967</v>
      </c>
      <c r="BS206" t="s">
        <v>31986</v>
      </c>
      <c r="BT206" t="s">
        <v>32047</v>
      </c>
      <c r="BU206" t="s">
        <v>31986</v>
      </c>
      <c r="BV206" t="s">
        <v>31986</v>
      </c>
      <c r="BW206" t="s">
        <v>31990</v>
      </c>
      <c r="BX206" t="s">
        <v>31967</v>
      </c>
      <c r="BY206" t="s">
        <v>31967</v>
      </c>
      <c r="BZ206" t="s">
        <v>31967</v>
      </c>
      <c r="CA206" t="s">
        <v>31967</v>
      </c>
      <c r="CB206" t="s">
        <v>31989</v>
      </c>
      <c r="CC206" t="s">
        <v>31967</v>
      </c>
      <c r="CD206" t="s">
        <v>31967</v>
      </c>
      <c r="CE206" t="s">
        <v>31967</v>
      </c>
      <c r="CF206" t="s">
        <v>31967</v>
      </c>
      <c r="CG206" t="s">
        <v>31989</v>
      </c>
      <c r="CH206" t="s">
        <v>31967</v>
      </c>
      <c r="CI206" t="s">
        <v>31967</v>
      </c>
      <c r="CJ206" t="s">
        <v>31967</v>
      </c>
      <c r="CK206" t="s">
        <v>31967</v>
      </c>
      <c r="CL206" t="s">
        <v>31989</v>
      </c>
      <c r="CM206" t="s">
        <v>31967</v>
      </c>
      <c r="CN206" t="s">
        <v>31967</v>
      </c>
      <c r="CO206" t="s">
        <v>31967</v>
      </c>
      <c r="CP206" t="s">
        <v>31967</v>
      </c>
      <c r="CQ206" t="s">
        <v>31989</v>
      </c>
      <c r="CR206" t="s">
        <v>31967</v>
      </c>
      <c r="CS206" t="s">
        <v>31967</v>
      </c>
      <c r="CT206" t="s">
        <v>31967</v>
      </c>
      <c r="CU206" t="s">
        <v>31967</v>
      </c>
      <c r="CV206" t="s">
        <v>31989</v>
      </c>
      <c r="CW206" t="s">
        <v>31967</v>
      </c>
      <c r="CX206" t="s">
        <v>31967</v>
      </c>
      <c r="CY206" t="s">
        <v>31967</v>
      </c>
      <c r="CZ206" t="s">
        <v>31967</v>
      </c>
      <c r="DA206" t="s">
        <v>31989</v>
      </c>
      <c r="DB206" t="s">
        <v>31967</v>
      </c>
      <c r="DC206" t="s">
        <v>31967</v>
      </c>
      <c r="DD206" t="s">
        <v>31967</v>
      </c>
      <c r="DE206" t="s">
        <v>31967</v>
      </c>
      <c r="DF206" t="s">
        <v>31989</v>
      </c>
      <c r="DG206" t="s">
        <v>31967</v>
      </c>
      <c r="DH206" t="s">
        <v>31967</v>
      </c>
      <c r="DI206" t="s">
        <v>31967</v>
      </c>
      <c r="DJ206" t="s">
        <v>31967</v>
      </c>
      <c r="DK206" t="s">
        <v>31989</v>
      </c>
      <c r="DL206" t="s">
        <v>31967</v>
      </c>
      <c r="DM206" t="s">
        <v>31967</v>
      </c>
      <c r="DN206" t="s">
        <v>31967</v>
      </c>
      <c r="DO206" t="s">
        <v>31967</v>
      </c>
      <c r="DP206" t="s">
        <v>31989</v>
      </c>
      <c r="DQ206" t="s">
        <v>31967</v>
      </c>
      <c r="DR206" t="s">
        <v>31967</v>
      </c>
      <c r="DS206" t="s">
        <v>31967</v>
      </c>
      <c r="DT206" t="s">
        <v>31967</v>
      </c>
      <c r="DU206" t="s">
        <v>31989</v>
      </c>
      <c r="DV206" t="s">
        <v>31967</v>
      </c>
      <c r="DW206" t="s">
        <v>31967</v>
      </c>
      <c r="DX206" t="s">
        <v>31967</v>
      </c>
      <c r="DY206" t="s">
        <v>31967</v>
      </c>
      <c r="DZ206" t="s">
        <v>31989</v>
      </c>
      <c r="EA206" t="s">
        <v>31967</v>
      </c>
      <c r="EB206" t="s">
        <v>31967</v>
      </c>
      <c r="EC206" t="s">
        <v>31967</v>
      </c>
      <c r="ED206" t="s">
        <v>31967</v>
      </c>
      <c r="EE206" t="s">
        <v>31989</v>
      </c>
      <c r="EF206" t="s">
        <v>31967</v>
      </c>
      <c r="EG206" t="s">
        <v>31967</v>
      </c>
      <c r="EH206" t="s">
        <v>31967</v>
      </c>
      <c r="EI206" t="s">
        <v>31967</v>
      </c>
      <c r="EJ206" t="s">
        <v>31989</v>
      </c>
      <c r="EK206" t="s">
        <v>31967</v>
      </c>
      <c r="EL206" t="s">
        <v>31967</v>
      </c>
      <c r="EM206" t="s">
        <v>31967</v>
      </c>
      <c r="EN206" t="s">
        <v>31967</v>
      </c>
      <c r="EO206" t="s">
        <v>31989</v>
      </c>
      <c r="EP206" t="s">
        <v>31967</v>
      </c>
      <c r="EQ206" t="s">
        <v>31967</v>
      </c>
      <c r="ER206" t="s">
        <v>31967</v>
      </c>
      <c r="ES206" t="s">
        <v>31967</v>
      </c>
      <c r="ET206" t="s">
        <v>31989</v>
      </c>
      <c r="EU206" t="s">
        <v>31967</v>
      </c>
      <c r="EV206" t="s">
        <v>31967</v>
      </c>
      <c r="EW206" t="s">
        <v>31967</v>
      </c>
      <c r="EX206" t="s">
        <v>31967</v>
      </c>
      <c r="EY206" t="s">
        <v>31989</v>
      </c>
      <c r="EZ206" t="s">
        <v>31967</v>
      </c>
      <c r="FA206" t="s">
        <v>31967</v>
      </c>
      <c r="FB206" t="s">
        <v>31967</v>
      </c>
      <c r="FC206" t="s">
        <v>31967</v>
      </c>
      <c r="FD206" t="s">
        <v>31989</v>
      </c>
      <c r="FE206" t="s">
        <v>31991</v>
      </c>
      <c r="FF206" t="s">
        <v>31996</v>
      </c>
      <c r="FG206" t="s">
        <v>31986</v>
      </c>
      <c r="FH206" t="s">
        <v>31988</v>
      </c>
      <c r="FI206" t="s">
        <v>31988</v>
      </c>
      <c r="FJ206" t="s">
        <v>31987</v>
      </c>
      <c r="FK206" t="s">
        <v>31986</v>
      </c>
      <c r="FL206" t="s">
        <v>31967</v>
      </c>
    </row>
    <row r="207" spans="1:168" ht="15.5">
      <c r="A207" t="s">
        <v>6510</v>
      </c>
      <c r="B207" t="s">
        <v>501</v>
      </c>
      <c r="C207" t="s">
        <v>31967</v>
      </c>
      <c r="D207" t="s">
        <v>6509</v>
      </c>
      <c r="E207" t="s">
        <v>555</v>
      </c>
      <c r="F207" t="s">
        <v>6509</v>
      </c>
      <c r="G207" t="s">
        <v>32007</v>
      </c>
      <c r="H207" t="s">
        <v>31967</v>
      </c>
      <c r="I207" t="s">
        <v>32046</v>
      </c>
      <c r="J207" t="s">
        <v>31987</v>
      </c>
      <c r="K207" t="s">
        <v>31986</v>
      </c>
      <c r="L207" t="s">
        <v>31988</v>
      </c>
      <c r="M207" t="s">
        <v>31967</v>
      </c>
      <c r="N207" t="s">
        <v>31967</v>
      </c>
      <c r="O207" t="s">
        <v>31967</v>
      </c>
      <c r="P207" t="s">
        <v>31967</v>
      </c>
      <c r="Q207" t="s">
        <v>31967</v>
      </c>
      <c r="R207" t="s">
        <v>31987</v>
      </c>
      <c r="S207" t="s">
        <v>32038</v>
      </c>
      <c r="T207" t="s">
        <v>33275</v>
      </c>
      <c r="U207" t="s">
        <v>31967</v>
      </c>
      <c r="V207" t="s">
        <v>31967</v>
      </c>
      <c r="W207" t="s">
        <v>31996</v>
      </c>
      <c r="X207" t="s">
        <v>32942</v>
      </c>
      <c r="Y207" t="s">
        <v>32007</v>
      </c>
      <c r="Z207" t="s">
        <v>31967</v>
      </c>
      <c r="AA207" t="s">
        <v>33062</v>
      </c>
      <c r="AB207" t="s">
        <v>32038</v>
      </c>
      <c r="AC207" t="s">
        <v>32028</v>
      </c>
      <c r="AD207" t="s">
        <v>31967</v>
      </c>
      <c r="AE207" t="s">
        <v>32030</v>
      </c>
      <c r="AF207" t="s">
        <v>31986</v>
      </c>
      <c r="AG207" t="s">
        <v>32059</v>
      </c>
      <c r="AH207" t="s">
        <v>33392</v>
      </c>
      <c r="AI207" t="s">
        <v>33391</v>
      </c>
      <c r="AJ207" t="s">
        <v>31967</v>
      </c>
      <c r="AK207" t="s">
        <v>31967</v>
      </c>
      <c r="AL207" t="s">
        <v>564</v>
      </c>
      <c r="AM207" t="s">
        <v>2174</v>
      </c>
      <c r="AN207" t="s">
        <v>6509</v>
      </c>
      <c r="AO207" t="s">
        <v>33100</v>
      </c>
      <c r="AP207" t="s">
        <v>33100</v>
      </c>
      <c r="AQ207" t="s">
        <v>31991</v>
      </c>
      <c r="AR207" t="s">
        <v>33125</v>
      </c>
      <c r="AS207" t="s">
        <v>31996</v>
      </c>
      <c r="AT207" t="s">
        <v>32046</v>
      </c>
      <c r="AU207" t="s">
        <v>31967</v>
      </c>
      <c r="AV207" t="s">
        <v>31967</v>
      </c>
      <c r="AW207" t="s">
        <v>31967</v>
      </c>
      <c r="AX207" t="s">
        <v>31967</v>
      </c>
      <c r="AY207" t="s">
        <v>33390</v>
      </c>
      <c r="AZ207" t="s">
        <v>33389</v>
      </c>
      <c r="BA207" t="s">
        <v>33388</v>
      </c>
      <c r="BB207" t="s">
        <v>33388</v>
      </c>
      <c r="BC207" t="s">
        <v>31987</v>
      </c>
      <c r="BD207" t="s">
        <v>32238</v>
      </c>
      <c r="BE207" t="s">
        <v>31986</v>
      </c>
      <c r="BF207" t="s">
        <v>31967</v>
      </c>
      <c r="BG207" t="s">
        <v>31986</v>
      </c>
      <c r="BH207" t="s">
        <v>33238</v>
      </c>
      <c r="BI207" t="s">
        <v>31993</v>
      </c>
      <c r="BJ207" t="s">
        <v>33238</v>
      </c>
      <c r="BK207" t="s">
        <v>31986</v>
      </c>
      <c r="BL207" t="s">
        <v>31986</v>
      </c>
      <c r="BM207" t="s">
        <v>31991</v>
      </c>
      <c r="BN207" t="s">
        <v>31986</v>
      </c>
      <c r="BO207" t="s">
        <v>31986</v>
      </c>
      <c r="BP207" t="s">
        <v>31986</v>
      </c>
      <c r="BQ207" t="s">
        <v>31967</v>
      </c>
      <c r="BR207" t="s">
        <v>31967</v>
      </c>
      <c r="BS207" t="s">
        <v>31986</v>
      </c>
      <c r="BT207" t="s">
        <v>32047</v>
      </c>
      <c r="BU207" t="s">
        <v>31986</v>
      </c>
      <c r="BV207" t="s">
        <v>31986</v>
      </c>
      <c r="BW207" t="s">
        <v>31990</v>
      </c>
      <c r="BX207" t="s">
        <v>31967</v>
      </c>
      <c r="BY207" t="s">
        <v>31967</v>
      </c>
      <c r="BZ207" t="s">
        <v>31967</v>
      </c>
      <c r="CA207" t="s">
        <v>31967</v>
      </c>
      <c r="CB207" t="s">
        <v>31989</v>
      </c>
      <c r="CC207" t="s">
        <v>31967</v>
      </c>
      <c r="CD207" t="s">
        <v>31967</v>
      </c>
      <c r="CE207" t="s">
        <v>31967</v>
      </c>
      <c r="CF207" t="s">
        <v>31967</v>
      </c>
      <c r="CG207" t="s">
        <v>31989</v>
      </c>
      <c r="CH207" t="s">
        <v>31967</v>
      </c>
      <c r="CI207" t="s">
        <v>31967</v>
      </c>
      <c r="CJ207" t="s">
        <v>31967</v>
      </c>
      <c r="CK207" t="s">
        <v>31967</v>
      </c>
      <c r="CL207" t="s">
        <v>31989</v>
      </c>
      <c r="CM207" t="s">
        <v>31967</v>
      </c>
      <c r="CN207" t="s">
        <v>31967</v>
      </c>
      <c r="CO207" t="s">
        <v>31967</v>
      </c>
      <c r="CP207" t="s">
        <v>31967</v>
      </c>
      <c r="CQ207" t="s">
        <v>31989</v>
      </c>
      <c r="CR207" t="s">
        <v>31967</v>
      </c>
      <c r="CS207" t="s">
        <v>31967</v>
      </c>
      <c r="CT207" t="s">
        <v>31967</v>
      </c>
      <c r="CU207" t="s">
        <v>31967</v>
      </c>
      <c r="CV207" t="s">
        <v>31989</v>
      </c>
      <c r="CW207" t="s">
        <v>31967</v>
      </c>
      <c r="CX207" t="s">
        <v>31967</v>
      </c>
      <c r="CY207" t="s">
        <v>31967</v>
      </c>
      <c r="CZ207" t="s">
        <v>31967</v>
      </c>
      <c r="DA207" t="s">
        <v>31989</v>
      </c>
      <c r="DB207" t="s">
        <v>31967</v>
      </c>
      <c r="DC207" t="s">
        <v>31967</v>
      </c>
      <c r="DD207" t="s">
        <v>31967</v>
      </c>
      <c r="DE207" t="s">
        <v>31967</v>
      </c>
      <c r="DF207" t="s">
        <v>31989</v>
      </c>
      <c r="DG207" t="s">
        <v>31967</v>
      </c>
      <c r="DH207" t="s">
        <v>31967</v>
      </c>
      <c r="DI207" t="s">
        <v>31967</v>
      </c>
      <c r="DJ207" t="s">
        <v>31967</v>
      </c>
      <c r="DK207" t="s">
        <v>31989</v>
      </c>
      <c r="DL207" t="s">
        <v>31967</v>
      </c>
      <c r="DM207" t="s">
        <v>31967</v>
      </c>
      <c r="DN207" t="s">
        <v>31967</v>
      </c>
      <c r="DO207" t="s">
        <v>31967</v>
      </c>
      <c r="DP207" t="s">
        <v>31989</v>
      </c>
      <c r="DQ207" t="s">
        <v>31967</v>
      </c>
      <c r="DR207" t="s">
        <v>31967</v>
      </c>
      <c r="DS207" t="s">
        <v>31967</v>
      </c>
      <c r="DT207" t="s">
        <v>31967</v>
      </c>
      <c r="DU207" t="s">
        <v>31989</v>
      </c>
      <c r="DV207" t="s">
        <v>31967</v>
      </c>
      <c r="DW207" t="s">
        <v>31967</v>
      </c>
      <c r="DX207" t="s">
        <v>31967</v>
      </c>
      <c r="DY207" t="s">
        <v>31967</v>
      </c>
      <c r="DZ207" t="s">
        <v>31989</v>
      </c>
      <c r="EA207" t="s">
        <v>31967</v>
      </c>
      <c r="EB207" t="s">
        <v>31967</v>
      </c>
      <c r="EC207" t="s">
        <v>31967</v>
      </c>
      <c r="ED207" t="s">
        <v>31967</v>
      </c>
      <c r="EE207" t="s">
        <v>31989</v>
      </c>
      <c r="EF207" t="s">
        <v>31967</v>
      </c>
      <c r="EG207" t="s">
        <v>31967</v>
      </c>
      <c r="EH207" t="s">
        <v>31967</v>
      </c>
      <c r="EI207" t="s">
        <v>31967</v>
      </c>
      <c r="EJ207" t="s">
        <v>31989</v>
      </c>
      <c r="EK207" t="s">
        <v>31967</v>
      </c>
      <c r="EL207" t="s">
        <v>31967</v>
      </c>
      <c r="EM207" t="s">
        <v>31967</v>
      </c>
      <c r="EN207" t="s">
        <v>31967</v>
      </c>
      <c r="EO207" t="s">
        <v>31989</v>
      </c>
      <c r="EP207" t="s">
        <v>31967</v>
      </c>
      <c r="EQ207" t="s">
        <v>31967</v>
      </c>
      <c r="ER207" t="s">
        <v>31967</v>
      </c>
      <c r="ES207" t="s">
        <v>31967</v>
      </c>
      <c r="ET207" t="s">
        <v>31989</v>
      </c>
      <c r="EU207" t="s">
        <v>31967</v>
      </c>
      <c r="EV207" t="s">
        <v>31967</v>
      </c>
      <c r="EW207" t="s">
        <v>31967</v>
      </c>
      <c r="EX207" t="s">
        <v>31967</v>
      </c>
      <c r="EY207" t="s">
        <v>31989</v>
      </c>
      <c r="EZ207" t="s">
        <v>31967</v>
      </c>
      <c r="FA207" t="s">
        <v>31967</v>
      </c>
      <c r="FB207" t="s">
        <v>31967</v>
      </c>
      <c r="FC207" t="s">
        <v>31967</v>
      </c>
      <c r="FD207" t="s">
        <v>31989</v>
      </c>
      <c r="FE207" t="s">
        <v>31996</v>
      </c>
      <c r="FF207" t="s">
        <v>31996</v>
      </c>
      <c r="FG207" t="s">
        <v>31986</v>
      </c>
      <c r="FH207" t="s">
        <v>31988</v>
      </c>
      <c r="FI207" t="s">
        <v>31988</v>
      </c>
      <c r="FJ207" t="s">
        <v>31987</v>
      </c>
      <c r="FK207" t="s">
        <v>31986</v>
      </c>
      <c r="FL207" t="s">
        <v>31967</v>
      </c>
    </row>
    <row r="208" spans="1:168" ht="15.5">
      <c r="A208" t="s">
        <v>6520</v>
      </c>
      <c r="B208" t="s">
        <v>501</v>
      </c>
      <c r="C208" t="s">
        <v>31967</v>
      </c>
      <c r="D208" t="s">
        <v>6519</v>
      </c>
      <c r="E208" t="s">
        <v>573</v>
      </c>
      <c r="F208" t="s">
        <v>6519</v>
      </c>
      <c r="G208" t="s">
        <v>32007</v>
      </c>
      <c r="H208" t="s">
        <v>31967</v>
      </c>
      <c r="I208" t="s">
        <v>32046</v>
      </c>
      <c r="J208" t="s">
        <v>31987</v>
      </c>
      <c r="K208" t="s">
        <v>31986</v>
      </c>
      <c r="L208" t="s">
        <v>31988</v>
      </c>
      <c r="M208" t="s">
        <v>31967</v>
      </c>
      <c r="N208" t="s">
        <v>31967</v>
      </c>
      <c r="O208" t="s">
        <v>31967</v>
      </c>
      <c r="P208" t="s">
        <v>31967</v>
      </c>
      <c r="Q208" t="s">
        <v>31967</v>
      </c>
      <c r="R208" t="s">
        <v>31987</v>
      </c>
      <c r="S208" t="s">
        <v>32012</v>
      </c>
      <c r="T208" t="s">
        <v>32069</v>
      </c>
      <c r="U208" t="s">
        <v>31967</v>
      </c>
      <c r="V208" t="s">
        <v>31967</v>
      </c>
      <c r="W208" t="s">
        <v>31990</v>
      </c>
      <c r="X208" t="s">
        <v>31997</v>
      </c>
      <c r="Y208" t="s">
        <v>32007</v>
      </c>
      <c r="Z208" t="s">
        <v>31967</v>
      </c>
      <c r="AA208" t="s">
        <v>32083</v>
      </c>
      <c r="AB208" t="s">
        <v>32066</v>
      </c>
      <c r="AC208" t="s">
        <v>32028</v>
      </c>
      <c r="AD208" t="s">
        <v>31967</v>
      </c>
      <c r="AE208" t="s">
        <v>32002</v>
      </c>
      <c r="AF208" t="s">
        <v>31986</v>
      </c>
      <c r="AG208" t="s">
        <v>32020</v>
      </c>
      <c r="AH208" t="s">
        <v>33387</v>
      </c>
      <c r="AI208" t="s">
        <v>33386</v>
      </c>
      <c r="AJ208" t="s">
        <v>31967</v>
      </c>
      <c r="AK208" t="s">
        <v>31967</v>
      </c>
      <c r="AL208" t="s">
        <v>573</v>
      </c>
      <c r="AM208" t="s">
        <v>2165</v>
      </c>
      <c r="AN208" t="s">
        <v>6519</v>
      </c>
      <c r="AO208" t="s">
        <v>33100</v>
      </c>
      <c r="AP208" t="s">
        <v>33100</v>
      </c>
      <c r="AQ208" t="s">
        <v>31991</v>
      </c>
      <c r="AR208" t="s">
        <v>33125</v>
      </c>
      <c r="AS208" t="s">
        <v>31996</v>
      </c>
      <c r="AT208" t="s">
        <v>31990</v>
      </c>
      <c r="AU208" t="s">
        <v>31967</v>
      </c>
      <c r="AV208" t="s">
        <v>31967</v>
      </c>
      <c r="AW208" t="s">
        <v>31967</v>
      </c>
      <c r="AX208" t="s">
        <v>31967</v>
      </c>
      <c r="AY208" t="s">
        <v>33385</v>
      </c>
      <c r="AZ208" t="s">
        <v>33384</v>
      </c>
      <c r="BA208" t="s">
        <v>31967</v>
      </c>
      <c r="BB208" t="s">
        <v>31967</v>
      </c>
      <c r="BC208" t="s">
        <v>31987</v>
      </c>
      <c r="BD208" t="s">
        <v>32238</v>
      </c>
      <c r="BE208" t="s">
        <v>31986</v>
      </c>
      <c r="BF208" t="s">
        <v>31967</v>
      </c>
      <c r="BG208" t="s">
        <v>31986</v>
      </c>
      <c r="BH208" t="s">
        <v>33238</v>
      </c>
      <c r="BI208" t="s">
        <v>31993</v>
      </c>
      <c r="BJ208" t="s">
        <v>33238</v>
      </c>
      <c r="BK208" t="s">
        <v>31986</v>
      </c>
      <c r="BL208" t="s">
        <v>31986</v>
      </c>
      <c r="BM208" t="s">
        <v>31991</v>
      </c>
      <c r="BN208" t="s">
        <v>31986</v>
      </c>
      <c r="BO208" t="s">
        <v>31986</v>
      </c>
      <c r="BP208" t="s">
        <v>31986</v>
      </c>
      <c r="BQ208" t="s">
        <v>31967</v>
      </c>
      <c r="BR208" t="s">
        <v>31967</v>
      </c>
      <c r="BS208" t="s">
        <v>31986</v>
      </c>
      <c r="BT208" t="s">
        <v>32047</v>
      </c>
      <c r="BU208" t="s">
        <v>31986</v>
      </c>
      <c r="BV208" t="s">
        <v>31986</v>
      </c>
      <c r="BW208" t="s">
        <v>31990</v>
      </c>
      <c r="BX208" t="s">
        <v>31967</v>
      </c>
      <c r="BY208" t="s">
        <v>31967</v>
      </c>
      <c r="BZ208" t="s">
        <v>31967</v>
      </c>
      <c r="CA208" t="s">
        <v>31967</v>
      </c>
      <c r="CB208" t="s">
        <v>31989</v>
      </c>
      <c r="CC208" t="s">
        <v>31967</v>
      </c>
      <c r="CD208" t="s">
        <v>31967</v>
      </c>
      <c r="CE208" t="s">
        <v>31967</v>
      </c>
      <c r="CF208" t="s">
        <v>31967</v>
      </c>
      <c r="CG208" t="s">
        <v>31989</v>
      </c>
      <c r="CH208" t="s">
        <v>31967</v>
      </c>
      <c r="CI208" t="s">
        <v>31967</v>
      </c>
      <c r="CJ208" t="s">
        <v>31967</v>
      </c>
      <c r="CK208" t="s">
        <v>31967</v>
      </c>
      <c r="CL208" t="s">
        <v>31989</v>
      </c>
      <c r="CM208" t="s">
        <v>31967</v>
      </c>
      <c r="CN208" t="s">
        <v>31967</v>
      </c>
      <c r="CO208" t="s">
        <v>31967</v>
      </c>
      <c r="CP208" t="s">
        <v>31967</v>
      </c>
      <c r="CQ208" t="s">
        <v>31989</v>
      </c>
      <c r="CR208" t="s">
        <v>31967</v>
      </c>
      <c r="CS208" t="s">
        <v>31967</v>
      </c>
      <c r="CT208" t="s">
        <v>31967</v>
      </c>
      <c r="CU208" t="s">
        <v>31967</v>
      </c>
      <c r="CV208" t="s">
        <v>31989</v>
      </c>
      <c r="CW208" t="s">
        <v>31967</v>
      </c>
      <c r="CX208" t="s">
        <v>31967</v>
      </c>
      <c r="CY208" t="s">
        <v>31967</v>
      </c>
      <c r="CZ208" t="s">
        <v>31967</v>
      </c>
      <c r="DA208" t="s">
        <v>31989</v>
      </c>
      <c r="DB208" t="s">
        <v>31967</v>
      </c>
      <c r="DC208" t="s">
        <v>31967</v>
      </c>
      <c r="DD208" t="s">
        <v>31967</v>
      </c>
      <c r="DE208" t="s">
        <v>31967</v>
      </c>
      <c r="DF208" t="s">
        <v>31989</v>
      </c>
      <c r="DG208" t="s">
        <v>31967</v>
      </c>
      <c r="DH208" t="s">
        <v>31967</v>
      </c>
      <c r="DI208" t="s">
        <v>31967</v>
      </c>
      <c r="DJ208" t="s">
        <v>31967</v>
      </c>
      <c r="DK208" t="s">
        <v>31989</v>
      </c>
      <c r="DL208" t="s">
        <v>31967</v>
      </c>
      <c r="DM208" t="s">
        <v>31967</v>
      </c>
      <c r="DN208" t="s">
        <v>31967</v>
      </c>
      <c r="DO208" t="s">
        <v>31967</v>
      </c>
      <c r="DP208" t="s">
        <v>31989</v>
      </c>
      <c r="DQ208" t="s">
        <v>31967</v>
      </c>
      <c r="DR208" t="s">
        <v>31967</v>
      </c>
      <c r="DS208" t="s">
        <v>31967</v>
      </c>
      <c r="DT208" t="s">
        <v>31967</v>
      </c>
      <c r="DU208" t="s">
        <v>31989</v>
      </c>
      <c r="DV208" t="s">
        <v>31967</v>
      </c>
      <c r="DW208" t="s">
        <v>31967</v>
      </c>
      <c r="DX208" t="s">
        <v>31967</v>
      </c>
      <c r="DY208" t="s">
        <v>31967</v>
      </c>
      <c r="DZ208" t="s">
        <v>31989</v>
      </c>
      <c r="EA208" t="s">
        <v>31967</v>
      </c>
      <c r="EB208" t="s">
        <v>31967</v>
      </c>
      <c r="EC208" t="s">
        <v>31967</v>
      </c>
      <c r="ED208" t="s">
        <v>31967</v>
      </c>
      <c r="EE208" t="s">
        <v>31989</v>
      </c>
      <c r="EF208" t="s">
        <v>31967</v>
      </c>
      <c r="EG208" t="s">
        <v>31967</v>
      </c>
      <c r="EH208" t="s">
        <v>31967</v>
      </c>
      <c r="EI208" t="s">
        <v>31967</v>
      </c>
      <c r="EJ208" t="s">
        <v>31989</v>
      </c>
      <c r="EK208" t="s">
        <v>31967</v>
      </c>
      <c r="EL208" t="s">
        <v>31967</v>
      </c>
      <c r="EM208" t="s">
        <v>31967</v>
      </c>
      <c r="EN208" t="s">
        <v>31967</v>
      </c>
      <c r="EO208" t="s">
        <v>31989</v>
      </c>
      <c r="EP208" t="s">
        <v>31967</v>
      </c>
      <c r="EQ208" t="s">
        <v>31967</v>
      </c>
      <c r="ER208" t="s">
        <v>31967</v>
      </c>
      <c r="ES208" t="s">
        <v>31967</v>
      </c>
      <c r="ET208" t="s">
        <v>31989</v>
      </c>
      <c r="EU208" t="s">
        <v>31967</v>
      </c>
      <c r="EV208" t="s">
        <v>31967</v>
      </c>
      <c r="EW208" t="s">
        <v>31967</v>
      </c>
      <c r="EX208" t="s">
        <v>31967</v>
      </c>
      <c r="EY208" t="s">
        <v>31989</v>
      </c>
      <c r="EZ208" t="s">
        <v>31967</v>
      </c>
      <c r="FA208" t="s">
        <v>31967</v>
      </c>
      <c r="FB208" t="s">
        <v>31967</v>
      </c>
      <c r="FC208" t="s">
        <v>31967</v>
      </c>
      <c r="FD208" t="s">
        <v>31989</v>
      </c>
      <c r="FE208" t="s">
        <v>31996</v>
      </c>
      <c r="FF208" t="s">
        <v>31996</v>
      </c>
      <c r="FG208" t="s">
        <v>31986</v>
      </c>
      <c r="FH208" t="s">
        <v>31988</v>
      </c>
      <c r="FI208" t="s">
        <v>31988</v>
      </c>
      <c r="FJ208" t="s">
        <v>31987</v>
      </c>
      <c r="FK208" t="s">
        <v>31986</v>
      </c>
      <c r="FL208" t="s">
        <v>31967</v>
      </c>
    </row>
    <row r="209" spans="1:168" ht="15.5">
      <c r="A209" t="s">
        <v>6529</v>
      </c>
      <c r="B209" t="s">
        <v>27684</v>
      </c>
      <c r="C209" t="s">
        <v>31967</v>
      </c>
      <c r="D209" t="s">
        <v>6528</v>
      </c>
      <c r="E209" t="s">
        <v>582</v>
      </c>
      <c r="F209" t="s">
        <v>6528</v>
      </c>
      <c r="G209" t="s">
        <v>32007</v>
      </c>
      <c r="H209" t="s">
        <v>31967</v>
      </c>
      <c r="I209" t="s">
        <v>31987</v>
      </c>
      <c r="J209" t="s">
        <v>31987</v>
      </c>
      <c r="K209" t="s">
        <v>31986</v>
      </c>
      <c r="L209" t="s">
        <v>31988</v>
      </c>
      <c r="M209" t="s">
        <v>31967</v>
      </c>
      <c r="N209" t="s">
        <v>31967</v>
      </c>
      <c r="O209" t="s">
        <v>32186</v>
      </c>
      <c r="P209" t="s">
        <v>32171</v>
      </c>
      <c r="Q209" t="s">
        <v>31967</v>
      </c>
      <c r="R209" t="s">
        <v>31967</v>
      </c>
      <c r="S209" t="s">
        <v>31967</v>
      </c>
      <c r="T209" t="s">
        <v>31967</v>
      </c>
      <c r="U209" t="s">
        <v>31967</v>
      </c>
      <c r="V209" t="s">
        <v>31967</v>
      </c>
      <c r="W209" t="s">
        <v>31967</v>
      </c>
      <c r="X209" t="s">
        <v>31967</v>
      </c>
      <c r="Y209" t="s">
        <v>32007</v>
      </c>
      <c r="Z209" t="s">
        <v>31967</v>
      </c>
      <c r="AA209" t="s">
        <v>32068</v>
      </c>
      <c r="AB209" t="s">
        <v>31967</v>
      </c>
      <c r="AC209" t="s">
        <v>32060</v>
      </c>
      <c r="AD209" t="s">
        <v>31967</v>
      </c>
      <c r="AE209" t="s">
        <v>32066</v>
      </c>
      <c r="AF209" t="s">
        <v>31986</v>
      </c>
      <c r="AG209" t="s">
        <v>32175</v>
      </c>
      <c r="AH209" t="s">
        <v>33383</v>
      </c>
      <c r="AI209" t="s">
        <v>33382</v>
      </c>
      <c r="AJ209" t="s">
        <v>31967</v>
      </c>
      <c r="AK209" t="s">
        <v>31967</v>
      </c>
      <c r="AL209" t="s">
        <v>582</v>
      </c>
      <c r="AM209" t="s">
        <v>2156</v>
      </c>
      <c r="AN209" t="s">
        <v>6528</v>
      </c>
      <c r="AO209" t="s">
        <v>32975</v>
      </c>
      <c r="AP209" t="s">
        <v>32975</v>
      </c>
      <c r="AQ209" t="s">
        <v>31991</v>
      </c>
      <c r="AR209" t="s">
        <v>32974</v>
      </c>
      <c r="AS209" t="s">
        <v>31987</v>
      </c>
      <c r="AT209" t="s">
        <v>31996</v>
      </c>
      <c r="AU209" t="s">
        <v>31967</v>
      </c>
      <c r="AV209" t="s">
        <v>31967</v>
      </c>
      <c r="AW209" t="s">
        <v>31967</v>
      </c>
      <c r="AX209" t="s">
        <v>31967</v>
      </c>
      <c r="AY209" t="s">
        <v>33381</v>
      </c>
      <c r="AZ209" t="s">
        <v>33380</v>
      </c>
      <c r="BA209" t="s">
        <v>31967</v>
      </c>
      <c r="BB209" t="s">
        <v>31967</v>
      </c>
      <c r="BC209" t="s">
        <v>31987</v>
      </c>
      <c r="BD209" t="s">
        <v>31996</v>
      </c>
      <c r="BE209" t="s">
        <v>31986</v>
      </c>
      <c r="BF209" t="s">
        <v>33096</v>
      </c>
      <c r="BG209" t="s">
        <v>31986</v>
      </c>
      <c r="BH209" t="s">
        <v>33366</v>
      </c>
      <c r="BI209" t="s">
        <v>31993</v>
      </c>
      <c r="BJ209" t="s">
        <v>33366</v>
      </c>
      <c r="BK209" t="s">
        <v>31986</v>
      </c>
      <c r="BL209" t="s">
        <v>31986</v>
      </c>
      <c r="BM209" t="s">
        <v>31991</v>
      </c>
      <c r="BN209" t="s">
        <v>31986</v>
      </c>
      <c r="BO209" t="s">
        <v>31986</v>
      </c>
      <c r="BP209" t="s">
        <v>31986</v>
      </c>
      <c r="BQ209" t="s">
        <v>31967</v>
      </c>
      <c r="BR209" t="s">
        <v>31967</v>
      </c>
      <c r="BS209" t="s">
        <v>31986</v>
      </c>
      <c r="BT209" t="s">
        <v>32047</v>
      </c>
      <c r="BU209" t="s">
        <v>31986</v>
      </c>
      <c r="BV209" t="s">
        <v>31986</v>
      </c>
      <c r="BW209" t="s">
        <v>31991</v>
      </c>
      <c r="BX209" t="s">
        <v>31967</v>
      </c>
      <c r="BY209" t="s">
        <v>31967</v>
      </c>
      <c r="BZ209" t="s">
        <v>31967</v>
      </c>
      <c r="CA209" t="s">
        <v>31967</v>
      </c>
      <c r="CB209" t="s">
        <v>31989</v>
      </c>
      <c r="CC209" t="s">
        <v>31967</v>
      </c>
      <c r="CD209" t="s">
        <v>31967</v>
      </c>
      <c r="CE209" t="s">
        <v>31967</v>
      </c>
      <c r="CF209" t="s">
        <v>31967</v>
      </c>
      <c r="CG209" t="s">
        <v>31989</v>
      </c>
      <c r="CH209" t="s">
        <v>31967</v>
      </c>
      <c r="CI209" t="s">
        <v>31967</v>
      </c>
      <c r="CJ209" t="s">
        <v>31967</v>
      </c>
      <c r="CK209" t="s">
        <v>31967</v>
      </c>
      <c r="CL209" t="s">
        <v>31989</v>
      </c>
      <c r="CM209" t="s">
        <v>31967</v>
      </c>
      <c r="CN209" t="s">
        <v>31967</v>
      </c>
      <c r="CO209" t="s">
        <v>31967</v>
      </c>
      <c r="CP209" t="s">
        <v>31967</v>
      </c>
      <c r="CQ209" t="s">
        <v>31989</v>
      </c>
      <c r="CR209" t="s">
        <v>31967</v>
      </c>
      <c r="CS209" t="s">
        <v>31967</v>
      </c>
      <c r="CT209" t="s">
        <v>31967</v>
      </c>
      <c r="CU209" t="s">
        <v>31967</v>
      </c>
      <c r="CV209" t="s">
        <v>31989</v>
      </c>
      <c r="CW209" t="s">
        <v>31967</v>
      </c>
      <c r="CX209" t="s">
        <v>31967</v>
      </c>
      <c r="CY209" t="s">
        <v>31967</v>
      </c>
      <c r="CZ209" t="s">
        <v>31967</v>
      </c>
      <c r="DA209" t="s">
        <v>31989</v>
      </c>
      <c r="DB209" t="s">
        <v>31967</v>
      </c>
      <c r="DC209" t="s">
        <v>31967</v>
      </c>
      <c r="DD209" t="s">
        <v>31967</v>
      </c>
      <c r="DE209" t="s">
        <v>31967</v>
      </c>
      <c r="DF209" t="s">
        <v>31989</v>
      </c>
      <c r="DG209" t="s">
        <v>31967</v>
      </c>
      <c r="DH209" t="s">
        <v>31967</v>
      </c>
      <c r="DI209" t="s">
        <v>31967</v>
      </c>
      <c r="DJ209" t="s">
        <v>31967</v>
      </c>
      <c r="DK209" t="s">
        <v>31989</v>
      </c>
      <c r="DL209" t="s">
        <v>31967</v>
      </c>
      <c r="DM209" t="s">
        <v>31967</v>
      </c>
      <c r="DN209" t="s">
        <v>31967</v>
      </c>
      <c r="DO209" t="s">
        <v>31967</v>
      </c>
      <c r="DP209" t="s">
        <v>31989</v>
      </c>
      <c r="DQ209" t="s">
        <v>31967</v>
      </c>
      <c r="DR209" t="s">
        <v>31967</v>
      </c>
      <c r="DS209" t="s">
        <v>31967</v>
      </c>
      <c r="DT209" t="s">
        <v>31967</v>
      </c>
      <c r="DU209" t="s">
        <v>31989</v>
      </c>
      <c r="DV209" t="s">
        <v>31967</v>
      </c>
      <c r="DW209" t="s">
        <v>31967</v>
      </c>
      <c r="DX209" t="s">
        <v>31967</v>
      </c>
      <c r="DY209" t="s">
        <v>31967</v>
      </c>
      <c r="DZ209" t="s">
        <v>31989</v>
      </c>
      <c r="EA209" t="s">
        <v>31967</v>
      </c>
      <c r="EB209" t="s">
        <v>31967</v>
      </c>
      <c r="EC209" t="s">
        <v>31967</v>
      </c>
      <c r="ED209" t="s">
        <v>31967</v>
      </c>
      <c r="EE209" t="s">
        <v>31989</v>
      </c>
      <c r="EF209" t="s">
        <v>31967</v>
      </c>
      <c r="EG209" t="s">
        <v>31967</v>
      </c>
      <c r="EH209" t="s">
        <v>31967</v>
      </c>
      <c r="EI209" t="s">
        <v>31967</v>
      </c>
      <c r="EJ209" t="s">
        <v>31989</v>
      </c>
      <c r="EK209" t="s">
        <v>31967</v>
      </c>
      <c r="EL209" t="s">
        <v>31967</v>
      </c>
      <c r="EM209" t="s">
        <v>31967</v>
      </c>
      <c r="EN209" t="s">
        <v>31967</v>
      </c>
      <c r="EO209" t="s">
        <v>31989</v>
      </c>
      <c r="EP209" t="s">
        <v>31967</v>
      </c>
      <c r="EQ209" t="s">
        <v>31967</v>
      </c>
      <c r="ER209" t="s">
        <v>31967</v>
      </c>
      <c r="ES209" t="s">
        <v>31967</v>
      </c>
      <c r="ET209" t="s">
        <v>31989</v>
      </c>
      <c r="EU209" t="s">
        <v>31967</v>
      </c>
      <c r="EV209" t="s">
        <v>31967</v>
      </c>
      <c r="EW209" t="s">
        <v>31967</v>
      </c>
      <c r="EX209" t="s">
        <v>31967</v>
      </c>
      <c r="EY209" t="s">
        <v>31989</v>
      </c>
      <c r="EZ209" t="s">
        <v>31967</v>
      </c>
      <c r="FA209" t="s">
        <v>31967</v>
      </c>
      <c r="FB209" t="s">
        <v>31967</v>
      </c>
      <c r="FC209" t="s">
        <v>31967</v>
      </c>
      <c r="FD209" t="s">
        <v>31989</v>
      </c>
      <c r="FE209" t="s">
        <v>31991</v>
      </c>
      <c r="FF209" t="s">
        <v>32021</v>
      </c>
      <c r="FG209" t="s">
        <v>31986</v>
      </c>
      <c r="FH209" t="s">
        <v>31988</v>
      </c>
      <c r="FI209" t="s">
        <v>31988</v>
      </c>
      <c r="FJ209" t="s">
        <v>31987</v>
      </c>
      <c r="FK209" t="s">
        <v>31986</v>
      </c>
      <c r="FL209" t="s">
        <v>31967</v>
      </c>
    </row>
    <row r="210" spans="1:168" ht="15.5">
      <c r="A210" t="s">
        <v>6538</v>
      </c>
      <c r="B210" t="s">
        <v>27684</v>
      </c>
      <c r="C210" t="s">
        <v>31967</v>
      </c>
      <c r="D210" t="s">
        <v>6537</v>
      </c>
      <c r="E210" t="s">
        <v>591</v>
      </c>
      <c r="F210" t="s">
        <v>6537</v>
      </c>
      <c r="G210" t="s">
        <v>32007</v>
      </c>
      <c r="H210" t="s">
        <v>31967</v>
      </c>
      <c r="I210" t="s">
        <v>31987</v>
      </c>
      <c r="J210" t="s">
        <v>31987</v>
      </c>
      <c r="K210" t="s">
        <v>31986</v>
      </c>
      <c r="L210" t="s">
        <v>31988</v>
      </c>
      <c r="M210" t="s">
        <v>31967</v>
      </c>
      <c r="N210" t="s">
        <v>31967</v>
      </c>
      <c r="O210" t="s">
        <v>32003</v>
      </c>
      <c r="P210" t="s">
        <v>32165</v>
      </c>
      <c r="Q210" t="s">
        <v>31967</v>
      </c>
      <c r="R210" t="s">
        <v>31967</v>
      </c>
      <c r="S210" t="s">
        <v>31967</v>
      </c>
      <c r="T210" t="s">
        <v>31967</v>
      </c>
      <c r="U210" t="s">
        <v>31967</v>
      </c>
      <c r="V210" t="s">
        <v>31967</v>
      </c>
      <c r="W210" t="s">
        <v>31967</v>
      </c>
      <c r="X210" t="s">
        <v>31997</v>
      </c>
      <c r="Y210" t="s">
        <v>32007</v>
      </c>
      <c r="Z210" t="s">
        <v>31967</v>
      </c>
      <c r="AA210" t="s">
        <v>32068</v>
      </c>
      <c r="AB210" t="s">
        <v>31967</v>
      </c>
      <c r="AC210" t="s">
        <v>32259</v>
      </c>
      <c r="AD210" t="s">
        <v>31967</v>
      </c>
      <c r="AE210" t="s">
        <v>32001</v>
      </c>
      <c r="AF210" t="s">
        <v>31986</v>
      </c>
      <c r="AG210" t="s">
        <v>32179</v>
      </c>
      <c r="AH210" t="s">
        <v>33379</v>
      </c>
      <c r="AI210" t="s">
        <v>33378</v>
      </c>
      <c r="AJ210" t="s">
        <v>31967</v>
      </c>
      <c r="AK210" t="s">
        <v>31967</v>
      </c>
      <c r="AL210" t="s">
        <v>591</v>
      </c>
      <c r="AM210" t="s">
        <v>2147</v>
      </c>
      <c r="AN210" t="s">
        <v>6537</v>
      </c>
      <c r="AO210" t="s">
        <v>32975</v>
      </c>
      <c r="AP210" t="s">
        <v>32975</v>
      </c>
      <c r="AQ210" t="s">
        <v>31991</v>
      </c>
      <c r="AR210" t="s">
        <v>32974</v>
      </c>
      <c r="AS210" t="s">
        <v>31987</v>
      </c>
      <c r="AT210" t="s">
        <v>31996</v>
      </c>
      <c r="AU210" t="s">
        <v>31967</v>
      </c>
      <c r="AV210" t="s">
        <v>31967</v>
      </c>
      <c r="AW210" t="s">
        <v>31967</v>
      </c>
      <c r="AX210" t="s">
        <v>31967</v>
      </c>
      <c r="AY210" t="s">
        <v>33377</v>
      </c>
      <c r="AZ210" t="s">
        <v>33376</v>
      </c>
      <c r="BA210" t="s">
        <v>31967</v>
      </c>
      <c r="BB210" t="s">
        <v>31967</v>
      </c>
      <c r="BC210" t="s">
        <v>31987</v>
      </c>
      <c r="BD210" t="s">
        <v>31996</v>
      </c>
      <c r="BE210" t="s">
        <v>31986</v>
      </c>
      <c r="BF210" t="s">
        <v>33096</v>
      </c>
      <c r="BG210" t="s">
        <v>31986</v>
      </c>
      <c r="BH210" t="s">
        <v>33366</v>
      </c>
      <c r="BI210" t="s">
        <v>31993</v>
      </c>
      <c r="BJ210" t="s">
        <v>33366</v>
      </c>
      <c r="BK210" t="s">
        <v>31986</v>
      </c>
      <c r="BL210" t="s">
        <v>31986</v>
      </c>
      <c r="BM210" t="s">
        <v>31991</v>
      </c>
      <c r="BN210" t="s">
        <v>31986</v>
      </c>
      <c r="BO210" t="s">
        <v>31986</v>
      </c>
      <c r="BP210" t="s">
        <v>31986</v>
      </c>
      <c r="BQ210" t="s">
        <v>31967</v>
      </c>
      <c r="BR210" t="s">
        <v>31967</v>
      </c>
      <c r="BS210" t="s">
        <v>31986</v>
      </c>
      <c r="BT210" t="s">
        <v>32047</v>
      </c>
      <c r="BU210" t="s">
        <v>31986</v>
      </c>
      <c r="BV210" t="s">
        <v>31986</v>
      </c>
      <c r="BW210" t="s">
        <v>31991</v>
      </c>
      <c r="BX210" t="s">
        <v>31967</v>
      </c>
      <c r="BY210" t="s">
        <v>31967</v>
      </c>
      <c r="BZ210" t="s">
        <v>31967</v>
      </c>
      <c r="CA210" t="s">
        <v>31967</v>
      </c>
      <c r="CB210" t="s">
        <v>31989</v>
      </c>
      <c r="CC210" t="s">
        <v>31967</v>
      </c>
      <c r="CD210" t="s">
        <v>31967</v>
      </c>
      <c r="CE210" t="s">
        <v>31967</v>
      </c>
      <c r="CF210" t="s">
        <v>31967</v>
      </c>
      <c r="CG210" t="s">
        <v>31989</v>
      </c>
      <c r="CH210" t="s">
        <v>31967</v>
      </c>
      <c r="CI210" t="s">
        <v>31967</v>
      </c>
      <c r="CJ210" t="s">
        <v>31967</v>
      </c>
      <c r="CK210" t="s">
        <v>31967</v>
      </c>
      <c r="CL210" t="s">
        <v>31989</v>
      </c>
      <c r="CM210" t="s">
        <v>31967</v>
      </c>
      <c r="CN210" t="s">
        <v>31967</v>
      </c>
      <c r="CO210" t="s">
        <v>31967</v>
      </c>
      <c r="CP210" t="s">
        <v>31967</v>
      </c>
      <c r="CQ210" t="s">
        <v>31989</v>
      </c>
      <c r="CR210" t="s">
        <v>31967</v>
      </c>
      <c r="CS210" t="s">
        <v>31967</v>
      </c>
      <c r="CT210" t="s">
        <v>31967</v>
      </c>
      <c r="CU210" t="s">
        <v>31967</v>
      </c>
      <c r="CV210" t="s">
        <v>31989</v>
      </c>
      <c r="CW210" t="s">
        <v>31967</v>
      </c>
      <c r="CX210" t="s">
        <v>31967</v>
      </c>
      <c r="CY210" t="s">
        <v>31967</v>
      </c>
      <c r="CZ210" t="s">
        <v>31967</v>
      </c>
      <c r="DA210" t="s">
        <v>31989</v>
      </c>
      <c r="DB210" t="s">
        <v>31967</v>
      </c>
      <c r="DC210" t="s">
        <v>31967</v>
      </c>
      <c r="DD210" t="s">
        <v>31967</v>
      </c>
      <c r="DE210" t="s">
        <v>31967</v>
      </c>
      <c r="DF210" t="s">
        <v>31989</v>
      </c>
      <c r="DG210" t="s">
        <v>31967</v>
      </c>
      <c r="DH210" t="s">
        <v>31967</v>
      </c>
      <c r="DI210" t="s">
        <v>31967</v>
      </c>
      <c r="DJ210" t="s">
        <v>31967</v>
      </c>
      <c r="DK210" t="s">
        <v>31989</v>
      </c>
      <c r="DL210" t="s">
        <v>31967</v>
      </c>
      <c r="DM210" t="s">
        <v>31967</v>
      </c>
      <c r="DN210" t="s">
        <v>31967</v>
      </c>
      <c r="DO210" t="s">
        <v>31967</v>
      </c>
      <c r="DP210" t="s">
        <v>31989</v>
      </c>
      <c r="DQ210" t="s">
        <v>31967</v>
      </c>
      <c r="DR210" t="s">
        <v>31967</v>
      </c>
      <c r="DS210" t="s">
        <v>31967</v>
      </c>
      <c r="DT210" t="s">
        <v>31967</v>
      </c>
      <c r="DU210" t="s">
        <v>31989</v>
      </c>
      <c r="DV210" t="s">
        <v>31967</v>
      </c>
      <c r="DW210" t="s">
        <v>31967</v>
      </c>
      <c r="DX210" t="s">
        <v>31967</v>
      </c>
      <c r="DY210" t="s">
        <v>31967</v>
      </c>
      <c r="DZ210" t="s">
        <v>31989</v>
      </c>
      <c r="EA210" t="s">
        <v>31967</v>
      </c>
      <c r="EB210" t="s">
        <v>31967</v>
      </c>
      <c r="EC210" t="s">
        <v>31967</v>
      </c>
      <c r="ED210" t="s">
        <v>31967</v>
      </c>
      <c r="EE210" t="s">
        <v>31989</v>
      </c>
      <c r="EF210" t="s">
        <v>31967</v>
      </c>
      <c r="EG210" t="s">
        <v>31967</v>
      </c>
      <c r="EH210" t="s">
        <v>31967</v>
      </c>
      <c r="EI210" t="s">
        <v>31967</v>
      </c>
      <c r="EJ210" t="s">
        <v>31989</v>
      </c>
      <c r="EK210" t="s">
        <v>31967</v>
      </c>
      <c r="EL210" t="s">
        <v>31967</v>
      </c>
      <c r="EM210" t="s">
        <v>31967</v>
      </c>
      <c r="EN210" t="s">
        <v>31967</v>
      </c>
      <c r="EO210" t="s">
        <v>31989</v>
      </c>
      <c r="EP210" t="s">
        <v>31967</v>
      </c>
      <c r="EQ210" t="s">
        <v>31967</v>
      </c>
      <c r="ER210" t="s">
        <v>31967</v>
      </c>
      <c r="ES210" t="s">
        <v>31967</v>
      </c>
      <c r="ET210" t="s">
        <v>31989</v>
      </c>
      <c r="EU210" t="s">
        <v>31967</v>
      </c>
      <c r="EV210" t="s">
        <v>31967</v>
      </c>
      <c r="EW210" t="s">
        <v>31967</v>
      </c>
      <c r="EX210" t="s">
        <v>31967</v>
      </c>
      <c r="EY210" t="s">
        <v>31989</v>
      </c>
      <c r="EZ210" t="s">
        <v>31967</v>
      </c>
      <c r="FA210" t="s">
        <v>31967</v>
      </c>
      <c r="FB210" t="s">
        <v>31967</v>
      </c>
      <c r="FC210" t="s">
        <v>31967</v>
      </c>
      <c r="FD210" t="s">
        <v>31989</v>
      </c>
      <c r="FE210" t="s">
        <v>31991</v>
      </c>
      <c r="FF210" t="s">
        <v>32021</v>
      </c>
      <c r="FG210" t="s">
        <v>31986</v>
      </c>
      <c r="FH210" t="s">
        <v>31988</v>
      </c>
      <c r="FI210" t="s">
        <v>31988</v>
      </c>
      <c r="FJ210" t="s">
        <v>31987</v>
      </c>
      <c r="FK210" t="s">
        <v>31986</v>
      </c>
      <c r="FL210" t="s">
        <v>31967</v>
      </c>
    </row>
    <row r="211" spans="1:168" ht="15.5">
      <c r="A211" t="s">
        <v>6547</v>
      </c>
      <c r="B211" t="s">
        <v>27684</v>
      </c>
      <c r="C211" t="s">
        <v>31967</v>
      </c>
      <c r="D211" t="s">
        <v>6546</v>
      </c>
      <c r="E211" t="s">
        <v>600</v>
      </c>
      <c r="F211" t="s">
        <v>6546</v>
      </c>
      <c r="G211" t="s">
        <v>32007</v>
      </c>
      <c r="H211" t="s">
        <v>31967</v>
      </c>
      <c r="I211" t="s">
        <v>31987</v>
      </c>
      <c r="J211" t="s">
        <v>31987</v>
      </c>
      <c r="K211" t="s">
        <v>31986</v>
      </c>
      <c r="L211" t="s">
        <v>31988</v>
      </c>
      <c r="M211" t="s">
        <v>31967</v>
      </c>
      <c r="N211" t="s">
        <v>31967</v>
      </c>
      <c r="O211" t="s">
        <v>31997</v>
      </c>
      <c r="P211" t="s">
        <v>32571</v>
      </c>
      <c r="Q211" t="s">
        <v>31967</v>
      </c>
      <c r="R211" t="s">
        <v>31967</v>
      </c>
      <c r="S211" t="s">
        <v>31967</v>
      </c>
      <c r="T211" t="s">
        <v>31967</v>
      </c>
      <c r="U211" t="s">
        <v>31967</v>
      </c>
      <c r="V211" t="s">
        <v>31967</v>
      </c>
      <c r="W211" t="s">
        <v>31967</v>
      </c>
      <c r="X211" t="s">
        <v>33165</v>
      </c>
      <c r="Y211" t="s">
        <v>32007</v>
      </c>
      <c r="Z211" t="s">
        <v>31967</v>
      </c>
      <c r="AA211" t="s">
        <v>32068</v>
      </c>
      <c r="AB211" t="s">
        <v>31967</v>
      </c>
      <c r="AC211" t="s">
        <v>32348</v>
      </c>
      <c r="AD211" t="s">
        <v>31967</v>
      </c>
      <c r="AE211" t="s">
        <v>32208</v>
      </c>
      <c r="AF211" t="s">
        <v>31986</v>
      </c>
      <c r="AG211" t="s">
        <v>32214</v>
      </c>
      <c r="AH211" t="s">
        <v>33375</v>
      </c>
      <c r="AI211" t="s">
        <v>33374</v>
      </c>
      <c r="AJ211" t="s">
        <v>31967</v>
      </c>
      <c r="AK211" t="s">
        <v>31967</v>
      </c>
      <c r="AL211" t="s">
        <v>600</v>
      </c>
      <c r="AM211" t="s">
        <v>2137</v>
      </c>
      <c r="AN211" t="s">
        <v>6546</v>
      </c>
      <c r="AO211" t="s">
        <v>32975</v>
      </c>
      <c r="AP211" t="s">
        <v>32975</v>
      </c>
      <c r="AQ211" t="s">
        <v>31991</v>
      </c>
      <c r="AR211" t="s">
        <v>32974</v>
      </c>
      <c r="AS211" t="s">
        <v>31987</v>
      </c>
      <c r="AT211" t="s">
        <v>31996</v>
      </c>
      <c r="AU211" t="s">
        <v>31967</v>
      </c>
      <c r="AV211" t="s">
        <v>31967</v>
      </c>
      <c r="AW211" t="s">
        <v>31967</v>
      </c>
      <c r="AX211" t="s">
        <v>31967</v>
      </c>
      <c r="AY211" t="s">
        <v>33373</v>
      </c>
      <c r="AZ211" t="s">
        <v>33372</v>
      </c>
      <c r="BA211" t="s">
        <v>33371</v>
      </c>
      <c r="BB211" t="s">
        <v>33371</v>
      </c>
      <c r="BC211" t="s">
        <v>31987</v>
      </c>
      <c r="BD211" t="s">
        <v>31996</v>
      </c>
      <c r="BE211" t="s">
        <v>31986</v>
      </c>
      <c r="BF211" t="s">
        <v>33096</v>
      </c>
      <c r="BG211" t="s">
        <v>31986</v>
      </c>
      <c r="BH211" t="s">
        <v>33366</v>
      </c>
      <c r="BI211" t="s">
        <v>31993</v>
      </c>
      <c r="BJ211" t="s">
        <v>33366</v>
      </c>
      <c r="BK211" t="s">
        <v>31986</v>
      </c>
      <c r="BL211" t="s">
        <v>31986</v>
      </c>
      <c r="BM211" t="s">
        <v>31991</v>
      </c>
      <c r="BN211" t="s">
        <v>31986</v>
      </c>
      <c r="BO211" t="s">
        <v>31986</v>
      </c>
      <c r="BP211" t="s">
        <v>31986</v>
      </c>
      <c r="BQ211" t="s">
        <v>31967</v>
      </c>
      <c r="BR211" t="s">
        <v>31967</v>
      </c>
      <c r="BS211" t="s">
        <v>31986</v>
      </c>
      <c r="BT211" t="s">
        <v>32047</v>
      </c>
      <c r="BU211" t="s">
        <v>31986</v>
      </c>
      <c r="BV211" t="s">
        <v>31986</v>
      </c>
      <c r="BW211" t="s">
        <v>31991</v>
      </c>
      <c r="BX211" t="s">
        <v>31967</v>
      </c>
      <c r="BY211" t="s">
        <v>31967</v>
      </c>
      <c r="BZ211" t="s">
        <v>31967</v>
      </c>
      <c r="CA211" t="s">
        <v>31967</v>
      </c>
      <c r="CB211" t="s">
        <v>31989</v>
      </c>
      <c r="CC211" t="s">
        <v>31967</v>
      </c>
      <c r="CD211" t="s">
        <v>31967</v>
      </c>
      <c r="CE211" t="s">
        <v>31967</v>
      </c>
      <c r="CF211" t="s">
        <v>31967</v>
      </c>
      <c r="CG211" t="s">
        <v>31989</v>
      </c>
      <c r="CH211" t="s">
        <v>31967</v>
      </c>
      <c r="CI211" t="s">
        <v>31967</v>
      </c>
      <c r="CJ211" t="s">
        <v>31967</v>
      </c>
      <c r="CK211" t="s">
        <v>31967</v>
      </c>
      <c r="CL211" t="s">
        <v>31989</v>
      </c>
      <c r="CM211" t="s">
        <v>31967</v>
      </c>
      <c r="CN211" t="s">
        <v>31967</v>
      </c>
      <c r="CO211" t="s">
        <v>31967</v>
      </c>
      <c r="CP211" t="s">
        <v>31967</v>
      </c>
      <c r="CQ211" t="s">
        <v>31989</v>
      </c>
      <c r="CR211" t="s">
        <v>31967</v>
      </c>
      <c r="CS211" t="s">
        <v>31967</v>
      </c>
      <c r="CT211" t="s">
        <v>31967</v>
      </c>
      <c r="CU211" t="s">
        <v>31967</v>
      </c>
      <c r="CV211" t="s">
        <v>31989</v>
      </c>
      <c r="CW211" t="s">
        <v>31967</v>
      </c>
      <c r="CX211" t="s">
        <v>31967</v>
      </c>
      <c r="CY211" t="s">
        <v>31967</v>
      </c>
      <c r="CZ211" t="s">
        <v>31967</v>
      </c>
      <c r="DA211" t="s">
        <v>31989</v>
      </c>
      <c r="DB211" t="s">
        <v>31967</v>
      </c>
      <c r="DC211" t="s">
        <v>31967</v>
      </c>
      <c r="DD211" t="s">
        <v>31967</v>
      </c>
      <c r="DE211" t="s">
        <v>31967</v>
      </c>
      <c r="DF211" t="s">
        <v>31989</v>
      </c>
      <c r="DG211" t="s">
        <v>31967</v>
      </c>
      <c r="DH211" t="s">
        <v>31967</v>
      </c>
      <c r="DI211" t="s">
        <v>31967</v>
      </c>
      <c r="DJ211" t="s">
        <v>31967</v>
      </c>
      <c r="DK211" t="s">
        <v>31989</v>
      </c>
      <c r="DL211" t="s">
        <v>31967</v>
      </c>
      <c r="DM211" t="s">
        <v>31967</v>
      </c>
      <c r="DN211" t="s">
        <v>31967</v>
      </c>
      <c r="DO211" t="s">
        <v>31967</v>
      </c>
      <c r="DP211" t="s">
        <v>31989</v>
      </c>
      <c r="DQ211" t="s">
        <v>31967</v>
      </c>
      <c r="DR211" t="s">
        <v>31967</v>
      </c>
      <c r="DS211" t="s">
        <v>31967</v>
      </c>
      <c r="DT211" t="s">
        <v>31967</v>
      </c>
      <c r="DU211" t="s">
        <v>31989</v>
      </c>
      <c r="DV211" t="s">
        <v>31967</v>
      </c>
      <c r="DW211" t="s">
        <v>31967</v>
      </c>
      <c r="DX211" t="s">
        <v>31967</v>
      </c>
      <c r="DY211" t="s">
        <v>31967</v>
      </c>
      <c r="DZ211" t="s">
        <v>31989</v>
      </c>
      <c r="EA211" t="s">
        <v>31967</v>
      </c>
      <c r="EB211" t="s">
        <v>31967</v>
      </c>
      <c r="EC211" t="s">
        <v>31967</v>
      </c>
      <c r="ED211" t="s">
        <v>31967</v>
      </c>
      <c r="EE211" t="s">
        <v>31989</v>
      </c>
      <c r="EF211" t="s">
        <v>31967</v>
      </c>
      <c r="EG211" t="s">
        <v>31967</v>
      </c>
      <c r="EH211" t="s">
        <v>31967</v>
      </c>
      <c r="EI211" t="s">
        <v>31967</v>
      </c>
      <c r="EJ211" t="s">
        <v>31989</v>
      </c>
      <c r="EK211" t="s">
        <v>31967</v>
      </c>
      <c r="EL211" t="s">
        <v>31967</v>
      </c>
      <c r="EM211" t="s">
        <v>31967</v>
      </c>
      <c r="EN211" t="s">
        <v>31967</v>
      </c>
      <c r="EO211" t="s">
        <v>31989</v>
      </c>
      <c r="EP211" t="s">
        <v>31967</v>
      </c>
      <c r="EQ211" t="s">
        <v>31967</v>
      </c>
      <c r="ER211" t="s">
        <v>31967</v>
      </c>
      <c r="ES211" t="s">
        <v>31967</v>
      </c>
      <c r="ET211" t="s">
        <v>31989</v>
      </c>
      <c r="EU211" t="s">
        <v>31967</v>
      </c>
      <c r="EV211" t="s">
        <v>31967</v>
      </c>
      <c r="EW211" t="s">
        <v>31967</v>
      </c>
      <c r="EX211" t="s">
        <v>31967</v>
      </c>
      <c r="EY211" t="s">
        <v>31989</v>
      </c>
      <c r="EZ211" t="s">
        <v>31967</v>
      </c>
      <c r="FA211" t="s">
        <v>31967</v>
      </c>
      <c r="FB211" t="s">
        <v>31967</v>
      </c>
      <c r="FC211" t="s">
        <v>31967</v>
      </c>
      <c r="FD211" t="s">
        <v>31989</v>
      </c>
      <c r="FE211" t="s">
        <v>31987</v>
      </c>
      <c r="FF211" t="s">
        <v>31996</v>
      </c>
      <c r="FG211" t="s">
        <v>31986</v>
      </c>
      <c r="FH211" t="s">
        <v>31988</v>
      </c>
      <c r="FI211" t="s">
        <v>31988</v>
      </c>
      <c r="FJ211" t="s">
        <v>31987</v>
      </c>
      <c r="FK211" t="s">
        <v>31986</v>
      </c>
      <c r="FL211" t="s">
        <v>31967</v>
      </c>
    </row>
    <row r="212" spans="1:168" ht="15.5">
      <c r="A212" t="s">
        <v>6556</v>
      </c>
      <c r="B212" t="s">
        <v>27684</v>
      </c>
      <c r="C212" t="s">
        <v>31967</v>
      </c>
      <c r="D212" t="s">
        <v>6555</v>
      </c>
      <c r="E212" t="s">
        <v>600</v>
      </c>
      <c r="F212" t="s">
        <v>6555</v>
      </c>
      <c r="G212" t="s">
        <v>32007</v>
      </c>
      <c r="H212" t="s">
        <v>31967</v>
      </c>
      <c r="I212" t="s">
        <v>31987</v>
      </c>
      <c r="J212" t="s">
        <v>31987</v>
      </c>
      <c r="K212" t="s">
        <v>31986</v>
      </c>
      <c r="L212" t="s">
        <v>31988</v>
      </c>
      <c r="M212" t="s">
        <v>31967</v>
      </c>
      <c r="N212" t="s">
        <v>31967</v>
      </c>
      <c r="O212" t="s">
        <v>32060</v>
      </c>
      <c r="P212" t="s">
        <v>32081</v>
      </c>
      <c r="Q212" t="s">
        <v>31967</v>
      </c>
      <c r="R212" t="s">
        <v>31967</v>
      </c>
      <c r="S212" t="s">
        <v>31967</v>
      </c>
      <c r="T212" t="s">
        <v>31967</v>
      </c>
      <c r="U212" t="s">
        <v>31967</v>
      </c>
      <c r="V212" t="s">
        <v>31967</v>
      </c>
      <c r="W212" t="s">
        <v>31967</v>
      </c>
      <c r="X212" t="s">
        <v>31967</v>
      </c>
      <c r="Y212" t="s">
        <v>32007</v>
      </c>
      <c r="Z212" t="s">
        <v>31967</v>
      </c>
      <c r="AA212" t="s">
        <v>32068</v>
      </c>
      <c r="AB212" t="s">
        <v>31967</v>
      </c>
      <c r="AC212" t="s">
        <v>32186</v>
      </c>
      <c r="AD212" t="s">
        <v>31967</v>
      </c>
      <c r="AE212" t="s">
        <v>32092</v>
      </c>
      <c r="AF212" t="s">
        <v>31986</v>
      </c>
      <c r="AG212" t="s">
        <v>32169</v>
      </c>
      <c r="AH212" t="s">
        <v>33370</v>
      </c>
      <c r="AI212" t="s">
        <v>33369</v>
      </c>
      <c r="AJ212" t="s">
        <v>31967</v>
      </c>
      <c r="AK212" t="s">
        <v>31967</v>
      </c>
      <c r="AL212" t="s">
        <v>610</v>
      </c>
      <c r="AM212" t="s">
        <v>2128</v>
      </c>
      <c r="AN212" t="s">
        <v>6555</v>
      </c>
      <c r="AO212" t="s">
        <v>32975</v>
      </c>
      <c r="AP212" t="s">
        <v>32975</v>
      </c>
      <c r="AQ212" t="s">
        <v>31991</v>
      </c>
      <c r="AR212" t="s">
        <v>32974</v>
      </c>
      <c r="AS212" t="s">
        <v>31987</v>
      </c>
      <c r="AT212" t="s">
        <v>31996</v>
      </c>
      <c r="AU212" t="s">
        <v>31967</v>
      </c>
      <c r="AV212" t="s">
        <v>31967</v>
      </c>
      <c r="AW212" t="s">
        <v>31967</v>
      </c>
      <c r="AX212" t="s">
        <v>31967</v>
      </c>
      <c r="AY212" t="s">
        <v>33368</v>
      </c>
      <c r="AZ212" t="s">
        <v>33367</v>
      </c>
      <c r="BA212" t="s">
        <v>31967</v>
      </c>
      <c r="BB212" t="s">
        <v>31967</v>
      </c>
      <c r="BC212" t="s">
        <v>31987</v>
      </c>
      <c r="BD212" t="s">
        <v>31996</v>
      </c>
      <c r="BE212" t="s">
        <v>31986</v>
      </c>
      <c r="BF212" t="s">
        <v>33096</v>
      </c>
      <c r="BG212" t="s">
        <v>31986</v>
      </c>
      <c r="BH212" t="s">
        <v>33366</v>
      </c>
      <c r="BI212" t="s">
        <v>31993</v>
      </c>
      <c r="BJ212" t="s">
        <v>33366</v>
      </c>
      <c r="BK212" t="s">
        <v>31986</v>
      </c>
      <c r="BL212" t="s">
        <v>31986</v>
      </c>
      <c r="BM212" t="s">
        <v>31991</v>
      </c>
      <c r="BN212" t="s">
        <v>31986</v>
      </c>
      <c r="BO212" t="s">
        <v>31986</v>
      </c>
      <c r="BP212" t="s">
        <v>31986</v>
      </c>
      <c r="BQ212" t="s">
        <v>31967</v>
      </c>
      <c r="BR212" t="s">
        <v>31967</v>
      </c>
      <c r="BS212" t="s">
        <v>31986</v>
      </c>
      <c r="BT212" t="s">
        <v>32047</v>
      </c>
      <c r="BU212" t="s">
        <v>31986</v>
      </c>
      <c r="BV212" t="s">
        <v>31986</v>
      </c>
      <c r="BW212" t="s">
        <v>31991</v>
      </c>
      <c r="BX212" t="s">
        <v>31967</v>
      </c>
      <c r="BY212" t="s">
        <v>31967</v>
      </c>
      <c r="BZ212" t="s">
        <v>31967</v>
      </c>
      <c r="CA212" t="s">
        <v>31967</v>
      </c>
      <c r="CB212" t="s">
        <v>31989</v>
      </c>
      <c r="CC212" t="s">
        <v>31967</v>
      </c>
      <c r="CD212" t="s">
        <v>31967</v>
      </c>
      <c r="CE212" t="s">
        <v>31967</v>
      </c>
      <c r="CF212" t="s">
        <v>31967</v>
      </c>
      <c r="CG212" t="s">
        <v>31989</v>
      </c>
      <c r="CH212" t="s">
        <v>31967</v>
      </c>
      <c r="CI212" t="s">
        <v>31967</v>
      </c>
      <c r="CJ212" t="s">
        <v>31967</v>
      </c>
      <c r="CK212" t="s">
        <v>31967</v>
      </c>
      <c r="CL212" t="s">
        <v>31989</v>
      </c>
      <c r="CM212" t="s">
        <v>31967</v>
      </c>
      <c r="CN212" t="s">
        <v>31967</v>
      </c>
      <c r="CO212" t="s">
        <v>31967</v>
      </c>
      <c r="CP212" t="s">
        <v>31967</v>
      </c>
      <c r="CQ212" t="s">
        <v>31989</v>
      </c>
      <c r="CR212" t="s">
        <v>31967</v>
      </c>
      <c r="CS212" t="s">
        <v>31967</v>
      </c>
      <c r="CT212" t="s">
        <v>31967</v>
      </c>
      <c r="CU212" t="s">
        <v>31967</v>
      </c>
      <c r="CV212" t="s">
        <v>31989</v>
      </c>
      <c r="CW212" t="s">
        <v>31967</v>
      </c>
      <c r="CX212" t="s">
        <v>31967</v>
      </c>
      <c r="CY212" t="s">
        <v>31967</v>
      </c>
      <c r="CZ212" t="s">
        <v>31967</v>
      </c>
      <c r="DA212" t="s">
        <v>31989</v>
      </c>
      <c r="DB212" t="s">
        <v>31967</v>
      </c>
      <c r="DC212" t="s">
        <v>31967</v>
      </c>
      <c r="DD212" t="s">
        <v>31967</v>
      </c>
      <c r="DE212" t="s">
        <v>31967</v>
      </c>
      <c r="DF212" t="s">
        <v>31989</v>
      </c>
      <c r="DG212" t="s">
        <v>31967</v>
      </c>
      <c r="DH212" t="s">
        <v>31967</v>
      </c>
      <c r="DI212" t="s">
        <v>31967</v>
      </c>
      <c r="DJ212" t="s">
        <v>31967</v>
      </c>
      <c r="DK212" t="s">
        <v>31989</v>
      </c>
      <c r="DL212" t="s">
        <v>31967</v>
      </c>
      <c r="DM212" t="s">
        <v>31967</v>
      </c>
      <c r="DN212" t="s">
        <v>31967</v>
      </c>
      <c r="DO212" t="s">
        <v>31967</v>
      </c>
      <c r="DP212" t="s">
        <v>31989</v>
      </c>
      <c r="DQ212" t="s">
        <v>31967</v>
      </c>
      <c r="DR212" t="s">
        <v>31967</v>
      </c>
      <c r="DS212" t="s">
        <v>31967</v>
      </c>
      <c r="DT212" t="s">
        <v>31967</v>
      </c>
      <c r="DU212" t="s">
        <v>31989</v>
      </c>
      <c r="DV212" t="s">
        <v>31967</v>
      </c>
      <c r="DW212" t="s">
        <v>31967</v>
      </c>
      <c r="DX212" t="s">
        <v>31967</v>
      </c>
      <c r="DY212" t="s">
        <v>31967</v>
      </c>
      <c r="DZ212" t="s">
        <v>31989</v>
      </c>
      <c r="EA212" t="s">
        <v>31967</v>
      </c>
      <c r="EB212" t="s">
        <v>31967</v>
      </c>
      <c r="EC212" t="s">
        <v>31967</v>
      </c>
      <c r="ED212" t="s">
        <v>31967</v>
      </c>
      <c r="EE212" t="s">
        <v>31989</v>
      </c>
      <c r="EF212" t="s">
        <v>31967</v>
      </c>
      <c r="EG212" t="s">
        <v>31967</v>
      </c>
      <c r="EH212" t="s">
        <v>31967</v>
      </c>
      <c r="EI212" t="s">
        <v>31967</v>
      </c>
      <c r="EJ212" t="s">
        <v>31989</v>
      </c>
      <c r="EK212" t="s">
        <v>31967</v>
      </c>
      <c r="EL212" t="s">
        <v>31967</v>
      </c>
      <c r="EM212" t="s">
        <v>31967</v>
      </c>
      <c r="EN212" t="s">
        <v>31967</v>
      </c>
      <c r="EO212" t="s">
        <v>31989</v>
      </c>
      <c r="EP212" t="s">
        <v>31967</v>
      </c>
      <c r="EQ212" t="s">
        <v>31967</v>
      </c>
      <c r="ER212" t="s">
        <v>31967</v>
      </c>
      <c r="ES212" t="s">
        <v>31967</v>
      </c>
      <c r="ET212" t="s">
        <v>31989</v>
      </c>
      <c r="EU212" t="s">
        <v>31967</v>
      </c>
      <c r="EV212" t="s">
        <v>31967</v>
      </c>
      <c r="EW212" t="s">
        <v>31967</v>
      </c>
      <c r="EX212" t="s">
        <v>31967</v>
      </c>
      <c r="EY212" t="s">
        <v>31989</v>
      </c>
      <c r="EZ212" t="s">
        <v>31967</v>
      </c>
      <c r="FA212" t="s">
        <v>31967</v>
      </c>
      <c r="FB212" t="s">
        <v>31967</v>
      </c>
      <c r="FC212" t="s">
        <v>31967</v>
      </c>
      <c r="FD212" t="s">
        <v>31989</v>
      </c>
      <c r="FE212" t="s">
        <v>31987</v>
      </c>
      <c r="FF212" t="s">
        <v>31996</v>
      </c>
      <c r="FG212" t="s">
        <v>31986</v>
      </c>
      <c r="FH212" t="s">
        <v>31988</v>
      </c>
      <c r="FI212" t="s">
        <v>31988</v>
      </c>
      <c r="FJ212" t="s">
        <v>31987</v>
      </c>
      <c r="FK212" t="s">
        <v>31986</v>
      </c>
      <c r="FL212" t="s">
        <v>31967</v>
      </c>
    </row>
    <row r="213" spans="1:168" ht="15.5">
      <c r="A213" t="s">
        <v>6565</v>
      </c>
      <c r="B213" t="s">
        <v>33119</v>
      </c>
      <c r="C213" t="s">
        <v>31967</v>
      </c>
      <c r="D213" t="s">
        <v>6564</v>
      </c>
      <c r="E213" t="s">
        <v>619</v>
      </c>
      <c r="F213" t="s">
        <v>6564</v>
      </c>
      <c r="G213" t="s">
        <v>32007</v>
      </c>
      <c r="H213" t="s">
        <v>31967</v>
      </c>
      <c r="I213" t="s">
        <v>31987</v>
      </c>
      <c r="J213" t="s">
        <v>31987</v>
      </c>
      <c r="K213" t="s">
        <v>31986</v>
      </c>
      <c r="L213" t="s">
        <v>31988</v>
      </c>
      <c r="M213" t="s">
        <v>31967</v>
      </c>
      <c r="N213" t="s">
        <v>31967</v>
      </c>
      <c r="O213" t="s">
        <v>32073</v>
      </c>
      <c r="P213" t="s">
        <v>32362</v>
      </c>
      <c r="Q213" t="s">
        <v>31967</v>
      </c>
      <c r="R213" t="s">
        <v>31967</v>
      </c>
      <c r="S213" t="s">
        <v>31967</v>
      </c>
      <c r="T213" t="s">
        <v>31967</v>
      </c>
      <c r="U213" t="s">
        <v>31967</v>
      </c>
      <c r="V213" t="s">
        <v>31967</v>
      </c>
      <c r="W213" t="s">
        <v>31967</v>
      </c>
      <c r="X213" t="s">
        <v>32942</v>
      </c>
      <c r="Y213" t="s">
        <v>32007</v>
      </c>
      <c r="Z213" t="s">
        <v>31967</v>
      </c>
      <c r="AA213" t="s">
        <v>32204</v>
      </c>
      <c r="AB213" t="s">
        <v>32362</v>
      </c>
      <c r="AC213" t="s">
        <v>32066</v>
      </c>
      <c r="AD213" t="s">
        <v>31967</v>
      </c>
      <c r="AE213" t="s">
        <v>32078</v>
      </c>
      <c r="AF213" t="s">
        <v>31986</v>
      </c>
      <c r="AG213" t="s">
        <v>32174</v>
      </c>
      <c r="AH213" t="s">
        <v>33365</v>
      </c>
      <c r="AI213" t="s">
        <v>33364</v>
      </c>
      <c r="AJ213" t="s">
        <v>31967</v>
      </c>
      <c r="AK213" t="s">
        <v>31967</v>
      </c>
      <c r="AL213" t="s">
        <v>619</v>
      </c>
      <c r="AM213" t="s">
        <v>2119</v>
      </c>
      <c r="AN213" t="s">
        <v>6564</v>
      </c>
      <c r="AO213" t="s">
        <v>32975</v>
      </c>
      <c r="AP213" t="s">
        <v>32975</v>
      </c>
      <c r="AQ213" t="s">
        <v>31991</v>
      </c>
      <c r="AR213" t="s">
        <v>33119</v>
      </c>
      <c r="AS213" t="s">
        <v>31987</v>
      </c>
      <c r="AT213" t="s">
        <v>31990</v>
      </c>
      <c r="AU213" t="s">
        <v>31967</v>
      </c>
      <c r="AV213" t="s">
        <v>31967</v>
      </c>
      <c r="AW213" t="s">
        <v>31967</v>
      </c>
      <c r="AX213" t="s">
        <v>31967</v>
      </c>
      <c r="AY213" t="s">
        <v>33363</v>
      </c>
      <c r="AZ213" t="s">
        <v>33362</v>
      </c>
      <c r="BA213" t="s">
        <v>33361</v>
      </c>
      <c r="BB213" t="s">
        <v>33361</v>
      </c>
      <c r="BC213" t="s">
        <v>31987</v>
      </c>
      <c r="BD213" t="s">
        <v>31996</v>
      </c>
      <c r="BE213" t="s">
        <v>31986</v>
      </c>
      <c r="BF213" t="s">
        <v>31967</v>
      </c>
      <c r="BG213" t="s">
        <v>31986</v>
      </c>
      <c r="BH213" t="s">
        <v>32935</v>
      </c>
      <c r="BI213" t="s">
        <v>31993</v>
      </c>
      <c r="BJ213" t="s">
        <v>32935</v>
      </c>
      <c r="BK213" t="s">
        <v>31986</v>
      </c>
      <c r="BL213" t="s">
        <v>31986</v>
      </c>
      <c r="BM213" t="s">
        <v>31991</v>
      </c>
      <c r="BN213" t="s">
        <v>31986</v>
      </c>
      <c r="BO213" t="s">
        <v>31986</v>
      </c>
      <c r="BP213" t="s">
        <v>31986</v>
      </c>
      <c r="BQ213" t="s">
        <v>31967</v>
      </c>
      <c r="BR213" t="s">
        <v>31967</v>
      </c>
      <c r="BS213" t="s">
        <v>31986</v>
      </c>
      <c r="BT213" t="s">
        <v>32047</v>
      </c>
      <c r="BU213" t="s">
        <v>31986</v>
      </c>
      <c r="BV213" t="s">
        <v>31986</v>
      </c>
      <c r="BW213" t="s">
        <v>31987</v>
      </c>
      <c r="BX213" t="s">
        <v>31967</v>
      </c>
      <c r="BY213" t="s">
        <v>31967</v>
      </c>
      <c r="BZ213" t="s">
        <v>31967</v>
      </c>
      <c r="CA213" t="s">
        <v>31967</v>
      </c>
      <c r="CB213" t="s">
        <v>31989</v>
      </c>
      <c r="CC213" t="s">
        <v>31967</v>
      </c>
      <c r="CD213" t="s">
        <v>31967</v>
      </c>
      <c r="CE213" t="s">
        <v>31967</v>
      </c>
      <c r="CF213" t="s">
        <v>31967</v>
      </c>
      <c r="CG213" t="s">
        <v>31989</v>
      </c>
      <c r="CH213" t="s">
        <v>31967</v>
      </c>
      <c r="CI213" t="s">
        <v>31967</v>
      </c>
      <c r="CJ213" t="s">
        <v>31967</v>
      </c>
      <c r="CK213" t="s">
        <v>31967</v>
      </c>
      <c r="CL213" t="s">
        <v>31989</v>
      </c>
      <c r="CM213" t="s">
        <v>31967</v>
      </c>
      <c r="CN213" t="s">
        <v>31967</v>
      </c>
      <c r="CO213" t="s">
        <v>31967</v>
      </c>
      <c r="CP213" t="s">
        <v>31967</v>
      </c>
      <c r="CQ213" t="s">
        <v>31989</v>
      </c>
      <c r="CR213" t="s">
        <v>31967</v>
      </c>
      <c r="CS213" t="s">
        <v>31967</v>
      </c>
      <c r="CT213" t="s">
        <v>31967</v>
      </c>
      <c r="CU213" t="s">
        <v>31967</v>
      </c>
      <c r="CV213" t="s">
        <v>31989</v>
      </c>
      <c r="CW213" t="s">
        <v>31967</v>
      </c>
      <c r="CX213" t="s">
        <v>31967</v>
      </c>
      <c r="CY213" t="s">
        <v>31967</v>
      </c>
      <c r="CZ213" t="s">
        <v>31967</v>
      </c>
      <c r="DA213" t="s">
        <v>31989</v>
      </c>
      <c r="DB213" t="s">
        <v>31967</v>
      </c>
      <c r="DC213" t="s">
        <v>31967</v>
      </c>
      <c r="DD213" t="s">
        <v>31967</v>
      </c>
      <c r="DE213" t="s">
        <v>31967</v>
      </c>
      <c r="DF213" t="s">
        <v>31989</v>
      </c>
      <c r="DG213" t="s">
        <v>31967</v>
      </c>
      <c r="DH213" t="s">
        <v>31967</v>
      </c>
      <c r="DI213" t="s">
        <v>31967</v>
      </c>
      <c r="DJ213" t="s">
        <v>31967</v>
      </c>
      <c r="DK213" t="s">
        <v>31989</v>
      </c>
      <c r="DL213" t="s">
        <v>31967</v>
      </c>
      <c r="DM213" t="s">
        <v>31967</v>
      </c>
      <c r="DN213" t="s">
        <v>31967</v>
      </c>
      <c r="DO213" t="s">
        <v>31967</v>
      </c>
      <c r="DP213" t="s">
        <v>31989</v>
      </c>
      <c r="DQ213" t="s">
        <v>31967</v>
      </c>
      <c r="DR213" t="s">
        <v>31967</v>
      </c>
      <c r="DS213" t="s">
        <v>31967</v>
      </c>
      <c r="DT213" t="s">
        <v>31967</v>
      </c>
      <c r="DU213" t="s">
        <v>31989</v>
      </c>
      <c r="DV213" t="s">
        <v>31967</v>
      </c>
      <c r="DW213" t="s">
        <v>31967</v>
      </c>
      <c r="DX213" t="s">
        <v>31967</v>
      </c>
      <c r="DY213" t="s">
        <v>31967</v>
      </c>
      <c r="DZ213" t="s">
        <v>31989</v>
      </c>
      <c r="EA213" t="s">
        <v>31967</v>
      </c>
      <c r="EB213" t="s">
        <v>31967</v>
      </c>
      <c r="EC213" t="s">
        <v>31967</v>
      </c>
      <c r="ED213" t="s">
        <v>31967</v>
      </c>
      <c r="EE213" t="s">
        <v>31989</v>
      </c>
      <c r="EF213" t="s">
        <v>31967</v>
      </c>
      <c r="EG213" t="s">
        <v>31967</v>
      </c>
      <c r="EH213" t="s">
        <v>31967</v>
      </c>
      <c r="EI213" t="s">
        <v>31967</v>
      </c>
      <c r="EJ213" t="s">
        <v>31989</v>
      </c>
      <c r="EK213" t="s">
        <v>31967</v>
      </c>
      <c r="EL213" t="s">
        <v>31967</v>
      </c>
      <c r="EM213" t="s">
        <v>31967</v>
      </c>
      <c r="EN213" t="s">
        <v>31967</v>
      </c>
      <c r="EO213" t="s">
        <v>31989</v>
      </c>
      <c r="EP213" t="s">
        <v>31967</v>
      </c>
      <c r="EQ213" t="s">
        <v>31967</v>
      </c>
      <c r="ER213" t="s">
        <v>31967</v>
      </c>
      <c r="ES213" t="s">
        <v>31967</v>
      </c>
      <c r="ET213" t="s">
        <v>31989</v>
      </c>
      <c r="EU213" t="s">
        <v>31967</v>
      </c>
      <c r="EV213" t="s">
        <v>31967</v>
      </c>
      <c r="EW213" t="s">
        <v>31967</v>
      </c>
      <c r="EX213" t="s">
        <v>31967</v>
      </c>
      <c r="EY213" t="s">
        <v>31989</v>
      </c>
      <c r="EZ213" t="s">
        <v>31967</v>
      </c>
      <c r="FA213" t="s">
        <v>31967</v>
      </c>
      <c r="FB213" t="s">
        <v>31967</v>
      </c>
      <c r="FC213" t="s">
        <v>31967</v>
      </c>
      <c r="FD213" t="s">
        <v>31989</v>
      </c>
      <c r="FE213" t="s">
        <v>31991</v>
      </c>
      <c r="FF213" t="s">
        <v>31996</v>
      </c>
      <c r="FG213" t="s">
        <v>31986</v>
      </c>
      <c r="FH213" t="s">
        <v>31988</v>
      </c>
      <c r="FI213" t="s">
        <v>31988</v>
      </c>
      <c r="FJ213" t="s">
        <v>31987</v>
      </c>
      <c r="FK213" t="s">
        <v>31986</v>
      </c>
      <c r="FL213" t="s">
        <v>31967</v>
      </c>
    </row>
    <row r="214" spans="1:168" ht="15.5">
      <c r="A214" t="s">
        <v>6574</v>
      </c>
      <c r="B214" t="s">
        <v>33352</v>
      </c>
      <c r="C214" t="s">
        <v>31967</v>
      </c>
      <c r="D214" t="s">
        <v>6573</v>
      </c>
      <c r="E214" t="s">
        <v>663</v>
      </c>
      <c r="F214" t="s">
        <v>6573</v>
      </c>
      <c r="G214" t="s">
        <v>32007</v>
      </c>
      <c r="H214" t="s">
        <v>31967</v>
      </c>
      <c r="I214" t="s">
        <v>31996</v>
      </c>
      <c r="J214" t="s">
        <v>31987</v>
      </c>
      <c r="K214" t="s">
        <v>31986</v>
      </c>
      <c r="L214" t="s">
        <v>31988</v>
      </c>
      <c r="M214" t="s">
        <v>31967</v>
      </c>
      <c r="N214" t="s">
        <v>31967</v>
      </c>
      <c r="O214" t="s">
        <v>32165</v>
      </c>
      <c r="P214" t="s">
        <v>32078</v>
      </c>
      <c r="Q214" t="s">
        <v>31967</v>
      </c>
      <c r="R214" t="s">
        <v>31967</v>
      </c>
      <c r="S214" t="s">
        <v>31967</v>
      </c>
      <c r="T214" t="s">
        <v>31967</v>
      </c>
      <c r="U214" t="s">
        <v>31967</v>
      </c>
      <c r="V214" t="s">
        <v>31967</v>
      </c>
      <c r="W214" t="s">
        <v>31967</v>
      </c>
      <c r="X214" t="s">
        <v>31967</v>
      </c>
      <c r="Y214" t="s">
        <v>32007</v>
      </c>
      <c r="Z214" t="s">
        <v>31967</v>
      </c>
      <c r="AA214" t="s">
        <v>32196</v>
      </c>
      <c r="AB214" t="s">
        <v>32001</v>
      </c>
      <c r="AC214" t="s">
        <v>32028</v>
      </c>
      <c r="AD214" t="s">
        <v>31967</v>
      </c>
      <c r="AE214" t="s">
        <v>32141</v>
      </c>
      <c r="AF214" t="s">
        <v>31986</v>
      </c>
      <c r="AG214" t="s">
        <v>32054</v>
      </c>
      <c r="AH214" t="s">
        <v>33360</v>
      </c>
      <c r="AI214" t="s">
        <v>33359</v>
      </c>
      <c r="AJ214" t="s">
        <v>31967</v>
      </c>
      <c r="AK214" t="s">
        <v>31967</v>
      </c>
      <c r="AL214" t="s">
        <v>627</v>
      </c>
      <c r="AM214" t="s">
        <v>2110</v>
      </c>
      <c r="AN214" t="s">
        <v>6573</v>
      </c>
      <c r="AO214" t="s">
        <v>32975</v>
      </c>
      <c r="AP214" t="s">
        <v>32975</v>
      </c>
      <c r="AQ214" t="s">
        <v>31991</v>
      </c>
      <c r="AR214" t="s">
        <v>33119</v>
      </c>
      <c r="AS214" t="s">
        <v>31987</v>
      </c>
      <c r="AT214" t="s">
        <v>31990</v>
      </c>
      <c r="AU214" t="s">
        <v>31967</v>
      </c>
      <c r="AV214" t="s">
        <v>31967</v>
      </c>
      <c r="AW214" t="s">
        <v>31967</v>
      </c>
      <c r="AX214" t="s">
        <v>31967</v>
      </c>
      <c r="AY214" t="s">
        <v>33358</v>
      </c>
      <c r="AZ214" t="s">
        <v>33357</v>
      </c>
      <c r="BA214" t="s">
        <v>31967</v>
      </c>
      <c r="BB214" t="s">
        <v>31967</v>
      </c>
      <c r="BC214" t="s">
        <v>31987</v>
      </c>
      <c r="BD214" t="s">
        <v>31996</v>
      </c>
      <c r="BE214" t="s">
        <v>31986</v>
      </c>
      <c r="BF214" t="s">
        <v>33096</v>
      </c>
      <c r="BG214" t="s">
        <v>31986</v>
      </c>
      <c r="BH214" t="s">
        <v>33197</v>
      </c>
      <c r="BI214" t="s">
        <v>31993</v>
      </c>
      <c r="BJ214" t="s">
        <v>33197</v>
      </c>
      <c r="BK214" t="s">
        <v>31986</v>
      </c>
      <c r="BL214" t="s">
        <v>31986</v>
      </c>
      <c r="BM214" t="s">
        <v>31991</v>
      </c>
      <c r="BN214" t="s">
        <v>31986</v>
      </c>
      <c r="BO214" t="s">
        <v>31986</v>
      </c>
      <c r="BP214" t="s">
        <v>31986</v>
      </c>
      <c r="BQ214" t="s">
        <v>31967</v>
      </c>
      <c r="BR214" t="s">
        <v>31967</v>
      </c>
      <c r="BS214" t="s">
        <v>31986</v>
      </c>
      <c r="BT214" t="s">
        <v>32047</v>
      </c>
      <c r="BU214" t="s">
        <v>31986</v>
      </c>
      <c r="BV214" t="s">
        <v>31986</v>
      </c>
      <c r="BW214" t="s">
        <v>31990</v>
      </c>
      <c r="BX214" t="s">
        <v>31967</v>
      </c>
      <c r="BY214" t="s">
        <v>31967</v>
      </c>
      <c r="BZ214" t="s">
        <v>31967</v>
      </c>
      <c r="CA214" t="s">
        <v>31967</v>
      </c>
      <c r="CB214" t="s">
        <v>31989</v>
      </c>
      <c r="CC214" t="s">
        <v>31967</v>
      </c>
      <c r="CD214" t="s">
        <v>31967</v>
      </c>
      <c r="CE214" t="s">
        <v>31967</v>
      </c>
      <c r="CF214" t="s">
        <v>31967</v>
      </c>
      <c r="CG214" t="s">
        <v>31989</v>
      </c>
      <c r="CH214" t="s">
        <v>31967</v>
      </c>
      <c r="CI214" t="s">
        <v>31967</v>
      </c>
      <c r="CJ214" t="s">
        <v>31967</v>
      </c>
      <c r="CK214" t="s">
        <v>31967</v>
      </c>
      <c r="CL214" t="s">
        <v>31989</v>
      </c>
      <c r="CM214" t="s">
        <v>31967</v>
      </c>
      <c r="CN214" t="s">
        <v>31967</v>
      </c>
      <c r="CO214" t="s">
        <v>31967</v>
      </c>
      <c r="CP214" t="s">
        <v>31967</v>
      </c>
      <c r="CQ214" t="s">
        <v>31989</v>
      </c>
      <c r="CR214" t="s">
        <v>31967</v>
      </c>
      <c r="CS214" t="s">
        <v>31967</v>
      </c>
      <c r="CT214" t="s">
        <v>31967</v>
      </c>
      <c r="CU214" t="s">
        <v>31967</v>
      </c>
      <c r="CV214" t="s">
        <v>31989</v>
      </c>
      <c r="CW214" t="s">
        <v>31967</v>
      </c>
      <c r="CX214" t="s">
        <v>31967</v>
      </c>
      <c r="CY214" t="s">
        <v>31967</v>
      </c>
      <c r="CZ214" t="s">
        <v>31967</v>
      </c>
      <c r="DA214" t="s">
        <v>31989</v>
      </c>
      <c r="DB214" t="s">
        <v>31967</v>
      </c>
      <c r="DC214" t="s">
        <v>31967</v>
      </c>
      <c r="DD214" t="s">
        <v>31967</v>
      </c>
      <c r="DE214" t="s">
        <v>31967</v>
      </c>
      <c r="DF214" t="s">
        <v>31989</v>
      </c>
      <c r="DG214" t="s">
        <v>31967</v>
      </c>
      <c r="DH214" t="s">
        <v>31967</v>
      </c>
      <c r="DI214" t="s">
        <v>31967</v>
      </c>
      <c r="DJ214" t="s">
        <v>31967</v>
      </c>
      <c r="DK214" t="s">
        <v>31989</v>
      </c>
      <c r="DL214" t="s">
        <v>31967</v>
      </c>
      <c r="DM214" t="s">
        <v>31967</v>
      </c>
      <c r="DN214" t="s">
        <v>31967</v>
      </c>
      <c r="DO214" t="s">
        <v>31967</v>
      </c>
      <c r="DP214" t="s">
        <v>31989</v>
      </c>
      <c r="DQ214" t="s">
        <v>31967</v>
      </c>
      <c r="DR214" t="s">
        <v>31967</v>
      </c>
      <c r="DS214" t="s">
        <v>31967</v>
      </c>
      <c r="DT214" t="s">
        <v>31967</v>
      </c>
      <c r="DU214" t="s">
        <v>31989</v>
      </c>
      <c r="DV214" t="s">
        <v>31967</v>
      </c>
      <c r="DW214" t="s">
        <v>31967</v>
      </c>
      <c r="DX214" t="s">
        <v>31967</v>
      </c>
      <c r="DY214" t="s">
        <v>31967</v>
      </c>
      <c r="DZ214" t="s">
        <v>31989</v>
      </c>
      <c r="EA214" t="s">
        <v>31967</v>
      </c>
      <c r="EB214" t="s">
        <v>31967</v>
      </c>
      <c r="EC214" t="s">
        <v>31967</v>
      </c>
      <c r="ED214" t="s">
        <v>31967</v>
      </c>
      <c r="EE214" t="s">
        <v>31989</v>
      </c>
      <c r="EF214" t="s">
        <v>31967</v>
      </c>
      <c r="EG214" t="s">
        <v>31967</v>
      </c>
      <c r="EH214" t="s">
        <v>31967</v>
      </c>
      <c r="EI214" t="s">
        <v>31967</v>
      </c>
      <c r="EJ214" t="s">
        <v>31989</v>
      </c>
      <c r="EK214" t="s">
        <v>31967</v>
      </c>
      <c r="EL214" t="s">
        <v>31967</v>
      </c>
      <c r="EM214" t="s">
        <v>31967</v>
      </c>
      <c r="EN214" t="s">
        <v>31967</v>
      </c>
      <c r="EO214" t="s">
        <v>31989</v>
      </c>
      <c r="EP214" t="s">
        <v>31967</v>
      </c>
      <c r="EQ214" t="s">
        <v>31967</v>
      </c>
      <c r="ER214" t="s">
        <v>31967</v>
      </c>
      <c r="ES214" t="s">
        <v>31967</v>
      </c>
      <c r="ET214" t="s">
        <v>31989</v>
      </c>
      <c r="EU214" t="s">
        <v>31967</v>
      </c>
      <c r="EV214" t="s">
        <v>31967</v>
      </c>
      <c r="EW214" t="s">
        <v>31967</v>
      </c>
      <c r="EX214" t="s">
        <v>31967</v>
      </c>
      <c r="EY214" t="s">
        <v>31989</v>
      </c>
      <c r="EZ214" t="s">
        <v>31967</v>
      </c>
      <c r="FA214" t="s">
        <v>31967</v>
      </c>
      <c r="FB214" t="s">
        <v>31967</v>
      </c>
      <c r="FC214" t="s">
        <v>31967</v>
      </c>
      <c r="FD214" t="s">
        <v>31989</v>
      </c>
      <c r="FE214" t="s">
        <v>31996</v>
      </c>
      <c r="FF214" t="s">
        <v>31996</v>
      </c>
      <c r="FG214" t="s">
        <v>31986</v>
      </c>
      <c r="FH214" t="s">
        <v>31988</v>
      </c>
      <c r="FI214" t="s">
        <v>31988</v>
      </c>
      <c r="FJ214" t="s">
        <v>31987</v>
      </c>
      <c r="FK214" t="s">
        <v>31986</v>
      </c>
      <c r="FL214" t="s">
        <v>31967</v>
      </c>
    </row>
    <row r="215" spans="1:168" ht="15.5">
      <c r="A215" t="s">
        <v>6583</v>
      </c>
      <c r="B215" t="s">
        <v>33352</v>
      </c>
      <c r="C215" t="s">
        <v>31967</v>
      </c>
      <c r="D215" t="s">
        <v>6582</v>
      </c>
      <c r="E215" t="s">
        <v>663</v>
      </c>
      <c r="F215" t="s">
        <v>6582</v>
      </c>
      <c r="G215" t="s">
        <v>32007</v>
      </c>
      <c r="H215" t="s">
        <v>31967</v>
      </c>
      <c r="I215" t="s">
        <v>32046</v>
      </c>
      <c r="J215" t="s">
        <v>31987</v>
      </c>
      <c r="K215" t="s">
        <v>31986</v>
      </c>
      <c r="L215" t="s">
        <v>31988</v>
      </c>
      <c r="M215" t="s">
        <v>31967</v>
      </c>
      <c r="N215" t="s">
        <v>31967</v>
      </c>
      <c r="O215" t="s">
        <v>32090</v>
      </c>
      <c r="P215" t="s">
        <v>32115</v>
      </c>
      <c r="Q215" t="s">
        <v>31967</v>
      </c>
      <c r="R215" t="s">
        <v>31967</v>
      </c>
      <c r="S215" t="s">
        <v>31967</v>
      </c>
      <c r="T215" t="s">
        <v>31967</v>
      </c>
      <c r="U215" t="s">
        <v>31967</v>
      </c>
      <c r="V215" t="s">
        <v>31967</v>
      </c>
      <c r="W215" t="s">
        <v>31987</v>
      </c>
      <c r="X215" t="s">
        <v>31997</v>
      </c>
      <c r="Y215" t="s">
        <v>32007</v>
      </c>
      <c r="Z215" t="s">
        <v>31967</v>
      </c>
      <c r="AA215" t="s">
        <v>32356</v>
      </c>
      <c r="AB215" t="s">
        <v>32158</v>
      </c>
      <c r="AC215" t="s">
        <v>32012</v>
      </c>
      <c r="AD215" t="s">
        <v>31967</v>
      </c>
      <c r="AE215" t="s">
        <v>32150</v>
      </c>
      <c r="AF215" t="s">
        <v>31986</v>
      </c>
      <c r="AG215" t="s">
        <v>32149</v>
      </c>
      <c r="AH215" t="s">
        <v>33356</v>
      </c>
      <c r="AI215" t="s">
        <v>33355</v>
      </c>
      <c r="AJ215" t="s">
        <v>31967</v>
      </c>
      <c r="AK215" t="s">
        <v>31967</v>
      </c>
      <c r="AL215" t="s">
        <v>635</v>
      </c>
      <c r="AM215" t="s">
        <v>2100</v>
      </c>
      <c r="AN215" t="s">
        <v>6582</v>
      </c>
      <c r="AO215" t="s">
        <v>32975</v>
      </c>
      <c r="AP215" t="s">
        <v>32975</v>
      </c>
      <c r="AQ215" t="s">
        <v>31991</v>
      </c>
      <c r="AR215" t="s">
        <v>33119</v>
      </c>
      <c r="AS215" t="s">
        <v>31987</v>
      </c>
      <c r="AT215" t="s">
        <v>31990</v>
      </c>
      <c r="AU215" t="s">
        <v>31967</v>
      </c>
      <c r="AV215" t="s">
        <v>31967</v>
      </c>
      <c r="AW215" t="s">
        <v>31967</v>
      </c>
      <c r="AX215" t="s">
        <v>31967</v>
      </c>
      <c r="AY215" t="s">
        <v>33354</v>
      </c>
      <c r="AZ215" t="s">
        <v>33353</v>
      </c>
      <c r="BA215" t="s">
        <v>31967</v>
      </c>
      <c r="BB215" t="s">
        <v>31967</v>
      </c>
      <c r="BC215" t="s">
        <v>31987</v>
      </c>
      <c r="BD215" t="s">
        <v>31990</v>
      </c>
      <c r="BE215" t="s">
        <v>31986</v>
      </c>
      <c r="BF215" t="s">
        <v>33096</v>
      </c>
      <c r="BG215" t="s">
        <v>31986</v>
      </c>
      <c r="BH215" t="s">
        <v>33197</v>
      </c>
      <c r="BI215" t="s">
        <v>31993</v>
      </c>
      <c r="BJ215" t="s">
        <v>33197</v>
      </c>
      <c r="BK215" t="s">
        <v>31986</v>
      </c>
      <c r="BL215" t="s">
        <v>31986</v>
      </c>
      <c r="BM215" t="s">
        <v>31991</v>
      </c>
      <c r="BN215" t="s">
        <v>31986</v>
      </c>
      <c r="BO215" t="s">
        <v>31986</v>
      </c>
      <c r="BP215" t="s">
        <v>31986</v>
      </c>
      <c r="BQ215" t="s">
        <v>31967</v>
      </c>
      <c r="BR215" t="s">
        <v>31967</v>
      </c>
      <c r="BS215" t="s">
        <v>31986</v>
      </c>
      <c r="BT215" t="s">
        <v>32047</v>
      </c>
      <c r="BU215" t="s">
        <v>31986</v>
      </c>
      <c r="BV215" t="s">
        <v>31986</v>
      </c>
      <c r="BW215" t="s">
        <v>31990</v>
      </c>
      <c r="BX215" t="s">
        <v>31967</v>
      </c>
      <c r="BY215" t="s">
        <v>31967</v>
      </c>
      <c r="BZ215" t="s">
        <v>31967</v>
      </c>
      <c r="CA215" t="s">
        <v>31967</v>
      </c>
      <c r="CB215" t="s">
        <v>31989</v>
      </c>
      <c r="CC215" t="s">
        <v>31967</v>
      </c>
      <c r="CD215" t="s">
        <v>31967</v>
      </c>
      <c r="CE215" t="s">
        <v>31967</v>
      </c>
      <c r="CF215" t="s">
        <v>31967</v>
      </c>
      <c r="CG215" t="s">
        <v>31989</v>
      </c>
      <c r="CH215" t="s">
        <v>31967</v>
      </c>
      <c r="CI215" t="s">
        <v>31967</v>
      </c>
      <c r="CJ215" t="s">
        <v>31967</v>
      </c>
      <c r="CK215" t="s">
        <v>31967</v>
      </c>
      <c r="CL215" t="s">
        <v>31989</v>
      </c>
      <c r="CM215" t="s">
        <v>31967</v>
      </c>
      <c r="CN215" t="s">
        <v>31967</v>
      </c>
      <c r="CO215" t="s">
        <v>31967</v>
      </c>
      <c r="CP215" t="s">
        <v>31967</v>
      </c>
      <c r="CQ215" t="s">
        <v>31989</v>
      </c>
      <c r="CR215" t="s">
        <v>31967</v>
      </c>
      <c r="CS215" t="s">
        <v>31967</v>
      </c>
      <c r="CT215" t="s">
        <v>31967</v>
      </c>
      <c r="CU215" t="s">
        <v>31967</v>
      </c>
      <c r="CV215" t="s">
        <v>31989</v>
      </c>
      <c r="CW215" t="s">
        <v>31967</v>
      </c>
      <c r="CX215" t="s">
        <v>31967</v>
      </c>
      <c r="CY215" t="s">
        <v>31967</v>
      </c>
      <c r="CZ215" t="s">
        <v>31967</v>
      </c>
      <c r="DA215" t="s">
        <v>31989</v>
      </c>
      <c r="DB215" t="s">
        <v>31967</v>
      </c>
      <c r="DC215" t="s">
        <v>31967</v>
      </c>
      <c r="DD215" t="s">
        <v>31967</v>
      </c>
      <c r="DE215" t="s">
        <v>31967</v>
      </c>
      <c r="DF215" t="s">
        <v>31989</v>
      </c>
      <c r="DG215" t="s">
        <v>31967</v>
      </c>
      <c r="DH215" t="s">
        <v>31967</v>
      </c>
      <c r="DI215" t="s">
        <v>31967</v>
      </c>
      <c r="DJ215" t="s">
        <v>31967</v>
      </c>
      <c r="DK215" t="s">
        <v>31989</v>
      </c>
      <c r="DL215" t="s">
        <v>31967</v>
      </c>
      <c r="DM215" t="s">
        <v>31967</v>
      </c>
      <c r="DN215" t="s">
        <v>31967</v>
      </c>
      <c r="DO215" t="s">
        <v>31967</v>
      </c>
      <c r="DP215" t="s">
        <v>31989</v>
      </c>
      <c r="DQ215" t="s">
        <v>31967</v>
      </c>
      <c r="DR215" t="s">
        <v>31967</v>
      </c>
      <c r="DS215" t="s">
        <v>31967</v>
      </c>
      <c r="DT215" t="s">
        <v>31967</v>
      </c>
      <c r="DU215" t="s">
        <v>31989</v>
      </c>
      <c r="DV215" t="s">
        <v>31967</v>
      </c>
      <c r="DW215" t="s">
        <v>31967</v>
      </c>
      <c r="DX215" t="s">
        <v>31967</v>
      </c>
      <c r="DY215" t="s">
        <v>31967</v>
      </c>
      <c r="DZ215" t="s">
        <v>31989</v>
      </c>
      <c r="EA215" t="s">
        <v>31967</v>
      </c>
      <c r="EB215" t="s">
        <v>31967</v>
      </c>
      <c r="EC215" t="s">
        <v>31967</v>
      </c>
      <c r="ED215" t="s">
        <v>31967</v>
      </c>
      <c r="EE215" t="s">
        <v>31989</v>
      </c>
      <c r="EF215" t="s">
        <v>31967</v>
      </c>
      <c r="EG215" t="s">
        <v>31967</v>
      </c>
      <c r="EH215" t="s">
        <v>31967</v>
      </c>
      <c r="EI215" t="s">
        <v>31967</v>
      </c>
      <c r="EJ215" t="s">
        <v>31989</v>
      </c>
      <c r="EK215" t="s">
        <v>31967</v>
      </c>
      <c r="EL215" t="s">
        <v>31967</v>
      </c>
      <c r="EM215" t="s">
        <v>31967</v>
      </c>
      <c r="EN215" t="s">
        <v>31967</v>
      </c>
      <c r="EO215" t="s">
        <v>31989</v>
      </c>
      <c r="EP215" t="s">
        <v>31967</v>
      </c>
      <c r="EQ215" t="s">
        <v>31967</v>
      </c>
      <c r="ER215" t="s">
        <v>31967</v>
      </c>
      <c r="ES215" t="s">
        <v>31967</v>
      </c>
      <c r="ET215" t="s">
        <v>31989</v>
      </c>
      <c r="EU215" t="s">
        <v>31967</v>
      </c>
      <c r="EV215" t="s">
        <v>31967</v>
      </c>
      <c r="EW215" t="s">
        <v>31967</v>
      </c>
      <c r="EX215" t="s">
        <v>31967</v>
      </c>
      <c r="EY215" t="s">
        <v>31989</v>
      </c>
      <c r="EZ215" t="s">
        <v>31967</v>
      </c>
      <c r="FA215" t="s">
        <v>31967</v>
      </c>
      <c r="FB215" t="s">
        <v>31967</v>
      </c>
      <c r="FC215" t="s">
        <v>31967</v>
      </c>
      <c r="FD215" t="s">
        <v>31989</v>
      </c>
      <c r="FE215" t="s">
        <v>31996</v>
      </c>
      <c r="FF215" t="s">
        <v>31996</v>
      </c>
      <c r="FG215" t="s">
        <v>31986</v>
      </c>
      <c r="FH215" t="s">
        <v>31988</v>
      </c>
      <c r="FI215" t="s">
        <v>31988</v>
      </c>
      <c r="FJ215" t="s">
        <v>31987</v>
      </c>
      <c r="FK215" t="s">
        <v>31986</v>
      </c>
      <c r="FL215" t="s">
        <v>31967</v>
      </c>
    </row>
    <row r="216" spans="1:168" ht="15.5">
      <c r="A216" t="s">
        <v>6593</v>
      </c>
      <c r="B216" t="s">
        <v>33352</v>
      </c>
      <c r="C216" t="s">
        <v>31967</v>
      </c>
      <c r="D216" t="s">
        <v>6592</v>
      </c>
      <c r="E216" t="s">
        <v>689</v>
      </c>
      <c r="F216" t="s">
        <v>6592</v>
      </c>
      <c r="G216" t="s">
        <v>32007</v>
      </c>
      <c r="H216" t="s">
        <v>31967</v>
      </c>
      <c r="I216" t="s">
        <v>32046</v>
      </c>
      <c r="J216" t="s">
        <v>31987</v>
      </c>
      <c r="K216" t="s">
        <v>31986</v>
      </c>
      <c r="L216" t="s">
        <v>31988</v>
      </c>
      <c r="M216" t="s">
        <v>31967</v>
      </c>
      <c r="N216" t="s">
        <v>31967</v>
      </c>
      <c r="O216" t="s">
        <v>32566</v>
      </c>
      <c r="P216" t="s">
        <v>32362</v>
      </c>
      <c r="Q216" t="s">
        <v>31967</v>
      </c>
      <c r="R216" t="s">
        <v>31967</v>
      </c>
      <c r="S216" t="s">
        <v>31967</v>
      </c>
      <c r="T216" t="s">
        <v>31967</v>
      </c>
      <c r="U216" t="s">
        <v>31967</v>
      </c>
      <c r="V216" t="s">
        <v>31967</v>
      </c>
      <c r="W216" t="s">
        <v>31987</v>
      </c>
      <c r="X216" t="s">
        <v>32942</v>
      </c>
      <c r="Y216" t="s">
        <v>32007</v>
      </c>
      <c r="Z216" t="s">
        <v>31967</v>
      </c>
      <c r="AA216" t="s">
        <v>32636</v>
      </c>
      <c r="AB216" t="s">
        <v>32079</v>
      </c>
      <c r="AC216" t="s">
        <v>32079</v>
      </c>
      <c r="AD216" t="s">
        <v>31967</v>
      </c>
      <c r="AE216" t="s">
        <v>32002</v>
      </c>
      <c r="AF216" t="s">
        <v>31986</v>
      </c>
      <c r="AG216" t="s">
        <v>32020</v>
      </c>
      <c r="AH216" t="s">
        <v>33351</v>
      </c>
      <c r="AI216" t="s">
        <v>33350</v>
      </c>
      <c r="AJ216" t="s">
        <v>31967</v>
      </c>
      <c r="AK216" t="s">
        <v>31967</v>
      </c>
      <c r="AL216" t="s">
        <v>644</v>
      </c>
      <c r="AM216" t="s">
        <v>2091</v>
      </c>
      <c r="AN216" t="s">
        <v>6592</v>
      </c>
      <c r="AO216" t="s">
        <v>32975</v>
      </c>
      <c r="AP216" t="s">
        <v>32975</v>
      </c>
      <c r="AQ216" t="s">
        <v>31991</v>
      </c>
      <c r="AR216" t="s">
        <v>33119</v>
      </c>
      <c r="AS216" t="s">
        <v>31996</v>
      </c>
      <c r="AT216" t="s">
        <v>31990</v>
      </c>
      <c r="AU216" t="s">
        <v>31967</v>
      </c>
      <c r="AV216" t="s">
        <v>31967</v>
      </c>
      <c r="AW216" t="s">
        <v>31967</v>
      </c>
      <c r="AX216" t="s">
        <v>31967</v>
      </c>
      <c r="AY216" t="s">
        <v>33349</v>
      </c>
      <c r="AZ216" t="s">
        <v>33348</v>
      </c>
      <c r="BA216" t="s">
        <v>31967</v>
      </c>
      <c r="BB216" t="s">
        <v>31967</v>
      </c>
      <c r="BC216" t="s">
        <v>31987</v>
      </c>
      <c r="BD216" t="s">
        <v>31991</v>
      </c>
      <c r="BE216" t="s">
        <v>31986</v>
      </c>
      <c r="BF216" t="s">
        <v>33096</v>
      </c>
      <c r="BG216" t="s">
        <v>31986</v>
      </c>
      <c r="BH216" t="s">
        <v>33197</v>
      </c>
      <c r="BI216" t="s">
        <v>31993</v>
      </c>
      <c r="BJ216" t="s">
        <v>33197</v>
      </c>
      <c r="BK216" t="s">
        <v>31986</v>
      </c>
      <c r="BL216" t="s">
        <v>31986</v>
      </c>
      <c r="BM216" t="s">
        <v>31991</v>
      </c>
      <c r="BN216" t="s">
        <v>31986</v>
      </c>
      <c r="BO216" t="s">
        <v>31986</v>
      </c>
      <c r="BP216" t="s">
        <v>31986</v>
      </c>
      <c r="BQ216" t="s">
        <v>31967</v>
      </c>
      <c r="BR216" t="s">
        <v>31967</v>
      </c>
      <c r="BS216" t="s">
        <v>31986</v>
      </c>
      <c r="BT216" t="s">
        <v>32047</v>
      </c>
      <c r="BU216" t="s">
        <v>31986</v>
      </c>
      <c r="BV216" t="s">
        <v>31986</v>
      </c>
      <c r="BW216" t="s">
        <v>31990</v>
      </c>
      <c r="BX216" t="s">
        <v>31967</v>
      </c>
      <c r="BY216" t="s">
        <v>31967</v>
      </c>
      <c r="BZ216" t="s">
        <v>31967</v>
      </c>
      <c r="CA216" t="s">
        <v>31967</v>
      </c>
      <c r="CB216" t="s">
        <v>31989</v>
      </c>
      <c r="CC216" t="s">
        <v>31967</v>
      </c>
      <c r="CD216" t="s">
        <v>31967</v>
      </c>
      <c r="CE216" t="s">
        <v>31967</v>
      </c>
      <c r="CF216" t="s">
        <v>31967</v>
      </c>
      <c r="CG216" t="s">
        <v>31989</v>
      </c>
      <c r="CH216" t="s">
        <v>31967</v>
      </c>
      <c r="CI216" t="s">
        <v>31967</v>
      </c>
      <c r="CJ216" t="s">
        <v>31967</v>
      </c>
      <c r="CK216" t="s">
        <v>31967</v>
      </c>
      <c r="CL216" t="s">
        <v>31989</v>
      </c>
      <c r="CM216" t="s">
        <v>31967</v>
      </c>
      <c r="CN216" t="s">
        <v>31967</v>
      </c>
      <c r="CO216" t="s">
        <v>31967</v>
      </c>
      <c r="CP216" t="s">
        <v>31967</v>
      </c>
      <c r="CQ216" t="s">
        <v>31989</v>
      </c>
      <c r="CR216" t="s">
        <v>31967</v>
      </c>
      <c r="CS216" t="s">
        <v>31967</v>
      </c>
      <c r="CT216" t="s">
        <v>31967</v>
      </c>
      <c r="CU216" t="s">
        <v>31967</v>
      </c>
      <c r="CV216" t="s">
        <v>31989</v>
      </c>
      <c r="CW216" t="s">
        <v>31967</v>
      </c>
      <c r="CX216" t="s">
        <v>31967</v>
      </c>
      <c r="CY216" t="s">
        <v>31967</v>
      </c>
      <c r="CZ216" t="s">
        <v>31967</v>
      </c>
      <c r="DA216" t="s">
        <v>31989</v>
      </c>
      <c r="DB216" t="s">
        <v>31967</v>
      </c>
      <c r="DC216" t="s">
        <v>31967</v>
      </c>
      <c r="DD216" t="s">
        <v>31967</v>
      </c>
      <c r="DE216" t="s">
        <v>31967</v>
      </c>
      <c r="DF216" t="s">
        <v>31989</v>
      </c>
      <c r="DG216" t="s">
        <v>31967</v>
      </c>
      <c r="DH216" t="s">
        <v>31967</v>
      </c>
      <c r="DI216" t="s">
        <v>31967</v>
      </c>
      <c r="DJ216" t="s">
        <v>31967</v>
      </c>
      <c r="DK216" t="s">
        <v>31989</v>
      </c>
      <c r="DL216" t="s">
        <v>31967</v>
      </c>
      <c r="DM216" t="s">
        <v>31967</v>
      </c>
      <c r="DN216" t="s">
        <v>31967</v>
      </c>
      <c r="DO216" t="s">
        <v>31967</v>
      </c>
      <c r="DP216" t="s">
        <v>31989</v>
      </c>
      <c r="DQ216" t="s">
        <v>31967</v>
      </c>
      <c r="DR216" t="s">
        <v>31967</v>
      </c>
      <c r="DS216" t="s">
        <v>31967</v>
      </c>
      <c r="DT216" t="s">
        <v>31967</v>
      </c>
      <c r="DU216" t="s">
        <v>31989</v>
      </c>
      <c r="DV216" t="s">
        <v>31967</v>
      </c>
      <c r="DW216" t="s">
        <v>31967</v>
      </c>
      <c r="DX216" t="s">
        <v>31967</v>
      </c>
      <c r="DY216" t="s">
        <v>31967</v>
      </c>
      <c r="DZ216" t="s">
        <v>31989</v>
      </c>
      <c r="EA216" t="s">
        <v>31967</v>
      </c>
      <c r="EB216" t="s">
        <v>31967</v>
      </c>
      <c r="EC216" t="s">
        <v>31967</v>
      </c>
      <c r="ED216" t="s">
        <v>31967</v>
      </c>
      <c r="EE216" t="s">
        <v>31989</v>
      </c>
      <c r="EF216" t="s">
        <v>31967</v>
      </c>
      <c r="EG216" t="s">
        <v>31967</v>
      </c>
      <c r="EH216" t="s">
        <v>31967</v>
      </c>
      <c r="EI216" t="s">
        <v>31967</v>
      </c>
      <c r="EJ216" t="s">
        <v>31989</v>
      </c>
      <c r="EK216" t="s">
        <v>31967</v>
      </c>
      <c r="EL216" t="s">
        <v>31967</v>
      </c>
      <c r="EM216" t="s">
        <v>31967</v>
      </c>
      <c r="EN216" t="s">
        <v>31967</v>
      </c>
      <c r="EO216" t="s">
        <v>31989</v>
      </c>
      <c r="EP216" t="s">
        <v>31967</v>
      </c>
      <c r="EQ216" t="s">
        <v>31967</v>
      </c>
      <c r="ER216" t="s">
        <v>31967</v>
      </c>
      <c r="ES216" t="s">
        <v>31967</v>
      </c>
      <c r="ET216" t="s">
        <v>31989</v>
      </c>
      <c r="EU216" t="s">
        <v>31967</v>
      </c>
      <c r="EV216" t="s">
        <v>31967</v>
      </c>
      <c r="EW216" t="s">
        <v>31967</v>
      </c>
      <c r="EX216" t="s">
        <v>31967</v>
      </c>
      <c r="EY216" t="s">
        <v>31989</v>
      </c>
      <c r="EZ216" t="s">
        <v>31967</v>
      </c>
      <c r="FA216" t="s">
        <v>31967</v>
      </c>
      <c r="FB216" t="s">
        <v>31967</v>
      </c>
      <c r="FC216" t="s">
        <v>31967</v>
      </c>
      <c r="FD216" t="s">
        <v>31989</v>
      </c>
      <c r="FE216" t="s">
        <v>31996</v>
      </c>
      <c r="FF216" t="s">
        <v>31996</v>
      </c>
      <c r="FG216" t="s">
        <v>31986</v>
      </c>
      <c r="FH216" t="s">
        <v>31988</v>
      </c>
      <c r="FI216" t="s">
        <v>31988</v>
      </c>
      <c r="FJ216" t="s">
        <v>31987</v>
      </c>
      <c r="FK216" t="s">
        <v>31986</v>
      </c>
      <c r="FL216" t="s">
        <v>31967</v>
      </c>
    </row>
    <row r="217" spans="1:168" ht="15.5">
      <c r="A217" t="s">
        <v>6601</v>
      </c>
      <c r="B217" t="s">
        <v>33119</v>
      </c>
      <c r="C217" t="s">
        <v>31967</v>
      </c>
      <c r="D217" t="s">
        <v>6600</v>
      </c>
      <c r="E217" t="s">
        <v>619</v>
      </c>
      <c r="F217" t="s">
        <v>6600</v>
      </c>
      <c r="G217" t="s">
        <v>32007</v>
      </c>
      <c r="H217" t="s">
        <v>31967</v>
      </c>
      <c r="I217" t="s">
        <v>31990</v>
      </c>
      <c r="J217" t="s">
        <v>31987</v>
      </c>
      <c r="K217" t="s">
        <v>31986</v>
      </c>
      <c r="L217" t="s">
        <v>31988</v>
      </c>
      <c r="M217" t="s">
        <v>31967</v>
      </c>
      <c r="N217" t="s">
        <v>31967</v>
      </c>
      <c r="O217" t="s">
        <v>32180</v>
      </c>
      <c r="P217" t="s">
        <v>32072</v>
      </c>
      <c r="Q217" t="s">
        <v>31967</v>
      </c>
      <c r="R217" t="s">
        <v>31967</v>
      </c>
      <c r="S217" t="s">
        <v>31967</v>
      </c>
      <c r="T217" t="s">
        <v>31967</v>
      </c>
      <c r="U217" t="s">
        <v>31967</v>
      </c>
      <c r="V217" t="s">
        <v>31967</v>
      </c>
      <c r="W217" t="s">
        <v>31987</v>
      </c>
      <c r="X217" t="s">
        <v>31967</v>
      </c>
      <c r="Y217" t="s">
        <v>32007</v>
      </c>
      <c r="Z217" t="s">
        <v>31967</v>
      </c>
      <c r="AA217" t="s">
        <v>32339</v>
      </c>
      <c r="AB217" t="s">
        <v>31967</v>
      </c>
      <c r="AC217" t="s">
        <v>32001</v>
      </c>
      <c r="AD217" t="s">
        <v>31967</v>
      </c>
      <c r="AE217" t="s">
        <v>32149</v>
      </c>
      <c r="AF217" t="s">
        <v>31986</v>
      </c>
      <c r="AG217" t="s">
        <v>32316</v>
      </c>
      <c r="AH217" t="s">
        <v>33347</v>
      </c>
      <c r="AI217" t="s">
        <v>33346</v>
      </c>
      <c r="AJ217" t="s">
        <v>31967</v>
      </c>
      <c r="AK217" t="s">
        <v>31967</v>
      </c>
      <c r="AL217" t="s">
        <v>653</v>
      </c>
      <c r="AM217" t="s">
        <v>2082</v>
      </c>
      <c r="AN217" t="s">
        <v>6600</v>
      </c>
      <c r="AO217" t="s">
        <v>32975</v>
      </c>
      <c r="AP217" t="s">
        <v>32975</v>
      </c>
      <c r="AQ217" t="s">
        <v>31991</v>
      </c>
      <c r="AR217" t="s">
        <v>33201</v>
      </c>
      <c r="AS217" t="s">
        <v>31987</v>
      </c>
      <c r="AT217" t="s">
        <v>31990</v>
      </c>
      <c r="AU217" t="s">
        <v>31967</v>
      </c>
      <c r="AV217" t="s">
        <v>31967</v>
      </c>
      <c r="AW217" t="s">
        <v>31967</v>
      </c>
      <c r="AX217" t="s">
        <v>31967</v>
      </c>
      <c r="AY217" t="s">
        <v>33345</v>
      </c>
      <c r="AZ217" t="s">
        <v>33344</v>
      </c>
      <c r="BA217" t="s">
        <v>33343</v>
      </c>
      <c r="BB217" t="s">
        <v>33343</v>
      </c>
      <c r="BC217" t="s">
        <v>31987</v>
      </c>
      <c r="BD217" t="s">
        <v>31990</v>
      </c>
      <c r="BE217" t="s">
        <v>31986</v>
      </c>
      <c r="BF217" t="s">
        <v>31967</v>
      </c>
      <c r="BG217" t="s">
        <v>31986</v>
      </c>
      <c r="BH217" t="s">
        <v>32935</v>
      </c>
      <c r="BI217" t="s">
        <v>31993</v>
      </c>
      <c r="BJ217" t="s">
        <v>32935</v>
      </c>
      <c r="BK217" t="s">
        <v>31986</v>
      </c>
      <c r="BL217" t="s">
        <v>31986</v>
      </c>
      <c r="BM217" t="s">
        <v>31991</v>
      </c>
      <c r="BN217" t="s">
        <v>31986</v>
      </c>
      <c r="BO217" t="s">
        <v>31986</v>
      </c>
      <c r="BP217" t="s">
        <v>31986</v>
      </c>
      <c r="BQ217" t="s">
        <v>31967</v>
      </c>
      <c r="BR217" t="s">
        <v>31967</v>
      </c>
      <c r="BS217" t="s">
        <v>31986</v>
      </c>
      <c r="BT217" t="s">
        <v>32047</v>
      </c>
      <c r="BU217" t="s">
        <v>31986</v>
      </c>
      <c r="BV217" t="s">
        <v>31986</v>
      </c>
      <c r="BW217" t="s">
        <v>31987</v>
      </c>
      <c r="BX217" t="s">
        <v>31967</v>
      </c>
      <c r="BY217" t="s">
        <v>31967</v>
      </c>
      <c r="BZ217" t="s">
        <v>31967</v>
      </c>
      <c r="CA217" t="s">
        <v>31967</v>
      </c>
      <c r="CB217" t="s">
        <v>31989</v>
      </c>
      <c r="CC217" t="s">
        <v>31967</v>
      </c>
      <c r="CD217" t="s">
        <v>31967</v>
      </c>
      <c r="CE217" t="s">
        <v>31967</v>
      </c>
      <c r="CF217" t="s">
        <v>31967</v>
      </c>
      <c r="CG217" t="s">
        <v>31989</v>
      </c>
      <c r="CH217" t="s">
        <v>31967</v>
      </c>
      <c r="CI217" t="s">
        <v>31967</v>
      </c>
      <c r="CJ217" t="s">
        <v>31967</v>
      </c>
      <c r="CK217" t="s">
        <v>31967</v>
      </c>
      <c r="CL217" t="s">
        <v>31989</v>
      </c>
      <c r="CM217" t="s">
        <v>31967</v>
      </c>
      <c r="CN217" t="s">
        <v>31967</v>
      </c>
      <c r="CO217" t="s">
        <v>31967</v>
      </c>
      <c r="CP217" t="s">
        <v>31967</v>
      </c>
      <c r="CQ217" t="s">
        <v>31989</v>
      </c>
      <c r="CR217" t="s">
        <v>31967</v>
      </c>
      <c r="CS217" t="s">
        <v>31967</v>
      </c>
      <c r="CT217" t="s">
        <v>31967</v>
      </c>
      <c r="CU217" t="s">
        <v>31967</v>
      </c>
      <c r="CV217" t="s">
        <v>31989</v>
      </c>
      <c r="CW217" t="s">
        <v>31967</v>
      </c>
      <c r="CX217" t="s">
        <v>31967</v>
      </c>
      <c r="CY217" t="s">
        <v>31967</v>
      </c>
      <c r="CZ217" t="s">
        <v>31967</v>
      </c>
      <c r="DA217" t="s">
        <v>31989</v>
      </c>
      <c r="DB217" t="s">
        <v>31967</v>
      </c>
      <c r="DC217" t="s">
        <v>31967</v>
      </c>
      <c r="DD217" t="s">
        <v>31967</v>
      </c>
      <c r="DE217" t="s">
        <v>31967</v>
      </c>
      <c r="DF217" t="s">
        <v>31989</v>
      </c>
      <c r="DG217" t="s">
        <v>31967</v>
      </c>
      <c r="DH217" t="s">
        <v>31967</v>
      </c>
      <c r="DI217" t="s">
        <v>31967</v>
      </c>
      <c r="DJ217" t="s">
        <v>31967</v>
      </c>
      <c r="DK217" t="s">
        <v>31989</v>
      </c>
      <c r="DL217" t="s">
        <v>31967</v>
      </c>
      <c r="DM217" t="s">
        <v>31967</v>
      </c>
      <c r="DN217" t="s">
        <v>31967</v>
      </c>
      <c r="DO217" t="s">
        <v>31967</v>
      </c>
      <c r="DP217" t="s">
        <v>31989</v>
      </c>
      <c r="DQ217" t="s">
        <v>31967</v>
      </c>
      <c r="DR217" t="s">
        <v>31967</v>
      </c>
      <c r="DS217" t="s">
        <v>31967</v>
      </c>
      <c r="DT217" t="s">
        <v>31967</v>
      </c>
      <c r="DU217" t="s">
        <v>31989</v>
      </c>
      <c r="DV217" t="s">
        <v>31967</v>
      </c>
      <c r="DW217" t="s">
        <v>31967</v>
      </c>
      <c r="DX217" t="s">
        <v>31967</v>
      </c>
      <c r="DY217" t="s">
        <v>31967</v>
      </c>
      <c r="DZ217" t="s">
        <v>31989</v>
      </c>
      <c r="EA217" t="s">
        <v>31967</v>
      </c>
      <c r="EB217" t="s">
        <v>31967</v>
      </c>
      <c r="EC217" t="s">
        <v>31967</v>
      </c>
      <c r="ED217" t="s">
        <v>31967</v>
      </c>
      <c r="EE217" t="s">
        <v>31989</v>
      </c>
      <c r="EF217" t="s">
        <v>31967</v>
      </c>
      <c r="EG217" t="s">
        <v>31967</v>
      </c>
      <c r="EH217" t="s">
        <v>31967</v>
      </c>
      <c r="EI217" t="s">
        <v>31967</v>
      </c>
      <c r="EJ217" t="s">
        <v>31989</v>
      </c>
      <c r="EK217" t="s">
        <v>31967</v>
      </c>
      <c r="EL217" t="s">
        <v>31967</v>
      </c>
      <c r="EM217" t="s">
        <v>31967</v>
      </c>
      <c r="EN217" t="s">
        <v>31967</v>
      </c>
      <c r="EO217" t="s">
        <v>31989</v>
      </c>
      <c r="EP217" t="s">
        <v>31967</v>
      </c>
      <c r="EQ217" t="s">
        <v>31967</v>
      </c>
      <c r="ER217" t="s">
        <v>31967</v>
      </c>
      <c r="ES217" t="s">
        <v>31967</v>
      </c>
      <c r="ET217" t="s">
        <v>31989</v>
      </c>
      <c r="EU217" t="s">
        <v>31967</v>
      </c>
      <c r="EV217" t="s">
        <v>31967</v>
      </c>
      <c r="EW217" t="s">
        <v>31967</v>
      </c>
      <c r="EX217" t="s">
        <v>31967</v>
      </c>
      <c r="EY217" t="s">
        <v>31989</v>
      </c>
      <c r="EZ217" t="s">
        <v>31967</v>
      </c>
      <c r="FA217" t="s">
        <v>31967</v>
      </c>
      <c r="FB217" t="s">
        <v>31967</v>
      </c>
      <c r="FC217" t="s">
        <v>31967</v>
      </c>
      <c r="FD217" t="s">
        <v>31989</v>
      </c>
      <c r="FE217" t="s">
        <v>31996</v>
      </c>
      <c r="FF217" t="s">
        <v>31996</v>
      </c>
      <c r="FG217" t="s">
        <v>31986</v>
      </c>
      <c r="FH217" t="s">
        <v>31988</v>
      </c>
      <c r="FI217" t="s">
        <v>31988</v>
      </c>
      <c r="FJ217" t="s">
        <v>31987</v>
      </c>
      <c r="FK217" t="s">
        <v>31986</v>
      </c>
      <c r="FL217" t="s">
        <v>31967</v>
      </c>
    </row>
    <row r="218" spans="1:168" ht="15.5">
      <c r="A218" t="s">
        <v>6610</v>
      </c>
      <c r="B218" t="s">
        <v>33332</v>
      </c>
      <c r="C218" t="s">
        <v>31967</v>
      </c>
      <c r="D218" t="s">
        <v>6609</v>
      </c>
      <c r="E218" t="s">
        <v>663</v>
      </c>
      <c r="F218" t="s">
        <v>6609</v>
      </c>
      <c r="G218" t="s">
        <v>32007</v>
      </c>
      <c r="H218" t="s">
        <v>31967</v>
      </c>
      <c r="I218" t="s">
        <v>32046</v>
      </c>
      <c r="J218" t="s">
        <v>31987</v>
      </c>
      <c r="K218" t="s">
        <v>31986</v>
      </c>
      <c r="L218" t="s">
        <v>31988</v>
      </c>
      <c r="M218" t="s">
        <v>31967</v>
      </c>
      <c r="N218" t="s">
        <v>31967</v>
      </c>
      <c r="O218" t="s">
        <v>32175</v>
      </c>
      <c r="P218" t="s">
        <v>32019</v>
      </c>
      <c r="Q218" t="s">
        <v>31967</v>
      </c>
      <c r="R218" t="s">
        <v>31967</v>
      </c>
      <c r="S218" t="s">
        <v>31967</v>
      </c>
      <c r="T218" t="s">
        <v>31967</v>
      </c>
      <c r="U218" t="s">
        <v>31967</v>
      </c>
      <c r="V218" t="s">
        <v>31967</v>
      </c>
      <c r="W218" t="s">
        <v>31967</v>
      </c>
      <c r="X218" t="s">
        <v>31967</v>
      </c>
      <c r="Y218" t="s">
        <v>32007</v>
      </c>
      <c r="Z218" t="s">
        <v>31967</v>
      </c>
      <c r="AA218" t="s">
        <v>32162</v>
      </c>
      <c r="AB218" t="s">
        <v>32054</v>
      </c>
      <c r="AC218" t="s">
        <v>32012</v>
      </c>
      <c r="AD218" t="s">
        <v>31967</v>
      </c>
      <c r="AE218" t="s">
        <v>32089</v>
      </c>
      <c r="AF218" t="s">
        <v>31986</v>
      </c>
      <c r="AG218" t="s">
        <v>32088</v>
      </c>
      <c r="AH218" t="s">
        <v>33342</v>
      </c>
      <c r="AI218" t="s">
        <v>33341</v>
      </c>
      <c r="AJ218" t="s">
        <v>31967</v>
      </c>
      <c r="AK218" t="s">
        <v>31967</v>
      </c>
      <c r="AL218" t="s">
        <v>663</v>
      </c>
      <c r="AM218" t="s">
        <v>2072</v>
      </c>
      <c r="AN218" t="s">
        <v>6609</v>
      </c>
      <c r="AO218" t="s">
        <v>32975</v>
      </c>
      <c r="AP218" t="s">
        <v>32975</v>
      </c>
      <c r="AQ218" t="s">
        <v>31991</v>
      </c>
      <c r="AR218" t="s">
        <v>33201</v>
      </c>
      <c r="AS218" t="s">
        <v>31987</v>
      </c>
      <c r="AT218" t="s">
        <v>31990</v>
      </c>
      <c r="AU218" t="s">
        <v>31967</v>
      </c>
      <c r="AV218" t="s">
        <v>31967</v>
      </c>
      <c r="AW218" t="s">
        <v>31967</v>
      </c>
      <c r="AX218" t="s">
        <v>31967</v>
      </c>
      <c r="AY218" t="s">
        <v>33340</v>
      </c>
      <c r="AZ218" t="s">
        <v>33339</v>
      </c>
      <c r="BA218" t="s">
        <v>31967</v>
      </c>
      <c r="BB218" t="s">
        <v>33338</v>
      </c>
      <c r="BC218" t="s">
        <v>31987</v>
      </c>
      <c r="BD218" t="s">
        <v>31996</v>
      </c>
      <c r="BE218" t="s">
        <v>31986</v>
      </c>
      <c r="BF218" t="s">
        <v>31967</v>
      </c>
      <c r="BG218" t="s">
        <v>31986</v>
      </c>
      <c r="BH218" t="s">
        <v>33197</v>
      </c>
      <c r="BI218" t="s">
        <v>31993</v>
      </c>
      <c r="BJ218" t="s">
        <v>33197</v>
      </c>
      <c r="BK218" t="s">
        <v>31986</v>
      </c>
      <c r="BL218" t="s">
        <v>31986</v>
      </c>
      <c r="BM218" t="s">
        <v>31991</v>
      </c>
      <c r="BN218" t="s">
        <v>31986</v>
      </c>
      <c r="BO218" t="s">
        <v>31986</v>
      </c>
      <c r="BP218" t="s">
        <v>31986</v>
      </c>
      <c r="BQ218" t="s">
        <v>31967</v>
      </c>
      <c r="BR218" t="s">
        <v>31967</v>
      </c>
      <c r="BS218" t="s">
        <v>31986</v>
      </c>
      <c r="BT218" t="s">
        <v>32047</v>
      </c>
      <c r="BU218" t="s">
        <v>31986</v>
      </c>
      <c r="BV218" t="s">
        <v>31986</v>
      </c>
      <c r="BW218" t="s">
        <v>31990</v>
      </c>
      <c r="BX218" t="s">
        <v>31967</v>
      </c>
      <c r="BY218" t="s">
        <v>31967</v>
      </c>
      <c r="BZ218" t="s">
        <v>31967</v>
      </c>
      <c r="CA218" t="s">
        <v>31967</v>
      </c>
      <c r="CB218" t="s">
        <v>31989</v>
      </c>
      <c r="CC218" t="s">
        <v>31967</v>
      </c>
      <c r="CD218" t="s">
        <v>31967</v>
      </c>
      <c r="CE218" t="s">
        <v>31967</v>
      </c>
      <c r="CF218" t="s">
        <v>31967</v>
      </c>
      <c r="CG218" t="s">
        <v>31989</v>
      </c>
      <c r="CH218" t="s">
        <v>31967</v>
      </c>
      <c r="CI218" t="s">
        <v>31967</v>
      </c>
      <c r="CJ218" t="s">
        <v>31967</v>
      </c>
      <c r="CK218" t="s">
        <v>31967</v>
      </c>
      <c r="CL218" t="s">
        <v>31989</v>
      </c>
      <c r="CM218" t="s">
        <v>31967</v>
      </c>
      <c r="CN218" t="s">
        <v>31967</v>
      </c>
      <c r="CO218" t="s">
        <v>31967</v>
      </c>
      <c r="CP218" t="s">
        <v>31967</v>
      </c>
      <c r="CQ218" t="s">
        <v>31989</v>
      </c>
      <c r="CR218" t="s">
        <v>31967</v>
      </c>
      <c r="CS218" t="s">
        <v>31967</v>
      </c>
      <c r="CT218" t="s">
        <v>31967</v>
      </c>
      <c r="CU218" t="s">
        <v>31967</v>
      </c>
      <c r="CV218" t="s">
        <v>31989</v>
      </c>
      <c r="CW218" t="s">
        <v>31967</v>
      </c>
      <c r="CX218" t="s">
        <v>31967</v>
      </c>
      <c r="CY218" t="s">
        <v>31967</v>
      </c>
      <c r="CZ218" t="s">
        <v>31967</v>
      </c>
      <c r="DA218" t="s">
        <v>31989</v>
      </c>
      <c r="DB218" t="s">
        <v>31967</v>
      </c>
      <c r="DC218" t="s">
        <v>31967</v>
      </c>
      <c r="DD218" t="s">
        <v>31967</v>
      </c>
      <c r="DE218" t="s">
        <v>31967</v>
      </c>
      <c r="DF218" t="s">
        <v>31989</v>
      </c>
      <c r="DG218" t="s">
        <v>31967</v>
      </c>
      <c r="DH218" t="s">
        <v>31967</v>
      </c>
      <c r="DI218" t="s">
        <v>31967</v>
      </c>
      <c r="DJ218" t="s">
        <v>31967</v>
      </c>
      <c r="DK218" t="s">
        <v>31989</v>
      </c>
      <c r="DL218" t="s">
        <v>31967</v>
      </c>
      <c r="DM218" t="s">
        <v>31967</v>
      </c>
      <c r="DN218" t="s">
        <v>31967</v>
      </c>
      <c r="DO218" t="s">
        <v>31967</v>
      </c>
      <c r="DP218" t="s">
        <v>31989</v>
      </c>
      <c r="DQ218" t="s">
        <v>31967</v>
      </c>
      <c r="DR218" t="s">
        <v>31967</v>
      </c>
      <c r="DS218" t="s">
        <v>31967</v>
      </c>
      <c r="DT218" t="s">
        <v>31967</v>
      </c>
      <c r="DU218" t="s">
        <v>31989</v>
      </c>
      <c r="DV218" t="s">
        <v>31967</v>
      </c>
      <c r="DW218" t="s">
        <v>31967</v>
      </c>
      <c r="DX218" t="s">
        <v>31967</v>
      </c>
      <c r="DY218" t="s">
        <v>31967</v>
      </c>
      <c r="DZ218" t="s">
        <v>31989</v>
      </c>
      <c r="EA218" t="s">
        <v>31967</v>
      </c>
      <c r="EB218" t="s">
        <v>31967</v>
      </c>
      <c r="EC218" t="s">
        <v>31967</v>
      </c>
      <c r="ED218" t="s">
        <v>31967</v>
      </c>
      <c r="EE218" t="s">
        <v>31989</v>
      </c>
      <c r="EF218" t="s">
        <v>31967</v>
      </c>
      <c r="EG218" t="s">
        <v>31967</v>
      </c>
      <c r="EH218" t="s">
        <v>31967</v>
      </c>
      <c r="EI218" t="s">
        <v>31967</v>
      </c>
      <c r="EJ218" t="s">
        <v>31989</v>
      </c>
      <c r="EK218" t="s">
        <v>31967</v>
      </c>
      <c r="EL218" t="s">
        <v>31967</v>
      </c>
      <c r="EM218" t="s">
        <v>31967</v>
      </c>
      <c r="EN218" t="s">
        <v>31967</v>
      </c>
      <c r="EO218" t="s">
        <v>31989</v>
      </c>
      <c r="EP218" t="s">
        <v>31967</v>
      </c>
      <c r="EQ218" t="s">
        <v>31967</v>
      </c>
      <c r="ER218" t="s">
        <v>31967</v>
      </c>
      <c r="ES218" t="s">
        <v>31967</v>
      </c>
      <c r="ET218" t="s">
        <v>31989</v>
      </c>
      <c r="EU218" t="s">
        <v>31967</v>
      </c>
      <c r="EV218" t="s">
        <v>31967</v>
      </c>
      <c r="EW218" t="s">
        <v>31967</v>
      </c>
      <c r="EX218" t="s">
        <v>31967</v>
      </c>
      <c r="EY218" t="s">
        <v>31989</v>
      </c>
      <c r="EZ218" t="s">
        <v>31967</v>
      </c>
      <c r="FA218" t="s">
        <v>31967</v>
      </c>
      <c r="FB218" t="s">
        <v>31967</v>
      </c>
      <c r="FC218" t="s">
        <v>31967</v>
      </c>
      <c r="FD218" t="s">
        <v>31989</v>
      </c>
      <c r="FE218" t="s">
        <v>31996</v>
      </c>
      <c r="FF218" t="s">
        <v>31996</v>
      </c>
      <c r="FG218" t="s">
        <v>31986</v>
      </c>
      <c r="FH218" t="s">
        <v>31988</v>
      </c>
      <c r="FI218" t="s">
        <v>31988</v>
      </c>
      <c r="FJ218" t="s">
        <v>31987</v>
      </c>
      <c r="FK218" t="s">
        <v>31986</v>
      </c>
      <c r="FL218" t="s">
        <v>31967</v>
      </c>
    </row>
    <row r="219" spans="1:168" ht="15.5">
      <c r="A219" t="s">
        <v>6619</v>
      </c>
      <c r="B219" t="s">
        <v>33332</v>
      </c>
      <c r="C219" t="s">
        <v>31967</v>
      </c>
      <c r="D219" t="s">
        <v>6618</v>
      </c>
      <c r="E219" t="s">
        <v>663</v>
      </c>
      <c r="F219" t="s">
        <v>6618</v>
      </c>
      <c r="G219" t="s">
        <v>32007</v>
      </c>
      <c r="H219" t="s">
        <v>31967</v>
      </c>
      <c r="I219" t="s">
        <v>32046</v>
      </c>
      <c r="J219" t="s">
        <v>31987</v>
      </c>
      <c r="K219" t="s">
        <v>31986</v>
      </c>
      <c r="L219" t="s">
        <v>31988</v>
      </c>
      <c r="M219" t="s">
        <v>31967</v>
      </c>
      <c r="N219" t="s">
        <v>31967</v>
      </c>
      <c r="O219" t="s">
        <v>32362</v>
      </c>
      <c r="P219" t="s">
        <v>32440</v>
      </c>
      <c r="Q219" t="s">
        <v>31967</v>
      </c>
      <c r="R219" t="s">
        <v>31967</v>
      </c>
      <c r="S219" t="s">
        <v>31967</v>
      </c>
      <c r="T219" t="s">
        <v>31967</v>
      </c>
      <c r="U219" t="s">
        <v>31967</v>
      </c>
      <c r="V219" t="s">
        <v>31967</v>
      </c>
      <c r="W219" t="s">
        <v>31987</v>
      </c>
      <c r="X219" t="s">
        <v>31997</v>
      </c>
      <c r="Y219" t="s">
        <v>32007</v>
      </c>
      <c r="Z219" t="s">
        <v>31967</v>
      </c>
      <c r="AA219" t="s">
        <v>32189</v>
      </c>
      <c r="AB219" t="s">
        <v>32037</v>
      </c>
      <c r="AC219" t="s">
        <v>32282</v>
      </c>
      <c r="AD219" t="s">
        <v>31967</v>
      </c>
      <c r="AE219" t="s">
        <v>32079</v>
      </c>
      <c r="AF219" t="s">
        <v>31986</v>
      </c>
      <c r="AG219" t="s">
        <v>32078</v>
      </c>
      <c r="AH219" t="s">
        <v>33337</v>
      </c>
      <c r="AI219" t="s">
        <v>33336</v>
      </c>
      <c r="AJ219" t="s">
        <v>31967</v>
      </c>
      <c r="AK219" t="s">
        <v>31967</v>
      </c>
      <c r="AL219" t="s">
        <v>672</v>
      </c>
      <c r="AM219" t="s">
        <v>2063</v>
      </c>
      <c r="AN219" t="s">
        <v>6618</v>
      </c>
      <c r="AO219" t="s">
        <v>32975</v>
      </c>
      <c r="AP219" t="s">
        <v>32975</v>
      </c>
      <c r="AQ219" t="s">
        <v>31991</v>
      </c>
      <c r="AR219" t="s">
        <v>33201</v>
      </c>
      <c r="AS219" t="s">
        <v>31987</v>
      </c>
      <c r="AT219" t="s">
        <v>31990</v>
      </c>
      <c r="AU219" t="s">
        <v>31967</v>
      </c>
      <c r="AV219" t="s">
        <v>31967</v>
      </c>
      <c r="AW219" t="s">
        <v>31967</v>
      </c>
      <c r="AX219" t="s">
        <v>31967</v>
      </c>
      <c r="AY219" t="s">
        <v>33335</v>
      </c>
      <c r="AZ219" t="s">
        <v>33334</v>
      </c>
      <c r="BA219" t="s">
        <v>33333</v>
      </c>
      <c r="BB219" t="s">
        <v>33333</v>
      </c>
      <c r="BC219" t="s">
        <v>31987</v>
      </c>
      <c r="BD219" t="s">
        <v>31990</v>
      </c>
      <c r="BE219" t="s">
        <v>31986</v>
      </c>
      <c r="BF219" t="s">
        <v>31967</v>
      </c>
      <c r="BG219" t="s">
        <v>31986</v>
      </c>
      <c r="BH219" t="s">
        <v>33197</v>
      </c>
      <c r="BI219" t="s">
        <v>31993</v>
      </c>
      <c r="BJ219" t="s">
        <v>33197</v>
      </c>
      <c r="BK219" t="s">
        <v>31986</v>
      </c>
      <c r="BL219" t="s">
        <v>31986</v>
      </c>
      <c r="BM219" t="s">
        <v>31991</v>
      </c>
      <c r="BN219" t="s">
        <v>31986</v>
      </c>
      <c r="BO219" t="s">
        <v>31986</v>
      </c>
      <c r="BP219" t="s">
        <v>31986</v>
      </c>
      <c r="BQ219" t="s">
        <v>31967</v>
      </c>
      <c r="BR219" t="s">
        <v>31967</v>
      </c>
      <c r="BS219" t="s">
        <v>31986</v>
      </c>
      <c r="BT219" t="s">
        <v>32047</v>
      </c>
      <c r="BU219" t="s">
        <v>31986</v>
      </c>
      <c r="BV219" t="s">
        <v>31986</v>
      </c>
      <c r="BW219" t="s">
        <v>31990</v>
      </c>
      <c r="BX219" t="s">
        <v>31967</v>
      </c>
      <c r="BY219" t="s">
        <v>31967</v>
      </c>
      <c r="BZ219" t="s">
        <v>31967</v>
      </c>
      <c r="CA219" t="s">
        <v>31967</v>
      </c>
      <c r="CB219" t="s">
        <v>31989</v>
      </c>
      <c r="CC219" t="s">
        <v>31967</v>
      </c>
      <c r="CD219" t="s">
        <v>31967</v>
      </c>
      <c r="CE219" t="s">
        <v>31967</v>
      </c>
      <c r="CF219" t="s">
        <v>31967</v>
      </c>
      <c r="CG219" t="s">
        <v>31989</v>
      </c>
      <c r="CH219" t="s">
        <v>31967</v>
      </c>
      <c r="CI219" t="s">
        <v>31967</v>
      </c>
      <c r="CJ219" t="s">
        <v>31967</v>
      </c>
      <c r="CK219" t="s">
        <v>31967</v>
      </c>
      <c r="CL219" t="s">
        <v>31989</v>
      </c>
      <c r="CM219" t="s">
        <v>31967</v>
      </c>
      <c r="CN219" t="s">
        <v>31967</v>
      </c>
      <c r="CO219" t="s">
        <v>31967</v>
      </c>
      <c r="CP219" t="s">
        <v>31967</v>
      </c>
      <c r="CQ219" t="s">
        <v>31989</v>
      </c>
      <c r="CR219" t="s">
        <v>31967</v>
      </c>
      <c r="CS219" t="s">
        <v>31967</v>
      </c>
      <c r="CT219" t="s">
        <v>31967</v>
      </c>
      <c r="CU219" t="s">
        <v>31967</v>
      </c>
      <c r="CV219" t="s">
        <v>31989</v>
      </c>
      <c r="CW219" t="s">
        <v>31967</v>
      </c>
      <c r="CX219" t="s">
        <v>31967</v>
      </c>
      <c r="CY219" t="s">
        <v>31967</v>
      </c>
      <c r="CZ219" t="s">
        <v>31967</v>
      </c>
      <c r="DA219" t="s">
        <v>31989</v>
      </c>
      <c r="DB219" t="s">
        <v>31967</v>
      </c>
      <c r="DC219" t="s">
        <v>31967</v>
      </c>
      <c r="DD219" t="s">
        <v>31967</v>
      </c>
      <c r="DE219" t="s">
        <v>31967</v>
      </c>
      <c r="DF219" t="s">
        <v>31989</v>
      </c>
      <c r="DG219" t="s">
        <v>31967</v>
      </c>
      <c r="DH219" t="s">
        <v>31967</v>
      </c>
      <c r="DI219" t="s">
        <v>31967</v>
      </c>
      <c r="DJ219" t="s">
        <v>31967</v>
      </c>
      <c r="DK219" t="s">
        <v>31989</v>
      </c>
      <c r="DL219" t="s">
        <v>31967</v>
      </c>
      <c r="DM219" t="s">
        <v>31967</v>
      </c>
      <c r="DN219" t="s">
        <v>31967</v>
      </c>
      <c r="DO219" t="s">
        <v>31967</v>
      </c>
      <c r="DP219" t="s">
        <v>31989</v>
      </c>
      <c r="DQ219" t="s">
        <v>31967</v>
      </c>
      <c r="DR219" t="s">
        <v>31967</v>
      </c>
      <c r="DS219" t="s">
        <v>31967</v>
      </c>
      <c r="DT219" t="s">
        <v>31967</v>
      </c>
      <c r="DU219" t="s">
        <v>31989</v>
      </c>
      <c r="DV219" t="s">
        <v>31967</v>
      </c>
      <c r="DW219" t="s">
        <v>31967</v>
      </c>
      <c r="DX219" t="s">
        <v>31967</v>
      </c>
      <c r="DY219" t="s">
        <v>31967</v>
      </c>
      <c r="DZ219" t="s">
        <v>31989</v>
      </c>
      <c r="EA219" t="s">
        <v>31967</v>
      </c>
      <c r="EB219" t="s">
        <v>31967</v>
      </c>
      <c r="EC219" t="s">
        <v>31967</v>
      </c>
      <c r="ED219" t="s">
        <v>31967</v>
      </c>
      <c r="EE219" t="s">
        <v>31989</v>
      </c>
      <c r="EF219" t="s">
        <v>31967</v>
      </c>
      <c r="EG219" t="s">
        <v>31967</v>
      </c>
      <c r="EH219" t="s">
        <v>31967</v>
      </c>
      <c r="EI219" t="s">
        <v>31967</v>
      </c>
      <c r="EJ219" t="s">
        <v>31989</v>
      </c>
      <c r="EK219" t="s">
        <v>31967</v>
      </c>
      <c r="EL219" t="s">
        <v>31967</v>
      </c>
      <c r="EM219" t="s">
        <v>31967</v>
      </c>
      <c r="EN219" t="s">
        <v>31967</v>
      </c>
      <c r="EO219" t="s">
        <v>31989</v>
      </c>
      <c r="EP219" t="s">
        <v>31967</v>
      </c>
      <c r="EQ219" t="s">
        <v>31967</v>
      </c>
      <c r="ER219" t="s">
        <v>31967</v>
      </c>
      <c r="ES219" t="s">
        <v>31967</v>
      </c>
      <c r="ET219" t="s">
        <v>31989</v>
      </c>
      <c r="EU219" t="s">
        <v>31967</v>
      </c>
      <c r="EV219" t="s">
        <v>31967</v>
      </c>
      <c r="EW219" t="s">
        <v>31967</v>
      </c>
      <c r="EX219" t="s">
        <v>31967</v>
      </c>
      <c r="EY219" t="s">
        <v>31989</v>
      </c>
      <c r="EZ219" t="s">
        <v>31967</v>
      </c>
      <c r="FA219" t="s">
        <v>31967</v>
      </c>
      <c r="FB219" t="s">
        <v>31967</v>
      </c>
      <c r="FC219" t="s">
        <v>31967</v>
      </c>
      <c r="FD219" t="s">
        <v>31989</v>
      </c>
      <c r="FE219" t="s">
        <v>31987</v>
      </c>
      <c r="FF219" t="s">
        <v>31996</v>
      </c>
      <c r="FG219" t="s">
        <v>31986</v>
      </c>
      <c r="FH219" t="s">
        <v>31988</v>
      </c>
      <c r="FI219" t="s">
        <v>31988</v>
      </c>
      <c r="FJ219" t="s">
        <v>31987</v>
      </c>
      <c r="FK219" t="s">
        <v>31986</v>
      </c>
      <c r="FL219" t="s">
        <v>31967</v>
      </c>
    </row>
    <row r="220" spans="1:168" ht="15.5">
      <c r="A220" t="s">
        <v>6629</v>
      </c>
      <c r="B220" t="s">
        <v>33332</v>
      </c>
      <c r="C220" t="s">
        <v>31967</v>
      </c>
      <c r="D220" t="s">
        <v>6628</v>
      </c>
      <c r="E220" t="s">
        <v>681</v>
      </c>
      <c r="F220" t="s">
        <v>6628</v>
      </c>
      <c r="G220" t="s">
        <v>32007</v>
      </c>
      <c r="H220" t="s">
        <v>31967</v>
      </c>
      <c r="I220" t="s">
        <v>32046</v>
      </c>
      <c r="J220" t="s">
        <v>31987</v>
      </c>
      <c r="K220" t="s">
        <v>31986</v>
      </c>
      <c r="L220" t="s">
        <v>31988</v>
      </c>
      <c r="M220" t="s">
        <v>31967</v>
      </c>
      <c r="N220" t="s">
        <v>31967</v>
      </c>
      <c r="O220" t="s">
        <v>31990</v>
      </c>
      <c r="P220" t="s">
        <v>32107</v>
      </c>
      <c r="Q220" t="s">
        <v>31967</v>
      </c>
      <c r="R220" t="s">
        <v>31967</v>
      </c>
      <c r="S220" t="s">
        <v>31967</v>
      </c>
      <c r="T220" t="s">
        <v>31967</v>
      </c>
      <c r="U220" t="s">
        <v>31967</v>
      </c>
      <c r="V220" t="s">
        <v>31967</v>
      </c>
      <c r="W220" t="s">
        <v>31996</v>
      </c>
      <c r="X220" t="s">
        <v>32942</v>
      </c>
      <c r="Y220" t="s">
        <v>32007</v>
      </c>
      <c r="Z220" t="s">
        <v>31967</v>
      </c>
      <c r="AA220" t="s">
        <v>32196</v>
      </c>
      <c r="AB220" t="s">
        <v>32039</v>
      </c>
      <c r="AC220" t="s">
        <v>32001</v>
      </c>
      <c r="AD220" t="s">
        <v>31967</v>
      </c>
      <c r="AE220" t="s">
        <v>32150</v>
      </c>
      <c r="AF220" t="s">
        <v>31986</v>
      </c>
      <c r="AG220" t="s">
        <v>32149</v>
      </c>
      <c r="AH220" t="s">
        <v>33331</v>
      </c>
      <c r="AI220" t="s">
        <v>33330</v>
      </c>
      <c r="AJ220" t="s">
        <v>31967</v>
      </c>
      <c r="AK220" t="s">
        <v>31967</v>
      </c>
      <c r="AL220" t="s">
        <v>681</v>
      </c>
      <c r="AM220" t="s">
        <v>2056</v>
      </c>
      <c r="AN220" t="s">
        <v>6628</v>
      </c>
      <c r="AO220" t="s">
        <v>32975</v>
      </c>
      <c r="AP220" t="s">
        <v>32975</v>
      </c>
      <c r="AQ220" t="s">
        <v>31991</v>
      </c>
      <c r="AR220" t="s">
        <v>33201</v>
      </c>
      <c r="AS220" t="s">
        <v>31996</v>
      </c>
      <c r="AT220" t="s">
        <v>31990</v>
      </c>
      <c r="AU220" t="s">
        <v>31967</v>
      </c>
      <c r="AV220" t="s">
        <v>31967</v>
      </c>
      <c r="AW220" t="s">
        <v>31967</v>
      </c>
      <c r="AX220" t="s">
        <v>31967</v>
      </c>
      <c r="AY220" t="s">
        <v>33329</v>
      </c>
      <c r="AZ220" t="s">
        <v>33328</v>
      </c>
      <c r="BA220" t="s">
        <v>31967</v>
      </c>
      <c r="BB220" t="s">
        <v>31967</v>
      </c>
      <c r="BC220" t="s">
        <v>31987</v>
      </c>
      <c r="BD220" t="s">
        <v>31991</v>
      </c>
      <c r="BE220" t="s">
        <v>31986</v>
      </c>
      <c r="BF220" t="s">
        <v>31967</v>
      </c>
      <c r="BG220" t="s">
        <v>31986</v>
      </c>
      <c r="BH220" t="s">
        <v>33197</v>
      </c>
      <c r="BI220" t="s">
        <v>31993</v>
      </c>
      <c r="BJ220" t="s">
        <v>33197</v>
      </c>
      <c r="BK220" t="s">
        <v>31986</v>
      </c>
      <c r="BL220" t="s">
        <v>31986</v>
      </c>
      <c r="BM220" t="s">
        <v>31991</v>
      </c>
      <c r="BN220" t="s">
        <v>31986</v>
      </c>
      <c r="BO220" t="s">
        <v>31986</v>
      </c>
      <c r="BP220" t="s">
        <v>31986</v>
      </c>
      <c r="BQ220" t="s">
        <v>31967</v>
      </c>
      <c r="BR220" t="s">
        <v>31967</v>
      </c>
      <c r="BS220" t="s">
        <v>31986</v>
      </c>
      <c r="BT220" t="s">
        <v>32047</v>
      </c>
      <c r="BU220" t="s">
        <v>31986</v>
      </c>
      <c r="BV220" t="s">
        <v>31986</v>
      </c>
      <c r="BW220" t="s">
        <v>31990</v>
      </c>
      <c r="BX220" t="s">
        <v>31967</v>
      </c>
      <c r="BY220" t="s">
        <v>31967</v>
      </c>
      <c r="BZ220" t="s">
        <v>31967</v>
      </c>
      <c r="CA220" t="s">
        <v>31967</v>
      </c>
      <c r="CB220" t="s">
        <v>31989</v>
      </c>
      <c r="CC220" t="s">
        <v>31967</v>
      </c>
      <c r="CD220" t="s">
        <v>31967</v>
      </c>
      <c r="CE220" t="s">
        <v>31967</v>
      </c>
      <c r="CF220" t="s">
        <v>31967</v>
      </c>
      <c r="CG220" t="s">
        <v>31989</v>
      </c>
      <c r="CH220" t="s">
        <v>31967</v>
      </c>
      <c r="CI220" t="s">
        <v>31967</v>
      </c>
      <c r="CJ220" t="s">
        <v>31967</v>
      </c>
      <c r="CK220" t="s">
        <v>31967</v>
      </c>
      <c r="CL220" t="s">
        <v>31989</v>
      </c>
      <c r="CM220" t="s">
        <v>31967</v>
      </c>
      <c r="CN220" t="s">
        <v>31967</v>
      </c>
      <c r="CO220" t="s">
        <v>31967</v>
      </c>
      <c r="CP220" t="s">
        <v>31967</v>
      </c>
      <c r="CQ220" t="s">
        <v>31989</v>
      </c>
      <c r="CR220" t="s">
        <v>31967</v>
      </c>
      <c r="CS220" t="s">
        <v>31967</v>
      </c>
      <c r="CT220" t="s">
        <v>31967</v>
      </c>
      <c r="CU220" t="s">
        <v>31967</v>
      </c>
      <c r="CV220" t="s">
        <v>31989</v>
      </c>
      <c r="CW220" t="s">
        <v>31967</v>
      </c>
      <c r="CX220" t="s">
        <v>31967</v>
      </c>
      <c r="CY220" t="s">
        <v>31967</v>
      </c>
      <c r="CZ220" t="s">
        <v>31967</v>
      </c>
      <c r="DA220" t="s">
        <v>31989</v>
      </c>
      <c r="DB220" t="s">
        <v>31967</v>
      </c>
      <c r="DC220" t="s">
        <v>31967</v>
      </c>
      <c r="DD220" t="s">
        <v>31967</v>
      </c>
      <c r="DE220" t="s">
        <v>31967</v>
      </c>
      <c r="DF220" t="s">
        <v>31989</v>
      </c>
      <c r="DG220" t="s">
        <v>31967</v>
      </c>
      <c r="DH220" t="s">
        <v>31967</v>
      </c>
      <c r="DI220" t="s">
        <v>31967</v>
      </c>
      <c r="DJ220" t="s">
        <v>31967</v>
      </c>
      <c r="DK220" t="s">
        <v>31989</v>
      </c>
      <c r="DL220" t="s">
        <v>31967</v>
      </c>
      <c r="DM220" t="s">
        <v>31967</v>
      </c>
      <c r="DN220" t="s">
        <v>31967</v>
      </c>
      <c r="DO220" t="s">
        <v>31967</v>
      </c>
      <c r="DP220" t="s">
        <v>31989</v>
      </c>
      <c r="DQ220" t="s">
        <v>31967</v>
      </c>
      <c r="DR220" t="s">
        <v>31967</v>
      </c>
      <c r="DS220" t="s">
        <v>31967</v>
      </c>
      <c r="DT220" t="s">
        <v>31967</v>
      </c>
      <c r="DU220" t="s">
        <v>31989</v>
      </c>
      <c r="DV220" t="s">
        <v>31967</v>
      </c>
      <c r="DW220" t="s">
        <v>31967</v>
      </c>
      <c r="DX220" t="s">
        <v>31967</v>
      </c>
      <c r="DY220" t="s">
        <v>31967</v>
      </c>
      <c r="DZ220" t="s">
        <v>31989</v>
      </c>
      <c r="EA220" t="s">
        <v>31967</v>
      </c>
      <c r="EB220" t="s">
        <v>31967</v>
      </c>
      <c r="EC220" t="s">
        <v>31967</v>
      </c>
      <c r="ED220" t="s">
        <v>31967</v>
      </c>
      <c r="EE220" t="s">
        <v>31989</v>
      </c>
      <c r="EF220" t="s">
        <v>31967</v>
      </c>
      <c r="EG220" t="s">
        <v>31967</v>
      </c>
      <c r="EH220" t="s">
        <v>31967</v>
      </c>
      <c r="EI220" t="s">
        <v>31967</v>
      </c>
      <c r="EJ220" t="s">
        <v>31989</v>
      </c>
      <c r="EK220" t="s">
        <v>31967</v>
      </c>
      <c r="EL220" t="s">
        <v>31967</v>
      </c>
      <c r="EM220" t="s">
        <v>31967</v>
      </c>
      <c r="EN220" t="s">
        <v>31967</v>
      </c>
      <c r="EO220" t="s">
        <v>31989</v>
      </c>
      <c r="EP220" t="s">
        <v>31967</v>
      </c>
      <c r="EQ220" t="s">
        <v>31967</v>
      </c>
      <c r="ER220" t="s">
        <v>31967</v>
      </c>
      <c r="ES220" t="s">
        <v>31967</v>
      </c>
      <c r="ET220" t="s">
        <v>31989</v>
      </c>
      <c r="EU220" t="s">
        <v>31967</v>
      </c>
      <c r="EV220" t="s">
        <v>31967</v>
      </c>
      <c r="EW220" t="s">
        <v>31967</v>
      </c>
      <c r="EX220" t="s">
        <v>31967</v>
      </c>
      <c r="EY220" t="s">
        <v>31989</v>
      </c>
      <c r="EZ220" t="s">
        <v>31967</v>
      </c>
      <c r="FA220" t="s">
        <v>31967</v>
      </c>
      <c r="FB220" t="s">
        <v>31967</v>
      </c>
      <c r="FC220" t="s">
        <v>31967</v>
      </c>
      <c r="FD220" t="s">
        <v>31989</v>
      </c>
      <c r="FE220" t="s">
        <v>31996</v>
      </c>
      <c r="FF220" t="s">
        <v>31996</v>
      </c>
      <c r="FG220" t="s">
        <v>31986</v>
      </c>
      <c r="FH220" t="s">
        <v>31988</v>
      </c>
      <c r="FI220" t="s">
        <v>31988</v>
      </c>
      <c r="FJ220" t="s">
        <v>31987</v>
      </c>
      <c r="FK220" t="s">
        <v>31986</v>
      </c>
      <c r="FL220" t="s">
        <v>31967</v>
      </c>
    </row>
    <row r="221" spans="1:168" ht="15.5">
      <c r="A221" t="s">
        <v>6130</v>
      </c>
      <c r="B221" t="s">
        <v>33319</v>
      </c>
      <c r="C221" t="s">
        <v>31967</v>
      </c>
      <c r="D221" t="s">
        <v>6637</v>
      </c>
      <c r="E221" t="s">
        <v>689</v>
      </c>
      <c r="F221" t="s">
        <v>6637</v>
      </c>
      <c r="G221" t="s">
        <v>32007</v>
      </c>
      <c r="H221" t="s">
        <v>31967</v>
      </c>
      <c r="I221" t="s">
        <v>32046</v>
      </c>
      <c r="J221" t="s">
        <v>31987</v>
      </c>
      <c r="K221" t="s">
        <v>31986</v>
      </c>
      <c r="L221" t="s">
        <v>31988</v>
      </c>
      <c r="M221" t="s">
        <v>31967</v>
      </c>
      <c r="N221" t="s">
        <v>31967</v>
      </c>
      <c r="O221" t="s">
        <v>32028</v>
      </c>
      <c r="P221" t="s">
        <v>32059</v>
      </c>
      <c r="Q221" t="s">
        <v>31967</v>
      </c>
      <c r="R221" t="s">
        <v>31967</v>
      </c>
      <c r="S221" t="s">
        <v>31967</v>
      </c>
      <c r="T221" t="s">
        <v>31967</v>
      </c>
      <c r="U221" t="s">
        <v>31967</v>
      </c>
      <c r="V221" t="s">
        <v>31967</v>
      </c>
      <c r="W221" t="s">
        <v>31987</v>
      </c>
      <c r="X221" t="s">
        <v>32003</v>
      </c>
      <c r="Y221" t="s">
        <v>32283</v>
      </c>
      <c r="Z221" t="s">
        <v>31967</v>
      </c>
      <c r="AA221" t="s">
        <v>33245</v>
      </c>
      <c r="AB221" t="s">
        <v>31967</v>
      </c>
      <c r="AC221" t="s">
        <v>32001</v>
      </c>
      <c r="AD221" t="s">
        <v>31967</v>
      </c>
      <c r="AE221" t="s">
        <v>32030</v>
      </c>
      <c r="AF221" t="s">
        <v>31986</v>
      </c>
      <c r="AG221" t="s">
        <v>32059</v>
      </c>
      <c r="AH221" t="s">
        <v>33327</v>
      </c>
      <c r="AI221" t="s">
        <v>33326</v>
      </c>
      <c r="AJ221" t="s">
        <v>31967</v>
      </c>
      <c r="AK221" t="s">
        <v>31967</v>
      </c>
      <c r="AL221" t="s">
        <v>689</v>
      </c>
      <c r="AM221" t="s">
        <v>2047</v>
      </c>
      <c r="AN221" t="s">
        <v>6637</v>
      </c>
      <c r="AO221" t="s">
        <v>32975</v>
      </c>
      <c r="AP221" t="s">
        <v>32975</v>
      </c>
      <c r="AQ221" t="s">
        <v>31991</v>
      </c>
      <c r="AR221" t="s">
        <v>33201</v>
      </c>
      <c r="AS221" t="s">
        <v>31996</v>
      </c>
      <c r="AT221" t="s">
        <v>31990</v>
      </c>
      <c r="AU221" t="s">
        <v>31967</v>
      </c>
      <c r="AV221" t="s">
        <v>31967</v>
      </c>
      <c r="AW221" t="s">
        <v>31967</v>
      </c>
      <c r="AX221" t="s">
        <v>31967</v>
      </c>
      <c r="AY221" t="s">
        <v>33325</v>
      </c>
      <c r="AZ221" t="s">
        <v>33324</v>
      </c>
      <c r="BA221" t="s">
        <v>31967</v>
      </c>
      <c r="BB221" t="s">
        <v>31967</v>
      </c>
      <c r="BC221" t="s">
        <v>31987</v>
      </c>
      <c r="BD221" t="s">
        <v>32046</v>
      </c>
      <c r="BE221" t="s">
        <v>31986</v>
      </c>
      <c r="BF221" t="s">
        <v>31967</v>
      </c>
      <c r="BG221" t="s">
        <v>31986</v>
      </c>
      <c r="BH221" t="s">
        <v>33197</v>
      </c>
      <c r="BI221" t="s">
        <v>31993</v>
      </c>
      <c r="BJ221" t="s">
        <v>33197</v>
      </c>
      <c r="BK221" t="s">
        <v>31986</v>
      </c>
      <c r="BL221" t="s">
        <v>31986</v>
      </c>
      <c r="BM221" t="s">
        <v>31991</v>
      </c>
      <c r="BN221" t="s">
        <v>31986</v>
      </c>
      <c r="BO221" t="s">
        <v>31986</v>
      </c>
      <c r="BP221" t="s">
        <v>31986</v>
      </c>
      <c r="BQ221" t="s">
        <v>31967</v>
      </c>
      <c r="BR221" t="s">
        <v>31967</v>
      </c>
      <c r="BS221" t="s">
        <v>33155</v>
      </c>
      <c r="BT221" t="s">
        <v>32047</v>
      </c>
      <c r="BU221" t="s">
        <v>31986</v>
      </c>
      <c r="BV221" t="s">
        <v>31986</v>
      </c>
      <c r="BW221" t="s">
        <v>31990</v>
      </c>
      <c r="BX221" t="s">
        <v>31967</v>
      </c>
      <c r="BY221" t="s">
        <v>31967</v>
      </c>
      <c r="BZ221" t="s">
        <v>31967</v>
      </c>
      <c r="CA221" t="s">
        <v>31967</v>
      </c>
      <c r="CB221" t="s">
        <v>31989</v>
      </c>
      <c r="CC221" t="s">
        <v>31967</v>
      </c>
      <c r="CD221" t="s">
        <v>31967</v>
      </c>
      <c r="CE221" t="s">
        <v>31967</v>
      </c>
      <c r="CF221" t="s">
        <v>31967</v>
      </c>
      <c r="CG221" t="s">
        <v>31989</v>
      </c>
      <c r="CH221" t="s">
        <v>31967</v>
      </c>
      <c r="CI221" t="s">
        <v>31967</v>
      </c>
      <c r="CJ221" t="s">
        <v>31967</v>
      </c>
      <c r="CK221" t="s">
        <v>31967</v>
      </c>
      <c r="CL221" t="s">
        <v>31989</v>
      </c>
      <c r="CM221" t="s">
        <v>31967</v>
      </c>
      <c r="CN221" t="s">
        <v>31967</v>
      </c>
      <c r="CO221" t="s">
        <v>31967</v>
      </c>
      <c r="CP221" t="s">
        <v>31967</v>
      </c>
      <c r="CQ221" t="s">
        <v>31989</v>
      </c>
      <c r="CR221" t="s">
        <v>31967</v>
      </c>
      <c r="CS221" t="s">
        <v>31967</v>
      </c>
      <c r="CT221" t="s">
        <v>31967</v>
      </c>
      <c r="CU221" t="s">
        <v>31967</v>
      </c>
      <c r="CV221" t="s">
        <v>31989</v>
      </c>
      <c r="CW221" t="s">
        <v>31967</v>
      </c>
      <c r="CX221" t="s">
        <v>31967</v>
      </c>
      <c r="CY221" t="s">
        <v>31967</v>
      </c>
      <c r="CZ221" t="s">
        <v>31967</v>
      </c>
      <c r="DA221" t="s">
        <v>31989</v>
      </c>
      <c r="DB221" t="s">
        <v>31967</v>
      </c>
      <c r="DC221" t="s">
        <v>31967</v>
      </c>
      <c r="DD221" t="s">
        <v>31967</v>
      </c>
      <c r="DE221" t="s">
        <v>31967</v>
      </c>
      <c r="DF221" t="s">
        <v>31989</v>
      </c>
      <c r="DG221" t="s">
        <v>31967</v>
      </c>
      <c r="DH221" t="s">
        <v>31967</v>
      </c>
      <c r="DI221" t="s">
        <v>31967</v>
      </c>
      <c r="DJ221" t="s">
        <v>31967</v>
      </c>
      <c r="DK221" t="s">
        <v>31989</v>
      </c>
      <c r="DL221" t="s">
        <v>31967</v>
      </c>
      <c r="DM221" t="s">
        <v>31967</v>
      </c>
      <c r="DN221" t="s">
        <v>31967</v>
      </c>
      <c r="DO221" t="s">
        <v>31967</v>
      </c>
      <c r="DP221" t="s">
        <v>31989</v>
      </c>
      <c r="DQ221" t="s">
        <v>31967</v>
      </c>
      <c r="DR221" t="s">
        <v>31967</v>
      </c>
      <c r="DS221" t="s">
        <v>31967</v>
      </c>
      <c r="DT221" t="s">
        <v>31967</v>
      </c>
      <c r="DU221" t="s">
        <v>31989</v>
      </c>
      <c r="DV221" t="s">
        <v>31967</v>
      </c>
      <c r="DW221" t="s">
        <v>31967</v>
      </c>
      <c r="DX221" t="s">
        <v>31967</v>
      </c>
      <c r="DY221" t="s">
        <v>31967</v>
      </c>
      <c r="DZ221" t="s">
        <v>31989</v>
      </c>
      <c r="EA221" t="s">
        <v>31967</v>
      </c>
      <c r="EB221" t="s">
        <v>31967</v>
      </c>
      <c r="EC221" t="s">
        <v>31967</v>
      </c>
      <c r="ED221" t="s">
        <v>31967</v>
      </c>
      <c r="EE221" t="s">
        <v>31989</v>
      </c>
      <c r="EF221" t="s">
        <v>31967</v>
      </c>
      <c r="EG221" t="s">
        <v>31967</v>
      </c>
      <c r="EH221" t="s">
        <v>31967</v>
      </c>
      <c r="EI221" t="s">
        <v>31967</v>
      </c>
      <c r="EJ221" t="s">
        <v>31989</v>
      </c>
      <c r="EK221" t="s">
        <v>31967</v>
      </c>
      <c r="EL221" t="s">
        <v>31967</v>
      </c>
      <c r="EM221" t="s">
        <v>31967</v>
      </c>
      <c r="EN221" t="s">
        <v>31967</v>
      </c>
      <c r="EO221" t="s">
        <v>31989</v>
      </c>
      <c r="EP221" t="s">
        <v>31967</v>
      </c>
      <c r="EQ221" t="s">
        <v>31967</v>
      </c>
      <c r="ER221" t="s">
        <v>31967</v>
      </c>
      <c r="ES221" t="s">
        <v>31967</v>
      </c>
      <c r="ET221" t="s">
        <v>31989</v>
      </c>
      <c r="EU221" t="s">
        <v>31967</v>
      </c>
      <c r="EV221" t="s">
        <v>31967</v>
      </c>
      <c r="EW221" t="s">
        <v>31967</v>
      </c>
      <c r="EX221" t="s">
        <v>31967</v>
      </c>
      <c r="EY221" t="s">
        <v>31989</v>
      </c>
      <c r="EZ221" t="s">
        <v>31967</v>
      </c>
      <c r="FA221" t="s">
        <v>31967</v>
      </c>
      <c r="FB221" t="s">
        <v>31967</v>
      </c>
      <c r="FC221" t="s">
        <v>31967</v>
      </c>
      <c r="FD221" t="s">
        <v>31989</v>
      </c>
      <c r="FE221" t="s">
        <v>31996</v>
      </c>
      <c r="FF221" t="s">
        <v>31996</v>
      </c>
      <c r="FG221" t="s">
        <v>31986</v>
      </c>
      <c r="FH221" t="s">
        <v>31988</v>
      </c>
      <c r="FI221" t="s">
        <v>31988</v>
      </c>
      <c r="FJ221" t="s">
        <v>31987</v>
      </c>
      <c r="FK221" t="s">
        <v>31986</v>
      </c>
      <c r="FL221" t="s">
        <v>31967</v>
      </c>
    </row>
    <row r="222" spans="1:168" ht="15.5">
      <c r="A222" t="s">
        <v>6642</v>
      </c>
      <c r="B222" t="s">
        <v>33319</v>
      </c>
      <c r="C222" t="s">
        <v>31967</v>
      </c>
      <c r="D222" t="s">
        <v>6641</v>
      </c>
      <c r="E222" t="s">
        <v>698</v>
      </c>
      <c r="F222" t="s">
        <v>6641</v>
      </c>
      <c r="G222" t="s">
        <v>32007</v>
      </c>
      <c r="H222" t="s">
        <v>31967</v>
      </c>
      <c r="I222" t="s">
        <v>32046</v>
      </c>
      <c r="J222" t="s">
        <v>31987</v>
      </c>
      <c r="K222" t="s">
        <v>31986</v>
      </c>
      <c r="L222" t="s">
        <v>31988</v>
      </c>
      <c r="M222" t="s">
        <v>31967</v>
      </c>
      <c r="N222" t="s">
        <v>31967</v>
      </c>
      <c r="O222" t="s">
        <v>31967</v>
      </c>
      <c r="P222" t="s">
        <v>31967</v>
      </c>
      <c r="Q222" t="s">
        <v>31967</v>
      </c>
      <c r="R222" t="s">
        <v>31987</v>
      </c>
      <c r="S222" t="s">
        <v>32039</v>
      </c>
      <c r="T222" t="s">
        <v>32004</v>
      </c>
      <c r="U222" t="s">
        <v>31967</v>
      </c>
      <c r="V222" t="s">
        <v>31967</v>
      </c>
      <c r="W222" t="s">
        <v>31987</v>
      </c>
      <c r="X222" t="s">
        <v>31997</v>
      </c>
      <c r="Y222" t="s">
        <v>32283</v>
      </c>
      <c r="Z222" t="s">
        <v>31967</v>
      </c>
      <c r="AA222" t="s">
        <v>32052</v>
      </c>
      <c r="AB222" t="s">
        <v>31967</v>
      </c>
      <c r="AC222" t="s">
        <v>32012</v>
      </c>
      <c r="AD222" t="s">
        <v>31967</v>
      </c>
      <c r="AE222" t="s">
        <v>32158</v>
      </c>
      <c r="AF222" t="s">
        <v>31986</v>
      </c>
      <c r="AG222" t="s">
        <v>32157</v>
      </c>
      <c r="AH222" t="s">
        <v>33323</v>
      </c>
      <c r="AI222" t="s">
        <v>33322</v>
      </c>
      <c r="AJ222" t="s">
        <v>31967</v>
      </c>
      <c r="AK222" t="s">
        <v>31967</v>
      </c>
      <c r="AL222" t="s">
        <v>698</v>
      </c>
      <c r="AM222" t="s">
        <v>2037</v>
      </c>
      <c r="AN222" t="s">
        <v>6641</v>
      </c>
      <c r="AO222" t="s">
        <v>33100</v>
      </c>
      <c r="AP222" t="s">
        <v>33100</v>
      </c>
      <c r="AQ222" t="s">
        <v>31991</v>
      </c>
      <c r="AR222" t="s">
        <v>33125</v>
      </c>
      <c r="AS222" t="s">
        <v>31996</v>
      </c>
      <c r="AT222" t="s">
        <v>32046</v>
      </c>
      <c r="AU222" t="s">
        <v>31967</v>
      </c>
      <c r="AV222" t="s">
        <v>31967</v>
      </c>
      <c r="AW222" t="s">
        <v>31967</v>
      </c>
      <c r="AX222" t="s">
        <v>31967</v>
      </c>
      <c r="AY222" t="s">
        <v>33321</v>
      </c>
      <c r="AZ222" t="s">
        <v>33320</v>
      </c>
      <c r="BA222" t="s">
        <v>31967</v>
      </c>
      <c r="BB222" t="s">
        <v>31967</v>
      </c>
      <c r="BC222" t="s">
        <v>31987</v>
      </c>
      <c r="BD222" t="s">
        <v>32238</v>
      </c>
      <c r="BE222" t="s">
        <v>31986</v>
      </c>
      <c r="BF222" t="s">
        <v>31967</v>
      </c>
      <c r="BG222" t="s">
        <v>31986</v>
      </c>
      <c r="BH222" t="s">
        <v>33238</v>
      </c>
      <c r="BI222" t="s">
        <v>31993</v>
      </c>
      <c r="BJ222" t="s">
        <v>33238</v>
      </c>
      <c r="BK222" t="s">
        <v>31986</v>
      </c>
      <c r="BL222" t="s">
        <v>31986</v>
      </c>
      <c r="BM222" t="s">
        <v>31991</v>
      </c>
      <c r="BN222" t="s">
        <v>31986</v>
      </c>
      <c r="BO222" t="s">
        <v>31986</v>
      </c>
      <c r="BP222" t="s">
        <v>31986</v>
      </c>
      <c r="BQ222" t="s">
        <v>31967</v>
      </c>
      <c r="BR222" t="s">
        <v>31967</v>
      </c>
      <c r="BS222" t="s">
        <v>31986</v>
      </c>
      <c r="BT222" t="s">
        <v>32047</v>
      </c>
      <c r="BU222" t="s">
        <v>31986</v>
      </c>
      <c r="BV222" t="s">
        <v>31986</v>
      </c>
      <c r="BW222" t="s">
        <v>31990</v>
      </c>
      <c r="BX222" t="s">
        <v>31967</v>
      </c>
      <c r="BY222" t="s">
        <v>31967</v>
      </c>
      <c r="BZ222" t="s">
        <v>31967</v>
      </c>
      <c r="CA222" t="s">
        <v>31967</v>
      </c>
      <c r="CB222" t="s">
        <v>31989</v>
      </c>
      <c r="CC222" t="s">
        <v>31967</v>
      </c>
      <c r="CD222" t="s">
        <v>31967</v>
      </c>
      <c r="CE222" t="s">
        <v>31967</v>
      </c>
      <c r="CF222" t="s">
        <v>31967</v>
      </c>
      <c r="CG222" t="s">
        <v>31989</v>
      </c>
      <c r="CH222" t="s">
        <v>31967</v>
      </c>
      <c r="CI222" t="s">
        <v>31967</v>
      </c>
      <c r="CJ222" t="s">
        <v>31967</v>
      </c>
      <c r="CK222" t="s">
        <v>31967</v>
      </c>
      <c r="CL222" t="s">
        <v>31989</v>
      </c>
      <c r="CM222" t="s">
        <v>31967</v>
      </c>
      <c r="CN222" t="s">
        <v>31967</v>
      </c>
      <c r="CO222" t="s">
        <v>31967</v>
      </c>
      <c r="CP222" t="s">
        <v>31967</v>
      </c>
      <c r="CQ222" t="s">
        <v>31989</v>
      </c>
      <c r="CR222" t="s">
        <v>31967</v>
      </c>
      <c r="CS222" t="s">
        <v>31967</v>
      </c>
      <c r="CT222" t="s">
        <v>31967</v>
      </c>
      <c r="CU222" t="s">
        <v>31967</v>
      </c>
      <c r="CV222" t="s">
        <v>31989</v>
      </c>
      <c r="CW222" t="s">
        <v>31967</v>
      </c>
      <c r="CX222" t="s">
        <v>31967</v>
      </c>
      <c r="CY222" t="s">
        <v>31967</v>
      </c>
      <c r="CZ222" t="s">
        <v>31967</v>
      </c>
      <c r="DA222" t="s">
        <v>31989</v>
      </c>
      <c r="DB222" t="s">
        <v>31967</v>
      </c>
      <c r="DC222" t="s">
        <v>31967</v>
      </c>
      <c r="DD222" t="s">
        <v>31967</v>
      </c>
      <c r="DE222" t="s">
        <v>31967</v>
      </c>
      <c r="DF222" t="s">
        <v>31989</v>
      </c>
      <c r="DG222" t="s">
        <v>31967</v>
      </c>
      <c r="DH222" t="s">
        <v>31967</v>
      </c>
      <c r="DI222" t="s">
        <v>31967</v>
      </c>
      <c r="DJ222" t="s">
        <v>31967</v>
      </c>
      <c r="DK222" t="s">
        <v>31989</v>
      </c>
      <c r="DL222" t="s">
        <v>31967</v>
      </c>
      <c r="DM222" t="s">
        <v>31967</v>
      </c>
      <c r="DN222" t="s">
        <v>31967</v>
      </c>
      <c r="DO222" t="s">
        <v>31967</v>
      </c>
      <c r="DP222" t="s">
        <v>31989</v>
      </c>
      <c r="DQ222" t="s">
        <v>31967</v>
      </c>
      <c r="DR222" t="s">
        <v>31967</v>
      </c>
      <c r="DS222" t="s">
        <v>31967</v>
      </c>
      <c r="DT222" t="s">
        <v>31967</v>
      </c>
      <c r="DU222" t="s">
        <v>31989</v>
      </c>
      <c r="DV222" t="s">
        <v>31967</v>
      </c>
      <c r="DW222" t="s">
        <v>31967</v>
      </c>
      <c r="DX222" t="s">
        <v>31967</v>
      </c>
      <c r="DY222" t="s">
        <v>31967</v>
      </c>
      <c r="DZ222" t="s">
        <v>31989</v>
      </c>
      <c r="EA222" t="s">
        <v>31967</v>
      </c>
      <c r="EB222" t="s">
        <v>31967</v>
      </c>
      <c r="EC222" t="s">
        <v>31967</v>
      </c>
      <c r="ED222" t="s">
        <v>31967</v>
      </c>
      <c r="EE222" t="s">
        <v>31989</v>
      </c>
      <c r="EF222" t="s">
        <v>31967</v>
      </c>
      <c r="EG222" t="s">
        <v>31967</v>
      </c>
      <c r="EH222" t="s">
        <v>31967</v>
      </c>
      <c r="EI222" t="s">
        <v>31967</v>
      </c>
      <c r="EJ222" t="s">
        <v>31989</v>
      </c>
      <c r="EK222" t="s">
        <v>31967</v>
      </c>
      <c r="EL222" t="s">
        <v>31967</v>
      </c>
      <c r="EM222" t="s">
        <v>31967</v>
      </c>
      <c r="EN222" t="s">
        <v>31967</v>
      </c>
      <c r="EO222" t="s">
        <v>31989</v>
      </c>
      <c r="EP222" t="s">
        <v>31967</v>
      </c>
      <c r="EQ222" t="s">
        <v>31967</v>
      </c>
      <c r="ER222" t="s">
        <v>31967</v>
      </c>
      <c r="ES222" t="s">
        <v>31967</v>
      </c>
      <c r="ET222" t="s">
        <v>31989</v>
      </c>
      <c r="EU222" t="s">
        <v>31967</v>
      </c>
      <c r="EV222" t="s">
        <v>31967</v>
      </c>
      <c r="EW222" t="s">
        <v>31967</v>
      </c>
      <c r="EX222" t="s">
        <v>31967</v>
      </c>
      <c r="EY222" t="s">
        <v>31989</v>
      </c>
      <c r="EZ222" t="s">
        <v>31967</v>
      </c>
      <c r="FA222" t="s">
        <v>31967</v>
      </c>
      <c r="FB222" t="s">
        <v>31967</v>
      </c>
      <c r="FC222" t="s">
        <v>31967</v>
      </c>
      <c r="FD222" t="s">
        <v>31989</v>
      </c>
      <c r="FE222" t="s">
        <v>31996</v>
      </c>
      <c r="FF222" t="s">
        <v>31996</v>
      </c>
      <c r="FG222" t="s">
        <v>31986</v>
      </c>
      <c r="FH222" t="s">
        <v>31988</v>
      </c>
      <c r="FI222" t="s">
        <v>31988</v>
      </c>
      <c r="FJ222" t="s">
        <v>31987</v>
      </c>
      <c r="FK222" t="s">
        <v>31986</v>
      </c>
      <c r="FL222" t="s">
        <v>31967</v>
      </c>
    </row>
    <row r="223" spans="1:168" ht="15.5">
      <c r="A223" t="s">
        <v>6652</v>
      </c>
      <c r="B223" t="s">
        <v>33319</v>
      </c>
      <c r="C223" t="s">
        <v>31967</v>
      </c>
      <c r="D223" t="s">
        <v>6651</v>
      </c>
      <c r="E223" t="s">
        <v>698</v>
      </c>
      <c r="F223" t="s">
        <v>6651</v>
      </c>
      <c r="G223" t="s">
        <v>32007</v>
      </c>
      <c r="H223" t="s">
        <v>31967</v>
      </c>
      <c r="I223" t="s">
        <v>31990</v>
      </c>
      <c r="J223" t="s">
        <v>31987</v>
      </c>
      <c r="K223" t="s">
        <v>31986</v>
      </c>
      <c r="L223" t="s">
        <v>31988</v>
      </c>
      <c r="M223" t="s">
        <v>31967</v>
      </c>
      <c r="N223" t="s">
        <v>31967</v>
      </c>
      <c r="O223" t="s">
        <v>31967</v>
      </c>
      <c r="P223" t="s">
        <v>31967</v>
      </c>
      <c r="Q223" t="s">
        <v>31967</v>
      </c>
      <c r="R223" t="s">
        <v>31987</v>
      </c>
      <c r="S223" t="s">
        <v>32171</v>
      </c>
      <c r="T223" t="s">
        <v>33318</v>
      </c>
      <c r="U223" t="s">
        <v>31967</v>
      </c>
      <c r="V223" t="s">
        <v>31967</v>
      </c>
      <c r="W223" t="s">
        <v>31996</v>
      </c>
      <c r="X223" t="s">
        <v>32003</v>
      </c>
      <c r="Y223" t="s">
        <v>32283</v>
      </c>
      <c r="Z223" t="s">
        <v>31967</v>
      </c>
      <c r="AA223" t="s">
        <v>33317</v>
      </c>
      <c r="AB223" t="s">
        <v>31967</v>
      </c>
      <c r="AC223" t="s">
        <v>32012</v>
      </c>
      <c r="AD223" t="s">
        <v>31967</v>
      </c>
      <c r="AE223" t="s">
        <v>32002</v>
      </c>
      <c r="AF223" t="s">
        <v>31986</v>
      </c>
      <c r="AG223" t="s">
        <v>32001</v>
      </c>
      <c r="AH223" t="s">
        <v>33316</v>
      </c>
      <c r="AI223" t="s">
        <v>33315</v>
      </c>
      <c r="AJ223" t="s">
        <v>31967</v>
      </c>
      <c r="AK223" t="s">
        <v>31967</v>
      </c>
      <c r="AL223" t="s">
        <v>708</v>
      </c>
      <c r="AM223" t="s">
        <v>2029</v>
      </c>
      <c r="AN223" t="s">
        <v>6651</v>
      </c>
      <c r="AO223" t="s">
        <v>33100</v>
      </c>
      <c r="AP223" t="s">
        <v>33100</v>
      </c>
      <c r="AQ223" t="s">
        <v>31991</v>
      </c>
      <c r="AR223" t="s">
        <v>33125</v>
      </c>
      <c r="AS223" t="s">
        <v>31996</v>
      </c>
      <c r="AT223" t="s">
        <v>31990</v>
      </c>
      <c r="AU223" t="s">
        <v>31967</v>
      </c>
      <c r="AV223" t="s">
        <v>31967</v>
      </c>
      <c r="AW223" t="s">
        <v>31967</v>
      </c>
      <c r="AX223" t="s">
        <v>31967</v>
      </c>
      <c r="AY223" t="s">
        <v>33314</v>
      </c>
      <c r="AZ223" t="s">
        <v>33313</v>
      </c>
      <c r="BA223" t="s">
        <v>31967</v>
      </c>
      <c r="BB223" t="s">
        <v>31967</v>
      </c>
      <c r="BC223" t="s">
        <v>31987</v>
      </c>
      <c r="BD223" t="s">
        <v>32238</v>
      </c>
      <c r="BE223" t="s">
        <v>31986</v>
      </c>
      <c r="BF223" t="s">
        <v>31967</v>
      </c>
      <c r="BG223" t="s">
        <v>31986</v>
      </c>
      <c r="BH223" t="s">
        <v>33238</v>
      </c>
      <c r="BI223" t="s">
        <v>31993</v>
      </c>
      <c r="BJ223" t="s">
        <v>33238</v>
      </c>
      <c r="BK223" t="s">
        <v>31986</v>
      </c>
      <c r="BL223" t="s">
        <v>31986</v>
      </c>
      <c r="BM223" t="s">
        <v>31991</v>
      </c>
      <c r="BN223" t="s">
        <v>31986</v>
      </c>
      <c r="BO223" t="s">
        <v>31986</v>
      </c>
      <c r="BP223" t="s">
        <v>31986</v>
      </c>
      <c r="BQ223" t="s">
        <v>31967</v>
      </c>
      <c r="BR223" t="s">
        <v>31967</v>
      </c>
      <c r="BS223" t="s">
        <v>31986</v>
      </c>
      <c r="BT223" t="s">
        <v>32047</v>
      </c>
      <c r="BU223" t="s">
        <v>31986</v>
      </c>
      <c r="BV223" t="s">
        <v>31986</v>
      </c>
      <c r="BW223" t="s">
        <v>31990</v>
      </c>
      <c r="BX223" t="s">
        <v>31967</v>
      </c>
      <c r="BY223" t="s">
        <v>31967</v>
      </c>
      <c r="BZ223" t="s">
        <v>31967</v>
      </c>
      <c r="CA223" t="s">
        <v>31967</v>
      </c>
      <c r="CB223" t="s">
        <v>31989</v>
      </c>
      <c r="CC223" t="s">
        <v>31967</v>
      </c>
      <c r="CD223" t="s">
        <v>31967</v>
      </c>
      <c r="CE223" t="s">
        <v>31967</v>
      </c>
      <c r="CF223" t="s">
        <v>31967</v>
      </c>
      <c r="CG223" t="s">
        <v>31989</v>
      </c>
      <c r="CH223" t="s">
        <v>31967</v>
      </c>
      <c r="CI223" t="s">
        <v>31967</v>
      </c>
      <c r="CJ223" t="s">
        <v>31967</v>
      </c>
      <c r="CK223" t="s">
        <v>31967</v>
      </c>
      <c r="CL223" t="s">
        <v>31989</v>
      </c>
      <c r="CM223" t="s">
        <v>31967</v>
      </c>
      <c r="CN223" t="s">
        <v>31967</v>
      </c>
      <c r="CO223" t="s">
        <v>31967</v>
      </c>
      <c r="CP223" t="s">
        <v>31967</v>
      </c>
      <c r="CQ223" t="s">
        <v>31989</v>
      </c>
      <c r="CR223" t="s">
        <v>31967</v>
      </c>
      <c r="CS223" t="s">
        <v>31967</v>
      </c>
      <c r="CT223" t="s">
        <v>31967</v>
      </c>
      <c r="CU223" t="s">
        <v>31967</v>
      </c>
      <c r="CV223" t="s">
        <v>31989</v>
      </c>
      <c r="CW223" t="s">
        <v>31967</v>
      </c>
      <c r="CX223" t="s">
        <v>31967</v>
      </c>
      <c r="CY223" t="s">
        <v>31967</v>
      </c>
      <c r="CZ223" t="s">
        <v>31967</v>
      </c>
      <c r="DA223" t="s">
        <v>31989</v>
      </c>
      <c r="DB223" t="s">
        <v>31967</v>
      </c>
      <c r="DC223" t="s">
        <v>31967</v>
      </c>
      <c r="DD223" t="s">
        <v>31967</v>
      </c>
      <c r="DE223" t="s">
        <v>31967</v>
      </c>
      <c r="DF223" t="s">
        <v>31989</v>
      </c>
      <c r="DG223" t="s">
        <v>31967</v>
      </c>
      <c r="DH223" t="s">
        <v>31967</v>
      </c>
      <c r="DI223" t="s">
        <v>31967</v>
      </c>
      <c r="DJ223" t="s">
        <v>31967</v>
      </c>
      <c r="DK223" t="s">
        <v>31989</v>
      </c>
      <c r="DL223" t="s">
        <v>31967</v>
      </c>
      <c r="DM223" t="s">
        <v>31967</v>
      </c>
      <c r="DN223" t="s">
        <v>31967</v>
      </c>
      <c r="DO223" t="s">
        <v>31967</v>
      </c>
      <c r="DP223" t="s">
        <v>31989</v>
      </c>
      <c r="DQ223" t="s">
        <v>31967</v>
      </c>
      <c r="DR223" t="s">
        <v>31967</v>
      </c>
      <c r="DS223" t="s">
        <v>31967</v>
      </c>
      <c r="DT223" t="s">
        <v>31967</v>
      </c>
      <c r="DU223" t="s">
        <v>31989</v>
      </c>
      <c r="DV223" t="s">
        <v>31967</v>
      </c>
      <c r="DW223" t="s">
        <v>31967</v>
      </c>
      <c r="DX223" t="s">
        <v>31967</v>
      </c>
      <c r="DY223" t="s">
        <v>31967</v>
      </c>
      <c r="DZ223" t="s">
        <v>31989</v>
      </c>
      <c r="EA223" t="s">
        <v>31967</v>
      </c>
      <c r="EB223" t="s">
        <v>31967</v>
      </c>
      <c r="EC223" t="s">
        <v>31967</v>
      </c>
      <c r="ED223" t="s">
        <v>31967</v>
      </c>
      <c r="EE223" t="s">
        <v>31989</v>
      </c>
      <c r="EF223" t="s">
        <v>31967</v>
      </c>
      <c r="EG223" t="s">
        <v>31967</v>
      </c>
      <c r="EH223" t="s">
        <v>31967</v>
      </c>
      <c r="EI223" t="s">
        <v>31967</v>
      </c>
      <c r="EJ223" t="s">
        <v>31989</v>
      </c>
      <c r="EK223" t="s">
        <v>31967</v>
      </c>
      <c r="EL223" t="s">
        <v>31967</v>
      </c>
      <c r="EM223" t="s">
        <v>31967</v>
      </c>
      <c r="EN223" t="s">
        <v>31967</v>
      </c>
      <c r="EO223" t="s">
        <v>31989</v>
      </c>
      <c r="EP223" t="s">
        <v>31967</v>
      </c>
      <c r="EQ223" t="s">
        <v>31967</v>
      </c>
      <c r="ER223" t="s">
        <v>31967</v>
      </c>
      <c r="ES223" t="s">
        <v>31967</v>
      </c>
      <c r="ET223" t="s">
        <v>31989</v>
      </c>
      <c r="EU223" t="s">
        <v>31967</v>
      </c>
      <c r="EV223" t="s">
        <v>31967</v>
      </c>
      <c r="EW223" t="s">
        <v>31967</v>
      </c>
      <c r="EX223" t="s">
        <v>31967</v>
      </c>
      <c r="EY223" t="s">
        <v>31989</v>
      </c>
      <c r="EZ223" t="s">
        <v>31967</v>
      </c>
      <c r="FA223" t="s">
        <v>31967</v>
      </c>
      <c r="FB223" t="s">
        <v>31967</v>
      </c>
      <c r="FC223" t="s">
        <v>31967</v>
      </c>
      <c r="FD223" t="s">
        <v>31989</v>
      </c>
      <c r="FE223" t="s">
        <v>31996</v>
      </c>
      <c r="FF223" t="s">
        <v>31996</v>
      </c>
      <c r="FG223" t="s">
        <v>31986</v>
      </c>
      <c r="FH223" t="s">
        <v>31988</v>
      </c>
      <c r="FI223" t="s">
        <v>31988</v>
      </c>
      <c r="FJ223" t="s">
        <v>31987</v>
      </c>
      <c r="FK223" t="s">
        <v>31986</v>
      </c>
      <c r="FL223" t="s">
        <v>31967</v>
      </c>
    </row>
    <row r="224" spans="1:168" ht="15.5">
      <c r="A224" t="s">
        <v>6662</v>
      </c>
      <c r="B224" t="s">
        <v>33246</v>
      </c>
      <c r="C224" t="s">
        <v>31967</v>
      </c>
      <c r="D224" t="s">
        <v>6661</v>
      </c>
      <c r="E224" t="s">
        <v>718</v>
      </c>
      <c r="F224" t="s">
        <v>6661</v>
      </c>
      <c r="G224" t="s">
        <v>32007</v>
      </c>
      <c r="H224" t="s">
        <v>31967</v>
      </c>
      <c r="I224" t="s">
        <v>31990</v>
      </c>
      <c r="J224" t="s">
        <v>31987</v>
      </c>
      <c r="K224" t="s">
        <v>31986</v>
      </c>
      <c r="L224" t="s">
        <v>31988</v>
      </c>
      <c r="M224" t="s">
        <v>31967</v>
      </c>
      <c r="N224" t="s">
        <v>31967</v>
      </c>
      <c r="O224" t="s">
        <v>32571</v>
      </c>
      <c r="P224" t="s">
        <v>32038</v>
      </c>
      <c r="Q224" t="s">
        <v>31967</v>
      </c>
      <c r="R224" t="s">
        <v>31967</v>
      </c>
      <c r="S224" t="s">
        <v>31967</v>
      </c>
      <c r="T224" t="s">
        <v>31967</v>
      </c>
      <c r="U224" t="s">
        <v>31967</v>
      </c>
      <c r="V224" t="s">
        <v>31967</v>
      </c>
      <c r="W224" t="s">
        <v>31967</v>
      </c>
      <c r="X224" t="s">
        <v>31967</v>
      </c>
      <c r="Y224" t="s">
        <v>32007</v>
      </c>
      <c r="Z224" t="s">
        <v>31967</v>
      </c>
      <c r="AA224" t="s">
        <v>32125</v>
      </c>
      <c r="AB224" t="s">
        <v>32204</v>
      </c>
      <c r="AC224" t="s">
        <v>32177</v>
      </c>
      <c r="AD224" t="s">
        <v>31967</v>
      </c>
      <c r="AE224" t="s">
        <v>32214</v>
      </c>
      <c r="AF224" t="s">
        <v>31986</v>
      </c>
      <c r="AG224" t="s">
        <v>32316</v>
      </c>
      <c r="AH224" t="s">
        <v>33312</v>
      </c>
      <c r="AI224" t="s">
        <v>33311</v>
      </c>
      <c r="AJ224" t="s">
        <v>31967</v>
      </c>
      <c r="AK224" t="s">
        <v>31967</v>
      </c>
      <c r="AL224" t="s">
        <v>718</v>
      </c>
      <c r="AM224" t="s">
        <v>2023</v>
      </c>
      <c r="AN224" t="s">
        <v>6661</v>
      </c>
      <c r="AO224" t="s">
        <v>32975</v>
      </c>
      <c r="AP224" t="s">
        <v>32975</v>
      </c>
      <c r="AQ224" t="s">
        <v>31991</v>
      </c>
      <c r="AR224" t="s">
        <v>33201</v>
      </c>
      <c r="AS224" t="s">
        <v>31987</v>
      </c>
      <c r="AT224" t="s">
        <v>31990</v>
      </c>
      <c r="AU224" t="s">
        <v>31967</v>
      </c>
      <c r="AV224" t="s">
        <v>31967</v>
      </c>
      <c r="AW224" t="s">
        <v>31967</v>
      </c>
      <c r="AX224" t="s">
        <v>31967</v>
      </c>
      <c r="AY224" t="s">
        <v>33310</v>
      </c>
      <c r="AZ224" t="s">
        <v>33309</v>
      </c>
      <c r="BA224" t="s">
        <v>31967</v>
      </c>
      <c r="BB224" t="s">
        <v>31967</v>
      </c>
      <c r="BC224" t="s">
        <v>31987</v>
      </c>
      <c r="BD224" t="s">
        <v>31996</v>
      </c>
      <c r="BE224" t="s">
        <v>31986</v>
      </c>
      <c r="BF224" t="s">
        <v>31967</v>
      </c>
      <c r="BG224" t="s">
        <v>31986</v>
      </c>
      <c r="BH224" t="s">
        <v>33197</v>
      </c>
      <c r="BI224" t="s">
        <v>31993</v>
      </c>
      <c r="BJ224" t="s">
        <v>33197</v>
      </c>
      <c r="BK224" t="s">
        <v>31986</v>
      </c>
      <c r="BL224" t="s">
        <v>31986</v>
      </c>
      <c r="BM224" t="s">
        <v>31991</v>
      </c>
      <c r="BN224" t="s">
        <v>31986</v>
      </c>
      <c r="BO224" t="s">
        <v>31986</v>
      </c>
      <c r="BP224" t="s">
        <v>31986</v>
      </c>
      <c r="BQ224" t="s">
        <v>31967</v>
      </c>
      <c r="BR224" t="s">
        <v>31967</v>
      </c>
      <c r="BS224" t="s">
        <v>31986</v>
      </c>
      <c r="BT224" t="s">
        <v>32047</v>
      </c>
      <c r="BU224" t="s">
        <v>31986</v>
      </c>
      <c r="BV224" t="s">
        <v>31986</v>
      </c>
      <c r="BW224" t="s">
        <v>31990</v>
      </c>
      <c r="BX224" t="s">
        <v>31967</v>
      </c>
      <c r="BY224" t="s">
        <v>31967</v>
      </c>
      <c r="BZ224" t="s">
        <v>31967</v>
      </c>
      <c r="CA224" t="s">
        <v>31967</v>
      </c>
      <c r="CB224" t="s">
        <v>31989</v>
      </c>
      <c r="CC224" t="s">
        <v>31967</v>
      </c>
      <c r="CD224" t="s">
        <v>31967</v>
      </c>
      <c r="CE224" t="s">
        <v>31967</v>
      </c>
      <c r="CF224" t="s">
        <v>31967</v>
      </c>
      <c r="CG224" t="s">
        <v>31989</v>
      </c>
      <c r="CH224" t="s">
        <v>31967</v>
      </c>
      <c r="CI224" t="s">
        <v>31967</v>
      </c>
      <c r="CJ224" t="s">
        <v>31967</v>
      </c>
      <c r="CK224" t="s">
        <v>31967</v>
      </c>
      <c r="CL224" t="s">
        <v>31989</v>
      </c>
      <c r="CM224" t="s">
        <v>31967</v>
      </c>
      <c r="CN224" t="s">
        <v>31967</v>
      </c>
      <c r="CO224" t="s">
        <v>31967</v>
      </c>
      <c r="CP224" t="s">
        <v>31967</v>
      </c>
      <c r="CQ224" t="s">
        <v>31989</v>
      </c>
      <c r="CR224" t="s">
        <v>31967</v>
      </c>
      <c r="CS224" t="s">
        <v>31967</v>
      </c>
      <c r="CT224" t="s">
        <v>31967</v>
      </c>
      <c r="CU224" t="s">
        <v>31967</v>
      </c>
      <c r="CV224" t="s">
        <v>31989</v>
      </c>
      <c r="CW224" t="s">
        <v>31967</v>
      </c>
      <c r="CX224" t="s">
        <v>31967</v>
      </c>
      <c r="CY224" t="s">
        <v>31967</v>
      </c>
      <c r="CZ224" t="s">
        <v>31967</v>
      </c>
      <c r="DA224" t="s">
        <v>31989</v>
      </c>
      <c r="DB224" t="s">
        <v>31967</v>
      </c>
      <c r="DC224" t="s">
        <v>31967</v>
      </c>
      <c r="DD224" t="s">
        <v>31967</v>
      </c>
      <c r="DE224" t="s">
        <v>31967</v>
      </c>
      <c r="DF224" t="s">
        <v>31989</v>
      </c>
      <c r="DG224" t="s">
        <v>31967</v>
      </c>
      <c r="DH224" t="s">
        <v>31967</v>
      </c>
      <c r="DI224" t="s">
        <v>31967</v>
      </c>
      <c r="DJ224" t="s">
        <v>31967</v>
      </c>
      <c r="DK224" t="s">
        <v>31989</v>
      </c>
      <c r="DL224" t="s">
        <v>31967</v>
      </c>
      <c r="DM224" t="s">
        <v>31967</v>
      </c>
      <c r="DN224" t="s">
        <v>31967</v>
      </c>
      <c r="DO224" t="s">
        <v>31967</v>
      </c>
      <c r="DP224" t="s">
        <v>31989</v>
      </c>
      <c r="DQ224" t="s">
        <v>31967</v>
      </c>
      <c r="DR224" t="s">
        <v>31967</v>
      </c>
      <c r="DS224" t="s">
        <v>31967</v>
      </c>
      <c r="DT224" t="s">
        <v>31967</v>
      </c>
      <c r="DU224" t="s">
        <v>31989</v>
      </c>
      <c r="DV224" t="s">
        <v>31967</v>
      </c>
      <c r="DW224" t="s">
        <v>31967</v>
      </c>
      <c r="DX224" t="s">
        <v>31967</v>
      </c>
      <c r="DY224" t="s">
        <v>31967</v>
      </c>
      <c r="DZ224" t="s">
        <v>31989</v>
      </c>
      <c r="EA224" t="s">
        <v>31967</v>
      </c>
      <c r="EB224" t="s">
        <v>31967</v>
      </c>
      <c r="EC224" t="s">
        <v>31967</v>
      </c>
      <c r="ED224" t="s">
        <v>31967</v>
      </c>
      <c r="EE224" t="s">
        <v>31989</v>
      </c>
      <c r="EF224" t="s">
        <v>31967</v>
      </c>
      <c r="EG224" t="s">
        <v>31967</v>
      </c>
      <c r="EH224" t="s">
        <v>31967</v>
      </c>
      <c r="EI224" t="s">
        <v>31967</v>
      </c>
      <c r="EJ224" t="s">
        <v>31989</v>
      </c>
      <c r="EK224" t="s">
        <v>31967</v>
      </c>
      <c r="EL224" t="s">
        <v>31967</v>
      </c>
      <c r="EM224" t="s">
        <v>31967</v>
      </c>
      <c r="EN224" t="s">
        <v>31967</v>
      </c>
      <c r="EO224" t="s">
        <v>31989</v>
      </c>
      <c r="EP224" t="s">
        <v>31967</v>
      </c>
      <c r="EQ224" t="s">
        <v>31967</v>
      </c>
      <c r="ER224" t="s">
        <v>31967</v>
      </c>
      <c r="ES224" t="s">
        <v>31967</v>
      </c>
      <c r="ET224" t="s">
        <v>31989</v>
      </c>
      <c r="EU224" t="s">
        <v>31967</v>
      </c>
      <c r="EV224" t="s">
        <v>31967</v>
      </c>
      <c r="EW224" t="s">
        <v>31967</v>
      </c>
      <c r="EX224" t="s">
        <v>31967</v>
      </c>
      <c r="EY224" t="s">
        <v>31989</v>
      </c>
      <c r="EZ224" t="s">
        <v>31967</v>
      </c>
      <c r="FA224" t="s">
        <v>31967</v>
      </c>
      <c r="FB224" t="s">
        <v>31967</v>
      </c>
      <c r="FC224" t="s">
        <v>31967</v>
      </c>
      <c r="FD224" t="s">
        <v>31989</v>
      </c>
      <c r="FE224" t="s">
        <v>31987</v>
      </c>
      <c r="FF224" t="s">
        <v>31996</v>
      </c>
      <c r="FG224" t="s">
        <v>31986</v>
      </c>
      <c r="FH224" t="s">
        <v>31988</v>
      </c>
      <c r="FI224" t="s">
        <v>31988</v>
      </c>
      <c r="FJ224" t="s">
        <v>31987</v>
      </c>
      <c r="FK224" t="s">
        <v>31986</v>
      </c>
      <c r="FL224" t="s">
        <v>31967</v>
      </c>
    </row>
    <row r="225" spans="1:168" ht="15.5">
      <c r="A225" t="s">
        <v>6667</v>
      </c>
      <c r="B225" t="s">
        <v>33246</v>
      </c>
      <c r="C225" t="s">
        <v>31967</v>
      </c>
      <c r="D225" t="s">
        <v>6666</v>
      </c>
      <c r="E225" t="s">
        <v>727</v>
      </c>
      <c r="F225" t="s">
        <v>6666</v>
      </c>
      <c r="G225" t="s">
        <v>32007</v>
      </c>
      <c r="H225" t="s">
        <v>31967</v>
      </c>
      <c r="I225" t="s">
        <v>31990</v>
      </c>
      <c r="J225" t="s">
        <v>31987</v>
      </c>
      <c r="K225" t="s">
        <v>31986</v>
      </c>
      <c r="L225" t="s">
        <v>31988</v>
      </c>
      <c r="M225" t="s">
        <v>31967</v>
      </c>
      <c r="N225" t="s">
        <v>31967</v>
      </c>
      <c r="O225" t="s">
        <v>32195</v>
      </c>
      <c r="P225" t="s">
        <v>32054</v>
      </c>
      <c r="Q225" t="s">
        <v>31967</v>
      </c>
      <c r="R225" t="s">
        <v>31967</v>
      </c>
      <c r="S225" t="s">
        <v>31967</v>
      </c>
      <c r="T225" t="s">
        <v>31967</v>
      </c>
      <c r="U225" t="s">
        <v>31967</v>
      </c>
      <c r="V225" t="s">
        <v>31967</v>
      </c>
      <c r="W225" t="s">
        <v>31967</v>
      </c>
      <c r="X225" t="s">
        <v>33165</v>
      </c>
      <c r="Y225" t="s">
        <v>32007</v>
      </c>
      <c r="Z225" t="s">
        <v>31967</v>
      </c>
      <c r="AA225" t="s">
        <v>32084</v>
      </c>
      <c r="AB225" t="s">
        <v>32014</v>
      </c>
      <c r="AC225" t="s">
        <v>32060</v>
      </c>
      <c r="AD225" t="s">
        <v>31967</v>
      </c>
      <c r="AE225" t="s">
        <v>32059</v>
      </c>
      <c r="AF225" t="s">
        <v>31986</v>
      </c>
      <c r="AG225" t="s">
        <v>32090</v>
      </c>
      <c r="AH225" t="s">
        <v>33308</v>
      </c>
      <c r="AI225" t="s">
        <v>33307</v>
      </c>
      <c r="AJ225" t="s">
        <v>31967</v>
      </c>
      <c r="AK225" t="s">
        <v>31967</v>
      </c>
      <c r="AL225" t="s">
        <v>727</v>
      </c>
      <c r="AM225" t="s">
        <v>2015</v>
      </c>
      <c r="AN225" t="s">
        <v>6666</v>
      </c>
      <c r="AO225" t="s">
        <v>32975</v>
      </c>
      <c r="AP225" t="s">
        <v>32975</v>
      </c>
      <c r="AQ225" t="s">
        <v>31991</v>
      </c>
      <c r="AR225" t="s">
        <v>33201</v>
      </c>
      <c r="AS225" t="s">
        <v>31987</v>
      </c>
      <c r="AT225" t="s">
        <v>31990</v>
      </c>
      <c r="AU225" t="s">
        <v>31967</v>
      </c>
      <c r="AV225" t="s">
        <v>31967</v>
      </c>
      <c r="AW225" t="s">
        <v>31967</v>
      </c>
      <c r="AX225" t="s">
        <v>31967</v>
      </c>
      <c r="AY225" t="s">
        <v>33306</v>
      </c>
      <c r="AZ225" t="s">
        <v>33305</v>
      </c>
      <c r="BA225" t="s">
        <v>33304</v>
      </c>
      <c r="BB225" t="s">
        <v>33304</v>
      </c>
      <c r="BC225" t="s">
        <v>31987</v>
      </c>
      <c r="BD225" t="s">
        <v>31996</v>
      </c>
      <c r="BE225" t="s">
        <v>31986</v>
      </c>
      <c r="BF225" t="s">
        <v>31967</v>
      </c>
      <c r="BG225" t="s">
        <v>31986</v>
      </c>
      <c r="BH225" t="s">
        <v>33197</v>
      </c>
      <c r="BI225" t="s">
        <v>31993</v>
      </c>
      <c r="BJ225" t="s">
        <v>33197</v>
      </c>
      <c r="BK225" t="s">
        <v>31986</v>
      </c>
      <c r="BL225" t="s">
        <v>31986</v>
      </c>
      <c r="BM225" t="s">
        <v>31991</v>
      </c>
      <c r="BN225" t="s">
        <v>31986</v>
      </c>
      <c r="BO225" t="s">
        <v>31986</v>
      </c>
      <c r="BP225" t="s">
        <v>31986</v>
      </c>
      <c r="BQ225" t="s">
        <v>31967</v>
      </c>
      <c r="BR225" t="s">
        <v>31967</v>
      </c>
      <c r="BS225" t="s">
        <v>31986</v>
      </c>
      <c r="BT225" t="s">
        <v>32047</v>
      </c>
      <c r="BU225" t="s">
        <v>31986</v>
      </c>
      <c r="BV225" t="s">
        <v>31986</v>
      </c>
      <c r="BW225" t="s">
        <v>31990</v>
      </c>
      <c r="BX225" t="s">
        <v>31967</v>
      </c>
      <c r="BY225" t="s">
        <v>31967</v>
      </c>
      <c r="BZ225" t="s">
        <v>31967</v>
      </c>
      <c r="CA225" t="s">
        <v>31967</v>
      </c>
      <c r="CB225" t="s">
        <v>31989</v>
      </c>
      <c r="CC225" t="s">
        <v>31967</v>
      </c>
      <c r="CD225" t="s">
        <v>31967</v>
      </c>
      <c r="CE225" t="s">
        <v>31967</v>
      </c>
      <c r="CF225" t="s">
        <v>31967</v>
      </c>
      <c r="CG225" t="s">
        <v>31989</v>
      </c>
      <c r="CH225" t="s">
        <v>31967</v>
      </c>
      <c r="CI225" t="s">
        <v>31967</v>
      </c>
      <c r="CJ225" t="s">
        <v>31967</v>
      </c>
      <c r="CK225" t="s">
        <v>31967</v>
      </c>
      <c r="CL225" t="s">
        <v>31989</v>
      </c>
      <c r="CM225" t="s">
        <v>31967</v>
      </c>
      <c r="CN225" t="s">
        <v>31967</v>
      </c>
      <c r="CO225" t="s">
        <v>31967</v>
      </c>
      <c r="CP225" t="s">
        <v>31967</v>
      </c>
      <c r="CQ225" t="s">
        <v>31989</v>
      </c>
      <c r="CR225" t="s">
        <v>31967</v>
      </c>
      <c r="CS225" t="s">
        <v>31967</v>
      </c>
      <c r="CT225" t="s">
        <v>31967</v>
      </c>
      <c r="CU225" t="s">
        <v>31967</v>
      </c>
      <c r="CV225" t="s">
        <v>31989</v>
      </c>
      <c r="CW225" t="s">
        <v>31967</v>
      </c>
      <c r="CX225" t="s">
        <v>31967</v>
      </c>
      <c r="CY225" t="s">
        <v>31967</v>
      </c>
      <c r="CZ225" t="s">
        <v>31967</v>
      </c>
      <c r="DA225" t="s">
        <v>31989</v>
      </c>
      <c r="DB225" t="s">
        <v>31967</v>
      </c>
      <c r="DC225" t="s">
        <v>31967</v>
      </c>
      <c r="DD225" t="s">
        <v>31967</v>
      </c>
      <c r="DE225" t="s">
        <v>31967</v>
      </c>
      <c r="DF225" t="s">
        <v>31989</v>
      </c>
      <c r="DG225" t="s">
        <v>31967</v>
      </c>
      <c r="DH225" t="s">
        <v>31967</v>
      </c>
      <c r="DI225" t="s">
        <v>31967</v>
      </c>
      <c r="DJ225" t="s">
        <v>31967</v>
      </c>
      <c r="DK225" t="s">
        <v>31989</v>
      </c>
      <c r="DL225" t="s">
        <v>31967</v>
      </c>
      <c r="DM225" t="s">
        <v>31967</v>
      </c>
      <c r="DN225" t="s">
        <v>31967</v>
      </c>
      <c r="DO225" t="s">
        <v>31967</v>
      </c>
      <c r="DP225" t="s">
        <v>31989</v>
      </c>
      <c r="DQ225" t="s">
        <v>31967</v>
      </c>
      <c r="DR225" t="s">
        <v>31967</v>
      </c>
      <c r="DS225" t="s">
        <v>31967</v>
      </c>
      <c r="DT225" t="s">
        <v>31967</v>
      </c>
      <c r="DU225" t="s">
        <v>31989</v>
      </c>
      <c r="DV225" t="s">
        <v>31967</v>
      </c>
      <c r="DW225" t="s">
        <v>31967</v>
      </c>
      <c r="DX225" t="s">
        <v>31967</v>
      </c>
      <c r="DY225" t="s">
        <v>31967</v>
      </c>
      <c r="DZ225" t="s">
        <v>31989</v>
      </c>
      <c r="EA225" t="s">
        <v>31967</v>
      </c>
      <c r="EB225" t="s">
        <v>31967</v>
      </c>
      <c r="EC225" t="s">
        <v>31967</v>
      </c>
      <c r="ED225" t="s">
        <v>31967</v>
      </c>
      <c r="EE225" t="s">
        <v>31989</v>
      </c>
      <c r="EF225" t="s">
        <v>31967</v>
      </c>
      <c r="EG225" t="s">
        <v>31967</v>
      </c>
      <c r="EH225" t="s">
        <v>31967</v>
      </c>
      <c r="EI225" t="s">
        <v>31967</v>
      </c>
      <c r="EJ225" t="s">
        <v>31989</v>
      </c>
      <c r="EK225" t="s">
        <v>31967</v>
      </c>
      <c r="EL225" t="s">
        <v>31967</v>
      </c>
      <c r="EM225" t="s">
        <v>31967</v>
      </c>
      <c r="EN225" t="s">
        <v>31967</v>
      </c>
      <c r="EO225" t="s">
        <v>31989</v>
      </c>
      <c r="EP225" t="s">
        <v>31967</v>
      </c>
      <c r="EQ225" t="s">
        <v>31967</v>
      </c>
      <c r="ER225" t="s">
        <v>31967</v>
      </c>
      <c r="ES225" t="s">
        <v>31967</v>
      </c>
      <c r="ET225" t="s">
        <v>31989</v>
      </c>
      <c r="EU225" t="s">
        <v>31967</v>
      </c>
      <c r="EV225" t="s">
        <v>31967</v>
      </c>
      <c r="EW225" t="s">
        <v>31967</v>
      </c>
      <c r="EX225" t="s">
        <v>31967</v>
      </c>
      <c r="EY225" t="s">
        <v>31989</v>
      </c>
      <c r="EZ225" t="s">
        <v>31967</v>
      </c>
      <c r="FA225" t="s">
        <v>31967</v>
      </c>
      <c r="FB225" t="s">
        <v>31967</v>
      </c>
      <c r="FC225" t="s">
        <v>31967</v>
      </c>
      <c r="FD225" t="s">
        <v>31989</v>
      </c>
      <c r="FE225" t="s">
        <v>31987</v>
      </c>
      <c r="FF225" t="s">
        <v>31996</v>
      </c>
      <c r="FG225" t="s">
        <v>31986</v>
      </c>
      <c r="FH225" t="s">
        <v>31988</v>
      </c>
      <c r="FI225" t="s">
        <v>31988</v>
      </c>
      <c r="FJ225" t="s">
        <v>31987</v>
      </c>
      <c r="FK225" t="s">
        <v>31986</v>
      </c>
      <c r="FL225" t="s">
        <v>31967</v>
      </c>
    </row>
    <row r="226" spans="1:168" ht="15.5">
      <c r="A226" t="s">
        <v>6675</v>
      </c>
      <c r="B226" t="s">
        <v>33246</v>
      </c>
      <c r="C226" t="s">
        <v>31967</v>
      </c>
      <c r="D226" t="s">
        <v>6674</v>
      </c>
      <c r="E226" t="s">
        <v>727</v>
      </c>
      <c r="F226" t="s">
        <v>6674</v>
      </c>
      <c r="G226" t="s">
        <v>32007</v>
      </c>
      <c r="H226" t="s">
        <v>31967</v>
      </c>
      <c r="I226" t="s">
        <v>31990</v>
      </c>
      <c r="J226" t="s">
        <v>31987</v>
      </c>
      <c r="K226" t="s">
        <v>31986</v>
      </c>
      <c r="L226" t="s">
        <v>31988</v>
      </c>
      <c r="M226" t="s">
        <v>31967</v>
      </c>
      <c r="N226" t="s">
        <v>31967</v>
      </c>
      <c r="O226" t="s">
        <v>32171</v>
      </c>
      <c r="P226" t="s">
        <v>32090</v>
      </c>
      <c r="Q226" t="s">
        <v>31967</v>
      </c>
      <c r="R226" t="s">
        <v>31967</v>
      </c>
      <c r="S226" t="s">
        <v>31967</v>
      </c>
      <c r="T226" t="s">
        <v>31967</v>
      </c>
      <c r="U226" t="s">
        <v>31967</v>
      </c>
      <c r="V226" t="s">
        <v>31967</v>
      </c>
      <c r="W226" t="s">
        <v>31967</v>
      </c>
      <c r="X226" t="s">
        <v>32942</v>
      </c>
      <c r="Y226" t="s">
        <v>32007</v>
      </c>
      <c r="Z226" t="s">
        <v>31967</v>
      </c>
      <c r="AA226" t="s">
        <v>32082</v>
      </c>
      <c r="AB226" t="s">
        <v>32659</v>
      </c>
      <c r="AC226" t="s">
        <v>32180</v>
      </c>
      <c r="AD226" t="s">
        <v>31967</v>
      </c>
      <c r="AE226" t="s">
        <v>32089</v>
      </c>
      <c r="AF226" t="s">
        <v>31986</v>
      </c>
      <c r="AG226" t="s">
        <v>32088</v>
      </c>
      <c r="AH226" t="s">
        <v>33303</v>
      </c>
      <c r="AI226" t="s">
        <v>33302</v>
      </c>
      <c r="AJ226" t="s">
        <v>31967</v>
      </c>
      <c r="AK226" t="s">
        <v>31967</v>
      </c>
      <c r="AL226" t="s">
        <v>735</v>
      </c>
      <c r="AM226" t="s">
        <v>2008</v>
      </c>
      <c r="AN226" t="s">
        <v>6674</v>
      </c>
      <c r="AO226" t="s">
        <v>32975</v>
      </c>
      <c r="AP226" t="s">
        <v>32975</v>
      </c>
      <c r="AQ226" t="s">
        <v>31991</v>
      </c>
      <c r="AR226" t="s">
        <v>33201</v>
      </c>
      <c r="AS226" t="s">
        <v>31987</v>
      </c>
      <c r="AT226" t="s">
        <v>31990</v>
      </c>
      <c r="AU226" t="s">
        <v>31967</v>
      </c>
      <c r="AV226" t="s">
        <v>31967</v>
      </c>
      <c r="AW226" t="s">
        <v>31967</v>
      </c>
      <c r="AX226" t="s">
        <v>31967</v>
      </c>
      <c r="AY226" t="s">
        <v>33301</v>
      </c>
      <c r="AZ226" t="s">
        <v>33300</v>
      </c>
      <c r="BA226" t="s">
        <v>33299</v>
      </c>
      <c r="BB226" t="s">
        <v>33299</v>
      </c>
      <c r="BC226" t="s">
        <v>31987</v>
      </c>
      <c r="BD226" t="s">
        <v>31996</v>
      </c>
      <c r="BE226" t="s">
        <v>31986</v>
      </c>
      <c r="BF226" t="s">
        <v>31967</v>
      </c>
      <c r="BG226" t="s">
        <v>31986</v>
      </c>
      <c r="BH226" t="s">
        <v>33197</v>
      </c>
      <c r="BI226" t="s">
        <v>31993</v>
      </c>
      <c r="BJ226" t="s">
        <v>33197</v>
      </c>
      <c r="BK226" t="s">
        <v>31986</v>
      </c>
      <c r="BL226" t="s">
        <v>31986</v>
      </c>
      <c r="BM226" t="s">
        <v>31991</v>
      </c>
      <c r="BN226" t="s">
        <v>31986</v>
      </c>
      <c r="BO226" t="s">
        <v>31986</v>
      </c>
      <c r="BP226" t="s">
        <v>31986</v>
      </c>
      <c r="BQ226" t="s">
        <v>31967</v>
      </c>
      <c r="BR226" t="s">
        <v>31967</v>
      </c>
      <c r="BS226" t="s">
        <v>31986</v>
      </c>
      <c r="BT226" t="s">
        <v>32047</v>
      </c>
      <c r="BU226" t="s">
        <v>31986</v>
      </c>
      <c r="BV226" t="s">
        <v>31986</v>
      </c>
      <c r="BW226" t="s">
        <v>31990</v>
      </c>
      <c r="BX226" t="s">
        <v>31967</v>
      </c>
      <c r="BY226" t="s">
        <v>31967</v>
      </c>
      <c r="BZ226" t="s">
        <v>31967</v>
      </c>
      <c r="CA226" t="s">
        <v>31967</v>
      </c>
      <c r="CB226" t="s">
        <v>31989</v>
      </c>
      <c r="CC226" t="s">
        <v>31967</v>
      </c>
      <c r="CD226" t="s">
        <v>31967</v>
      </c>
      <c r="CE226" t="s">
        <v>31967</v>
      </c>
      <c r="CF226" t="s">
        <v>31967</v>
      </c>
      <c r="CG226" t="s">
        <v>31989</v>
      </c>
      <c r="CH226" t="s">
        <v>31967</v>
      </c>
      <c r="CI226" t="s">
        <v>31967</v>
      </c>
      <c r="CJ226" t="s">
        <v>31967</v>
      </c>
      <c r="CK226" t="s">
        <v>31967</v>
      </c>
      <c r="CL226" t="s">
        <v>31989</v>
      </c>
      <c r="CM226" t="s">
        <v>31967</v>
      </c>
      <c r="CN226" t="s">
        <v>31967</v>
      </c>
      <c r="CO226" t="s">
        <v>31967</v>
      </c>
      <c r="CP226" t="s">
        <v>31967</v>
      </c>
      <c r="CQ226" t="s">
        <v>31989</v>
      </c>
      <c r="CR226" t="s">
        <v>31967</v>
      </c>
      <c r="CS226" t="s">
        <v>31967</v>
      </c>
      <c r="CT226" t="s">
        <v>31967</v>
      </c>
      <c r="CU226" t="s">
        <v>31967</v>
      </c>
      <c r="CV226" t="s">
        <v>31989</v>
      </c>
      <c r="CW226" t="s">
        <v>31967</v>
      </c>
      <c r="CX226" t="s">
        <v>31967</v>
      </c>
      <c r="CY226" t="s">
        <v>31967</v>
      </c>
      <c r="CZ226" t="s">
        <v>31967</v>
      </c>
      <c r="DA226" t="s">
        <v>31989</v>
      </c>
      <c r="DB226" t="s">
        <v>31967</v>
      </c>
      <c r="DC226" t="s">
        <v>31967</v>
      </c>
      <c r="DD226" t="s">
        <v>31967</v>
      </c>
      <c r="DE226" t="s">
        <v>31967</v>
      </c>
      <c r="DF226" t="s">
        <v>31989</v>
      </c>
      <c r="DG226" t="s">
        <v>31967</v>
      </c>
      <c r="DH226" t="s">
        <v>31967</v>
      </c>
      <c r="DI226" t="s">
        <v>31967</v>
      </c>
      <c r="DJ226" t="s">
        <v>31967</v>
      </c>
      <c r="DK226" t="s">
        <v>31989</v>
      </c>
      <c r="DL226" t="s">
        <v>31967</v>
      </c>
      <c r="DM226" t="s">
        <v>31967</v>
      </c>
      <c r="DN226" t="s">
        <v>31967</v>
      </c>
      <c r="DO226" t="s">
        <v>31967</v>
      </c>
      <c r="DP226" t="s">
        <v>31989</v>
      </c>
      <c r="DQ226" t="s">
        <v>31967</v>
      </c>
      <c r="DR226" t="s">
        <v>31967</v>
      </c>
      <c r="DS226" t="s">
        <v>31967</v>
      </c>
      <c r="DT226" t="s">
        <v>31967</v>
      </c>
      <c r="DU226" t="s">
        <v>31989</v>
      </c>
      <c r="DV226" t="s">
        <v>31967</v>
      </c>
      <c r="DW226" t="s">
        <v>31967</v>
      </c>
      <c r="DX226" t="s">
        <v>31967</v>
      </c>
      <c r="DY226" t="s">
        <v>31967</v>
      </c>
      <c r="DZ226" t="s">
        <v>31989</v>
      </c>
      <c r="EA226" t="s">
        <v>31967</v>
      </c>
      <c r="EB226" t="s">
        <v>31967</v>
      </c>
      <c r="EC226" t="s">
        <v>31967</v>
      </c>
      <c r="ED226" t="s">
        <v>31967</v>
      </c>
      <c r="EE226" t="s">
        <v>31989</v>
      </c>
      <c r="EF226" t="s">
        <v>31967</v>
      </c>
      <c r="EG226" t="s">
        <v>31967</v>
      </c>
      <c r="EH226" t="s">
        <v>31967</v>
      </c>
      <c r="EI226" t="s">
        <v>31967</v>
      </c>
      <c r="EJ226" t="s">
        <v>31989</v>
      </c>
      <c r="EK226" t="s">
        <v>31967</v>
      </c>
      <c r="EL226" t="s">
        <v>31967</v>
      </c>
      <c r="EM226" t="s">
        <v>31967</v>
      </c>
      <c r="EN226" t="s">
        <v>31967</v>
      </c>
      <c r="EO226" t="s">
        <v>31989</v>
      </c>
      <c r="EP226" t="s">
        <v>31967</v>
      </c>
      <c r="EQ226" t="s">
        <v>31967</v>
      </c>
      <c r="ER226" t="s">
        <v>31967</v>
      </c>
      <c r="ES226" t="s">
        <v>31967</v>
      </c>
      <c r="ET226" t="s">
        <v>31989</v>
      </c>
      <c r="EU226" t="s">
        <v>31967</v>
      </c>
      <c r="EV226" t="s">
        <v>31967</v>
      </c>
      <c r="EW226" t="s">
        <v>31967</v>
      </c>
      <c r="EX226" t="s">
        <v>31967</v>
      </c>
      <c r="EY226" t="s">
        <v>31989</v>
      </c>
      <c r="EZ226" t="s">
        <v>31967</v>
      </c>
      <c r="FA226" t="s">
        <v>31967</v>
      </c>
      <c r="FB226" t="s">
        <v>31967</v>
      </c>
      <c r="FC226" t="s">
        <v>31967</v>
      </c>
      <c r="FD226" t="s">
        <v>31989</v>
      </c>
      <c r="FE226" t="s">
        <v>31987</v>
      </c>
      <c r="FF226" t="s">
        <v>31996</v>
      </c>
      <c r="FG226" t="s">
        <v>31986</v>
      </c>
      <c r="FH226" t="s">
        <v>31988</v>
      </c>
      <c r="FI226" t="s">
        <v>31988</v>
      </c>
      <c r="FJ226" t="s">
        <v>31987</v>
      </c>
      <c r="FK226" t="s">
        <v>31986</v>
      </c>
      <c r="FL226" t="s">
        <v>31967</v>
      </c>
    </row>
    <row r="227" spans="1:168" ht="15.5">
      <c r="A227" t="s">
        <v>6685</v>
      </c>
      <c r="B227" t="s">
        <v>33246</v>
      </c>
      <c r="C227" t="s">
        <v>31967</v>
      </c>
      <c r="D227" t="s">
        <v>6684</v>
      </c>
      <c r="E227" t="s">
        <v>743</v>
      </c>
      <c r="F227" t="s">
        <v>6684</v>
      </c>
      <c r="G227" t="s">
        <v>32007</v>
      </c>
      <c r="H227" t="s">
        <v>31967</v>
      </c>
      <c r="I227" t="s">
        <v>32046</v>
      </c>
      <c r="J227" t="s">
        <v>31987</v>
      </c>
      <c r="K227" t="s">
        <v>31986</v>
      </c>
      <c r="L227" t="s">
        <v>31988</v>
      </c>
      <c r="M227" t="s">
        <v>31967</v>
      </c>
      <c r="N227" t="s">
        <v>31967</v>
      </c>
      <c r="O227" t="s">
        <v>32081</v>
      </c>
      <c r="P227" t="s">
        <v>32080</v>
      </c>
      <c r="Q227" t="s">
        <v>31967</v>
      </c>
      <c r="R227" t="s">
        <v>31967</v>
      </c>
      <c r="S227" t="s">
        <v>31967</v>
      </c>
      <c r="T227" t="s">
        <v>31967</v>
      </c>
      <c r="U227" t="s">
        <v>31967</v>
      </c>
      <c r="V227" t="s">
        <v>31967</v>
      </c>
      <c r="W227" t="s">
        <v>31967</v>
      </c>
      <c r="X227" t="s">
        <v>31997</v>
      </c>
      <c r="Y227" t="s">
        <v>32007</v>
      </c>
      <c r="Z227" t="s">
        <v>31967</v>
      </c>
      <c r="AA227" t="s">
        <v>32023</v>
      </c>
      <c r="AB227" t="s">
        <v>32126</v>
      </c>
      <c r="AC227" t="s">
        <v>32180</v>
      </c>
      <c r="AD227" t="s">
        <v>31967</v>
      </c>
      <c r="AE227" t="s">
        <v>32158</v>
      </c>
      <c r="AF227" t="s">
        <v>31986</v>
      </c>
      <c r="AG227" t="s">
        <v>32157</v>
      </c>
      <c r="AH227" t="s">
        <v>33298</v>
      </c>
      <c r="AI227" t="s">
        <v>33297</v>
      </c>
      <c r="AJ227" t="s">
        <v>31967</v>
      </c>
      <c r="AK227" t="s">
        <v>31967</v>
      </c>
      <c r="AL227" t="s">
        <v>743</v>
      </c>
      <c r="AM227" t="s">
        <v>2002</v>
      </c>
      <c r="AN227" t="s">
        <v>6684</v>
      </c>
      <c r="AO227" t="s">
        <v>32975</v>
      </c>
      <c r="AP227" t="s">
        <v>32975</v>
      </c>
      <c r="AQ227" t="s">
        <v>31991</v>
      </c>
      <c r="AR227" t="s">
        <v>33201</v>
      </c>
      <c r="AS227" t="s">
        <v>31987</v>
      </c>
      <c r="AT227" t="s">
        <v>31990</v>
      </c>
      <c r="AU227" t="s">
        <v>31967</v>
      </c>
      <c r="AV227" t="s">
        <v>31967</v>
      </c>
      <c r="AW227" t="s">
        <v>31967</v>
      </c>
      <c r="AX227" t="s">
        <v>31967</v>
      </c>
      <c r="AY227" t="s">
        <v>33296</v>
      </c>
      <c r="AZ227" t="s">
        <v>33295</v>
      </c>
      <c r="BA227" t="s">
        <v>31967</v>
      </c>
      <c r="BB227" t="s">
        <v>31967</v>
      </c>
      <c r="BC227" t="s">
        <v>31987</v>
      </c>
      <c r="BD227" t="s">
        <v>31996</v>
      </c>
      <c r="BE227" t="s">
        <v>31986</v>
      </c>
      <c r="BF227" t="s">
        <v>31967</v>
      </c>
      <c r="BG227" t="s">
        <v>31986</v>
      </c>
      <c r="BH227" t="s">
        <v>33197</v>
      </c>
      <c r="BI227" t="s">
        <v>31993</v>
      </c>
      <c r="BJ227" t="s">
        <v>33197</v>
      </c>
      <c r="BK227" t="s">
        <v>31986</v>
      </c>
      <c r="BL227" t="s">
        <v>31986</v>
      </c>
      <c r="BM227" t="s">
        <v>31991</v>
      </c>
      <c r="BN227" t="s">
        <v>31986</v>
      </c>
      <c r="BO227" t="s">
        <v>31986</v>
      </c>
      <c r="BP227" t="s">
        <v>31986</v>
      </c>
      <c r="BQ227" t="s">
        <v>31967</v>
      </c>
      <c r="BR227" t="s">
        <v>31967</v>
      </c>
      <c r="BS227" t="s">
        <v>31986</v>
      </c>
      <c r="BT227" t="s">
        <v>32047</v>
      </c>
      <c r="BU227" t="s">
        <v>31986</v>
      </c>
      <c r="BV227" t="s">
        <v>31986</v>
      </c>
      <c r="BW227" t="s">
        <v>31990</v>
      </c>
      <c r="BX227" t="s">
        <v>31967</v>
      </c>
      <c r="BY227" t="s">
        <v>31967</v>
      </c>
      <c r="BZ227" t="s">
        <v>31967</v>
      </c>
      <c r="CA227" t="s">
        <v>31967</v>
      </c>
      <c r="CB227" t="s">
        <v>31989</v>
      </c>
      <c r="CC227" t="s">
        <v>31967</v>
      </c>
      <c r="CD227" t="s">
        <v>31967</v>
      </c>
      <c r="CE227" t="s">
        <v>31967</v>
      </c>
      <c r="CF227" t="s">
        <v>31967</v>
      </c>
      <c r="CG227" t="s">
        <v>31989</v>
      </c>
      <c r="CH227" t="s">
        <v>31967</v>
      </c>
      <c r="CI227" t="s">
        <v>31967</v>
      </c>
      <c r="CJ227" t="s">
        <v>31967</v>
      </c>
      <c r="CK227" t="s">
        <v>31967</v>
      </c>
      <c r="CL227" t="s">
        <v>31989</v>
      </c>
      <c r="CM227" t="s">
        <v>31967</v>
      </c>
      <c r="CN227" t="s">
        <v>31967</v>
      </c>
      <c r="CO227" t="s">
        <v>31967</v>
      </c>
      <c r="CP227" t="s">
        <v>31967</v>
      </c>
      <c r="CQ227" t="s">
        <v>31989</v>
      </c>
      <c r="CR227" t="s">
        <v>31967</v>
      </c>
      <c r="CS227" t="s">
        <v>31967</v>
      </c>
      <c r="CT227" t="s">
        <v>31967</v>
      </c>
      <c r="CU227" t="s">
        <v>31967</v>
      </c>
      <c r="CV227" t="s">
        <v>31989</v>
      </c>
      <c r="CW227" t="s">
        <v>31967</v>
      </c>
      <c r="CX227" t="s">
        <v>31967</v>
      </c>
      <c r="CY227" t="s">
        <v>31967</v>
      </c>
      <c r="CZ227" t="s">
        <v>31967</v>
      </c>
      <c r="DA227" t="s">
        <v>31989</v>
      </c>
      <c r="DB227" t="s">
        <v>31967</v>
      </c>
      <c r="DC227" t="s">
        <v>31967</v>
      </c>
      <c r="DD227" t="s">
        <v>31967</v>
      </c>
      <c r="DE227" t="s">
        <v>31967</v>
      </c>
      <c r="DF227" t="s">
        <v>31989</v>
      </c>
      <c r="DG227" t="s">
        <v>31967</v>
      </c>
      <c r="DH227" t="s">
        <v>31967</v>
      </c>
      <c r="DI227" t="s">
        <v>31967</v>
      </c>
      <c r="DJ227" t="s">
        <v>31967</v>
      </c>
      <c r="DK227" t="s">
        <v>31989</v>
      </c>
      <c r="DL227" t="s">
        <v>31967</v>
      </c>
      <c r="DM227" t="s">
        <v>31967</v>
      </c>
      <c r="DN227" t="s">
        <v>31967</v>
      </c>
      <c r="DO227" t="s">
        <v>31967</v>
      </c>
      <c r="DP227" t="s">
        <v>31989</v>
      </c>
      <c r="DQ227" t="s">
        <v>31967</v>
      </c>
      <c r="DR227" t="s">
        <v>31967</v>
      </c>
      <c r="DS227" t="s">
        <v>31967</v>
      </c>
      <c r="DT227" t="s">
        <v>31967</v>
      </c>
      <c r="DU227" t="s">
        <v>31989</v>
      </c>
      <c r="DV227" t="s">
        <v>31967</v>
      </c>
      <c r="DW227" t="s">
        <v>31967</v>
      </c>
      <c r="DX227" t="s">
        <v>31967</v>
      </c>
      <c r="DY227" t="s">
        <v>31967</v>
      </c>
      <c r="DZ227" t="s">
        <v>31989</v>
      </c>
      <c r="EA227" t="s">
        <v>31967</v>
      </c>
      <c r="EB227" t="s">
        <v>31967</v>
      </c>
      <c r="EC227" t="s">
        <v>31967</v>
      </c>
      <c r="ED227" t="s">
        <v>31967</v>
      </c>
      <c r="EE227" t="s">
        <v>31989</v>
      </c>
      <c r="EF227" t="s">
        <v>31967</v>
      </c>
      <c r="EG227" t="s">
        <v>31967</v>
      </c>
      <c r="EH227" t="s">
        <v>31967</v>
      </c>
      <c r="EI227" t="s">
        <v>31967</v>
      </c>
      <c r="EJ227" t="s">
        <v>31989</v>
      </c>
      <c r="EK227" t="s">
        <v>31967</v>
      </c>
      <c r="EL227" t="s">
        <v>31967</v>
      </c>
      <c r="EM227" t="s">
        <v>31967</v>
      </c>
      <c r="EN227" t="s">
        <v>31967</v>
      </c>
      <c r="EO227" t="s">
        <v>31989</v>
      </c>
      <c r="EP227" t="s">
        <v>31967</v>
      </c>
      <c r="EQ227" t="s">
        <v>31967</v>
      </c>
      <c r="ER227" t="s">
        <v>31967</v>
      </c>
      <c r="ES227" t="s">
        <v>31967</v>
      </c>
      <c r="ET227" t="s">
        <v>31989</v>
      </c>
      <c r="EU227" t="s">
        <v>31967</v>
      </c>
      <c r="EV227" t="s">
        <v>31967</v>
      </c>
      <c r="EW227" t="s">
        <v>31967</v>
      </c>
      <c r="EX227" t="s">
        <v>31967</v>
      </c>
      <c r="EY227" t="s">
        <v>31989</v>
      </c>
      <c r="EZ227" t="s">
        <v>31967</v>
      </c>
      <c r="FA227" t="s">
        <v>31967</v>
      </c>
      <c r="FB227" t="s">
        <v>31967</v>
      </c>
      <c r="FC227" t="s">
        <v>31967</v>
      </c>
      <c r="FD227" t="s">
        <v>31989</v>
      </c>
      <c r="FE227" t="s">
        <v>31987</v>
      </c>
      <c r="FF227" t="s">
        <v>31996</v>
      </c>
      <c r="FG227" t="s">
        <v>31986</v>
      </c>
      <c r="FH227" t="s">
        <v>31988</v>
      </c>
      <c r="FI227" t="s">
        <v>31988</v>
      </c>
      <c r="FJ227" t="s">
        <v>31987</v>
      </c>
      <c r="FK227" t="s">
        <v>31986</v>
      </c>
      <c r="FL227" t="s">
        <v>31967</v>
      </c>
    </row>
    <row r="228" spans="1:168" ht="15.5">
      <c r="A228" t="s">
        <v>6694</v>
      </c>
      <c r="B228" t="s">
        <v>33246</v>
      </c>
      <c r="C228" t="s">
        <v>31967</v>
      </c>
      <c r="D228" t="s">
        <v>6693</v>
      </c>
      <c r="E228" t="s">
        <v>752</v>
      </c>
      <c r="F228" t="s">
        <v>6693</v>
      </c>
      <c r="G228" t="s">
        <v>32007</v>
      </c>
      <c r="H228" t="s">
        <v>31967</v>
      </c>
      <c r="I228" t="s">
        <v>31996</v>
      </c>
      <c r="J228" t="s">
        <v>31987</v>
      </c>
      <c r="K228" t="s">
        <v>31986</v>
      </c>
      <c r="L228" t="s">
        <v>31988</v>
      </c>
      <c r="M228" t="s">
        <v>31967</v>
      </c>
      <c r="N228" t="s">
        <v>31967</v>
      </c>
      <c r="O228" t="s">
        <v>32571</v>
      </c>
      <c r="P228" t="s">
        <v>32073</v>
      </c>
      <c r="Q228" t="s">
        <v>31967</v>
      </c>
      <c r="R228" t="s">
        <v>31967</v>
      </c>
      <c r="S228" t="s">
        <v>31967</v>
      </c>
      <c r="T228" t="s">
        <v>31967</v>
      </c>
      <c r="U228" t="s">
        <v>31967</v>
      </c>
      <c r="V228" t="s">
        <v>31967</v>
      </c>
      <c r="W228" t="s">
        <v>31987</v>
      </c>
      <c r="X228" t="s">
        <v>33294</v>
      </c>
      <c r="Y228" t="s">
        <v>32007</v>
      </c>
      <c r="Z228" t="s">
        <v>31967</v>
      </c>
      <c r="AA228" t="s">
        <v>32068</v>
      </c>
      <c r="AB228" t="s">
        <v>32658</v>
      </c>
      <c r="AC228" t="s">
        <v>31986</v>
      </c>
      <c r="AD228" t="s">
        <v>31987</v>
      </c>
      <c r="AE228" t="s">
        <v>32116</v>
      </c>
      <c r="AF228" t="s">
        <v>31986</v>
      </c>
      <c r="AG228" t="s">
        <v>32115</v>
      </c>
      <c r="AH228" t="s">
        <v>33293</v>
      </c>
      <c r="AI228" t="s">
        <v>33292</v>
      </c>
      <c r="AJ228" t="s">
        <v>31967</v>
      </c>
      <c r="AK228" t="s">
        <v>31967</v>
      </c>
      <c r="AL228" t="s">
        <v>752</v>
      </c>
      <c r="AM228" t="s">
        <v>1992</v>
      </c>
      <c r="AN228" t="s">
        <v>6693</v>
      </c>
      <c r="AO228" t="s">
        <v>32975</v>
      </c>
      <c r="AP228" t="s">
        <v>32975</v>
      </c>
      <c r="AQ228" t="s">
        <v>31991</v>
      </c>
      <c r="AR228" t="s">
        <v>33201</v>
      </c>
      <c r="AS228" t="s">
        <v>31996</v>
      </c>
      <c r="AT228" t="s">
        <v>31990</v>
      </c>
      <c r="AU228" t="s">
        <v>31967</v>
      </c>
      <c r="AV228" t="s">
        <v>31967</v>
      </c>
      <c r="AW228" t="s">
        <v>31967</v>
      </c>
      <c r="AX228" t="s">
        <v>31967</v>
      </c>
      <c r="AY228" t="s">
        <v>33291</v>
      </c>
      <c r="AZ228" t="s">
        <v>33290</v>
      </c>
      <c r="BA228" t="s">
        <v>33289</v>
      </c>
      <c r="BB228" t="s">
        <v>33289</v>
      </c>
      <c r="BC228" t="s">
        <v>31987</v>
      </c>
      <c r="BD228" t="s">
        <v>32238</v>
      </c>
      <c r="BE228" t="s">
        <v>31986</v>
      </c>
      <c r="BF228" t="s">
        <v>31967</v>
      </c>
      <c r="BG228" t="s">
        <v>31986</v>
      </c>
      <c r="BH228" t="s">
        <v>33197</v>
      </c>
      <c r="BI228" t="s">
        <v>31993</v>
      </c>
      <c r="BJ228" t="s">
        <v>33197</v>
      </c>
      <c r="BK228" t="s">
        <v>31986</v>
      </c>
      <c r="BL228" t="s">
        <v>31986</v>
      </c>
      <c r="BM228" t="s">
        <v>31991</v>
      </c>
      <c r="BN228" t="s">
        <v>31986</v>
      </c>
      <c r="BO228" t="s">
        <v>31991</v>
      </c>
      <c r="BP228" t="s">
        <v>31986</v>
      </c>
      <c r="BQ228" t="s">
        <v>31967</v>
      </c>
      <c r="BR228" t="s">
        <v>31967</v>
      </c>
      <c r="BS228" t="s">
        <v>31986</v>
      </c>
      <c r="BT228" t="s">
        <v>32047</v>
      </c>
      <c r="BU228" t="s">
        <v>31986</v>
      </c>
      <c r="BV228" t="s">
        <v>31986</v>
      </c>
      <c r="BW228" t="s">
        <v>31987</v>
      </c>
      <c r="BX228" t="s">
        <v>31967</v>
      </c>
      <c r="BY228" t="s">
        <v>31967</v>
      </c>
      <c r="BZ228" t="s">
        <v>31967</v>
      </c>
      <c r="CA228" t="s">
        <v>31967</v>
      </c>
      <c r="CB228" t="s">
        <v>31989</v>
      </c>
      <c r="CC228" t="s">
        <v>31967</v>
      </c>
      <c r="CD228" t="s">
        <v>31967</v>
      </c>
      <c r="CE228" t="s">
        <v>31967</v>
      </c>
      <c r="CF228" t="s">
        <v>31967</v>
      </c>
      <c r="CG228" t="s">
        <v>31989</v>
      </c>
      <c r="CH228" t="s">
        <v>31967</v>
      </c>
      <c r="CI228" t="s">
        <v>31967</v>
      </c>
      <c r="CJ228" t="s">
        <v>31967</v>
      </c>
      <c r="CK228" t="s">
        <v>31967</v>
      </c>
      <c r="CL228" t="s">
        <v>31989</v>
      </c>
      <c r="CM228" t="s">
        <v>31967</v>
      </c>
      <c r="CN228" t="s">
        <v>31967</v>
      </c>
      <c r="CO228" t="s">
        <v>31967</v>
      </c>
      <c r="CP228" t="s">
        <v>31967</v>
      </c>
      <c r="CQ228" t="s">
        <v>31989</v>
      </c>
      <c r="CR228" t="s">
        <v>31967</v>
      </c>
      <c r="CS228" t="s">
        <v>31967</v>
      </c>
      <c r="CT228" t="s">
        <v>31967</v>
      </c>
      <c r="CU228" t="s">
        <v>31967</v>
      </c>
      <c r="CV228" t="s">
        <v>31989</v>
      </c>
      <c r="CW228" t="s">
        <v>31967</v>
      </c>
      <c r="CX228" t="s">
        <v>31967</v>
      </c>
      <c r="CY228" t="s">
        <v>31967</v>
      </c>
      <c r="CZ228" t="s">
        <v>31967</v>
      </c>
      <c r="DA228" t="s">
        <v>31989</v>
      </c>
      <c r="DB228" t="s">
        <v>31967</v>
      </c>
      <c r="DC228" t="s">
        <v>31967</v>
      </c>
      <c r="DD228" t="s">
        <v>31967</v>
      </c>
      <c r="DE228" t="s">
        <v>31967</v>
      </c>
      <c r="DF228" t="s">
        <v>31989</v>
      </c>
      <c r="DG228" t="s">
        <v>31967</v>
      </c>
      <c r="DH228" t="s">
        <v>31967</v>
      </c>
      <c r="DI228" t="s">
        <v>31967</v>
      </c>
      <c r="DJ228" t="s">
        <v>31967</v>
      </c>
      <c r="DK228" t="s">
        <v>31989</v>
      </c>
      <c r="DL228" t="s">
        <v>31967</v>
      </c>
      <c r="DM228" t="s">
        <v>31967</v>
      </c>
      <c r="DN228" t="s">
        <v>31967</v>
      </c>
      <c r="DO228" t="s">
        <v>31967</v>
      </c>
      <c r="DP228" t="s">
        <v>31989</v>
      </c>
      <c r="DQ228" t="s">
        <v>31967</v>
      </c>
      <c r="DR228" t="s">
        <v>31967</v>
      </c>
      <c r="DS228" t="s">
        <v>31967</v>
      </c>
      <c r="DT228" t="s">
        <v>31967</v>
      </c>
      <c r="DU228" t="s">
        <v>31989</v>
      </c>
      <c r="DV228" t="s">
        <v>31967</v>
      </c>
      <c r="DW228" t="s">
        <v>31967</v>
      </c>
      <c r="DX228" t="s">
        <v>31967</v>
      </c>
      <c r="DY228" t="s">
        <v>31967</v>
      </c>
      <c r="DZ228" t="s">
        <v>31989</v>
      </c>
      <c r="EA228" t="s">
        <v>31967</v>
      </c>
      <c r="EB228" t="s">
        <v>31967</v>
      </c>
      <c r="EC228" t="s">
        <v>31967</v>
      </c>
      <c r="ED228" t="s">
        <v>31967</v>
      </c>
      <c r="EE228" t="s">
        <v>31989</v>
      </c>
      <c r="EF228" t="s">
        <v>31967</v>
      </c>
      <c r="EG228" t="s">
        <v>31967</v>
      </c>
      <c r="EH228" t="s">
        <v>31967</v>
      </c>
      <c r="EI228" t="s">
        <v>31967</v>
      </c>
      <c r="EJ228" t="s">
        <v>31989</v>
      </c>
      <c r="EK228" t="s">
        <v>31967</v>
      </c>
      <c r="EL228" t="s">
        <v>31967</v>
      </c>
      <c r="EM228" t="s">
        <v>31967</v>
      </c>
      <c r="EN228" t="s">
        <v>31967</v>
      </c>
      <c r="EO228" t="s">
        <v>31989</v>
      </c>
      <c r="EP228" t="s">
        <v>31967</v>
      </c>
      <c r="EQ228" t="s">
        <v>31967</v>
      </c>
      <c r="ER228" t="s">
        <v>31967</v>
      </c>
      <c r="ES228" t="s">
        <v>31967</v>
      </c>
      <c r="ET228" t="s">
        <v>31989</v>
      </c>
      <c r="EU228" t="s">
        <v>31967</v>
      </c>
      <c r="EV228" t="s">
        <v>31967</v>
      </c>
      <c r="EW228" t="s">
        <v>31967</v>
      </c>
      <c r="EX228" t="s">
        <v>31967</v>
      </c>
      <c r="EY228" t="s">
        <v>31989</v>
      </c>
      <c r="EZ228" t="s">
        <v>31967</v>
      </c>
      <c r="FA228" t="s">
        <v>31967</v>
      </c>
      <c r="FB228" t="s">
        <v>31967</v>
      </c>
      <c r="FC228" t="s">
        <v>31967</v>
      </c>
      <c r="FD228" t="s">
        <v>31989</v>
      </c>
      <c r="FE228" t="s">
        <v>31987</v>
      </c>
      <c r="FF228" t="s">
        <v>32021</v>
      </c>
      <c r="FG228" t="s">
        <v>31986</v>
      </c>
      <c r="FH228" t="s">
        <v>31988</v>
      </c>
      <c r="FI228" t="s">
        <v>31988</v>
      </c>
      <c r="FJ228" t="s">
        <v>31987</v>
      </c>
      <c r="FK228" t="s">
        <v>31986</v>
      </c>
      <c r="FL228" t="s">
        <v>31967</v>
      </c>
    </row>
    <row r="229" spans="1:168" ht="15.5">
      <c r="A229" t="s">
        <v>6704</v>
      </c>
      <c r="B229" t="s">
        <v>33246</v>
      </c>
      <c r="C229" t="s">
        <v>31967</v>
      </c>
      <c r="D229" t="s">
        <v>6703</v>
      </c>
      <c r="E229" t="s">
        <v>761</v>
      </c>
      <c r="F229" t="s">
        <v>6703</v>
      </c>
      <c r="G229" t="s">
        <v>32007</v>
      </c>
      <c r="H229" t="s">
        <v>31967</v>
      </c>
      <c r="I229" t="s">
        <v>32046</v>
      </c>
      <c r="J229" t="s">
        <v>31987</v>
      </c>
      <c r="K229" t="s">
        <v>31986</v>
      </c>
      <c r="L229" t="s">
        <v>31988</v>
      </c>
      <c r="M229" t="s">
        <v>31967</v>
      </c>
      <c r="N229" t="s">
        <v>31967</v>
      </c>
      <c r="O229" t="s">
        <v>32566</v>
      </c>
      <c r="P229" t="s">
        <v>32440</v>
      </c>
      <c r="Q229" t="s">
        <v>31967</v>
      </c>
      <c r="R229" t="s">
        <v>31967</v>
      </c>
      <c r="S229" t="s">
        <v>31967</v>
      </c>
      <c r="T229" t="s">
        <v>31967</v>
      </c>
      <c r="U229" t="s">
        <v>31967</v>
      </c>
      <c r="V229" t="s">
        <v>31967</v>
      </c>
      <c r="W229" t="s">
        <v>31967</v>
      </c>
      <c r="X229" t="s">
        <v>31967</v>
      </c>
      <c r="Y229" t="s">
        <v>32007</v>
      </c>
      <c r="Z229" t="s">
        <v>31967</v>
      </c>
      <c r="AA229" t="s">
        <v>32023</v>
      </c>
      <c r="AB229" t="s">
        <v>33192</v>
      </c>
      <c r="AC229" t="s">
        <v>32180</v>
      </c>
      <c r="AD229" t="s">
        <v>31967</v>
      </c>
      <c r="AE229" t="s">
        <v>32205</v>
      </c>
      <c r="AF229" t="s">
        <v>31986</v>
      </c>
      <c r="AG229" t="s">
        <v>32072</v>
      </c>
      <c r="AH229" t="s">
        <v>33288</v>
      </c>
      <c r="AI229" t="s">
        <v>33287</v>
      </c>
      <c r="AJ229" t="s">
        <v>31967</v>
      </c>
      <c r="AK229" t="s">
        <v>31967</v>
      </c>
      <c r="AL229" t="s">
        <v>761</v>
      </c>
      <c r="AM229" t="s">
        <v>1983</v>
      </c>
      <c r="AN229" t="s">
        <v>6703</v>
      </c>
      <c r="AO229" t="s">
        <v>32975</v>
      </c>
      <c r="AP229" t="s">
        <v>32975</v>
      </c>
      <c r="AQ229" t="s">
        <v>31991</v>
      </c>
      <c r="AR229" t="s">
        <v>33201</v>
      </c>
      <c r="AS229" t="s">
        <v>31996</v>
      </c>
      <c r="AT229" t="s">
        <v>31990</v>
      </c>
      <c r="AU229" t="s">
        <v>31967</v>
      </c>
      <c r="AV229" t="s">
        <v>31967</v>
      </c>
      <c r="AW229" t="s">
        <v>31967</v>
      </c>
      <c r="AX229" t="s">
        <v>31967</v>
      </c>
      <c r="AY229" t="s">
        <v>33286</v>
      </c>
      <c r="AZ229" t="s">
        <v>33285</v>
      </c>
      <c r="BA229" t="s">
        <v>31967</v>
      </c>
      <c r="BB229" t="s">
        <v>31967</v>
      </c>
      <c r="BC229" t="s">
        <v>31987</v>
      </c>
      <c r="BD229" t="s">
        <v>32046</v>
      </c>
      <c r="BE229" t="s">
        <v>31986</v>
      </c>
      <c r="BF229" t="s">
        <v>31967</v>
      </c>
      <c r="BG229" t="s">
        <v>31986</v>
      </c>
      <c r="BH229" t="s">
        <v>33197</v>
      </c>
      <c r="BI229" t="s">
        <v>31993</v>
      </c>
      <c r="BJ229" t="s">
        <v>33197</v>
      </c>
      <c r="BK229" t="s">
        <v>31986</v>
      </c>
      <c r="BL229" t="s">
        <v>31986</v>
      </c>
      <c r="BM229" t="s">
        <v>31991</v>
      </c>
      <c r="BN229" t="s">
        <v>31986</v>
      </c>
      <c r="BO229" t="s">
        <v>31986</v>
      </c>
      <c r="BP229" t="s">
        <v>31986</v>
      </c>
      <c r="BQ229" t="s">
        <v>31967</v>
      </c>
      <c r="BR229" t="s">
        <v>31967</v>
      </c>
      <c r="BS229" t="s">
        <v>31986</v>
      </c>
      <c r="BT229" t="s">
        <v>32047</v>
      </c>
      <c r="BU229" t="s">
        <v>31986</v>
      </c>
      <c r="BV229" t="s">
        <v>31986</v>
      </c>
      <c r="BW229" t="s">
        <v>31990</v>
      </c>
      <c r="BX229" t="s">
        <v>31967</v>
      </c>
      <c r="BY229" t="s">
        <v>31967</v>
      </c>
      <c r="BZ229" t="s">
        <v>31967</v>
      </c>
      <c r="CA229" t="s">
        <v>31967</v>
      </c>
      <c r="CB229" t="s">
        <v>31989</v>
      </c>
      <c r="CC229" t="s">
        <v>31967</v>
      </c>
      <c r="CD229" t="s">
        <v>31967</v>
      </c>
      <c r="CE229" t="s">
        <v>31967</v>
      </c>
      <c r="CF229" t="s">
        <v>31967</v>
      </c>
      <c r="CG229" t="s">
        <v>31989</v>
      </c>
      <c r="CH229" t="s">
        <v>31967</v>
      </c>
      <c r="CI229" t="s">
        <v>31967</v>
      </c>
      <c r="CJ229" t="s">
        <v>31967</v>
      </c>
      <c r="CK229" t="s">
        <v>31967</v>
      </c>
      <c r="CL229" t="s">
        <v>31989</v>
      </c>
      <c r="CM229" t="s">
        <v>31967</v>
      </c>
      <c r="CN229" t="s">
        <v>31967</v>
      </c>
      <c r="CO229" t="s">
        <v>31967</v>
      </c>
      <c r="CP229" t="s">
        <v>31967</v>
      </c>
      <c r="CQ229" t="s">
        <v>31989</v>
      </c>
      <c r="CR229" t="s">
        <v>31967</v>
      </c>
      <c r="CS229" t="s">
        <v>31967</v>
      </c>
      <c r="CT229" t="s">
        <v>31967</v>
      </c>
      <c r="CU229" t="s">
        <v>31967</v>
      </c>
      <c r="CV229" t="s">
        <v>31989</v>
      </c>
      <c r="CW229" t="s">
        <v>31967</v>
      </c>
      <c r="CX229" t="s">
        <v>31967</v>
      </c>
      <c r="CY229" t="s">
        <v>31967</v>
      </c>
      <c r="CZ229" t="s">
        <v>31967</v>
      </c>
      <c r="DA229" t="s">
        <v>31989</v>
      </c>
      <c r="DB229" t="s">
        <v>31967</v>
      </c>
      <c r="DC229" t="s">
        <v>31967</v>
      </c>
      <c r="DD229" t="s">
        <v>31967</v>
      </c>
      <c r="DE229" t="s">
        <v>31967</v>
      </c>
      <c r="DF229" t="s">
        <v>31989</v>
      </c>
      <c r="DG229" t="s">
        <v>31967</v>
      </c>
      <c r="DH229" t="s">
        <v>31967</v>
      </c>
      <c r="DI229" t="s">
        <v>31967</v>
      </c>
      <c r="DJ229" t="s">
        <v>31967</v>
      </c>
      <c r="DK229" t="s">
        <v>31989</v>
      </c>
      <c r="DL229" t="s">
        <v>31967</v>
      </c>
      <c r="DM229" t="s">
        <v>31967</v>
      </c>
      <c r="DN229" t="s">
        <v>31967</v>
      </c>
      <c r="DO229" t="s">
        <v>31967</v>
      </c>
      <c r="DP229" t="s">
        <v>31989</v>
      </c>
      <c r="DQ229" t="s">
        <v>31967</v>
      </c>
      <c r="DR229" t="s">
        <v>31967</v>
      </c>
      <c r="DS229" t="s">
        <v>31967</v>
      </c>
      <c r="DT229" t="s">
        <v>31967</v>
      </c>
      <c r="DU229" t="s">
        <v>31989</v>
      </c>
      <c r="DV229" t="s">
        <v>31967</v>
      </c>
      <c r="DW229" t="s">
        <v>31967</v>
      </c>
      <c r="DX229" t="s">
        <v>31967</v>
      </c>
      <c r="DY229" t="s">
        <v>31967</v>
      </c>
      <c r="DZ229" t="s">
        <v>31989</v>
      </c>
      <c r="EA229" t="s">
        <v>31967</v>
      </c>
      <c r="EB229" t="s">
        <v>31967</v>
      </c>
      <c r="EC229" t="s">
        <v>31967</v>
      </c>
      <c r="ED229" t="s">
        <v>31967</v>
      </c>
      <c r="EE229" t="s">
        <v>31989</v>
      </c>
      <c r="EF229" t="s">
        <v>31967</v>
      </c>
      <c r="EG229" t="s">
        <v>31967</v>
      </c>
      <c r="EH229" t="s">
        <v>31967</v>
      </c>
      <c r="EI229" t="s">
        <v>31967</v>
      </c>
      <c r="EJ229" t="s">
        <v>31989</v>
      </c>
      <c r="EK229" t="s">
        <v>31967</v>
      </c>
      <c r="EL229" t="s">
        <v>31967</v>
      </c>
      <c r="EM229" t="s">
        <v>31967</v>
      </c>
      <c r="EN229" t="s">
        <v>31967</v>
      </c>
      <c r="EO229" t="s">
        <v>31989</v>
      </c>
      <c r="EP229" t="s">
        <v>31967</v>
      </c>
      <c r="EQ229" t="s">
        <v>31967</v>
      </c>
      <c r="ER229" t="s">
        <v>31967</v>
      </c>
      <c r="ES229" t="s">
        <v>31967</v>
      </c>
      <c r="ET229" t="s">
        <v>31989</v>
      </c>
      <c r="EU229" t="s">
        <v>31967</v>
      </c>
      <c r="EV229" t="s">
        <v>31967</v>
      </c>
      <c r="EW229" t="s">
        <v>31967</v>
      </c>
      <c r="EX229" t="s">
        <v>31967</v>
      </c>
      <c r="EY229" t="s">
        <v>31989</v>
      </c>
      <c r="EZ229" t="s">
        <v>31967</v>
      </c>
      <c r="FA229" t="s">
        <v>31967</v>
      </c>
      <c r="FB229" t="s">
        <v>31967</v>
      </c>
      <c r="FC229" t="s">
        <v>31967</v>
      </c>
      <c r="FD229" t="s">
        <v>31989</v>
      </c>
      <c r="FE229" t="s">
        <v>31987</v>
      </c>
      <c r="FF229" t="s">
        <v>31996</v>
      </c>
      <c r="FG229" t="s">
        <v>31986</v>
      </c>
      <c r="FH229" t="s">
        <v>31988</v>
      </c>
      <c r="FI229" t="s">
        <v>31988</v>
      </c>
      <c r="FJ229" t="s">
        <v>31987</v>
      </c>
      <c r="FK229" t="s">
        <v>31986</v>
      </c>
      <c r="FL229" t="s">
        <v>31967</v>
      </c>
    </row>
    <row r="230" spans="1:168" ht="15.5">
      <c r="A230" t="s">
        <v>6714</v>
      </c>
      <c r="B230" t="s">
        <v>33246</v>
      </c>
      <c r="C230" t="s">
        <v>31967</v>
      </c>
      <c r="D230" t="s">
        <v>6713</v>
      </c>
      <c r="E230" t="s">
        <v>770</v>
      </c>
      <c r="F230" t="s">
        <v>6713</v>
      </c>
      <c r="G230" t="s">
        <v>32007</v>
      </c>
      <c r="H230" t="s">
        <v>31967</v>
      </c>
      <c r="I230" t="s">
        <v>32046</v>
      </c>
      <c r="J230" t="s">
        <v>31987</v>
      </c>
      <c r="K230" t="s">
        <v>31986</v>
      </c>
      <c r="L230" t="s">
        <v>31988</v>
      </c>
      <c r="M230" t="s">
        <v>31967</v>
      </c>
      <c r="N230" t="s">
        <v>31967</v>
      </c>
      <c r="O230" t="s">
        <v>31991</v>
      </c>
      <c r="P230" t="s">
        <v>32039</v>
      </c>
      <c r="Q230" t="s">
        <v>31967</v>
      </c>
      <c r="R230" t="s">
        <v>31967</v>
      </c>
      <c r="S230" t="s">
        <v>31967</v>
      </c>
      <c r="T230" t="s">
        <v>31967</v>
      </c>
      <c r="U230" t="s">
        <v>31967</v>
      </c>
      <c r="V230" t="s">
        <v>31967</v>
      </c>
      <c r="W230" t="s">
        <v>31987</v>
      </c>
      <c r="X230" t="s">
        <v>32942</v>
      </c>
      <c r="Y230" t="s">
        <v>32007</v>
      </c>
      <c r="Z230" t="s">
        <v>31967</v>
      </c>
      <c r="AA230" t="s">
        <v>33103</v>
      </c>
      <c r="AB230" t="s">
        <v>32082</v>
      </c>
      <c r="AC230" t="s">
        <v>32037</v>
      </c>
      <c r="AD230" t="s">
        <v>31967</v>
      </c>
      <c r="AE230" t="s">
        <v>32030</v>
      </c>
      <c r="AF230" t="s">
        <v>31986</v>
      </c>
      <c r="AG230" t="s">
        <v>32059</v>
      </c>
      <c r="AH230" t="s">
        <v>33284</v>
      </c>
      <c r="AI230" t="s">
        <v>33283</v>
      </c>
      <c r="AJ230" t="s">
        <v>31967</v>
      </c>
      <c r="AK230" t="s">
        <v>31967</v>
      </c>
      <c r="AL230" t="s">
        <v>770</v>
      </c>
      <c r="AM230" t="s">
        <v>1974</v>
      </c>
      <c r="AN230" t="s">
        <v>6713</v>
      </c>
      <c r="AO230" t="s">
        <v>32975</v>
      </c>
      <c r="AP230" t="s">
        <v>32975</v>
      </c>
      <c r="AQ230" t="s">
        <v>31991</v>
      </c>
      <c r="AR230" t="s">
        <v>33201</v>
      </c>
      <c r="AS230" t="s">
        <v>31996</v>
      </c>
      <c r="AT230" t="s">
        <v>31990</v>
      </c>
      <c r="AU230" t="s">
        <v>31967</v>
      </c>
      <c r="AV230" t="s">
        <v>31967</v>
      </c>
      <c r="AW230" t="s">
        <v>31967</v>
      </c>
      <c r="AX230" t="s">
        <v>31967</v>
      </c>
      <c r="AY230" t="s">
        <v>33282</v>
      </c>
      <c r="AZ230" t="s">
        <v>33281</v>
      </c>
      <c r="BA230" t="s">
        <v>33280</v>
      </c>
      <c r="BB230" t="s">
        <v>33280</v>
      </c>
      <c r="BC230" t="s">
        <v>31987</v>
      </c>
      <c r="BD230" t="s">
        <v>32046</v>
      </c>
      <c r="BE230" t="s">
        <v>31986</v>
      </c>
      <c r="BF230" t="s">
        <v>31967</v>
      </c>
      <c r="BG230" t="s">
        <v>31986</v>
      </c>
      <c r="BH230" t="s">
        <v>33197</v>
      </c>
      <c r="BI230" t="s">
        <v>31993</v>
      </c>
      <c r="BJ230" t="s">
        <v>33197</v>
      </c>
      <c r="BK230" t="s">
        <v>31986</v>
      </c>
      <c r="BL230" t="s">
        <v>31986</v>
      </c>
      <c r="BM230" t="s">
        <v>31991</v>
      </c>
      <c r="BN230" t="s">
        <v>31986</v>
      </c>
      <c r="BO230" t="s">
        <v>31986</v>
      </c>
      <c r="BP230" t="s">
        <v>31986</v>
      </c>
      <c r="BQ230" t="s">
        <v>31967</v>
      </c>
      <c r="BR230" t="s">
        <v>31967</v>
      </c>
      <c r="BS230" t="s">
        <v>31986</v>
      </c>
      <c r="BT230" t="s">
        <v>32047</v>
      </c>
      <c r="BU230" t="s">
        <v>31986</v>
      </c>
      <c r="BV230" t="s">
        <v>31986</v>
      </c>
      <c r="BW230" t="s">
        <v>31990</v>
      </c>
      <c r="BX230" t="s">
        <v>31967</v>
      </c>
      <c r="BY230" t="s">
        <v>31967</v>
      </c>
      <c r="BZ230" t="s">
        <v>31967</v>
      </c>
      <c r="CA230" t="s">
        <v>31967</v>
      </c>
      <c r="CB230" t="s">
        <v>31989</v>
      </c>
      <c r="CC230" t="s">
        <v>31967</v>
      </c>
      <c r="CD230" t="s">
        <v>31967</v>
      </c>
      <c r="CE230" t="s">
        <v>31967</v>
      </c>
      <c r="CF230" t="s">
        <v>31967</v>
      </c>
      <c r="CG230" t="s">
        <v>31989</v>
      </c>
      <c r="CH230" t="s">
        <v>31967</v>
      </c>
      <c r="CI230" t="s">
        <v>31967</v>
      </c>
      <c r="CJ230" t="s">
        <v>31967</v>
      </c>
      <c r="CK230" t="s">
        <v>31967</v>
      </c>
      <c r="CL230" t="s">
        <v>31989</v>
      </c>
      <c r="CM230" t="s">
        <v>31967</v>
      </c>
      <c r="CN230" t="s">
        <v>31967</v>
      </c>
      <c r="CO230" t="s">
        <v>31967</v>
      </c>
      <c r="CP230" t="s">
        <v>31967</v>
      </c>
      <c r="CQ230" t="s">
        <v>31989</v>
      </c>
      <c r="CR230" t="s">
        <v>31967</v>
      </c>
      <c r="CS230" t="s">
        <v>31967</v>
      </c>
      <c r="CT230" t="s">
        <v>31967</v>
      </c>
      <c r="CU230" t="s">
        <v>31967</v>
      </c>
      <c r="CV230" t="s">
        <v>31989</v>
      </c>
      <c r="CW230" t="s">
        <v>31967</v>
      </c>
      <c r="CX230" t="s">
        <v>31967</v>
      </c>
      <c r="CY230" t="s">
        <v>31967</v>
      </c>
      <c r="CZ230" t="s">
        <v>31967</v>
      </c>
      <c r="DA230" t="s">
        <v>31989</v>
      </c>
      <c r="DB230" t="s">
        <v>31967</v>
      </c>
      <c r="DC230" t="s">
        <v>31967</v>
      </c>
      <c r="DD230" t="s">
        <v>31967</v>
      </c>
      <c r="DE230" t="s">
        <v>31967</v>
      </c>
      <c r="DF230" t="s">
        <v>31989</v>
      </c>
      <c r="DG230" t="s">
        <v>31967</v>
      </c>
      <c r="DH230" t="s">
        <v>31967</v>
      </c>
      <c r="DI230" t="s">
        <v>31967</v>
      </c>
      <c r="DJ230" t="s">
        <v>31967</v>
      </c>
      <c r="DK230" t="s">
        <v>31989</v>
      </c>
      <c r="DL230" t="s">
        <v>31967</v>
      </c>
      <c r="DM230" t="s">
        <v>31967</v>
      </c>
      <c r="DN230" t="s">
        <v>31967</v>
      </c>
      <c r="DO230" t="s">
        <v>31967</v>
      </c>
      <c r="DP230" t="s">
        <v>31989</v>
      </c>
      <c r="DQ230" t="s">
        <v>31967</v>
      </c>
      <c r="DR230" t="s">
        <v>31967</v>
      </c>
      <c r="DS230" t="s">
        <v>31967</v>
      </c>
      <c r="DT230" t="s">
        <v>31967</v>
      </c>
      <c r="DU230" t="s">
        <v>31989</v>
      </c>
      <c r="DV230" t="s">
        <v>31967</v>
      </c>
      <c r="DW230" t="s">
        <v>31967</v>
      </c>
      <c r="DX230" t="s">
        <v>31967</v>
      </c>
      <c r="DY230" t="s">
        <v>31967</v>
      </c>
      <c r="DZ230" t="s">
        <v>31989</v>
      </c>
      <c r="EA230" t="s">
        <v>31967</v>
      </c>
      <c r="EB230" t="s">
        <v>31967</v>
      </c>
      <c r="EC230" t="s">
        <v>31967</v>
      </c>
      <c r="ED230" t="s">
        <v>31967</v>
      </c>
      <c r="EE230" t="s">
        <v>31989</v>
      </c>
      <c r="EF230" t="s">
        <v>31967</v>
      </c>
      <c r="EG230" t="s">
        <v>31967</v>
      </c>
      <c r="EH230" t="s">
        <v>31967</v>
      </c>
      <c r="EI230" t="s">
        <v>31967</v>
      </c>
      <c r="EJ230" t="s">
        <v>31989</v>
      </c>
      <c r="EK230" t="s">
        <v>31967</v>
      </c>
      <c r="EL230" t="s">
        <v>31967</v>
      </c>
      <c r="EM230" t="s">
        <v>31967</v>
      </c>
      <c r="EN230" t="s">
        <v>31967</v>
      </c>
      <c r="EO230" t="s">
        <v>31989</v>
      </c>
      <c r="EP230" t="s">
        <v>31967</v>
      </c>
      <c r="EQ230" t="s">
        <v>31967</v>
      </c>
      <c r="ER230" t="s">
        <v>31967</v>
      </c>
      <c r="ES230" t="s">
        <v>31967</v>
      </c>
      <c r="ET230" t="s">
        <v>31989</v>
      </c>
      <c r="EU230" t="s">
        <v>31967</v>
      </c>
      <c r="EV230" t="s">
        <v>31967</v>
      </c>
      <c r="EW230" t="s">
        <v>31967</v>
      </c>
      <c r="EX230" t="s">
        <v>31967</v>
      </c>
      <c r="EY230" t="s">
        <v>31989</v>
      </c>
      <c r="EZ230" t="s">
        <v>31967</v>
      </c>
      <c r="FA230" t="s">
        <v>31967</v>
      </c>
      <c r="FB230" t="s">
        <v>31967</v>
      </c>
      <c r="FC230" t="s">
        <v>31967</v>
      </c>
      <c r="FD230" t="s">
        <v>31989</v>
      </c>
      <c r="FE230" t="s">
        <v>31987</v>
      </c>
      <c r="FF230" t="s">
        <v>31996</v>
      </c>
      <c r="FG230" t="s">
        <v>31986</v>
      </c>
      <c r="FH230" t="s">
        <v>31988</v>
      </c>
      <c r="FI230" t="s">
        <v>31988</v>
      </c>
      <c r="FJ230" t="s">
        <v>31987</v>
      </c>
      <c r="FK230" t="s">
        <v>31986</v>
      </c>
      <c r="FL230" t="s">
        <v>31967</v>
      </c>
    </row>
    <row r="231" spans="1:168" ht="15.5">
      <c r="A231" t="s">
        <v>6724</v>
      </c>
      <c r="B231" t="s">
        <v>33246</v>
      </c>
      <c r="C231" t="s">
        <v>31967</v>
      </c>
      <c r="D231" t="s">
        <v>6723</v>
      </c>
      <c r="E231" t="s">
        <v>743</v>
      </c>
      <c r="F231" t="s">
        <v>6723</v>
      </c>
      <c r="G231" t="s">
        <v>32007</v>
      </c>
      <c r="H231" t="s">
        <v>31967</v>
      </c>
      <c r="I231" t="s">
        <v>32046</v>
      </c>
      <c r="J231" t="s">
        <v>31987</v>
      </c>
      <c r="K231" t="s">
        <v>31986</v>
      </c>
      <c r="L231" t="s">
        <v>31988</v>
      </c>
      <c r="M231" t="s">
        <v>31967</v>
      </c>
      <c r="N231" t="s">
        <v>31967</v>
      </c>
      <c r="O231" t="s">
        <v>32165</v>
      </c>
      <c r="P231" t="s">
        <v>32028</v>
      </c>
      <c r="Q231" t="s">
        <v>31967</v>
      </c>
      <c r="R231" t="s">
        <v>31967</v>
      </c>
      <c r="S231" t="s">
        <v>31967</v>
      </c>
      <c r="T231" t="s">
        <v>31967</v>
      </c>
      <c r="U231" t="s">
        <v>31967</v>
      </c>
      <c r="V231" t="s">
        <v>31967</v>
      </c>
      <c r="W231" t="s">
        <v>31987</v>
      </c>
      <c r="X231" t="s">
        <v>31967</v>
      </c>
      <c r="Y231" t="s">
        <v>32007</v>
      </c>
      <c r="Z231" t="s">
        <v>31967</v>
      </c>
      <c r="AA231" t="s">
        <v>32130</v>
      </c>
      <c r="AB231" t="s">
        <v>32069</v>
      </c>
      <c r="AC231" t="s">
        <v>32037</v>
      </c>
      <c r="AD231" t="s">
        <v>31967</v>
      </c>
      <c r="AE231" t="s">
        <v>32002</v>
      </c>
      <c r="AF231" t="s">
        <v>31986</v>
      </c>
      <c r="AG231" t="s">
        <v>32020</v>
      </c>
      <c r="AH231" t="s">
        <v>33279</v>
      </c>
      <c r="AI231" t="s">
        <v>33278</v>
      </c>
      <c r="AJ231" t="s">
        <v>31967</v>
      </c>
      <c r="AK231" t="s">
        <v>31967</v>
      </c>
      <c r="AL231" t="s">
        <v>779</v>
      </c>
      <c r="AM231" t="s">
        <v>1965</v>
      </c>
      <c r="AN231" t="s">
        <v>6723</v>
      </c>
      <c r="AO231" t="s">
        <v>32975</v>
      </c>
      <c r="AP231" t="s">
        <v>32975</v>
      </c>
      <c r="AQ231" t="s">
        <v>31991</v>
      </c>
      <c r="AR231" t="s">
        <v>33201</v>
      </c>
      <c r="AS231" t="s">
        <v>31987</v>
      </c>
      <c r="AT231" t="s">
        <v>31990</v>
      </c>
      <c r="AU231" t="s">
        <v>31967</v>
      </c>
      <c r="AV231" t="s">
        <v>31967</v>
      </c>
      <c r="AW231" t="s">
        <v>31967</v>
      </c>
      <c r="AX231" t="s">
        <v>31967</v>
      </c>
      <c r="AY231" t="s">
        <v>33277</v>
      </c>
      <c r="AZ231" t="s">
        <v>33276</v>
      </c>
      <c r="BA231" t="s">
        <v>31967</v>
      </c>
      <c r="BB231" t="s">
        <v>31967</v>
      </c>
      <c r="BC231" t="s">
        <v>31987</v>
      </c>
      <c r="BD231" t="s">
        <v>31990</v>
      </c>
      <c r="BE231" t="s">
        <v>31986</v>
      </c>
      <c r="BF231" t="s">
        <v>31967</v>
      </c>
      <c r="BG231" t="s">
        <v>31986</v>
      </c>
      <c r="BH231" t="s">
        <v>33197</v>
      </c>
      <c r="BI231" t="s">
        <v>31993</v>
      </c>
      <c r="BJ231" t="s">
        <v>33197</v>
      </c>
      <c r="BK231" t="s">
        <v>31986</v>
      </c>
      <c r="BL231" t="s">
        <v>31986</v>
      </c>
      <c r="BM231" t="s">
        <v>31991</v>
      </c>
      <c r="BN231" t="s">
        <v>31986</v>
      </c>
      <c r="BO231" t="s">
        <v>31986</v>
      </c>
      <c r="BP231" t="s">
        <v>31986</v>
      </c>
      <c r="BQ231" t="s">
        <v>31967</v>
      </c>
      <c r="BR231" t="s">
        <v>31967</v>
      </c>
      <c r="BS231" t="s">
        <v>31986</v>
      </c>
      <c r="BT231" t="s">
        <v>32047</v>
      </c>
      <c r="BU231" t="s">
        <v>31986</v>
      </c>
      <c r="BV231" t="s">
        <v>31986</v>
      </c>
      <c r="BW231" t="s">
        <v>31990</v>
      </c>
      <c r="BX231" t="s">
        <v>31967</v>
      </c>
      <c r="BY231" t="s">
        <v>31967</v>
      </c>
      <c r="BZ231" t="s">
        <v>31967</v>
      </c>
      <c r="CA231" t="s">
        <v>31967</v>
      </c>
      <c r="CB231" t="s">
        <v>31989</v>
      </c>
      <c r="CC231" t="s">
        <v>31967</v>
      </c>
      <c r="CD231" t="s">
        <v>31967</v>
      </c>
      <c r="CE231" t="s">
        <v>31967</v>
      </c>
      <c r="CF231" t="s">
        <v>31967</v>
      </c>
      <c r="CG231" t="s">
        <v>31989</v>
      </c>
      <c r="CH231" t="s">
        <v>31967</v>
      </c>
      <c r="CI231" t="s">
        <v>31967</v>
      </c>
      <c r="CJ231" t="s">
        <v>31967</v>
      </c>
      <c r="CK231" t="s">
        <v>31967</v>
      </c>
      <c r="CL231" t="s">
        <v>31989</v>
      </c>
      <c r="CM231" t="s">
        <v>31967</v>
      </c>
      <c r="CN231" t="s">
        <v>31967</v>
      </c>
      <c r="CO231" t="s">
        <v>31967</v>
      </c>
      <c r="CP231" t="s">
        <v>31967</v>
      </c>
      <c r="CQ231" t="s">
        <v>31989</v>
      </c>
      <c r="CR231" t="s">
        <v>31967</v>
      </c>
      <c r="CS231" t="s">
        <v>31967</v>
      </c>
      <c r="CT231" t="s">
        <v>31967</v>
      </c>
      <c r="CU231" t="s">
        <v>31967</v>
      </c>
      <c r="CV231" t="s">
        <v>31989</v>
      </c>
      <c r="CW231" t="s">
        <v>31967</v>
      </c>
      <c r="CX231" t="s">
        <v>31967</v>
      </c>
      <c r="CY231" t="s">
        <v>31967</v>
      </c>
      <c r="CZ231" t="s">
        <v>31967</v>
      </c>
      <c r="DA231" t="s">
        <v>31989</v>
      </c>
      <c r="DB231" t="s">
        <v>31967</v>
      </c>
      <c r="DC231" t="s">
        <v>31967</v>
      </c>
      <c r="DD231" t="s">
        <v>31967</v>
      </c>
      <c r="DE231" t="s">
        <v>31967</v>
      </c>
      <c r="DF231" t="s">
        <v>31989</v>
      </c>
      <c r="DG231" t="s">
        <v>31967</v>
      </c>
      <c r="DH231" t="s">
        <v>31967</v>
      </c>
      <c r="DI231" t="s">
        <v>31967</v>
      </c>
      <c r="DJ231" t="s">
        <v>31967</v>
      </c>
      <c r="DK231" t="s">
        <v>31989</v>
      </c>
      <c r="DL231" t="s">
        <v>31967</v>
      </c>
      <c r="DM231" t="s">
        <v>31967</v>
      </c>
      <c r="DN231" t="s">
        <v>31967</v>
      </c>
      <c r="DO231" t="s">
        <v>31967</v>
      </c>
      <c r="DP231" t="s">
        <v>31989</v>
      </c>
      <c r="DQ231" t="s">
        <v>31967</v>
      </c>
      <c r="DR231" t="s">
        <v>31967</v>
      </c>
      <c r="DS231" t="s">
        <v>31967</v>
      </c>
      <c r="DT231" t="s">
        <v>31967</v>
      </c>
      <c r="DU231" t="s">
        <v>31989</v>
      </c>
      <c r="DV231" t="s">
        <v>31967</v>
      </c>
      <c r="DW231" t="s">
        <v>31967</v>
      </c>
      <c r="DX231" t="s">
        <v>31967</v>
      </c>
      <c r="DY231" t="s">
        <v>31967</v>
      </c>
      <c r="DZ231" t="s">
        <v>31989</v>
      </c>
      <c r="EA231" t="s">
        <v>31967</v>
      </c>
      <c r="EB231" t="s">
        <v>31967</v>
      </c>
      <c r="EC231" t="s">
        <v>31967</v>
      </c>
      <c r="ED231" t="s">
        <v>31967</v>
      </c>
      <c r="EE231" t="s">
        <v>31989</v>
      </c>
      <c r="EF231" t="s">
        <v>31967</v>
      </c>
      <c r="EG231" t="s">
        <v>31967</v>
      </c>
      <c r="EH231" t="s">
        <v>31967</v>
      </c>
      <c r="EI231" t="s">
        <v>31967</v>
      </c>
      <c r="EJ231" t="s">
        <v>31989</v>
      </c>
      <c r="EK231" t="s">
        <v>31967</v>
      </c>
      <c r="EL231" t="s">
        <v>31967</v>
      </c>
      <c r="EM231" t="s">
        <v>31967</v>
      </c>
      <c r="EN231" t="s">
        <v>31967</v>
      </c>
      <c r="EO231" t="s">
        <v>31989</v>
      </c>
      <c r="EP231" t="s">
        <v>31967</v>
      </c>
      <c r="EQ231" t="s">
        <v>31967</v>
      </c>
      <c r="ER231" t="s">
        <v>31967</v>
      </c>
      <c r="ES231" t="s">
        <v>31967</v>
      </c>
      <c r="ET231" t="s">
        <v>31989</v>
      </c>
      <c r="EU231" t="s">
        <v>31967</v>
      </c>
      <c r="EV231" t="s">
        <v>31967</v>
      </c>
      <c r="EW231" t="s">
        <v>31967</v>
      </c>
      <c r="EX231" t="s">
        <v>31967</v>
      </c>
      <c r="EY231" t="s">
        <v>31989</v>
      </c>
      <c r="EZ231" t="s">
        <v>31967</v>
      </c>
      <c r="FA231" t="s">
        <v>31967</v>
      </c>
      <c r="FB231" t="s">
        <v>31967</v>
      </c>
      <c r="FC231" t="s">
        <v>31967</v>
      </c>
      <c r="FD231" t="s">
        <v>31989</v>
      </c>
      <c r="FE231" t="s">
        <v>31987</v>
      </c>
      <c r="FF231" t="s">
        <v>31996</v>
      </c>
      <c r="FG231" t="s">
        <v>31986</v>
      </c>
      <c r="FH231" t="s">
        <v>31988</v>
      </c>
      <c r="FI231" t="s">
        <v>31988</v>
      </c>
      <c r="FJ231" t="s">
        <v>31987</v>
      </c>
      <c r="FK231" t="s">
        <v>31986</v>
      </c>
      <c r="FL231" t="s">
        <v>31967</v>
      </c>
    </row>
    <row r="232" spans="1:168" ht="15.5">
      <c r="A232" t="s">
        <v>6733</v>
      </c>
      <c r="B232" t="s">
        <v>33246</v>
      </c>
      <c r="C232" t="s">
        <v>31967</v>
      </c>
      <c r="D232" t="s">
        <v>6732</v>
      </c>
      <c r="E232" t="s">
        <v>798</v>
      </c>
      <c r="F232" t="s">
        <v>6732</v>
      </c>
      <c r="G232" t="s">
        <v>32007</v>
      </c>
      <c r="H232" t="s">
        <v>31967</v>
      </c>
      <c r="I232" t="s">
        <v>32046</v>
      </c>
      <c r="J232" t="s">
        <v>31987</v>
      </c>
      <c r="K232" t="s">
        <v>31986</v>
      </c>
      <c r="L232" t="s">
        <v>31988</v>
      </c>
      <c r="M232" t="s">
        <v>31967</v>
      </c>
      <c r="N232" t="s">
        <v>31967</v>
      </c>
      <c r="O232" t="s">
        <v>32060</v>
      </c>
      <c r="P232" t="s">
        <v>32214</v>
      </c>
      <c r="Q232" t="s">
        <v>31987</v>
      </c>
      <c r="R232" t="s">
        <v>31987</v>
      </c>
      <c r="S232" t="s">
        <v>32028</v>
      </c>
      <c r="T232" t="s">
        <v>33275</v>
      </c>
      <c r="U232" t="s">
        <v>31967</v>
      </c>
      <c r="V232" t="s">
        <v>31967</v>
      </c>
      <c r="W232" t="s">
        <v>31996</v>
      </c>
      <c r="X232" t="s">
        <v>33274</v>
      </c>
      <c r="Y232" t="s">
        <v>32007</v>
      </c>
      <c r="Z232" t="s">
        <v>31967</v>
      </c>
      <c r="AA232" t="s">
        <v>33273</v>
      </c>
      <c r="AB232" t="s">
        <v>32007</v>
      </c>
      <c r="AC232" t="s">
        <v>32037</v>
      </c>
      <c r="AD232" t="s">
        <v>31967</v>
      </c>
      <c r="AE232" t="s">
        <v>32038</v>
      </c>
      <c r="AF232" t="s">
        <v>31986</v>
      </c>
      <c r="AG232" t="s">
        <v>32037</v>
      </c>
      <c r="AH232" t="s">
        <v>33272</v>
      </c>
      <c r="AI232" t="s">
        <v>33271</v>
      </c>
      <c r="AJ232" t="s">
        <v>31967</v>
      </c>
      <c r="AK232" t="s">
        <v>31967</v>
      </c>
      <c r="AL232" t="s">
        <v>788</v>
      </c>
      <c r="AM232" t="s">
        <v>1957</v>
      </c>
      <c r="AN232" t="s">
        <v>6732</v>
      </c>
      <c r="AO232" t="s">
        <v>32975</v>
      </c>
      <c r="AP232" t="s">
        <v>788</v>
      </c>
      <c r="AQ232" t="s">
        <v>31991</v>
      </c>
      <c r="AR232" t="s">
        <v>33242</v>
      </c>
      <c r="AS232" t="s">
        <v>31987</v>
      </c>
      <c r="AT232" t="s">
        <v>32046</v>
      </c>
      <c r="AU232" t="s">
        <v>31967</v>
      </c>
      <c r="AV232" t="s">
        <v>31967</v>
      </c>
      <c r="AW232" t="s">
        <v>31967</v>
      </c>
      <c r="AX232" t="s">
        <v>31967</v>
      </c>
      <c r="AY232" t="s">
        <v>33270</v>
      </c>
      <c r="AZ232" t="s">
        <v>33269</v>
      </c>
      <c r="BA232" t="s">
        <v>33268</v>
      </c>
      <c r="BB232" t="s">
        <v>33268</v>
      </c>
      <c r="BC232" t="s">
        <v>31987</v>
      </c>
      <c r="BD232" t="s">
        <v>31990</v>
      </c>
      <c r="BE232" t="s">
        <v>31986</v>
      </c>
      <c r="BF232" t="s">
        <v>31967</v>
      </c>
      <c r="BG232" t="s">
        <v>31986</v>
      </c>
      <c r="BH232" t="s">
        <v>33238</v>
      </c>
      <c r="BI232" t="s">
        <v>31993</v>
      </c>
      <c r="BJ232" t="s">
        <v>33238</v>
      </c>
      <c r="BK232" t="s">
        <v>31986</v>
      </c>
      <c r="BL232" t="s">
        <v>31986</v>
      </c>
      <c r="BM232" t="s">
        <v>31991</v>
      </c>
      <c r="BN232" t="s">
        <v>31986</v>
      </c>
      <c r="BO232" t="s">
        <v>31986</v>
      </c>
      <c r="BP232" t="s">
        <v>31986</v>
      </c>
      <c r="BQ232" t="s">
        <v>31967</v>
      </c>
      <c r="BR232" t="s">
        <v>31967</v>
      </c>
      <c r="BS232" t="s">
        <v>31986</v>
      </c>
      <c r="BT232" t="s">
        <v>32047</v>
      </c>
      <c r="BU232" t="s">
        <v>31986</v>
      </c>
      <c r="BV232" t="s">
        <v>31986</v>
      </c>
      <c r="BW232" t="s">
        <v>31990</v>
      </c>
      <c r="BX232" t="s">
        <v>31967</v>
      </c>
      <c r="BY232" t="s">
        <v>31967</v>
      </c>
      <c r="BZ232" t="s">
        <v>31967</v>
      </c>
      <c r="CA232" t="s">
        <v>31967</v>
      </c>
      <c r="CB232" t="s">
        <v>31989</v>
      </c>
      <c r="CC232" t="s">
        <v>31967</v>
      </c>
      <c r="CD232" t="s">
        <v>31967</v>
      </c>
      <c r="CE232" t="s">
        <v>31967</v>
      </c>
      <c r="CF232" t="s">
        <v>31967</v>
      </c>
      <c r="CG232" t="s">
        <v>31989</v>
      </c>
      <c r="CH232" t="s">
        <v>31967</v>
      </c>
      <c r="CI232" t="s">
        <v>31967</v>
      </c>
      <c r="CJ232" t="s">
        <v>31967</v>
      </c>
      <c r="CK232" t="s">
        <v>31967</v>
      </c>
      <c r="CL232" t="s">
        <v>31989</v>
      </c>
      <c r="CM232" t="s">
        <v>31967</v>
      </c>
      <c r="CN232" t="s">
        <v>31967</v>
      </c>
      <c r="CO232" t="s">
        <v>31967</v>
      </c>
      <c r="CP232" t="s">
        <v>31967</v>
      </c>
      <c r="CQ232" t="s">
        <v>31989</v>
      </c>
      <c r="CR232" t="s">
        <v>31967</v>
      </c>
      <c r="CS232" t="s">
        <v>31967</v>
      </c>
      <c r="CT232" t="s">
        <v>31967</v>
      </c>
      <c r="CU232" t="s">
        <v>31967</v>
      </c>
      <c r="CV232" t="s">
        <v>31989</v>
      </c>
      <c r="CW232" t="s">
        <v>31967</v>
      </c>
      <c r="CX232" t="s">
        <v>31967</v>
      </c>
      <c r="CY232" t="s">
        <v>31967</v>
      </c>
      <c r="CZ232" t="s">
        <v>31967</v>
      </c>
      <c r="DA232" t="s">
        <v>31989</v>
      </c>
      <c r="DB232" t="s">
        <v>31967</v>
      </c>
      <c r="DC232" t="s">
        <v>31967</v>
      </c>
      <c r="DD232" t="s">
        <v>31967</v>
      </c>
      <c r="DE232" t="s">
        <v>31967</v>
      </c>
      <c r="DF232" t="s">
        <v>31989</v>
      </c>
      <c r="DG232" t="s">
        <v>31967</v>
      </c>
      <c r="DH232" t="s">
        <v>31967</v>
      </c>
      <c r="DI232" t="s">
        <v>31967</v>
      </c>
      <c r="DJ232" t="s">
        <v>31967</v>
      </c>
      <c r="DK232" t="s">
        <v>31989</v>
      </c>
      <c r="DL232" t="s">
        <v>31967</v>
      </c>
      <c r="DM232" t="s">
        <v>31967</v>
      </c>
      <c r="DN232" t="s">
        <v>31967</v>
      </c>
      <c r="DO232" t="s">
        <v>31967</v>
      </c>
      <c r="DP232" t="s">
        <v>31989</v>
      </c>
      <c r="DQ232" t="s">
        <v>31967</v>
      </c>
      <c r="DR232" t="s">
        <v>31967</v>
      </c>
      <c r="DS232" t="s">
        <v>31967</v>
      </c>
      <c r="DT232" t="s">
        <v>31967</v>
      </c>
      <c r="DU232" t="s">
        <v>31989</v>
      </c>
      <c r="DV232" t="s">
        <v>31967</v>
      </c>
      <c r="DW232" t="s">
        <v>31967</v>
      </c>
      <c r="DX232" t="s">
        <v>31967</v>
      </c>
      <c r="DY232" t="s">
        <v>31967</v>
      </c>
      <c r="DZ232" t="s">
        <v>31989</v>
      </c>
      <c r="EA232" t="s">
        <v>31967</v>
      </c>
      <c r="EB232" t="s">
        <v>31967</v>
      </c>
      <c r="EC232" t="s">
        <v>31967</v>
      </c>
      <c r="ED232" t="s">
        <v>31967</v>
      </c>
      <c r="EE232" t="s">
        <v>31989</v>
      </c>
      <c r="EF232" t="s">
        <v>31967</v>
      </c>
      <c r="EG232" t="s">
        <v>31967</v>
      </c>
      <c r="EH232" t="s">
        <v>31967</v>
      </c>
      <c r="EI232" t="s">
        <v>31967</v>
      </c>
      <c r="EJ232" t="s">
        <v>31989</v>
      </c>
      <c r="EK232" t="s">
        <v>31967</v>
      </c>
      <c r="EL232" t="s">
        <v>31967</v>
      </c>
      <c r="EM232" t="s">
        <v>31967</v>
      </c>
      <c r="EN232" t="s">
        <v>31967</v>
      </c>
      <c r="EO232" t="s">
        <v>31989</v>
      </c>
      <c r="EP232" t="s">
        <v>31967</v>
      </c>
      <c r="EQ232" t="s">
        <v>31967</v>
      </c>
      <c r="ER232" t="s">
        <v>31967</v>
      </c>
      <c r="ES232" t="s">
        <v>31967</v>
      </c>
      <c r="ET232" t="s">
        <v>31989</v>
      </c>
      <c r="EU232" t="s">
        <v>31967</v>
      </c>
      <c r="EV232" t="s">
        <v>31967</v>
      </c>
      <c r="EW232" t="s">
        <v>31967</v>
      </c>
      <c r="EX232" t="s">
        <v>31967</v>
      </c>
      <c r="EY232" t="s">
        <v>31989</v>
      </c>
      <c r="EZ232" t="s">
        <v>31967</v>
      </c>
      <c r="FA232" t="s">
        <v>31967</v>
      </c>
      <c r="FB232" t="s">
        <v>31967</v>
      </c>
      <c r="FC232" t="s">
        <v>31967</v>
      </c>
      <c r="FD232" t="s">
        <v>31989</v>
      </c>
      <c r="FE232" t="s">
        <v>31987</v>
      </c>
      <c r="FF232" t="s">
        <v>31996</v>
      </c>
      <c r="FG232" t="s">
        <v>31986</v>
      </c>
      <c r="FH232" t="s">
        <v>31988</v>
      </c>
      <c r="FI232" t="s">
        <v>31988</v>
      </c>
      <c r="FJ232" t="s">
        <v>31987</v>
      </c>
      <c r="FK232" t="s">
        <v>31986</v>
      </c>
      <c r="FL232" t="s">
        <v>31967</v>
      </c>
    </row>
    <row r="233" spans="1:168" ht="15.5">
      <c r="A233" t="s">
        <v>6743</v>
      </c>
      <c r="B233" t="s">
        <v>33246</v>
      </c>
      <c r="C233" t="s">
        <v>31967</v>
      </c>
      <c r="D233" t="s">
        <v>6742</v>
      </c>
      <c r="E233" t="s">
        <v>798</v>
      </c>
      <c r="F233" t="s">
        <v>6742</v>
      </c>
      <c r="G233" t="s">
        <v>32007</v>
      </c>
      <c r="H233" t="s">
        <v>31967</v>
      </c>
      <c r="I233" t="s">
        <v>32046</v>
      </c>
      <c r="J233" t="s">
        <v>31987</v>
      </c>
      <c r="K233" t="s">
        <v>31986</v>
      </c>
      <c r="L233" t="s">
        <v>31988</v>
      </c>
      <c r="M233" t="s">
        <v>31967</v>
      </c>
      <c r="N233" t="s">
        <v>31967</v>
      </c>
      <c r="O233" t="s">
        <v>32060</v>
      </c>
      <c r="P233" t="s">
        <v>32141</v>
      </c>
      <c r="Q233" t="s">
        <v>31987</v>
      </c>
      <c r="R233" t="s">
        <v>31987</v>
      </c>
      <c r="S233" t="s">
        <v>32029</v>
      </c>
      <c r="T233" t="s">
        <v>32032</v>
      </c>
      <c r="U233" t="s">
        <v>31967</v>
      </c>
      <c r="V233" t="s">
        <v>31967</v>
      </c>
      <c r="W233" t="s">
        <v>31996</v>
      </c>
      <c r="X233" t="s">
        <v>33267</v>
      </c>
      <c r="Y233" t="s">
        <v>32007</v>
      </c>
      <c r="Z233" t="s">
        <v>31967</v>
      </c>
      <c r="AA233" t="s">
        <v>33266</v>
      </c>
      <c r="AB233" t="s">
        <v>32151</v>
      </c>
      <c r="AC233" t="s">
        <v>32028</v>
      </c>
      <c r="AD233" t="s">
        <v>31967</v>
      </c>
      <c r="AE233" t="s">
        <v>32020</v>
      </c>
      <c r="AF233" t="s">
        <v>31986</v>
      </c>
      <c r="AG233" t="s">
        <v>32019</v>
      </c>
      <c r="AH233" t="s">
        <v>33265</v>
      </c>
      <c r="AI233" t="s">
        <v>33264</v>
      </c>
      <c r="AJ233" t="s">
        <v>31967</v>
      </c>
      <c r="AK233" t="s">
        <v>31967</v>
      </c>
      <c r="AL233" t="s">
        <v>798</v>
      </c>
      <c r="AM233" t="s">
        <v>1948</v>
      </c>
      <c r="AN233" t="s">
        <v>6742</v>
      </c>
      <c r="AO233" t="s">
        <v>32975</v>
      </c>
      <c r="AP233" t="s">
        <v>788</v>
      </c>
      <c r="AQ233" t="s">
        <v>31991</v>
      </c>
      <c r="AR233" t="s">
        <v>33242</v>
      </c>
      <c r="AS233" t="s">
        <v>31987</v>
      </c>
      <c r="AT233" t="s">
        <v>32046</v>
      </c>
      <c r="AU233" t="s">
        <v>31967</v>
      </c>
      <c r="AV233" t="s">
        <v>31967</v>
      </c>
      <c r="AW233" t="s">
        <v>31967</v>
      </c>
      <c r="AX233" t="s">
        <v>31967</v>
      </c>
      <c r="AY233" t="s">
        <v>33263</v>
      </c>
      <c r="AZ233" t="s">
        <v>33262</v>
      </c>
      <c r="BA233" t="s">
        <v>31967</v>
      </c>
      <c r="BB233" t="s">
        <v>31967</v>
      </c>
      <c r="BC233" t="s">
        <v>31987</v>
      </c>
      <c r="BD233" t="s">
        <v>32046</v>
      </c>
      <c r="BE233" t="s">
        <v>31986</v>
      </c>
      <c r="BF233" t="s">
        <v>31967</v>
      </c>
      <c r="BG233" t="s">
        <v>31986</v>
      </c>
      <c r="BH233" t="s">
        <v>33238</v>
      </c>
      <c r="BI233" t="s">
        <v>31993</v>
      </c>
      <c r="BJ233" t="s">
        <v>33238</v>
      </c>
      <c r="BK233" t="s">
        <v>31986</v>
      </c>
      <c r="BL233" t="s">
        <v>31986</v>
      </c>
      <c r="BM233" t="s">
        <v>31991</v>
      </c>
      <c r="BN233" t="s">
        <v>31986</v>
      </c>
      <c r="BO233" t="s">
        <v>31986</v>
      </c>
      <c r="BP233" t="s">
        <v>31986</v>
      </c>
      <c r="BQ233" t="s">
        <v>31967</v>
      </c>
      <c r="BR233" t="s">
        <v>31967</v>
      </c>
      <c r="BS233" t="s">
        <v>31986</v>
      </c>
      <c r="BT233" t="s">
        <v>32047</v>
      </c>
      <c r="BU233" t="s">
        <v>31986</v>
      </c>
      <c r="BV233" t="s">
        <v>31986</v>
      </c>
      <c r="BW233" t="s">
        <v>31990</v>
      </c>
      <c r="BX233" t="s">
        <v>31967</v>
      </c>
      <c r="BY233" t="s">
        <v>31967</v>
      </c>
      <c r="BZ233" t="s">
        <v>31967</v>
      </c>
      <c r="CA233" t="s">
        <v>31967</v>
      </c>
      <c r="CB233" t="s">
        <v>31989</v>
      </c>
      <c r="CC233" t="s">
        <v>31967</v>
      </c>
      <c r="CD233" t="s">
        <v>31967</v>
      </c>
      <c r="CE233" t="s">
        <v>31967</v>
      </c>
      <c r="CF233" t="s">
        <v>31967</v>
      </c>
      <c r="CG233" t="s">
        <v>31989</v>
      </c>
      <c r="CH233" t="s">
        <v>31967</v>
      </c>
      <c r="CI233" t="s">
        <v>31967</v>
      </c>
      <c r="CJ233" t="s">
        <v>31967</v>
      </c>
      <c r="CK233" t="s">
        <v>31967</v>
      </c>
      <c r="CL233" t="s">
        <v>31989</v>
      </c>
      <c r="CM233" t="s">
        <v>31967</v>
      </c>
      <c r="CN233" t="s">
        <v>31967</v>
      </c>
      <c r="CO233" t="s">
        <v>31967</v>
      </c>
      <c r="CP233" t="s">
        <v>31967</v>
      </c>
      <c r="CQ233" t="s">
        <v>31989</v>
      </c>
      <c r="CR233" t="s">
        <v>31967</v>
      </c>
      <c r="CS233" t="s">
        <v>31967</v>
      </c>
      <c r="CT233" t="s">
        <v>31967</v>
      </c>
      <c r="CU233" t="s">
        <v>31967</v>
      </c>
      <c r="CV233" t="s">
        <v>31989</v>
      </c>
      <c r="CW233" t="s">
        <v>31967</v>
      </c>
      <c r="CX233" t="s">
        <v>31967</v>
      </c>
      <c r="CY233" t="s">
        <v>31967</v>
      </c>
      <c r="CZ233" t="s">
        <v>31967</v>
      </c>
      <c r="DA233" t="s">
        <v>31989</v>
      </c>
      <c r="DB233" t="s">
        <v>31967</v>
      </c>
      <c r="DC233" t="s">
        <v>31967</v>
      </c>
      <c r="DD233" t="s">
        <v>31967</v>
      </c>
      <c r="DE233" t="s">
        <v>31967</v>
      </c>
      <c r="DF233" t="s">
        <v>31989</v>
      </c>
      <c r="DG233" t="s">
        <v>31967</v>
      </c>
      <c r="DH233" t="s">
        <v>31967</v>
      </c>
      <c r="DI233" t="s">
        <v>31967</v>
      </c>
      <c r="DJ233" t="s">
        <v>31967</v>
      </c>
      <c r="DK233" t="s">
        <v>31989</v>
      </c>
      <c r="DL233" t="s">
        <v>31967</v>
      </c>
      <c r="DM233" t="s">
        <v>31967</v>
      </c>
      <c r="DN233" t="s">
        <v>31967</v>
      </c>
      <c r="DO233" t="s">
        <v>31967</v>
      </c>
      <c r="DP233" t="s">
        <v>31989</v>
      </c>
      <c r="DQ233" t="s">
        <v>31967</v>
      </c>
      <c r="DR233" t="s">
        <v>31967</v>
      </c>
      <c r="DS233" t="s">
        <v>31967</v>
      </c>
      <c r="DT233" t="s">
        <v>31967</v>
      </c>
      <c r="DU233" t="s">
        <v>31989</v>
      </c>
      <c r="DV233" t="s">
        <v>31967</v>
      </c>
      <c r="DW233" t="s">
        <v>31967</v>
      </c>
      <c r="DX233" t="s">
        <v>31967</v>
      </c>
      <c r="DY233" t="s">
        <v>31967</v>
      </c>
      <c r="DZ233" t="s">
        <v>31989</v>
      </c>
      <c r="EA233" t="s">
        <v>31967</v>
      </c>
      <c r="EB233" t="s">
        <v>31967</v>
      </c>
      <c r="EC233" t="s">
        <v>31967</v>
      </c>
      <c r="ED233" t="s">
        <v>31967</v>
      </c>
      <c r="EE233" t="s">
        <v>31989</v>
      </c>
      <c r="EF233" t="s">
        <v>31967</v>
      </c>
      <c r="EG233" t="s">
        <v>31967</v>
      </c>
      <c r="EH233" t="s">
        <v>31967</v>
      </c>
      <c r="EI233" t="s">
        <v>31967</v>
      </c>
      <c r="EJ233" t="s">
        <v>31989</v>
      </c>
      <c r="EK233" t="s">
        <v>31967</v>
      </c>
      <c r="EL233" t="s">
        <v>31967</v>
      </c>
      <c r="EM233" t="s">
        <v>31967</v>
      </c>
      <c r="EN233" t="s">
        <v>31967</v>
      </c>
      <c r="EO233" t="s">
        <v>31989</v>
      </c>
      <c r="EP233" t="s">
        <v>31967</v>
      </c>
      <c r="EQ233" t="s">
        <v>31967</v>
      </c>
      <c r="ER233" t="s">
        <v>31967</v>
      </c>
      <c r="ES233" t="s">
        <v>31967</v>
      </c>
      <c r="ET233" t="s">
        <v>31989</v>
      </c>
      <c r="EU233" t="s">
        <v>31967</v>
      </c>
      <c r="EV233" t="s">
        <v>31967</v>
      </c>
      <c r="EW233" t="s">
        <v>31967</v>
      </c>
      <c r="EX233" t="s">
        <v>31967</v>
      </c>
      <c r="EY233" t="s">
        <v>31989</v>
      </c>
      <c r="EZ233" t="s">
        <v>31967</v>
      </c>
      <c r="FA233" t="s">
        <v>31967</v>
      </c>
      <c r="FB233" t="s">
        <v>31967</v>
      </c>
      <c r="FC233" t="s">
        <v>31967</v>
      </c>
      <c r="FD233" t="s">
        <v>31989</v>
      </c>
      <c r="FE233" t="s">
        <v>31987</v>
      </c>
      <c r="FF233" t="s">
        <v>31996</v>
      </c>
      <c r="FG233" t="s">
        <v>31986</v>
      </c>
      <c r="FH233" t="s">
        <v>31988</v>
      </c>
      <c r="FI233" t="s">
        <v>31988</v>
      </c>
      <c r="FJ233" t="s">
        <v>31987</v>
      </c>
      <c r="FK233" t="s">
        <v>31986</v>
      </c>
      <c r="FL233" t="s">
        <v>31967</v>
      </c>
    </row>
    <row r="234" spans="1:168" ht="15.5">
      <c r="A234" t="s">
        <v>6753</v>
      </c>
      <c r="B234" t="s">
        <v>33246</v>
      </c>
      <c r="C234" t="s">
        <v>31967</v>
      </c>
      <c r="D234" t="s">
        <v>6752</v>
      </c>
      <c r="E234" t="s">
        <v>831</v>
      </c>
      <c r="F234" t="s">
        <v>6752</v>
      </c>
      <c r="G234" t="s">
        <v>32007</v>
      </c>
      <c r="H234" t="s">
        <v>31967</v>
      </c>
      <c r="I234" t="s">
        <v>32046</v>
      </c>
      <c r="J234" t="s">
        <v>31987</v>
      </c>
      <c r="K234" t="s">
        <v>31986</v>
      </c>
      <c r="L234" t="s">
        <v>31988</v>
      </c>
      <c r="M234" t="s">
        <v>31967</v>
      </c>
      <c r="N234" t="s">
        <v>31967</v>
      </c>
      <c r="O234" t="s">
        <v>32190</v>
      </c>
      <c r="P234" t="s">
        <v>32208</v>
      </c>
      <c r="Q234" t="s">
        <v>31987</v>
      </c>
      <c r="R234" t="s">
        <v>31987</v>
      </c>
      <c r="S234" t="s">
        <v>32066</v>
      </c>
      <c r="T234" t="s">
        <v>32136</v>
      </c>
      <c r="U234" t="s">
        <v>31967</v>
      </c>
      <c r="V234" t="s">
        <v>31967</v>
      </c>
      <c r="W234" t="s">
        <v>31996</v>
      </c>
      <c r="X234" t="s">
        <v>31967</v>
      </c>
      <c r="Y234" t="s">
        <v>32007</v>
      </c>
      <c r="Z234" t="s">
        <v>31967</v>
      </c>
      <c r="AA234" t="s">
        <v>32245</v>
      </c>
      <c r="AB234" t="s">
        <v>32041</v>
      </c>
      <c r="AC234" t="s">
        <v>32028</v>
      </c>
      <c r="AD234" t="s">
        <v>31967</v>
      </c>
      <c r="AE234" t="s">
        <v>32246</v>
      </c>
      <c r="AF234" t="s">
        <v>31986</v>
      </c>
      <c r="AG234" t="s">
        <v>32440</v>
      </c>
      <c r="AH234" t="s">
        <v>33261</v>
      </c>
      <c r="AI234" t="s">
        <v>33260</v>
      </c>
      <c r="AJ234" t="s">
        <v>31967</v>
      </c>
      <c r="AK234" t="s">
        <v>31967</v>
      </c>
      <c r="AL234" t="s">
        <v>804</v>
      </c>
      <c r="AM234" t="s">
        <v>1939</v>
      </c>
      <c r="AN234" t="s">
        <v>6752</v>
      </c>
      <c r="AO234" t="s">
        <v>32975</v>
      </c>
      <c r="AP234" t="s">
        <v>788</v>
      </c>
      <c r="AQ234" t="s">
        <v>31991</v>
      </c>
      <c r="AR234" t="s">
        <v>33242</v>
      </c>
      <c r="AS234" t="s">
        <v>31987</v>
      </c>
      <c r="AT234" t="s">
        <v>32046</v>
      </c>
      <c r="AU234" t="s">
        <v>31967</v>
      </c>
      <c r="AV234" t="s">
        <v>31967</v>
      </c>
      <c r="AW234" t="s">
        <v>31967</v>
      </c>
      <c r="AX234" t="s">
        <v>31967</v>
      </c>
      <c r="AY234" t="s">
        <v>33259</v>
      </c>
      <c r="AZ234" t="s">
        <v>33258</v>
      </c>
      <c r="BA234" t="s">
        <v>33257</v>
      </c>
      <c r="BB234" t="s">
        <v>33257</v>
      </c>
      <c r="BC234" t="s">
        <v>31987</v>
      </c>
      <c r="BD234" t="s">
        <v>32046</v>
      </c>
      <c r="BE234" t="s">
        <v>31986</v>
      </c>
      <c r="BF234" t="s">
        <v>31967</v>
      </c>
      <c r="BG234" t="s">
        <v>31986</v>
      </c>
      <c r="BH234" t="s">
        <v>33238</v>
      </c>
      <c r="BI234" t="s">
        <v>31993</v>
      </c>
      <c r="BJ234" t="s">
        <v>33238</v>
      </c>
      <c r="BK234" t="s">
        <v>31986</v>
      </c>
      <c r="BL234" t="s">
        <v>31986</v>
      </c>
      <c r="BM234" t="s">
        <v>31991</v>
      </c>
      <c r="BN234" t="s">
        <v>31986</v>
      </c>
      <c r="BO234" t="s">
        <v>31986</v>
      </c>
      <c r="BP234" t="s">
        <v>31986</v>
      </c>
      <c r="BQ234" t="s">
        <v>31967</v>
      </c>
      <c r="BR234" t="s">
        <v>31967</v>
      </c>
      <c r="BS234" t="s">
        <v>31986</v>
      </c>
      <c r="BT234" t="s">
        <v>32047</v>
      </c>
      <c r="BU234" t="s">
        <v>31986</v>
      </c>
      <c r="BV234" t="s">
        <v>31986</v>
      </c>
      <c r="BW234" t="s">
        <v>31990</v>
      </c>
      <c r="BX234" t="s">
        <v>31967</v>
      </c>
      <c r="BY234" t="s">
        <v>31967</v>
      </c>
      <c r="BZ234" t="s">
        <v>31967</v>
      </c>
      <c r="CA234" t="s">
        <v>31967</v>
      </c>
      <c r="CB234" t="s">
        <v>31989</v>
      </c>
      <c r="CC234" t="s">
        <v>31967</v>
      </c>
      <c r="CD234" t="s">
        <v>31967</v>
      </c>
      <c r="CE234" t="s">
        <v>31967</v>
      </c>
      <c r="CF234" t="s">
        <v>31967</v>
      </c>
      <c r="CG234" t="s">
        <v>31989</v>
      </c>
      <c r="CH234" t="s">
        <v>31967</v>
      </c>
      <c r="CI234" t="s">
        <v>31967</v>
      </c>
      <c r="CJ234" t="s">
        <v>31967</v>
      </c>
      <c r="CK234" t="s">
        <v>31967</v>
      </c>
      <c r="CL234" t="s">
        <v>31989</v>
      </c>
      <c r="CM234" t="s">
        <v>31967</v>
      </c>
      <c r="CN234" t="s">
        <v>31967</v>
      </c>
      <c r="CO234" t="s">
        <v>31967</v>
      </c>
      <c r="CP234" t="s">
        <v>31967</v>
      </c>
      <c r="CQ234" t="s">
        <v>31989</v>
      </c>
      <c r="CR234" t="s">
        <v>31967</v>
      </c>
      <c r="CS234" t="s">
        <v>31967</v>
      </c>
      <c r="CT234" t="s">
        <v>31967</v>
      </c>
      <c r="CU234" t="s">
        <v>31967</v>
      </c>
      <c r="CV234" t="s">
        <v>31989</v>
      </c>
      <c r="CW234" t="s">
        <v>31967</v>
      </c>
      <c r="CX234" t="s">
        <v>31967</v>
      </c>
      <c r="CY234" t="s">
        <v>31967</v>
      </c>
      <c r="CZ234" t="s">
        <v>31967</v>
      </c>
      <c r="DA234" t="s">
        <v>31989</v>
      </c>
      <c r="DB234" t="s">
        <v>31967</v>
      </c>
      <c r="DC234" t="s">
        <v>31967</v>
      </c>
      <c r="DD234" t="s">
        <v>31967</v>
      </c>
      <c r="DE234" t="s">
        <v>31967</v>
      </c>
      <c r="DF234" t="s">
        <v>31989</v>
      </c>
      <c r="DG234" t="s">
        <v>31967</v>
      </c>
      <c r="DH234" t="s">
        <v>31967</v>
      </c>
      <c r="DI234" t="s">
        <v>31967</v>
      </c>
      <c r="DJ234" t="s">
        <v>31967</v>
      </c>
      <c r="DK234" t="s">
        <v>31989</v>
      </c>
      <c r="DL234" t="s">
        <v>31967</v>
      </c>
      <c r="DM234" t="s">
        <v>31967</v>
      </c>
      <c r="DN234" t="s">
        <v>31967</v>
      </c>
      <c r="DO234" t="s">
        <v>31967</v>
      </c>
      <c r="DP234" t="s">
        <v>31989</v>
      </c>
      <c r="DQ234" t="s">
        <v>31967</v>
      </c>
      <c r="DR234" t="s">
        <v>31967</v>
      </c>
      <c r="DS234" t="s">
        <v>31967</v>
      </c>
      <c r="DT234" t="s">
        <v>31967</v>
      </c>
      <c r="DU234" t="s">
        <v>31989</v>
      </c>
      <c r="DV234" t="s">
        <v>31967</v>
      </c>
      <c r="DW234" t="s">
        <v>31967</v>
      </c>
      <c r="DX234" t="s">
        <v>31967</v>
      </c>
      <c r="DY234" t="s">
        <v>31967</v>
      </c>
      <c r="DZ234" t="s">
        <v>31989</v>
      </c>
      <c r="EA234" t="s">
        <v>31967</v>
      </c>
      <c r="EB234" t="s">
        <v>31967</v>
      </c>
      <c r="EC234" t="s">
        <v>31967</v>
      </c>
      <c r="ED234" t="s">
        <v>31967</v>
      </c>
      <c r="EE234" t="s">
        <v>31989</v>
      </c>
      <c r="EF234" t="s">
        <v>31967</v>
      </c>
      <c r="EG234" t="s">
        <v>31967</v>
      </c>
      <c r="EH234" t="s">
        <v>31967</v>
      </c>
      <c r="EI234" t="s">
        <v>31967</v>
      </c>
      <c r="EJ234" t="s">
        <v>31989</v>
      </c>
      <c r="EK234" t="s">
        <v>31967</v>
      </c>
      <c r="EL234" t="s">
        <v>31967</v>
      </c>
      <c r="EM234" t="s">
        <v>31967</v>
      </c>
      <c r="EN234" t="s">
        <v>31967</v>
      </c>
      <c r="EO234" t="s">
        <v>31989</v>
      </c>
      <c r="EP234" t="s">
        <v>31967</v>
      </c>
      <c r="EQ234" t="s">
        <v>31967</v>
      </c>
      <c r="ER234" t="s">
        <v>31967</v>
      </c>
      <c r="ES234" t="s">
        <v>31967</v>
      </c>
      <c r="ET234" t="s">
        <v>31989</v>
      </c>
      <c r="EU234" t="s">
        <v>31967</v>
      </c>
      <c r="EV234" t="s">
        <v>31967</v>
      </c>
      <c r="EW234" t="s">
        <v>31967</v>
      </c>
      <c r="EX234" t="s">
        <v>31967</v>
      </c>
      <c r="EY234" t="s">
        <v>31989</v>
      </c>
      <c r="EZ234" t="s">
        <v>31967</v>
      </c>
      <c r="FA234" t="s">
        <v>31967</v>
      </c>
      <c r="FB234" t="s">
        <v>31967</v>
      </c>
      <c r="FC234" t="s">
        <v>31967</v>
      </c>
      <c r="FD234" t="s">
        <v>31989</v>
      </c>
      <c r="FE234" t="s">
        <v>31987</v>
      </c>
      <c r="FF234" t="s">
        <v>31996</v>
      </c>
      <c r="FG234" t="s">
        <v>31986</v>
      </c>
      <c r="FH234" t="s">
        <v>31988</v>
      </c>
      <c r="FI234" t="s">
        <v>31988</v>
      </c>
      <c r="FJ234" t="s">
        <v>31987</v>
      </c>
      <c r="FK234" t="s">
        <v>31986</v>
      </c>
      <c r="FL234" t="s">
        <v>31967</v>
      </c>
    </row>
    <row r="235" spans="1:168" ht="15.5">
      <c r="A235" t="s">
        <v>6763</v>
      </c>
      <c r="B235" t="s">
        <v>33246</v>
      </c>
      <c r="C235" t="s">
        <v>31967</v>
      </c>
      <c r="D235" t="s">
        <v>6762</v>
      </c>
      <c r="E235" t="s">
        <v>798</v>
      </c>
      <c r="F235" t="s">
        <v>6762</v>
      </c>
      <c r="G235" t="s">
        <v>32007</v>
      </c>
      <c r="H235" t="s">
        <v>31967</v>
      </c>
      <c r="I235" t="s">
        <v>32046</v>
      </c>
      <c r="J235" t="s">
        <v>31987</v>
      </c>
      <c r="K235" t="s">
        <v>31986</v>
      </c>
      <c r="L235" t="s">
        <v>31988</v>
      </c>
      <c r="M235" t="s">
        <v>31967</v>
      </c>
      <c r="N235" t="s">
        <v>31967</v>
      </c>
      <c r="O235" t="s">
        <v>32177</v>
      </c>
      <c r="P235" t="s">
        <v>32115</v>
      </c>
      <c r="Q235" t="s">
        <v>31987</v>
      </c>
      <c r="R235" t="s">
        <v>31987</v>
      </c>
      <c r="S235" t="s">
        <v>32246</v>
      </c>
      <c r="T235" t="s">
        <v>32142</v>
      </c>
      <c r="U235" t="s">
        <v>31967</v>
      </c>
      <c r="V235" t="s">
        <v>31967</v>
      </c>
      <c r="W235" t="s">
        <v>31996</v>
      </c>
      <c r="X235" t="s">
        <v>32942</v>
      </c>
      <c r="Y235" t="s">
        <v>32007</v>
      </c>
      <c r="Z235" t="s">
        <v>31967</v>
      </c>
      <c r="AA235" t="s">
        <v>32223</v>
      </c>
      <c r="AB235" t="s">
        <v>32006</v>
      </c>
      <c r="AC235" t="s">
        <v>32165</v>
      </c>
      <c r="AD235" t="s">
        <v>31967</v>
      </c>
      <c r="AE235" t="s">
        <v>32039</v>
      </c>
      <c r="AF235" t="s">
        <v>31986</v>
      </c>
      <c r="AG235" t="s">
        <v>32149</v>
      </c>
      <c r="AH235" t="s">
        <v>33256</v>
      </c>
      <c r="AI235" t="s">
        <v>33255</v>
      </c>
      <c r="AJ235" t="s">
        <v>31967</v>
      </c>
      <c r="AK235" t="s">
        <v>31967</v>
      </c>
      <c r="AL235" t="s">
        <v>813</v>
      </c>
      <c r="AM235" t="s">
        <v>2249</v>
      </c>
      <c r="AN235" t="s">
        <v>6762</v>
      </c>
      <c r="AO235" t="s">
        <v>32975</v>
      </c>
      <c r="AP235" t="s">
        <v>788</v>
      </c>
      <c r="AQ235" t="s">
        <v>31991</v>
      </c>
      <c r="AR235" t="s">
        <v>33242</v>
      </c>
      <c r="AS235" t="s">
        <v>31987</v>
      </c>
      <c r="AT235" t="s">
        <v>32046</v>
      </c>
      <c r="AU235" t="s">
        <v>31967</v>
      </c>
      <c r="AV235" t="s">
        <v>31967</v>
      </c>
      <c r="AW235" t="s">
        <v>31967</v>
      </c>
      <c r="AX235" t="s">
        <v>31967</v>
      </c>
      <c r="AY235" t="s">
        <v>33254</v>
      </c>
      <c r="AZ235" t="s">
        <v>33253</v>
      </c>
      <c r="BA235" t="s">
        <v>33252</v>
      </c>
      <c r="BB235" t="s">
        <v>33252</v>
      </c>
      <c r="BC235" t="s">
        <v>31987</v>
      </c>
      <c r="BD235" t="s">
        <v>32046</v>
      </c>
      <c r="BE235" t="s">
        <v>31986</v>
      </c>
      <c r="BF235" t="s">
        <v>31967</v>
      </c>
      <c r="BG235" t="s">
        <v>31986</v>
      </c>
      <c r="BH235" t="s">
        <v>33238</v>
      </c>
      <c r="BI235" t="s">
        <v>31993</v>
      </c>
      <c r="BJ235" t="s">
        <v>33238</v>
      </c>
      <c r="BK235" t="s">
        <v>31986</v>
      </c>
      <c r="BL235" t="s">
        <v>31986</v>
      </c>
      <c r="BM235" t="s">
        <v>31991</v>
      </c>
      <c r="BN235" t="s">
        <v>31986</v>
      </c>
      <c r="BO235" t="s">
        <v>31986</v>
      </c>
      <c r="BP235" t="s">
        <v>31986</v>
      </c>
      <c r="BQ235" t="s">
        <v>31967</v>
      </c>
      <c r="BR235" t="s">
        <v>31967</v>
      </c>
      <c r="BS235" t="s">
        <v>31986</v>
      </c>
      <c r="BT235" t="s">
        <v>32047</v>
      </c>
      <c r="BU235" t="s">
        <v>31986</v>
      </c>
      <c r="BV235" t="s">
        <v>31986</v>
      </c>
      <c r="BW235" t="s">
        <v>31990</v>
      </c>
      <c r="BX235" t="s">
        <v>31967</v>
      </c>
      <c r="BY235" t="s">
        <v>31967</v>
      </c>
      <c r="BZ235" t="s">
        <v>31967</v>
      </c>
      <c r="CA235" t="s">
        <v>31967</v>
      </c>
      <c r="CB235" t="s">
        <v>31989</v>
      </c>
      <c r="CC235" t="s">
        <v>31967</v>
      </c>
      <c r="CD235" t="s">
        <v>31967</v>
      </c>
      <c r="CE235" t="s">
        <v>31967</v>
      </c>
      <c r="CF235" t="s">
        <v>31967</v>
      </c>
      <c r="CG235" t="s">
        <v>31989</v>
      </c>
      <c r="CH235" t="s">
        <v>31967</v>
      </c>
      <c r="CI235" t="s">
        <v>31967</v>
      </c>
      <c r="CJ235" t="s">
        <v>31967</v>
      </c>
      <c r="CK235" t="s">
        <v>31967</v>
      </c>
      <c r="CL235" t="s">
        <v>31989</v>
      </c>
      <c r="CM235" t="s">
        <v>31967</v>
      </c>
      <c r="CN235" t="s">
        <v>31967</v>
      </c>
      <c r="CO235" t="s">
        <v>31967</v>
      </c>
      <c r="CP235" t="s">
        <v>31967</v>
      </c>
      <c r="CQ235" t="s">
        <v>31989</v>
      </c>
      <c r="CR235" t="s">
        <v>31967</v>
      </c>
      <c r="CS235" t="s">
        <v>31967</v>
      </c>
      <c r="CT235" t="s">
        <v>31967</v>
      </c>
      <c r="CU235" t="s">
        <v>31967</v>
      </c>
      <c r="CV235" t="s">
        <v>31989</v>
      </c>
      <c r="CW235" t="s">
        <v>31967</v>
      </c>
      <c r="CX235" t="s">
        <v>31967</v>
      </c>
      <c r="CY235" t="s">
        <v>31967</v>
      </c>
      <c r="CZ235" t="s">
        <v>31967</v>
      </c>
      <c r="DA235" t="s">
        <v>31989</v>
      </c>
      <c r="DB235" t="s">
        <v>31967</v>
      </c>
      <c r="DC235" t="s">
        <v>31967</v>
      </c>
      <c r="DD235" t="s">
        <v>31967</v>
      </c>
      <c r="DE235" t="s">
        <v>31967</v>
      </c>
      <c r="DF235" t="s">
        <v>31989</v>
      </c>
      <c r="DG235" t="s">
        <v>31967</v>
      </c>
      <c r="DH235" t="s">
        <v>31967</v>
      </c>
      <c r="DI235" t="s">
        <v>31967</v>
      </c>
      <c r="DJ235" t="s">
        <v>31967</v>
      </c>
      <c r="DK235" t="s">
        <v>31989</v>
      </c>
      <c r="DL235" t="s">
        <v>31967</v>
      </c>
      <c r="DM235" t="s">
        <v>31967</v>
      </c>
      <c r="DN235" t="s">
        <v>31967</v>
      </c>
      <c r="DO235" t="s">
        <v>31967</v>
      </c>
      <c r="DP235" t="s">
        <v>31989</v>
      </c>
      <c r="DQ235" t="s">
        <v>31967</v>
      </c>
      <c r="DR235" t="s">
        <v>31967</v>
      </c>
      <c r="DS235" t="s">
        <v>31967</v>
      </c>
      <c r="DT235" t="s">
        <v>31967</v>
      </c>
      <c r="DU235" t="s">
        <v>31989</v>
      </c>
      <c r="DV235" t="s">
        <v>31967</v>
      </c>
      <c r="DW235" t="s">
        <v>31967</v>
      </c>
      <c r="DX235" t="s">
        <v>31967</v>
      </c>
      <c r="DY235" t="s">
        <v>31967</v>
      </c>
      <c r="DZ235" t="s">
        <v>31989</v>
      </c>
      <c r="EA235" t="s">
        <v>31967</v>
      </c>
      <c r="EB235" t="s">
        <v>31967</v>
      </c>
      <c r="EC235" t="s">
        <v>31967</v>
      </c>
      <c r="ED235" t="s">
        <v>31967</v>
      </c>
      <c r="EE235" t="s">
        <v>31989</v>
      </c>
      <c r="EF235" t="s">
        <v>31967</v>
      </c>
      <c r="EG235" t="s">
        <v>31967</v>
      </c>
      <c r="EH235" t="s">
        <v>31967</v>
      </c>
      <c r="EI235" t="s">
        <v>31967</v>
      </c>
      <c r="EJ235" t="s">
        <v>31989</v>
      </c>
      <c r="EK235" t="s">
        <v>31967</v>
      </c>
      <c r="EL235" t="s">
        <v>31967</v>
      </c>
      <c r="EM235" t="s">
        <v>31967</v>
      </c>
      <c r="EN235" t="s">
        <v>31967</v>
      </c>
      <c r="EO235" t="s">
        <v>31989</v>
      </c>
      <c r="EP235" t="s">
        <v>31967</v>
      </c>
      <c r="EQ235" t="s">
        <v>31967</v>
      </c>
      <c r="ER235" t="s">
        <v>31967</v>
      </c>
      <c r="ES235" t="s">
        <v>31967</v>
      </c>
      <c r="ET235" t="s">
        <v>31989</v>
      </c>
      <c r="EU235" t="s">
        <v>31967</v>
      </c>
      <c r="EV235" t="s">
        <v>31967</v>
      </c>
      <c r="EW235" t="s">
        <v>31967</v>
      </c>
      <c r="EX235" t="s">
        <v>31967</v>
      </c>
      <c r="EY235" t="s">
        <v>31989</v>
      </c>
      <c r="EZ235" t="s">
        <v>31967</v>
      </c>
      <c r="FA235" t="s">
        <v>31967</v>
      </c>
      <c r="FB235" t="s">
        <v>31967</v>
      </c>
      <c r="FC235" t="s">
        <v>31967</v>
      </c>
      <c r="FD235" t="s">
        <v>31989</v>
      </c>
      <c r="FE235" t="s">
        <v>31987</v>
      </c>
      <c r="FF235" t="s">
        <v>31996</v>
      </c>
      <c r="FG235" t="s">
        <v>31986</v>
      </c>
      <c r="FH235" t="s">
        <v>31988</v>
      </c>
      <c r="FI235" t="s">
        <v>31988</v>
      </c>
      <c r="FJ235" t="s">
        <v>31987</v>
      </c>
      <c r="FK235" t="s">
        <v>31986</v>
      </c>
      <c r="FL235" t="s">
        <v>31967</v>
      </c>
    </row>
    <row r="236" spans="1:168" ht="15.5">
      <c r="A236" t="s">
        <v>33251</v>
      </c>
      <c r="B236" t="s">
        <v>33246</v>
      </c>
      <c r="C236" t="s">
        <v>31967</v>
      </c>
      <c r="D236" t="s">
        <v>6772</v>
      </c>
      <c r="E236" t="s">
        <v>798</v>
      </c>
      <c r="F236" t="s">
        <v>6772</v>
      </c>
      <c r="G236" t="s">
        <v>32007</v>
      </c>
      <c r="H236" t="s">
        <v>31967</v>
      </c>
      <c r="I236" t="s">
        <v>32046</v>
      </c>
      <c r="J236" t="s">
        <v>31987</v>
      </c>
      <c r="K236" t="s">
        <v>31986</v>
      </c>
      <c r="L236" t="s">
        <v>31988</v>
      </c>
      <c r="M236" t="s">
        <v>31967</v>
      </c>
      <c r="N236" t="s">
        <v>31967</v>
      </c>
      <c r="O236" t="s">
        <v>32195</v>
      </c>
      <c r="P236" t="s">
        <v>32079</v>
      </c>
      <c r="Q236" t="s">
        <v>31987</v>
      </c>
      <c r="R236" t="s">
        <v>31987</v>
      </c>
      <c r="S236" t="s">
        <v>32059</v>
      </c>
      <c r="T236" t="s">
        <v>33072</v>
      </c>
      <c r="U236" t="s">
        <v>31967</v>
      </c>
      <c r="V236" t="s">
        <v>31967</v>
      </c>
      <c r="W236" t="s">
        <v>31996</v>
      </c>
      <c r="X236" t="s">
        <v>31997</v>
      </c>
      <c r="Y236" t="s">
        <v>32007</v>
      </c>
      <c r="Z236" t="s">
        <v>31967</v>
      </c>
      <c r="AA236" t="s">
        <v>32053</v>
      </c>
      <c r="AB236" t="s">
        <v>32014</v>
      </c>
      <c r="AC236" t="s">
        <v>32028</v>
      </c>
      <c r="AD236" t="s">
        <v>31967</v>
      </c>
      <c r="AE236" t="s">
        <v>32107</v>
      </c>
      <c r="AF236" t="s">
        <v>31986</v>
      </c>
      <c r="AG236" t="s">
        <v>32012</v>
      </c>
      <c r="AH236" t="s">
        <v>33250</v>
      </c>
      <c r="AI236" t="s">
        <v>33249</v>
      </c>
      <c r="AJ236" t="s">
        <v>31967</v>
      </c>
      <c r="AK236" t="s">
        <v>31967</v>
      </c>
      <c r="AL236" t="s">
        <v>822</v>
      </c>
      <c r="AM236" t="s">
        <v>1930</v>
      </c>
      <c r="AN236" t="s">
        <v>6772</v>
      </c>
      <c r="AO236" t="s">
        <v>32975</v>
      </c>
      <c r="AP236" t="s">
        <v>788</v>
      </c>
      <c r="AQ236" t="s">
        <v>31991</v>
      </c>
      <c r="AR236" t="s">
        <v>33242</v>
      </c>
      <c r="AS236" t="s">
        <v>31996</v>
      </c>
      <c r="AT236" t="s">
        <v>32046</v>
      </c>
      <c r="AU236" t="s">
        <v>31967</v>
      </c>
      <c r="AV236" t="s">
        <v>31967</v>
      </c>
      <c r="AW236" t="s">
        <v>31967</v>
      </c>
      <c r="AX236" t="s">
        <v>31967</v>
      </c>
      <c r="AY236" t="s">
        <v>33248</v>
      </c>
      <c r="AZ236" t="s">
        <v>33247</v>
      </c>
      <c r="BA236" t="s">
        <v>31967</v>
      </c>
      <c r="BB236" t="s">
        <v>31967</v>
      </c>
      <c r="BC236" t="s">
        <v>31987</v>
      </c>
      <c r="BD236" t="s">
        <v>31991</v>
      </c>
      <c r="BE236" t="s">
        <v>31986</v>
      </c>
      <c r="BF236" t="s">
        <v>31967</v>
      </c>
      <c r="BG236" t="s">
        <v>31986</v>
      </c>
      <c r="BH236" t="s">
        <v>33238</v>
      </c>
      <c r="BI236" t="s">
        <v>31993</v>
      </c>
      <c r="BJ236" t="s">
        <v>33238</v>
      </c>
      <c r="BK236" t="s">
        <v>31986</v>
      </c>
      <c r="BL236" t="s">
        <v>31986</v>
      </c>
      <c r="BM236" t="s">
        <v>31991</v>
      </c>
      <c r="BN236" t="s">
        <v>31986</v>
      </c>
      <c r="BO236" t="s">
        <v>31986</v>
      </c>
      <c r="BP236" t="s">
        <v>31986</v>
      </c>
      <c r="BQ236" t="s">
        <v>31967</v>
      </c>
      <c r="BR236" t="s">
        <v>31967</v>
      </c>
      <c r="BS236" t="s">
        <v>31986</v>
      </c>
      <c r="BT236" t="s">
        <v>32047</v>
      </c>
      <c r="BU236" t="s">
        <v>31986</v>
      </c>
      <c r="BV236" t="s">
        <v>31986</v>
      </c>
      <c r="BW236" t="s">
        <v>31990</v>
      </c>
      <c r="BX236" t="s">
        <v>31967</v>
      </c>
      <c r="BY236" t="s">
        <v>31967</v>
      </c>
      <c r="BZ236" t="s">
        <v>31967</v>
      </c>
      <c r="CA236" t="s">
        <v>31967</v>
      </c>
      <c r="CB236" t="s">
        <v>31989</v>
      </c>
      <c r="CC236" t="s">
        <v>31967</v>
      </c>
      <c r="CD236" t="s">
        <v>31967</v>
      </c>
      <c r="CE236" t="s">
        <v>31967</v>
      </c>
      <c r="CF236" t="s">
        <v>31967</v>
      </c>
      <c r="CG236" t="s">
        <v>31989</v>
      </c>
      <c r="CH236" t="s">
        <v>31967</v>
      </c>
      <c r="CI236" t="s">
        <v>31967</v>
      </c>
      <c r="CJ236" t="s">
        <v>31967</v>
      </c>
      <c r="CK236" t="s">
        <v>31967</v>
      </c>
      <c r="CL236" t="s">
        <v>31989</v>
      </c>
      <c r="CM236" t="s">
        <v>31967</v>
      </c>
      <c r="CN236" t="s">
        <v>31967</v>
      </c>
      <c r="CO236" t="s">
        <v>31967</v>
      </c>
      <c r="CP236" t="s">
        <v>31967</v>
      </c>
      <c r="CQ236" t="s">
        <v>31989</v>
      </c>
      <c r="CR236" t="s">
        <v>31967</v>
      </c>
      <c r="CS236" t="s">
        <v>31967</v>
      </c>
      <c r="CT236" t="s">
        <v>31967</v>
      </c>
      <c r="CU236" t="s">
        <v>31967</v>
      </c>
      <c r="CV236" t="s">
        <v>31989</v>
      </c>
      <c r="CW236" t="s">
        <v>31967</v>
      </c>
      <c r="CX236" t="s">
        <v>31967</v>
      </c>
      <c r="CY236" t="s">
        <v>31967</v>
      </c>
      <c r="CZ236" t="s">
        <v>31967</v>
      </c>
      <c r="DA236" t="s">
        <v>31989</v>
      </c>
      <c r="DB236" t="s">
        <v>31967</v>
      </c>
      <c r="DC236" t="s">
        <v>31967</v>
      </c>
      <c r="DD236" t="s">
        <v>31967</v>
      </c>
      <c r="DE236" t="s">
        <v>31967</v>
      </c>
      <c r="DF236" t="s">
        <v>31989</v>
      </c>
      <c r="DG236" t="s">
        <v>31967</v>
      </c>
      <c r="DH236" t="s">
        <v>31967</v>
      </c>
      <c r="DI236" t="s">
        <v>31967</v>
      </c>
      <c r="DJ236" t="s">
        <v>31967</v>
      </c>
      <c r="DK236" t="s">
        <v>31989</v>
      </c>
      <c r="DL236" t="s">
        <v>31967</v>
      </c>
      <c r="DM236" t="s">
        <v>31967</v>
      </c>
      <c r="DN236" t="s">
        <v>31967</v>
      </c>
      <c r="DO236" t="s">
        <v>31967</v>
      </c>
      <c r="DP236" t="s">
        <v>31989</v>
      </c>
      <c r="DQ236" t="s">
        <v>31967</v>
      </c>
      <c r="DR236" t="s">
        <v>31967</v>
      </c>
      <c r="DS236" t="s">
        <v>31967</v>
      </c>
      <c r="DT236" t="s">
        <v>31967</v>
      </c>
      <c r="DU236" t="s">
        <v>31989</v>
      </c>
      <c r="DV236" t="s">
        <v>31967</v>
      </c>
      <c r="DW236" t="s">
        <v>31967</v>
      </c>
      <c r="DX236" t="s">
        <v>31967</v>
      </c>
      <c r="DY236" t="s">
        <v>31967</v>
      </c>
      <c r="DZ236" t="s">
        <v>31989</v>
      </c>
      <c r="EA236" t="s">
        <v>31967</v>
      </c>
      <c r="EB236" t="s">
        <v>31967</v>
      </c>
      <c r="EC236" t="s">
        <v>31967</v>
      </c>
      <c r="ED236" t="s">
        <v>31967</v>
      </c>
      <c r="EE236" t="s">
        <v>31989</v>
      </c>
      <c r="EF236" t="s">
        <v>31967</v>
      </c>
      <c r="EG236" t="s">
        <v>31967</v>
      </c>
      <c r="EH236" t="s">
        <v>31967</v>
      </c>
      <c r="EI236" t="s">
        <v>31967</v>
      </c>
      <c r="EJ236" t="s">
        <v>31989</v>
      </c>
      <c r="EK236" t="s">
        <v>31967</v>
      </c>
      <c r="EL236" t="s">
        <v>31967</v>
      </c>
      <c r="EM236" t="s">
        <v>31967</v>
      </c>
      <c r="EN236" t="s">
        <v>31967</v>
      </c>
      <c r="EO236" t="s">
        <v>31989</v>
      </c>
      <c r="EP236" t="s">
        <v>31967</v>
      </c>
      <c r="EQ236" t="s">
        <v>31967</v>
      </c>
      <c r="ER236" t="s">
        <v>31967</v>
      </c>
      <c r="ES236" t="s">
        <v>31967</v>
      </c>
      <c r="ET236" t="s">
        <v>31989</v>
      </c>
      <c r="EU236" t="s">
        <v>31967</v>
      </c>
      <c r="EV236" t="s">
        <v>31967</v>
      </c>
      <c r="EW236" t="s">
        <v>31967</v>
      </c>
      <c r="EX236" t="s">
        <v>31967</v>
      </c>
      <c r="EY236" t="s">
        <v>31989</v>
      </c>
      <c r="EZ236" t="s">
        <v>31967</v>
      </c>
      <c r="FA236" t="s">
        <v>31967</v>
      </c>
      <c r="FB236" t="s">
        <v>31967</v>
      </c>
      <c r="FC236" t="s">
        <v>31967</v>
      </c>
      <c r="FD236" t="s">
        <v>31989</v>
      </c>
      <c r="FE236" t="s">
        <v>31987</v>
      </c>
      <c r="FF236" t="s">
        <v>31996</v>
      </c>
      <c r="FG236" t="s">
        <v>31986</v>
      </c>
      <c r="FH236" t="s">
        <v>31988</v>
      </c>
      <c r="FI236" t="s">
        <v>31988</v>
      </c>
      <c r="FJ236" t="s">
        <v>31987</v>
      </c>
      <c r="FK236" t="s">
        <v>31986</v>
      </c>
      <c r="FL236" t="s">
        <v>31967</v>
      </c>
    </row>
    <row r="237" spans="1:168" ht="15.5">
      <c r="A237" t="s">
        <v>6783</v>
      </c>
      <c r="B237" t="s">
        <v>33246</v>
      </c>
      <c r="C237" t="s">
        <v>31967</v>
      </c>
      <c r="D237" t="s">
        <v>6782</v>
      </c>
      <c r="E237" t="s">
        <v>831</v>
      </c>
      <c r="F237" t="s">
        <v>6782</v>
      </c>
      <c r="G237" t="s">
        <v>32007</v>
      </c>
      <c r="H237" t="s">
        <v>31967</v>
      </c>
      <c r="I237" t="s">
        <v>32046</v>
      </c>
      <c r="J237" t="s">
        <v>31987</v>
      </c>
      <c r="K237" t="s">
        <v>31986</v>
      </c>
      <c r="L237" t="s">
        <v>31988</v>
      </c>
      <c r="M237" t="s">
        <v>31967</v>
      </c>
      <c r="N237" t="s">
        <v>31967</v>
      </c>
      <c r="O237" t="s">
        <v>32068</v>
      </c>
      <c r="P237" t="s">
        <v>32001</v>
      </c>
      <c r="Q237" t="s">
        <v>31987</v>
      </c>
      <c r="R237" t="s">
        <v>31987</v>
      </c>
      <c r="S237" t="s">
        <v>32072</v>
      </c>
      <c r="T237" t="s">
        <v>32671</v>
      </c>
      <c r="U237" t="s">
        <v>31967</v>
      </c>
      <c r="V237" t="s">
        <v>31967</v>
      </c>
      <c r="W237" t="s">
        <v>31996</v>
      </c>
      <c r="X237" t="s">
        <v>31991</v>
      </c>
      <c r="Y237" t="s">
        <v>32007</v>
      </c>
      <c r="Z237" t="s">
        <v>31967</v>
      </c>
      <c r="AA237" t="s">
        <v>33245</v>
      </c>
      <c r="AB237" t="s">
        <v>32283</v>
      </c>
      <c r="AC237" t="s">
        <v>32028</v>
      </c>
      <c r="AD237" t="s">
        <v>31967</v>
      </c>
      <c r="AE237" t="s">
        <v>32002</v>
      </c>
      <c r="AF237" t="s">
        <v>31986</v>
      </c>
      <c r="AG237" t="s">
        <v>32089</v>
      </c>
      <c r="AH237" t="s">
        <v>33244</v>
      </c>
      <c r="AI237" t="s">
        <v>33243</v>
      </c>
      <c r="AJ237" t="s">
        <v>31967</v>
      </c>
      <c r="AK237" t="s">
        <v>31967</v>
      </c>
      <c r="AL237" t="s">
        <v>831</v>
      </c>
      <c r="AM237" t="s">
        <v>1920</v>
      </c>
      <c r="AN237" t="s">
        <v>6782</v>
      </c>
      <c r="AO237" t="s">
        <v>32975</v>
      </c>
      <c r="AP237" t="s">
        <v>788</v>
      </c>
      <c r="AQ237" t="s">
        <v>31991</v>
      </c>
      <c r="AR237" t="s">
        <v>33242</v>
      </c>
      <c r="AS237" t="s">
        <v>31996</v>
      </c>
      <c r="AT237" t="s">
        <v>32046</v>
      </c>
      <c r="AU237" t="s">
        <v>31967</v>
      </c>
      <c r="AV237" t="s">
        <v>31967</v>
      </c>
      <c r="AW237" t="s">
        <v>31967</v>
      </c>
      <c r="AX237" t="s">
        <v>31967</v>
      </c>
      <c r="AY237" t="s">
        <v>33241</v>
      </c>
      <c r="AZ237" t="s">
        <v>33240</v>
      </c>
      <c r="BA237" t="s">
        <v>33239</v>
      </c>
      <c r="BB237" t="s">
        <v>33239</v>
      </c>
      <c r="BC237" t="s">
        <v>31987</v>
      </c>
      <c r="BD237" t="s">
        <v>32238</v>
      </c>
      <c r="BE237" t="s">
        <v>31986</v>
      </c>
      <c r="BF237" t="s">
        <v>31967</v>
      </c>
      <c r="BG237" t="s">
        <v>31986</v>
      </c>
      <c r="BH237" t="s">
        <v>33238</v>
      </c>
      <c r="BI237" t="s">
        <v>31993</v>
      </c>
      <c r="BJ237" t="s">
        <v>33238</v>
      </c>
      <c r="BK237" t="s">
        <v>31986</v>
      </c>
      <c r="BL237" t="s">
        <v>31986</v>
      </c>
      <c r="BM237" t="s">
        <v>31991</v>
      </c>
      <c r="BN237" t="s">
        <v>31986</v>
      </c>
      <c r="BO237" t="s">
        <v>31986</v>
      </c>
      <c r="BP237" t="s">
        <v>31986</v>
      </c>
      <c r="BQ237" t="s">
        <v>31967</v>
      </c>
      <c r="BR237" t="s">
        <v>31967</v>
      </c>
      <c r="BS237" t="s">
        <v>31986</v>
      </c>
      <c r="BT237" t="s">
        <v>32047</v>
      </c>
      <c r="BU237" t="s">
        <v>31986</v>
      </c>
      <c r="BV237" t="s">
        <v>31986</v>
      </c>
      <c r="BW237" t="s">
        <v>31990</v>
      </c>
      <c r="BX237" t="s">
        <v>31967</v>
      </c>
      <c r="BY237" t="s">
        <v>31967</v>
      </c>
      <c r="BZ237" t="s">
        <v>31967</v>
      </c>
      <c r="CA237" t="s">
        <v>31967</v>
      </c>
      <c r="CB237" t="s">
        <v>31989</v>
      </c>
      <c r="CC237" t="s">
        <v>31967</v>
      </c>
      <c r="CD237" t="s">
        <v>31967</v>
      </c>
      <c r="CE237" t="s">
        <v>31967</v>
      </c>
      <c r="CF237" t="s">
        <v>31967</v>
      </c>
      <c r="CG237" t="s">
        <v>31989</v>
      </c>
      <c r="CH237" t="s">
        <v>31967</v>
      </c>
      <c r="CI237" t="s">
        <v>31967</v>
      </c>
      <c r="CJ237" t="s">
        <v>31967</v>
      </c>
      <c r="CK237" t="s">
        <v>31967</v>
      </c>
      <c r="CL237" t="s">
        <v>31989</v>
      </c>
      <c r="CM237" t="s">
        <v>31967</v>
      </c>
      <c r="CN237" t="s">
        <v>31967</v>
      </c>
      <c r="CO237" t="s">
        <v>31967</v>
      </c>
      <c r="CP237" t="s">
        <v>31967</v>
      </c>
      <c r="CQ237" t="s">
        <v>31989</v>
      </c>
      <c r="CR237" t="s">
        <v>31967</v>
      </c>
      <c r="CS237" t="s">
        <v>31967</v>
      </c>
      <c r="CT237" t="s">
        <v>31967</v>
      </c>
      <c r="CU237" t="s">
        <v>31967</v>
      </c>
      <c r="CV237" t="s">
        <v>31989</v>
      </c>
      <c r="CW237" t="s">
        <v>31967</v>
      </c>
      <c r="CX237" t="s">
        <v>31967</v>
      </c>
      <c r="CY237" t="s">
        <v>31967</v>
      </c>
      <c r="CZ237" t="s">
        <v>31967</v>
      </c>
      <c r="DA237" t="s">
        <v>31989</v>
      </c>
      <c r="DB237" t="s">
        <v>31967</v>
      </c>
      <c r="DC237" t="s">
        <v>31967</v>
      </c>
      <c r="DD237" t="s">
        <v>31967</v>
      </c>
      <c r="DE237" t="s">
        <v>31967</v>
      </c>
      <c r="DF237" t="s">
        <v>31989</v>
      </c>
      <c r="DG237" t="s">
        <v>31967</v>
      </c>
      <c r="DH237" t="s">
        <v>31967</v>
      </c>
      <c r="DI237" t="s">
        <v>31967</v>
      </c>
      <c r="DJ237" t="s">
        <v>31967</v>
      </c>
      <c r="DK237" t="s">
        <v>31989</v>
      </c>
      <c r="DL237" t="s">
        <v>31967</v>
      </c>
      <c r="DM237" t="s">
        <v>31967</v>
      </c>
      <c r="DN237" t="s">
        <v>31967</v>
      </c>
      <c r="DO237" t="s">
        <v>31967</v>
      </c>
      <c r="DP237" t="s">
        <v>31989</v>
      </c>
      <c r="DQ237" t="s">
        <v>31967</v>
      </c>
      <c r="DR237" t="s">
        <v>31967</v>
      </c>
      <c r="DS237" t="s">
        <v>31967</v>
      </c>
      <c r="DT237" t="s">
        <v>31967</v>
      </c>
      <c r="DU237" t="s">
        <v>31989</v>
      </c>
      <c r="DV237" t="s">
        <v>31967</v>
      </c>
      <c r="DW237" t="s">
        <v>31967</v>
      </c>
      <c r="DX237" t="s">
        <v>31967</v>
      </c>
      <c r="DY237" t="s">
        <v>31967</v>
      </c>
      <c r="DZ237" t="s">
        <v>31989</v>
      </c>
      <c r="EA237" t="s">
        <v>31967</v>
      </c>
      <c r="EB237" t="s">
        <v>31967</v>
      </c>
      <c r="EC237" t="s">
        <v>31967</v>
      </c>
      <c r="ED237" t="s">
        <v>31967</v>
      </c>
      <c r="EE237" t="s">
        <v>31989</v>
      </c>
      <c r="EF237" t="s">
        <v>31967</v>
      </c>
      <c r="EG237" t="s">
        <v>31967</v>
      </c>
      <c r="EH237" t="s">
        <v>31967</v>
      </c>
      <c r="EI237" t="s">
        <v>31967</v>
      </c>
      <c r="EJ237" t="s">
        <v>31989</v>
      </c>
      <c r="EK237" t="s">
        <v>31967</v>
      </c>
      <c r="EL237" t="s">
        <v>31967</v>
      </c>
      <c r="EM237" t="s">
        <v>31967</v>
      </c>
      <c r="EN237" t="s">
        <v>31967</v>
      </c>
      <c r="EO237" t="s">
        <v>31989</v>
      </c>
      <c r="EP237" t="s">
        <v>31967</v>
      </c>
      <c r="EQ237" t="s">
        <v>31967</v>
      </c>
      <c r="ER237" t="s">
        <v>31967</v>
      </c>
      <c r="ES237" t="s">
        <v>31967</v>
      </c>
      <c r="ET237" t="s">
        <v>31989</v>
      </c>
      <c r="EU237" t="s">
        <v>31967</v>
      </c>
      <c r="EV237" t="s">
        <v>31967</v>
      </c>
      <c r="EW237" t="s">
        <v>31967</v>
      </c>
      <c r="EX237" t="s">
        <v>31967</v>
      </c>
      <c r="EY237" t="s">
        <v>31989</v>
      </c>
      <c r="EZ237" t="s">
        <v>31967</v>
      </c>
      <c r="FA237" t="s">
        <v>31967</v>
      </c>
      <c r="FB237" t="s">
        <v>31967</v>
      </c>
      <c r="FC237" t="s">
        <v>31967</v>
      </c>
      <c r="FD237" t="s">
        <v>31989</v>
      </c>
      <c r="FE237" t="s">
        <v>31987</v>
      </c>
      <c r="FF237" t="s">
        <v>31996</v>
      </c>
      <c r="FG237" t="s">
        <v>31986</v>
      </c>
      <c r="FH237" t="s">
        <v>31988</v>
      </c>
      <c r="FI237" t="s">
        <v>31988</v>
      </c>
      <c r="FJ237" t="s">
        <v>31987</v>
      </c>
      <c r="FK237" t="s">
        <v>31986</v>
      </c>
      <c r="FL237" t="s">
        <v>31967</v>
      </c>
    </row>
    <row r="238" spans="1:168" ht="15.5">
      <c r="A238" t="s">
        <v>6793</v>
      </c>
      <c r="B238" t="s">
        <v>33223</v>
      </c>
      <c r="C238" t="s">
        <v>31967</v>
      </c>
      <c r="D238" t="s">
        <v>6792</v>
      </c>
      <c r="E238" t="s">
        <v>841</v>
      </c>
      <c r="F238" t="s">
        <v>6792</v>
      </c>
      <c r="G238" t="s">
        <v>32007</v>
      </c>
      <c r="H238" t="s">
        <v>31967</v>
      </c>
      <c r="I238" t="s">
        <v>31996</v>
      </c>
      <c r="J238" t="s">
        <v>31987</v>
      </c>
      <c r="K238" t="s">
        <v>31986</v>
      </c>
      <c r="L238" t="s">
        <v>31988</v>
      </c>
      <c r="M238" t="s">
        <v>31967</v>
      </c>
      <c r="N238" t="s">
        <v>31967</v>
      </c>
      <c r="O238" t="s">
        <v>32578</v>
      </c>
      <c r="P238" t="s">
        <v>32019</v>
      </c>
      <c r="Q238" t="s">
        <v>31967</v>
      </c>
      <c r="R238" t="s">
        <v>31967</v>
      </c>
      <c r="S238" t="s">
        <v>31967</v>
      </c>
      <c r="T238" t="s">
        <v>31967</v>
      </c>
      <c r="U238" t="s">
        <v>31967</v>
      </c>
      <c r="V238" t="s">
        <v>31967</v>
      </c>
      <c r="W238" t="s">
        <v>31967</v>
      </c>
      <c r="X238" t="s">
        <v>33165</v>
      </c>
      <c r="Y238" t="s">
        <v>32208</v>
      </c>
      <c r="Z238" t="s">
        <v>32208</v>
      </c>
      <c r="AA238" t="s">
        <v>32178</v>
      </c>
      <c r="AB238" t="s">
        <v>32208</v>
      </c>
      <c r="AC238" t="s">
        <v>32195</v>
      </c>
      <c r="AD238" t="s">
        <v>31967</v>
      </c>
      <c r="AE238" t="s">
        <v>32072</v>
      </c>
      <c r="AF238" t="s">
        <v>31986</v>
      </c>
      <c r="AG238" t="s">
        <v>32362</v>
      </c>
      <c r="AH238" t="s">
        <v>33237</v>
      </c>
      <c r="AI238" t="s">
        <v>33236</v>
      </c>
      <c r="AJ238" t="s">
        <v>31967</v>
      </c>
      <c r="AK238" t="s">
        <v>31967</v>
      </c>
      <c r="AL238" t="s">
        <v>841</v>
      </c>
      <c r="AM238" t="s">
        <v>1913</v>
      </c>
      <c r="AN238" t="s">
        <v>6792</v>
      </c>
      <c r="AO238" t="s">
        <v>32939</v>
      </c>
      <c r="AP238" t="s">
        <v>32939</v>
      </c>
      <c r="AQ238" t="s">
        <v>31991</v>
      </c>
      <c r="AR238" t="s">
        <v>32939</v>
      </c>
      <c r="AS238" t="s">
        <v>31987</v>
      </c>
      <c r="AT238" t="s">
        <v>31996</v>
      </c>
      <c r="AU238" t="s">
        <v>31967</v>
      </c>
      <c r="AV238" t="s">
        <v>31967</v>
      </c>
      <c r="AW238" t="s">
        <v>31967</v>
      </c>
      <c r="AX238" t="s">
        <v>31967</v>
      </c>
      <c r="AY238" t="s">
        <v>33235</v>
      </c>
      <c r="AZ238" t="s">
        <v>33234</v>
      </c>
      <c r="BA238" t="s">
        <v>31967</v>
      </c>
      <c r="BB238" t="s">
        <v>31967</v>
      </c>
      <c r="BC238" t="s">
        <v>31987</v>
      </c>
      <c r="BD238" t="s">
        <v>31987</v>
      </c>
      <c r="BE238" t="s">
        <v>31986</v>
      </c>
      <c r="BF238" t="s">
        <v>31967</v>
      </c>
      <c r="BG238" t="s">
        <v>31986</v>
      </c>
      <c r="BH238" t="s">
        <v>33205</v>
      </c>
      <c r="BI238" t="s">
        <v>31993</v>
      </c>
      <c r="BJ238" t="s">
        <v>33205</v>
      </c>
      <c r="BK238" t="s">
        <v>31986</v>
      </c>
      <c r="BL238" t="s">
        <v>31986</v>
      </c>
      <c r="BM238" t="s">
        <v>31991</v>
      </c>
      <c r="BN238" t="s">
        <v>31986</v>
      </c>
      <c r="BO238" t="s">
        <v>31986</v>
      </c>
      <c r="BP238" t="s">
        <v>31986</v>
      </c>
      <c r="BQ238" t="s">
        <v>31967</v>
      </c>
      <c r="BR238" t="s">
        <v>31967</v>
      </c>
      <c r="BS238" t="s">
        <v>31986</v>
      </c>
      <c r="BT238" t="s">
        <v>32047</v>
      </c>
      <c r="BU238" t="s">
        <v>31986</v>
      </c>
      <c r="BV238" t="s">
        <v>31986</v>
      </c>
      <c r="BW238" t="s">
        <v>31990</v>
      </c>
      <c r="BX238" t="s">
        <v>31967</v>
      </c>
      <c r="BY238" t="s">
        <v>31967</v>
      </c>
      <c r="BZ238" t="s">
        <v>31967</v>
      </c>
      <c r="CA238" t="s">
        <v>31967</v>
      </c>
      <c r="CB238" t="s">
        <v>31989</v>
      </c>
      <c r="CC238" t="s">
        <v>31967</v>
      </c>
      <c r="CD238" t="s">
        <v>31967</v>
      </c>
      <c r="CE238" t="s">
        <v>31967</v>
      </c>
      <c r="CF238" t="s">
        <v>31967</v>
      </c>
      <c r="CG238" t="s">
        <v>31989</v>
      </c>
      <c r="CH238" t="s">
        <v>31967</v>
      </c>
      <c r="CI238" t="s">
        <v>31967</v>
      </c>
      <c r="CJ238" t="s">
        <v>31967</v>
      </c>
      <c r="CK238" t="s">
        <v>31967</v>
      </c>
      <c r="CL238" t="s">
        <v>31989</v>
      </c>
      <c r="CM238" t="s">
        <v>31967</v>
      </c>
      <c r="CN238" t="s">
        <v>31967</v>
      </c>
      <c r="CO238" t="s">
        <v>31967</v>
      </c>
      <c r="CP238" t="s">
        <v>31967</v>
      </c>
      <c r="CQ238" t="s">
        <v>31989</v>
      </c>
      <c r="CR238" t="s">
        <v>31967</v>
      </c>
      <c r="CS238" t="s">
        <v>31967</v>
      </c>
      <c r="CT238" t="s">
        <v>31967</v>
      </c>
      <c r="CU238" t="s">
        <v>31967</v>
      </c>
      <c r="CV238" t="s">
        <v>31989</v>
      </c>
      <c r="CW238" t="s">
        <v>31967</v>
      </c>
      <c r="CX238" t="s">
        <v>31967</v>
      </c>
      <c r="CY238" t="s">
        <v>31967</v>
      </c>
      <c r="CZ238" t="s">
        <v>31967</v>
      </c>
      <c r="DA238" t="s">
        <v>31989</v>
      </c>
      <c r="DB238" t="s">
        <v>31967</v>
      </c>
      <c r="DC238" t="s">
        <v>31967</v>
      </c>
      <c r="DD238" t="s">
        <v>31967</v>
      </c>
      <c r="DE238" t="s">
        <v>31967</v>
      </c>
      <c r="DF238" t="s">
        <v>31989</v>
      </c>
      <c r="DG238" t="s">
        <v>31967</v>
      </c>
      <c r="DH238" t="s">
        <v>31967</v>
      </c>
      <c r="DI238" t="s">
        <v>31967</v>
      </c>
      <c r="DJ238" t="s">
        <v>31967</v>
      </c>
      <c r="DK238" t="s">
        <v>31989</v>
      </c>
      <c r="DL238" t="s">
        <v>31967</v>
      </c>
      <c r="DM238" t="s">
        <v>31967</v>
      </c>
      <c r="DN238" t="s">
        <v>31967</v>
      </c>
      <c r="DO238" t="s">
        <v>31967</v>
      </c>
      <c r="DP238" t="s">
        <v>31989</v>
      </c>
      <c r="DQ238" t="s">
        <v>31967</v>
      </c>
      <c r="DR238" t="s">
        <v>31967</v>
      </c>
      <c r="DS238" t="s">
        <v>31967</v>
      </c>
      <c r="DT238" t="s">
        <v>31967</v>
      </c>
      <c r="DU238" t="s">
        <v>31989</v>
      </c>
      <c r="DV238" t="s">
        <v>31967</v>
      </c>
      <c r="DW238" t="s">
        <v>31967</v>
      </c>
      <c r="DX238" t="s">
        <v>31967</v>
      </c>
      <c r="DY238" t="s">
        <v>31967</v>
      </c>
      <c r="DZ238" t="s">
        <v>31989</v>
      </c>
      <c r="EA238" t="s">
        <v>31967</v>
      </c>
      <c r="EB238" t="s">
        <v>31967</v>
      </c>
      <c r="EC238" t="s">
        <v>31967</v>
      </c>
      <c r="ED238" t="s">
        <v>31967</v>
      </c>
      <c r="EE238" t="s">
        <v>31989</v>
      </c>
      <c r="EF238" t="s">
        <v>31967</v>
      </c>
      <c r="EG238" t="s">
        <v>31967</v>
      </c>
      <c r="EH238" t="s">
        <v>31967</v>
      </c>
      <c r="EI238" t="s">
        <v>31967</v>
      </c>
      <c r="EJ238" t="s">
        <v>31989</v>
      </c>
      <c r="EK238" t="s">
        <v>31967</v>
      </c>
      <c r="EL238" t="s">
        <v>31967</v>
      </c>
      <c r="EM238" t="s">
        <v>31967</v>
      </c>
      <c r="EN238" t="s">
        <v>31967</v>
      </c>
      <c r="EO238" t="s">
        <v>31989</v>
      </c>
      <c r="EP238" t="s">
        <v>31967</v>
      </c>
      <c r="EQ238" t="s">
        <v>31967</v>
      </c>
      <c r="ER238" t="s">
        <v>31967</v>
      </c>
      <c r="ES238" t="s">
        <v>31967</v>
      </c>
      <c r="ET238" t="s">
        <v>31989</v>
      </c>
      <c r="EU238" t="s">
        <v>31967</v>
      </c>
      <c r="EV238" t="s">
        <v>31967</v>
      </c>
      <c r="EW238" t="s">
        <v>31967</v>
      </c>
      <c r="EX238" t="s">
        <v>31967</v>
      </c>
      <c r="EY238" t="s">
        <v>31989</v>
      </c>
      <c r="EZ238" t="s">
        <v>31967</v>
      </c>
      <c r="FA238" t="s">
        <v>31967</v>
      </c>
      <c r="FB238" t="s">
        <v>31967</v>
      </c>
      <c r="FC238" t="s">
        <v>31967</v>
      </c>
      <c r="FD238" t="s">
        <v>31989</v>
      </c>
      <c r="FE238" t="s">
        <v>31987</v>
      </c>
      <c r="FF238" t="s">
        <v>31996</v>
      </c>
      <c r="FG238" t="s">
        <v>31986</v>
      </c>
      <c r="FH238" t="s">
        <v>31988</v>
      </c>
      <c r="FI238" t="s">
        <v>31988</v>
      </c>
      <c r="FJ238" t="s">
        <v>31987</v>
      </c>
      <c r="FK238" t="s">
        <v>31986</v>
      </c>
      <c r="FL238" t="s">
        <v>31967</v>
      </c>
    </row>
    <row r="239" spans="1:168" ht="15.5">
      <c r="A239" t="s">
        <v>33233</v>
      </c>
      <c r="B239" t="s">
        <v>33223</v>
      </c>
      <c r="C239" t="s">
        <v>31967</v>
      </c>
      <c r="D239" t="s">
        <v>6802</v>
      </c>
      <c r="E239" t="s">
        <v>850</v>
      </c>
      <c r="F239" t="s">
        <v>6802</v>
      </c>
      <c r="G239" t="s">
        <v>32007</v>
      </c>
      <c r="H239" t="s">
        <v>31967</v>
      </c>
      <c r="I239" t="s">
        <v>31996</v>
      </c>
      <c r="J239" t="s">
        <v>31987</v>
      </c>
      <c r="K239" t="s">
        <v>31986</v>
      </c>
      <c r="L239" t="s">
        <v>31988</v>
      </c>
      <c r="M239" t="s">
        <v>31967</v>
      </c>
      <c r="N239" t="s">
        <v>31967</v>
      </c>
      <c r="O239" t="s">
        <v>32566</v>
      </c>
      <c r="P239" t="s">
        <v>32440</v>
      </c>
      <c r="Q239" t="s">
        <v>31967</v>
      </c>
      <c r="R239" t="s">
        <v>31967</v>
      </c>
      <c r="S239" t="s">
        <v>31967</v>
      </c>
      <c r="T239" t="s">
        <v>31967</v>
      </c>
      <c r="U239" t="s">
        <v>31967</v>
      </c>
      <c r="V239" t="s">
        <v>31967</v>
      </c>
      <c r="W239" t="s">
        <v>31967</v>
      </c>
      <c r="X239" t="s">
        <v>31967</v>
      </c>
      <c r="Y239" t="s">
        <v>32208</v>
      </c>
      <c r="Z239" t="s">
        <v>32208</v>
      </c>
      <c r="AA239" t="s">
        <v>32066</v>
      </c>
      <c r="AB239" t="s">
        <v>32024</v>
      </c>
      <c r="AC239" t="s">
        <v>32066</v>
      </c>
      <c r="AD239" t="s">
        <v>31967</v>
      </c>
      <c r="AE239" t="s">
        <v>32079</v>
      </c>
      <c r="AF239" t="s">
        <v>31986</v>
      </c>
      <c r="AG239" t="s">
        <v>32078</v>
      </c>
      <c r="AH239" t="s">
        <v>33232</v>
      </c>
      <c r="AI239" t="s">
        <v>33231</v>
      </c>
      <c r="AJ239" t="s">
        <v>31967</v>
      </c>
      <c r="AK239" t="s">
        <v>31967</v>
      </c>
      <c r="AL239" t="s">
        <v>850</v>
      </c>
      <c r="AM239" t="s">
        <v>1904</v>
      </c>
      <c r="AN239" t="s">
        <v>6802</v>
      </c>
      <c r="AO239" t="s">
        <v>32939</v>
      </c>
      <c r="AP239" t="s">
        <v>32939</v>
      </c>
      <c r="AQ239" t="s">
        <v>31991</v>
      </c>
      <c r="AR239" t="s">
        <v>32939</v>
      </c>
      <c r="AS239" t="s">
        <v>31987</v>
      </c>
      <c r="AT239" t="s">
        <v>31996</v>
      </c>
      <c r="AU239" t="s">
        <v>31967</v>
      </c>
      <c r="AV239" t="s">
        <v>31967</v>
      </c>
      <c r="AW239" t="s">
        <v>31967</v>
      </c>
      <c r="AX239" t="s">
        <v>31967</v>
      </c>
      <c r="AY239" t="s">
        <v>33230</v>
      </c>
      <c r="AZ239" t="s">
        <v>33229</v>
      </c>
      <c r="BA239" t="s">
        <v>31967</v>
      </c>
      <c r="BB239" t="s">
        <v>31967</v>
      </c>
      <c r="BC239" t="s">
        <v>31987</v>
      </c>
      <c r="BD239" t="s">
        <v>31987</v>
      </c>
      <c r="BE239" t="s">
        <v>31986</v>
      </c>
      <c r="BF239" t="s">
        <v>31967</v>
      </c>
      <c r="BG239" t="s">
        <v>31986</v>
      </c>
      <c r="BH239" t="s">
        <v>33205</v>
      </c>
      <c r="BI239" t="s">
        <v>31993</v>
      </c>
      <c r="BJ239" t="s">
        <v>33205</v>
      </c>
      <c r="BK239" t="s">
        <v>31986</v>
      </c>
      <c r="BL239" t="s">
        <v>31986</v>
      </c>
      <c r="BM239" t="s">
        <v>31991</v>
      </c>
      <c r="BN239" t="s">
        <v>31986</v>
      </c>
      <c r="BO239" t="s">
        <v>31986</v>
      </c>
      <c r="BP239" t="s">
        <v>31986</v>
      </c>
      <c r="BQ239" t="s">
        <v>31967</v>
      </c>
      <c r="BR239" t="s">
        <v>31967</v>
      </c>
      <c r="BS239" t="s">
        <v>31986</v>
      </c>
      <c r="BT239" t="s">
        <v>32047</v>
      </c>
      <c r="BU239" t="s">
        <v>31986</v>
      </c>
      <c r="BV239" t="s">
        <v>31986</v>
      </c>
      <c r="BW239" t="s">
        <v>31990</v>
      </c>
      <c r="BX239" t="s">
        <v>31967</v>
      </c>
      <c r="BY239" t="s">
        <v>31967</v>
      </c>
      <c r="BZ239" t="s">
        <v>31967</v>
      </c>
      <c r="CA239" t="s">
        <v>31967</v>
      </c>
      <c r="CB239" t="s">
        <v>31989</v>
      </c>
      <c r="CC239" t="s">
        <v>31967</v>
      </c>
      <c r="CD239" t="s">
        <v>31967</v>
      </c>
      <c r="CE239" t="s">
        <v>31967</v>
      </c>
      <c r="CF239" t="s">
        <v>31967</v>
      </c>
      <c r="CG239" t="s">
        <v>31989</v>
      </c>
      <c r="CH239" t="s">
        <v>31967</v>
      </c>
      <c r="CI239" t="s">
        <v>31967</v>
      </c>
      <c r="CJ239" t="s">
        <v>31967</v>
      </c>
      <c r="CK239" t="s">
        <v>31967</v>
      </c>
      <c r="CL239" t="s">
        <v>31989</v>
      </c>
      <c r="CM239" t="s">
        <v>31967</v>
      </c>
      <c r="CN239" t="s">
        <v>31967</v>
      </c>
      <c r="CO239" t="s">
        <v>31967</v>
      </c>
      <c r="CP239" t="s">
        <v>31967</v>
      </c>
      <c r="CQ239" t="s">
        <v>31989</v>
      </c>
      <c r="CR239" t="s">
        <v>31967</v>
      </c>
      <c r="CS239" t="s">
        <v>31967</v>
      </c>
      <c r="CT239" t="s">
        <v>31967</v>
      </c>
      <c r="CU239" t="s">
        <v>31967</v>
      </c>
      <c r="CV239" t="s">
        <v>31989</v>
      </c>
      <c r="CW239" t="s">
        <v>31967</v>
      </c>
      <c r="CX239" t="s">
        <v>31967</v>
      </c>
      <c r="CY239" t="s">
        <v>31967</v>
      </c>
      <c r="CZ239" t="s">
        <v>31967</v>
      </c>
      <c r="DA239" t="s">
        <v>31989</v>
      </c>
      <c r="DB239" t="s">
        <v>31967</v>
      </c>
      <c r="DC239" t="s">
        <v>31967</v>
      </c>
      <c r="DD239" t="s">
        <v>31967</v>
      </c>
      <c r="DE239" t="s">
        <v>31967</v>
      </c>
      <c r="DF239" t="s">
        <v>31989</v>
      </c>
      <c r="DG239" t="s">
        <v>31967</v>
      </c>
      <c r="DH239" t="s">
        <v>31967</v>
      </c>
      <c r="DI239" t="s">
        <v>31967</v>
      </c>
      <c r="DJ239" t="s">
        <v>31967</v>
      </c>
      <c r="DK239" t="s">
        <v>31989</v>
      </c>
      <c r="DL239" t="s">
        <v>31967</v>
      </c>
      <c r="DM239" t="s">
        <v>31967</v>
      </c>
      <c r="DN239" t="s">
        <v>31967</v>
      </c>
      <c r="DO239" t="s">
        <v>31967</v>
      </c>
      <c r="DP239" t="s">
        <v>31989</v>
      </c>
      <c r="DQ239" t="s">
        <v>31967</v>
      </c>
      <c r="DR239" t="s">
        <v>31967</v>
      </c>
      <c r="DS239" t="s">
        <v>31967</v>
      </c>
      <c r="DT239" t="s">
        <v>31967</v>
      </c>
      <c r="DU239" t="s">
        <v>31989</v>
      </c>
      <c r="DV239" t="s">
        <v>31967</v>
      </c>
      <c r="DW239" t="s">
        <v>31967</v>
      </c>
      <c r="DX239" t="s">
        <v>31967</v>
      </c>
      <c r="DY239" t="s">
        <v>31967</v>
      </c>
      <c r="DZ239" t="s">
        <v>31989</v>
      </c>
      <c r="EA239" t="s">
        <v>31967</v>
      </c>
      <c r="EB239" t="s">
        <v>31967</v>
      </c>
      <c r="EC239" t="s">
        <v>31967</v>
      </c>
      <c r="ED239" t="s">
        <v>31967</v>
      </c>
      <c r="EE239" t="s">
        <v>31989</v>
      </c>
      <c r="EF239" t="s">
        <v>31967</v>
      </c>
      <c r="EG239" t="s">
        <v>31967</v>
      </c>
      <c r="EH239" t="s">
        <v>31967</v>
      </c>
      <c r="EI239" t="s">
        <v>31967</v>
      </c>
      <c r="EJ239" t="s">
        <v>31989</v>
      </c>
      <c r="EK239" t="s">
        <v>31967</v>
      </c>
      <c r="EL239" t="s">
        <v>31967</v>
      </c>
      <c r="EM239" t="s">
        <v>31967</v>
      </c>
      <c r="EN239" t="s">
        <v>31967</v>
      </c>
      <c r="EO239" t="s">
        <v>31989</v>
      </c>
      <c r="EP239" t="s">
        <v>31967</v>
      </c>
      <c r="EQ239" t="s">
        <v>31967</v>
      </c>
      <c r="ER239" t="s">
        <v>31967</v>
      </c>
      <c r="ES239" t="s">
        <v>31967</v>
      </c>
      <c r="ET239" t="s">
        <v>31989</v>
      </c>
      <c r="EU239" t="s">
        <v>31967</v>
      </c>
      <c r="EV239" t="s">
        <v>31967</v>
      </c>
      <c r="EW239" t="s">
        <v>31967</v>
      </c>
      <c r="EX239" t="s">
        <v>31967</v>
      </c>
      <c r="EY239" t="s">
        <v>31989</v>
      </c>
      <c r="EZ239" t="s">
        <v>31967</v>
      </c>
      <c r="FA239" t="s">
        <v>31967</v>
      </c>
      <c r="FB239" t="s">
        <v>31967</v>
      </c>
      <c r="FC239" t="s">
        <v>31967</v>
      </c>
      <c r="FD239" t="s">
        <v>31989</v>
      </c>
      <c r="FE239" t="s">
        <v>31987</v>
      </c>
      <c r="FF239" t="s">
        <v>31996</v>
      </c>
      <c r="FG239" t="s">
        <v>31986</v>
      </c>
      <c r="FH239" t="s">
        <v>31988</v>
      </c>
      <c r="FI239" t="s">
        <v>31988</v>
      </c>
      <c r="FJ239" t="s">
        <v>31987</v>
      </c>
      <c r="FK239" t="s">
        <v>31986</v>
      </c>
      <c r="FL239" t="s">
        <v>31967</v>
      </c>
    </row>
    <row r="240" spans="1:168" ht="15.5">
      <c r="A240" t="s">
        <v>6812</v>
      </c>
      <c r="B240" t="s">
        <v>33223</v>
      </c>
      <c r="C240" t="s">
        <v>31967</v>
      </c>
      <c r="D240" t="s">
        <v>6811</v>
      </c>
      <c r="E240" t="s">
        <v>850</v>
      </c>
      <c r="F240" t="s">
        <v>6811</v>
      </c>
      <c r="G240" t="s">
        <v>32007</v>
      </c>
      <c r="H240" t="s">
        <v>31967</v>
      </c>
      <c r="I240" t="s">
        <v>31996</v>
      </c>
      <c r="J240" t="s">
        <v>31987</v>
      </c>
      <c r="K240" t="s">
        <v>31986</v>
      </c>
      <c r="L240" t="s">
        <v>31988</v>
      </c>
      <c r="M240" t="s">
        <v>31967</v>
      </c>
      <c r="N240" t="s">
        <v>31967</v>
      </c>
      <c r="O240" t="s">
        <v>32190</v>
      </c>
      <c r="P240" t="s">
        <v>32149</v>
      </c>
      <c r="Q240" t="s">
        <v>31967</v>
      </c>
      <c r="R240" t="s">
        <v>31967</v>
      </c>
      <c r="S240" t="s">
        <v>31967</v>
      </c>
      <c r="T240" t="s">
        <v>31967</v>
      </c>
      <c r="U240" t="s">
        <v>31967</v>
      </c>
      <c r="V240" t="s">
        <v>31967</v>
      </c>
      <c r="W240" t="s">
        <v>31967</v>
      </c>
      <c r="X240" t="s">
        <v>33165</v>
      </c>
      <c r="Y240" t="s">
        <v>32208</v>
      </c>
      <c r="Z240" t="s">
        <v>32208</v>
      </c>
      <c r="AA240" t="s">
        <v>32316</v>
      </c>
      <c r="AB240" t="s">
        <v>32092</v>
      </c>
      <c r="AC240" t="s">
        <v>32168</v>
      </c>
      <c r="AD240" t="s">
        <v>31967</v>
      </c>
      <c r="AE240" t="s">
        <v>32142</v>
      </c>
      <c r="AF240" t="s">
        <v>31986</v>
      </c>
      <c r="AG240" t="s">
        <v>32141</v>
      </c>
      <c r="AH240" t="s">
        <v>33228</v>
      </c>
      <c r="AI240" t="s">
        <v>33227</v>
      </c>
      <c r="AJ240" t="s">
        <v>31967</v>
      </c>
      <c r="AK240" t="s">
        <v>31967</v>
      </c>
      <c r="AL240" t="s">
        <v>858</v>
      </c>
      <c r="AM240" t="s">
        <v>1897</v>
      </c>
      <c r="AN240" t="s">
        <v>6811</v>
      </c>
      <c r="AO240" t="s">
        <v>32939</v>
      </c>
      <c r="AP240" t="s">
        <v>32939</v>
      </c>
      <c r="AQ240" t="s">
        <v>31991</v>
      </c>
      <c r="AR240" t="s">
        <v>32939</v>
      </c>
      <c r="AS240" t="s">
        <v>31987</v>
      </c>
      <c r="AT240" t="s">
        <v>31990</v>
      </c>
      <c r="AU240" t="s">
        <v>31967</v>
      </c>
      <c r="AV240" t="s">
        <v>31967</v>
      </c>
      <c r="AW240" t="s">
        <v>31967</v>
      </c>
      <c r="AX240" t="s">
        <v>31967</v>
      </c>
      <c r="AY240" t="s">
        <v>33226</v>
      </c>
      <c r="AZ240" t="s">
        <v>33225</v>
      </c>
      <c r="BA240" t="s">
        <v>33224</v>
      </c>
      <c r="BB240" t="s">
        <v>33224</v>
      </c>
      <c r="BC240" t="s">
        <v>31987</v>
      </c>
      <c r="BD240" t="s">
        <v>31990</v>
      </c>
      <c r="BE240" t="s">
        <v>31986</v>
      </c>
      <c r="BF240" t="s">
        <v>31967</v>
      </c>
      <c r="BG240" t="s">
        <v>31986</v>
      </c>
      <c r="BH240" t="s">
        <v>33197</v>
      </c>
      <c r="BI240" t="s">
        <v>31993</v>
      </c>
      <c r="BJ240" t="s">
        <v>33197</v>
      </c>
      <c r="BK240" t="s">
        <v>31986</v>
      </c>
      <c r="BL240" t="s">
        <v>31986</v>
      </c>
      <c r="BM240" t="s">
        <v>31991</v>
      </c>
      <c r="BN240" t="s">
        <v>31986</v>
      </c>
      <c r="BO240" t="s">
        <v>31986</v>
      </c>
      <c r="BP240" t="s">
        <v>31986</v>
      </c>
      <c r="BQ240" t="s">
        <v>31967</v>
      </c>
      <c r="BR240" t="s">
        <v>31967</v>
      </c>
      <c r="BS240" t="s">
        <v>31986</v>
      </c>
      <c r="BT240" t="s">
        <v>32047</v>
      </c>
      <c r="BU240" t="s">
        <v>31986</v>
      </c>
      <c r="BV240" t="s">
        <v>31986</v>
      </c>
      <c r="BW240" t="s">
        <v>31990</v>
      </c>
      <c r="BX240" t="s">
        <v>31967</v>
      </c>
      <c r="BY240" t="s">
        <v>31967</v>
      </c>
      <c r="BZ240" t="s">
        <v>31967</v>
      </c>
      <c r="CA240" t="s">
        <v>31967</v>
      </c>
      <c r="CB240" t="s">
        <v>31989</v>
      </c>
      <c r="CC240" t="s">
        <v>31967</v>
      </c>
      <c r="CD240" t="s">
        <v>31967</v>
      </c>
      <c r="CE240" t="s">
        <v>31967</v>
      </c>
      <c r="CF240" t="s">
        <v>31967</v>
      </c>
      <c r="CG240" t="s">
        <v>31989</v>
      </c>
      <c r="CH240" t="s">
        <v>31967</v>
      </c>
      <c r="CI240" t="s">
        <v>31967</v>
      </c>
      <c r="CJ240" t="s">
        <v>31967</v>
      </c>
      <c r="CK240" t="s">
        <v>31967</v>
      </c>
      <c r="CL240" t="s">
        <v>31989</v>
      </c>
      <c r="CM240" t="s">
        <v>31967</v>
      </c>
      <c r="CN240" t="s">
        <v>31967</v>
      </c>
      <c r="CO240" t="s">
        <v>31967</v>
      </c>
      <c r="CP240" t="s">
        <v>31967</v>
      </c>
      <c r="CQ240" t="s">
        <v>31989</v>
      </c>
      <c r="CR240" t="s">
        <v>31967</v>
      </c>
      <c r="CS240" t="s">
        <v>31967</v>
      </c>
      <c r="CT240" t="s">
        <v>31967</v>
      </c>
      <c r="CU240" t="s">
        <v>31967</v>
      </c>
      <c r="CV240" t="s">
        <v>31989</v>
      </c>
      <c r="CW240" t="s">
        <v>31967</v>
      </c>
      <c r="CX240" t="s">
        <v>31967</v>
      </c>
      <c r="CY240" t="s">
        <v>31967</v>
      </c>
      <c r="CZ240" t="s">
        <v>31967</v>
      </c>
      <c r="DA240" t="s">
        <v>31989</v>
      </c>
      <c r="DB240" t="s">
        <v>31967</v>
      </c>
      <c r="DC240" t="s">
        <v>31967</v>
      </c>
      <c r="DD240" t="s">
        <v>31967</v>
      </c>
      <c r="DE240" t="s">
        <v>31967</v>
      </c>
      <c r="DF240" t="s">
        <v>31989</v>
      </c>
      <c r="DG240" t="s">
        <v>31967</v>
      </c>
      <c r="DH240" t="s">
        <v>31967</v>
      </c>
      <c r="DI240" t="s">
        <v>31967</v>
      </c>
      <c r="DJ240" t="s">
        <v>31967</v>
      </c>
      <c r="DK240" t="s">
        <v>31989</v>
      </c>
      <c r="DL240" t="s">
        <v>31967</v>
      </c>
      <c r="DM240" t="s">
        <v>31967</v>
      </c>
      <c r="DN240" t="s">
        <v>31967</v>
      </c>
      <c r="DO240" t="s">
        <v>31967</v>
      </c>
      <c r="DP240" t="s">
        <v>31989</v>
      </c>
      <c r="DQ240" t="s">
        <v>31967</v>
      </c>
      <c r="DR240" t="s">
        <v>31967</v>
      </c>
      <c r="DS240" t="s">
        <v>31967</v>
      </c>
      <c r="DT240" t="s">
        <v>31967</v>
      </c>
      <c r="DU240" t="s">
        <v>31989</v>
      </c>
      <c r="DV240" t="s">
        <v>31967</v>
      </c>
      <c r="DW240" t="s">
        <v>31967</v>
      </c>
      <c r="DX240" t="s">
        <v>31967</v>
      </c>
      <c r="DY240" t="s">
        <v>31967</v>
      </c>
      <c r="DZ240" t="s">
        <v>31989</v>
      </c>
      <c r="EA240" t="s">
        <v>31967</v>
      </c>
      <c r="EB240" t="s">
        <v>31967</v>
      </c>
      <c r="EC240" t="s">
        <v>31967</v>
      </c>
      <c r="ED240" t="s">
        <v>31967</v>
      </c>
      <c r="EE240" t="s">
        <v>31989</v>
      </c>
      <c r="EF240" t="s">
        <v>31967</v>
      </c>
      <c r="EG240" t="s">
        <v>31967</v>
      </c>
      <c r="EH240" t="s">
        <v>31967</v>
      </c>
      <c r="EI240" t="s">
        <v>31967</v>
      </c>
      <c r="EJ240" t="s">
        <v>31989</v>
      </c>
      <c r="EK240" t="s">
        <v>31967</v>
      </c>
      <c r="EL240" t="s">
        <v>31967</v>
      </c>
      <c r="EM240" t="s">
        <v>31967</v>
      </c>
      <c r="EN240" t="s">
        <v>31967</v>
      </c>
      <c r="EO240" t="s">
        <v>31989</v>
      </c>
      <c r="EP240" t="s">
        <v>31967</v>
      </c>
      <c r="EQ240" t="s">
        <v>31967</v>
      </c>
      <c r="ER240" t="s">
        <v>31967</v>
      </c>
      <c r="ES240" t="s">
        <v>31967</v>
      </c>
      <c r="ET240" t="s">
        <v>31989</v>
      </c>
      <c r="EU240" t="s">
        <v>31967</v>
      </c>
      <c r="EV240" t="s">
        <v>31967</v>
      </c>
      <c r="EW240" t="s">
        <v>31967</v>
      </c>
      <c r="EX240" t="s">
        <v>31967</v>
      </c>
      <c r="EY240" t="s">
        <v>31989</v>
      </c>
      <c r="EZ240" t="s">
        <v>31967</v>
      </c>
      <c r="FA240" t="s">
        <v>31967</v>
      </c>
      <c r="FB240" t="s">
        <v>31967</v>
      </c>
      <c r="FC240" t="s">
        <v>31967</v>
      </c>
      <c r="FD240" t="s">
        <v>31989</v>
      </c>
      <c r="FE240" t="s">
        <v>31987</v>
      </c>
      <c r="FF240" t="s">
        <v>31996</v>
      </c>
      <c r="FG240" t="s">
        <v>31986</v>
      </c>
      <c r="FH240" t="s">
        <v>31988</v>
      </c>
      <c r="FI240" t="s">
        <v>31988</v>
      </c>
      <c r="FJ240" t="s">
        <v>31987</v>
      </c>
      <c r="FK240" t="s">
        <v>31986</v>
      </c>
      <c r="FL240" t="s">
        <v>31967</v>
      </c>
    </row>
    <row r="241" spans="1:168" ht="15.5">
      <c r="A241" t="s">
        <v>6822</v>
      </c>
      <c r="B241" t="s">
        <v>33223</v>
      </c>
      <c r="C241" t="s">
        <v>31967</v>
      </c>
      <c r="D241" t="s">
        <v>6821</v>
      </c>
      <c r="E241" t="s">
        <v>841</v>
      </c>
      <c r="F241" t="s">
        <v>6821</v>
      </c>
      <c r="G241" t="s">
        <v>32007</v>
      </c>
      <c r="H241" t="s">
        <v>31967</v>
      </c>
      <c r="I241" t="s">
        <v>31990</v>
      </c>
      <c r="J241" t="s">
        <v>31987</v>
      </c>
      <c r="K241" t="s">
        <v>31986</v>
      </c>
      <c r="L241" t="s">
        <v>31988</v>
      </c>
      <c r="M241" t="s">
        <v>31967</v>
      </c>
      <c r="N241" t="s">
        <v>31967</v>
      </c>
      <c r="O241" t="s">
        <v>32571</v>
      </c>
      <c r="P241" t="s">
        <v>32088</v>
      </c>
      <c r="Q241" t="s">
        <v>31967</v>
      </c>
      <c r="R241" t="s">
        <v>31967</v>
      </c>
      <c r="S241" t="s">
        <v>31967</v>
      </c>
      <c r="T241" t="s">
        <v>31967</v>
      </c>
      <c r="U241" t="s">
        <v>31967</v>
      </c>
      <c r="V241" t="s">
        <v>31967</v>
      </c>
      <c r="W241" t="s">
        <v>31967</v>
      </c>
      <c r="X241" t="s">
        <v>32942</v>
      </c>
      <c r="Y241" t="s">
        <v>32208</v>
      </c>
      <c r="Z241" t="s">
        <v>32208</v>
      </c>
      <c r="AA241" t="s">
        <v>32001</v>
      </c>
      <c r="AB241" t="s">
        <v>32029</v>
      </c>
      <c r="AC241" t="s">
        <v>32088</v>
      </c>
      <c r="AD241" t="s">
        <v>31967</v>
      </c>
      <c r="AE241" t="s">
        <v>32002</v>
      </c>
      <c r="AF241" t="s">
        <v>31986</v>
      </c>
      <c r="AG241" t="s">
        <v>32020</v>
      </c>
      <c r="AH241" t="s">
        <v>33222</v>
      </c>
      <c r="AI241" t="s">
        <v>33221</v>
      </c>
      <c r="AJ241" t="s">
        <v>31967</v>
      </c>
      <c r="AK241" t="s">
        <v>31967</v>
      </c>
      <c r="AL241" t="s">
        <v>864</v>
      </c>
      <c r="AM241" t="s">
        <v>6158</v>
      </c>
      <c r="AN241" t="s">
        <v>6821</v>
      </c>
      <c r="AO241" t="s">
        <v>32939</v>
      </c>
      <c r="AP241" t="s">
        <v>32939</v>
      </c>
      <c r="AQ241" t="s">
        <v>31991</v>
      </c>
      <c r="AR241" t="s">
        <v>32939</v>
      </c>
      <c r="AS241" t="s">
        <v>31987</v>
      </c>
      <c r="AT241" t="s">
        <v>31990</v>
      </c>
      <c r="AU241" t="s">
        <v>31967</v>
      </c>
      <c r="AV241" t="s">
        <v>31967</v>
      </c>
      <c r="AW241" t="s">
        <v>31967</v>
      </c>
      <c r="AX241" t="s">
        <v>31967</v>
      </c>
      <c r="AY241" t="s">
        <v>33220</v>
      </c>
      <c r="AZ241" t="s">
        <v>33219</v>
      </c>
      <c r="BA241" t="s">
        <v>31967</v>
      </c>
      <c r="BB241" t="s">
        <v>31967</v>
      </c>
      <c r="BC241" t="s">
        <v>31987</v>
      </c>
      <c r="BD241" t="s">
        <v>31996</v>
      </c>
      <c r="BE241" t="s">
        <v>31986</v>
      </c>
      <c r="BF241" t="s">
        <v>31967</v>
      </c>
      <c r="BG241" t="s">
        <v>31986</v>
      </c>
      <c r="BH241" t="s">
        <v>33197</v>
      </c>
      <c r="BI241" t="s">
        <v>31993</v>
      </c>
      <c r="BJ241" t="s">
        <v>33197</v>
      </c>
      <c r="BK241" t="s">
        <v>31986</v>
      </c>
      <c r="BL241" t="s">
        <v>31986</v>
      </c>
      <c r="BM241" t="s">
        <v>31991</v>
      </c>
      <c r="BN241" t="s">
        <v>31986</v>
      </c>
      <c r="BO241" t="s">
        <v>31986</v>
      </c>
      <c r="BP241" t="s">
        <v>31986</v>
      </c>
      <c r="BQ241" t="s">
        <v>31967</v>
      </c>
      <c r="BR241" t="s">
        <v>31967</v>
      </c>
      <c r="BS241" t="s">
        <v>31986</v>
      </c>
      <c r="BT241" t="s">
        <v>32047</v>
      </c>
      <c r="BU241" t="s">
        <v>31986</v>
      </c>
      <c r="BV241" t="s">
        <v>31986</v>
      </c>
      <c r="BW241" t="s">
        <v>31990</v>
      </c>
      <c r="BX241" t="s">
        <v>31967</v>
      </c>
      <c r="BY241" t="s">
        <v>31967</v>
      </c>
      <c r="BZ241" t="s">
        <v>31967</v>
      </c>
      <c r="CA241" t="s">
        <v>31967</v>
      </c>
      <c r="CB241" t="s">
        <v>31989</v>
      </c>
      <c r="CC241" t="s">
        <v>31967</v>
      </c>
      <c r="CD241" t="s">
        <v>31967</v>
      </c>
      <c r="CE241" t="s">
        <v>31967</v>
      </c>
      <c r="CF241" t="s">
        <v>31967</v>
      </c>
      <c r="CG241" t="s">
        <v>31989</v>
      </c>
      <c r="CH241" t="s">
        <v>31967</v>
      </c>
      <c r="CI241" t="s">
        <v>31967</v>
      </c>
      <c r="CJ241" t="s">
        <v>31967</v>
      </c>
      <c r="CK241" t="s">
        <v>31967</v>
      </c>
      <c r="CL241" t="s">
        <v>31989</v>
      </c>
      <c r="CM241" t="s">
        <v>31967</v>
      </c>
      <c r="CN241" t="s">
        <v>31967</v>
      </c>
      <c r="CO241" t="s">
        <v>31967</v>
      </c>
      <c r="CP241" t="s">
        <v>31967</v>
      </c>
      <c r="CQ241" t="s">
        <v>31989</v>
      </c>
      <c r="CR241" t="s">
        <v>31967</v>
      </c>
      <c r="CS241" t="s">
        <v>31967</v>
      </c>
      <c r="CT241" t="s">
        <v>31967</v>
      </c>
      <c r="CU241" t="s">
        <v>31967</v>
      </c>
      <c r="CV241" t="s">
        <v>31989</v>
      </c>
      <c r="CW241" t="s">
        <v>31967</v>
      </c>
      <c r="CX241" t="s">
        <v>31967</v>
      </c>
      <c r="CY241" t="s">
        <v>31967</v>
      </c>
      <c r="CZ241" t="s">
        <v>31967</v>
      </c>
      <c r="DA241" t="s">
        <v>31989</v>
      </c>
      <c r="DB241" t="s">
        <v>31967</v>
      </c>
      <c r="DC241" t="s">
        <v>31967</v>
      </c>
      <c r="DD241" t="s">
        <v>31967</v>
      </c>
      <c r="DE241" t="s">
        <v>31967</v>
      </c>
      <c r="DF241" t="s">
        <v>31989</v>
      </c>
      <c r="DG241" t="s">
        <v>31967</v>
      </c>
      <c r="DH241" t="s">
        <v>31967</v>
      </c>
      <c r="DI241" t="s">
        <v>31967</v>
      </c>
      <c r="DJ241" t="s">
        <v>31967</v>
      </c>
      <c r="DK241" t="s">
        <v>31989</v>
      </c>
      <c r="DL241" t="s">
        <v>31967</v>
      </c>
      <c r="DM241" t="s">
        <v>31967</v>
      </c>
      <c r="DN241" t="s">
        <v>31967</v>
      </c>
      <c r="DO241" t="s">
        <v>31967</v>
      </c>
      <c r="DP241" t="s">
        <v>31989</v>
      </c>
      <c r="DQ241" t="s">
        <v>31967</v>
      </c>
      <c r="DR241" t="s">
        <v>31967</v>
      </c>
      <c r="DS241" t="s">
        <v>31967</v>
      </c>
      <c r="DT241" t="s">
        <v>31967</v>
      </c>
      <c r="DU241" t="s">
        <v>31989</v>
      </c>
      <c r="DV241" t="s">
        <v>31967</v>
      </c>
      <c r="DW241" t="s">
        <v>31967</v>
      </c>
      <c r="DX241" t="s">
        <v>31967</v>
      </c>
      <c r="DY241" t="s">
        <v>31967</v>
      </c>
      <c r="DZ241" t="s">
        <v>31989</v>
      </c>
      <c r="EA241" t="s">
        <v>31967</v>
      </c>
      <c r="EB241" t="s">
        <v>31967</v>
      </c>
      <c r="EC241" t="s">
        <v>31967</v>
      </c>
      <c r="ED241" t="s">
        <v>31967</v>
      </c>
      <c r="EE241" t="s">
        <v>31989</v>
      </c>
      <c r="EF241" t="s">
        <v>31967</v>
      </c>
      <c r="EG241" t="s">
        <v>31967</v>
      </c>
      <c r="EH241" t="s">
        <v>31967</v>
      </c>
      <c r="EI241" t="s">
        <v>31967</v>
      </c>
      <c r="EJ241" t="s">
        <v>31989</v>
      </c>
      <c r="EK241" t="s">
        <v>31967</v>
      </c>
      <c r="EL241" t="s">
        <v>31967</v>
      </c>
      <c r="EM241" t="s">
        <v>31967</v>
      </c>
      <c r="EN241" t="s">
        <v>31967</v>
      </c>
      <c r="EO241" t="s">
        <v>31989</v>
      </c>
      <c r="EP241" t="s">
        <v>31967</v>
      </c>
      <c r="EQ241" t="s">
        <v>31967</v>
      </c>
      <c r="ER241" t="s">
        <v>31967</v>
      </c>
      <c r="ES241" t="s">
        <v>31967</v>
      </c>
      <c r="ET241" t="s">
        <v>31989</v>
      </c>
      <c r="EU241" t="s">
        <v>31967</v>
      </c>
      <c r="EV241" t="s">
        <v>31967</v>
      </c>
      <c r="EW241" t="s">
        <v>31967</v>
      </c>
      <c r="EX241" t="s">
        <v>31967</v>
      </c>
      <c r="EY241" t="s">
        <v>31989</v>
      </c>
      <c r="EZ241" t="s">
        <v>31967</v>
      </c>
      <c r="FA241" t="s">
        <v>31967</v>
      </c>
      <c r="FB241" t="s">
        <v>31967</v>
      </c>
      <c r="FC241" t="s">
        <v>31967</v>
      </c>
      <c r="FD241" t="s">
        <v>31989</v>
      </c>
      <c r="FE241" t="s">
        <v>31987</v>
      </c>
      <c r="FF241" t="s">
        <v>31996</v>
      </c>
      <c r="FG241" t="s">
        <v>31986</v>
      </c>
      <c r="FH241" t="s">
        <v>31988</v>
      </c>
      <c r="FI241" t="s">
        <v>31988</v>
      </c>
      <c r="FJ241" t="s">
        <v>31987</v>
      </c>
      <c r="FK241" t="s">
        <v>31986</v>
      </c>
      <c r="FL241" t="s">
        <v>31967</v>
      </c>
    </row>
    <row r="242" spans="1:168" ht="15.5">
      <c r="A242" t="s">
        <v>6832</v>
      </c>
      <c r="B242" t="s">
        <v>33211</v>
      </c>
      <c r="C242" t="s">
        <v>31967</v>
      </c>
      <c r="D242" t="s">
        <v>6831</v>
      </c>
      <c r="E242" t="s">
        <v>841</v>
      </c>
      <c r="F242" t="s">
        <v>6831</v>
      </c>
      <c r="G242" t="s">
        <v>32007</v>
      </c>
      <c r="H242" t="s">
        <v>31967</v>
      </c>
      <c r="I242" t="s">
        <v>31996</v>
      </c>
      <c r="J242" t="s">
        <v>31987</v>
      </c>
      <c r="K242" t="s">
        <v>31986</v>
      </c>
      <c r="L242" t="s">
        <v>31988</v>
      </c>
      <c r="M242" t="s">
        <v>31967</v>
      </c>
      <c r="N242" t="s">
        <v>31967</v>
      </c>
      <c r="O242" t="s">
        <v>32578</v>
      </c>
      <c r="P242" t="s">
        <v>32115</v>
      </c>
      <c r="Q242" t="s">
        <v>31967</v>
      </c>
      <c r="R242" t="s">
        <v>31967</v>
      </c>
      <c r="S242" t="s">
        <v>31967</v>
      </c>
      <c r="T242" t="s">
        <v>31967</v>
      </c>
      <c r="U242" t="s">
        <v>32578</v>
      </c>
      <c r="V242" t="s">
        <v>32115</v>
      </c>
      <c r="W242" t="s">
        <v>31967</v>
      </c>
      <c r="X242" t="s">
        <v>31967</v>
      </c>
      <c r="Y242" t="s">
        <v>32208</v>
      </c>
      <c r="Z242" t="s">
        <v>32208</v>
      </c>
      <c r="AA242" t="s">
        <v>32179</v>
      </c>
      <c r="AB242" t="s">
        <v>32031</v>
      </c>
      <c r="AC242" t="s">
        <v>32238</v>
      </c>
      <c r="AD242" t="s">
        <v>31967</v>
      </c>
      <c r="AE242" t="s">
        <v>32169</v>
      </c>
      <c r="AF242" t="s">
        <v>31986</v>
      </c>
      <c r="AG242" t="s">
        <v>32179</v>
      </c>
      <c r="AH242" t="s">
        <v>33218</v>
      </c>
      <c r="AI242" t="s">
        <v>33217</v>
      </c>
      <c r="AJ242" t="s">
        <v>31967</v>
      </c>
      <c r="AK242" t="s">
        <v>31967</v>
      </c>
      <c r="AL242" t="s">
        <v>874</v>
      </c>
      <c r="AM242" t="s">
        <v>1889</v>
      </c>
      <c r="AN242" t="s">
        <v>6831</v>
      </c>
      <c r="AO242" t="s">
        <v>32939</v>
      </c>
      <c r="AP242" t="s">
        <v>32939</v>
      </c>
      <c r="AQ242" t="s">
        <v>31991</v>
      </c>
      <c r="AR242" t="s">
        <v>32939</v>
      </c>
      <c r="AS242" t="s">
        <v>31987</v>
      </c>
      <c r="AT242" t="s">
        <v>31996</v>
      </c>
      <c r="AU242" t="s">
        <v>31987</v>
      </c>
      <c r="AV242" t="s">
        <v>32012</v>
      </c>
      <c r="AW242" t="s">
        <v>32961</v>
      </c>
      <c r="AX242" t="s">
        <v>32198</v>
      </c>
      <c r="AY242" t="s">
        <v>33216</v>
      </c>
      <c r="AZ242" t="s">
        <v>33215</v>
      </c>
      <c r="BA242" t="s">
        <v>31967</v>
      </c>
      <c r="BB242" t="s">
        <v>31967</v>
      </c>
      <c r="BC242" t="s">
        <v>31967</v>
      </c>
      <c r="BD242" t="s">
        <v>31967</v>
      </c>
      <c r="BE242" t="s">
        <v>31986</v>
      </c>
      <c r="BF242" t="s">
        <v>32936</v>
      </c>
      <c r="BG242" t="s">
        <v>31986</v>
      </c>
      <c r="BH242" t="s">
        <v>33205</v>
      </c>
      <c r="BI242" t="s">
        <v>31993</v>
      </c>
      <c r="BJ242" t="s">
        <v>33205</v>
      </c>
      <c r="BK242" t="s">
        <v>31986</v>
      </c>
      <c r="BL242" t="s">
        <v>31986</v>
      </c>
      <c r="BM242" t="s">
        <v>31991</v>
      </c>
      <c r="BN242" t="s">
        <v>31986</v>
      </c>
      <c r="BO242" t="s">
        <v>31986</v>
      </c>
      <c r="BP242" t="s">
        <v>31986</v>
      </c>
      <c r="BQ242" t="s">
        <v>31967</v>
      </c>
      <c r="BR242" t="s">
        <v>31967</v>
      </c>
      <c r="BS242" t="s">
        <v>32168</v>
      </c>
      <c r="BT242" t="s">
        <v>32047</v>
      </c>
      <c r="BU242" t="s">
        <v>32046</v>
      </c>
      <c r="BV242" t="s">
        <v>31986</v>
      </c>
      <c r="BW242" t="s">
        <v>31990</v>
      </c>
      <c r="BX242" t="s">
        <v>31967</v>
      </c>
      <c r="BY242" t="s">
        <v>31967</v>
      </c>
      <c r="BZ242" t="s">
        <v>31967</v>
      </c>
      <c r="CA242" t="s">
        <v>31967</v>
      </c>
      <c r="CB242" t="s">
        <v>31989</v>
      </c>
      <c r="CC242" t="s">
        <v>31967</v>
      </c>
      <c r="CD242" t="s">
        <v>31967</v>
      </c>
      <c r="CE242" t="s">
        <v>31967</v>
      </c>
      <c r="CF242" t="s">
        <v>31967</v>
      </c>
      <c r="CG242" t="s">
        <v>31989</v>
      </c>
      <c r="CH242" t="s">
        <v>31967</v>
      </c>
      <c r="CI242" t="s">
        <v>31967</v>
      </c>
      <c r="CJ242" t="s">
        <v>31967</v>
      </c>
      <c r="CK242" t="s">
        <v>31967</v>
      </c>
      <c r="CL242" t="s">
        <v>31989</v>
      </c>
      <c r="CM242" t="s">
        <v>31967</v>
      </c>
      <c r="CN242" t="s">
        <v>31967</v>
      </c>
      <c r="CO242" t="s">
        <v>31967</v>
      </c>
      <c r="CP242" t="s">
        <v>31967</v>
      </c>
      <c r="CQ242" t="s">
        <v>31989</v>
      </c>
      <c r="CR242" t="s">
        <v>31967</v>
      </c>
      <c r="CS242" t="s">
        <v>31967</v>
      </c>
      <c r="CT242" t="s">
        <v>31967</v>
      </c>
      <c r="CU242" t="s">
        <v>31967</v>
      </c>
      <c r="CV242" t="s">
        <v>31989</v>
      </c>
      <c r="CW242" t="s">
        <v>31967</v>
      </c>
      <c r="CX242" t="s">
        <v>31967</v>
      </c>
      <c r="CY242" t="s">
        <v>31967</v>
      </c>
      <c r="CZ242" t="s">
        <v>31967</v>
      </c>
      <c r="DA242" t="s">
        <v>31989</v>
      </c>
      <c r="DB242" t="s">
        <v>31967</v>
      </c>
      <c r="DC242" t="s">
        <v>31967</v>
      </c>
      <c r="DD242" t="s">
        <v>31967</v>
      </c>
      <c r="DE242" t="s">
        <v>31967</v>
      </c>
      <c r="DF242" t="s">
        <v>31989</v>
      </c>
      <c r="DG242" t="s">
        <v>31967</v>
      </c>
      <c r="DH242" t="s">
        <v>31967</v>
      </c>
      <c r="DI242" t="s">
        <v>31967</v>
      </c>
      <c r="DJ242" t="s">
        <v>31967</v>
      </c>
      <c r="DK242" t="s">
        <v>31989</v>
      </c>
      <c r="DL242" t="s">
        <v>31967</v>
      </c>
      <c r="DM242" t="s">
        <v>31967</v>
      </c>
      <c r="DN242" t="s">
        <v>31967</v>
      </c>
      <c r="DO242" t="s">
        <v>31967</v>
      </c>
      <c r="DP242" t="s">
        <v>31989</v>
      </c>
      <c r="DQ242" t="s">
        <v>31967</v>
      </c>
      <c r="DR242" t="s">
        <v>31967</v>
      </c>
      <c r="DS242" t="s">
        <v>31967</v>
      </c>
      <c r="DT242" t="s">
        <v>31967</v>
      </c>
      <c r="DU242" t="s">
        <v>31989</v>
      </c>
      <c r="DV242" t="s">
        <v>31967</v>
      </c>
      <c r="DW242" t="s">
        <v>31967</v>
      </c>
      <c r="DX242" t="s">
        <v>31967</v>
      </c>
      <c r="DY242" t="s">
        <v>31967</v>
      </c>
      <c r="DZ242" t="s">
        <v>31989</v>
      </c>
      <c r="EA242" t="s">
        <v>31967</v>
      </c>
      <c r="EB242" t="s">
        <v>31967</v>
      </c>
      <c r="EC242" t="s">
        <v>31967</v>
      </c>
      <c r="ED242" t="s">
        <v>31967</v>
      </c>
      <c r="EE242" t="s">
        <v>31989</v>
      </c>
      <c r="EF242" t="s">
        <v>31967</v>
      </c>
      <c r="EG242" t="s">
        <v>31967</v>
      </c>
      <c r="EH242" t="s">
        <v>31967</v>
      </c>
      <c r="EI242" t="s">
        <v>31967</v>
      </c>
      <c r="EJ242" t="s">
        <v>31989</v>
      </c>
      <c r="EK242" t="s">
        <v>31967</v>
      </c>
      <c r="EL242" t="s">
        <v>31967</v>
      </c>
      <c r="EM242" t="s">
        <v>31967</v>
      </c>
      <c r="EN242" t="s">
        <v>31967</v>
      </c>
      <c r="EO242" t="s">
        <v>31989</v>
      </c>
      <c r="EP242" t="s">
        <v>31967</v>
      </c>
      <c r="EQ242" t="s">
        <v>31967</v>
      </c>
      <c r="ER242" t="s">
        <v>31967</v>
      </c>
      <c r="ES242" t="s">
        <v>31967</v>
      </c>
      <c r="ET242" t="s">
        <v>31989</v>
      </c>
      <c r="EU242" t="s">
        <v>31967</v>
      </c>
      <c r="EV242" t="s">
        <v>31967</v>
      </c>
      <c r="EW242" t="s">
        <v>31967</v>
      </c>
      <c r="EX242" t="s">
        <v>31967</v>
      </c>
      <c r="EY242" t="s">
        <v>31989</v>
      </c>
      <c r="EZ242" t="s">
        <v>31967</v>
      </c>
      <c r="FA242" t="s">
        <v>31967</v>
      </c>
      <c r="FB242" t="s">
        <v>31967</v>
      </c>
      <c r="FC242" t="s">
        <v>31967</v>
      </c>
      <c r="FD242" t="s">
        <v>31989</v>
      </c>
      <c r="FE242" t="s">
        <v>31987</v>
      </c>
      <c r="FF242" t="s">
        <v>31996</v>
      </c>
      <c r="FG242" t="s">
        <v>31986</v>
      </c>
      <c r="FH242" t="s">
        <v>31988</v>
      </c>
      <c r="FI242" t="s">
        <v>31988</v>
      </c>
      <c r="FJ242" t="s">
        <v>31987</v>
      </c>
      <c r="FK242" t="s">
        <v>31986</v>
      </c>
      <c r="FL242" t="s">
        <v>31967</v>
      </c>
    </row>
    <row r="243" spans="1:168" ht="15.5">
      <c r="A243" t="s">
        <v>6840</v>
      </c>
      <c r="B243" t="s">
        <v>33204</v>
      </c>
      <c r="C243" t="s">
        <v>31967</v>
      </c>
      <c r="D243" t="s">
        <v>6839</v>
      </c>
      <c r="E243" t="s">
        <v>492</v>
      </c>
      <c r="F243" t="s">
        <v>6839</v>
      </c>
      <c r="G243" t="s">
        <v>32007</v>
      </c>
      <c r="H243" t="s">
        <v>31967</v>
      </c>
      <c r="I243" t="s">
        <v>31996</v>
      </c>
      <c r="J243" t="s">
        <v>31987</v>
      </c>
      <c r="K243" t="s">
        <v>31986</v>
      </c>
      <c r="L243" t="s">
        <v>31988</v>
      </c>
      <c r="M243" t="s">
        <v>31967</v>
      </c>
      <c r="N243" t="s">
        <v>31967</v>
      </c>
      <c r="O243" t="s">
        <v>32348</v>
      </c>
      <c r="P243" t="s">
        <v>32001</v>
      </c>
      <c r="Q243" t="s">
        <v>31967</v>
      </c>
      <c r="R243" t="s">
        <v>31967</v>
      </c>
      <c r="S243" t="s">
        <v>31967</v>
      </c>
      <c r="T243" t="s">
        <v>31967</v>
      </c>
      <c r="U243" t="s">
        <v>32190</v>
      </c>
      <c r="V243" t="s">
        <v>32020</v>
      </c>
      <c r="W243" t="s">
        <v>31967</v>
      </c>
      <c r="X243" t="s">
        <v>31997</v>
      </c>
      <c r="Y243" t="s">
        <v>32208</v>
      </c>
      <c r="Z243" t="s">
        <v>32208</v>
      </c>
      <c r="AA243" t="s">
        <v>32204</v>
      </c>
      <c r="AB243" t="s">
        <v>32356</v>
      </c>
      <c r="AC243" t="s">
        <v>32190</v>
      </c>
      <c r="AD243" t="s">
        <v>31967</v>
      </c>
      <c r="AE243" t="s">
        <v>32214</v>
      </c>
      <c r="AF243" t="s">
        <v>31986</v>
      </c>
      <c r="AG243" t="s">
        <v>32316</v>
      </c>
      <c r="AH243" t="s">
        <v>32383</v>
      </c>
      <c r="AI243" t="s">
        <v>33214</v>
      </c>
      <c r="AJ243" t="s">
        <v>31967</v>
      </c>
      <c r="AK243" t="s">
        <v>31967</v>
      </c>
      <c r="AL243" t="s">
        <v>883</v>
      </c>
      <c r="AM243" t="s">
        <v>1882</v>
      </c>
      <c r="AN243" t="s">
        <v>6839</v>
      </c>
      <c r="AO243" t="s">
        <v>32975</v>
      </c>
      <c r="AP243" t="s">
        <v>32975</v>
      </c>
      <c r="AQ243" t="s">
        <v>31991</v>
      </c>
      <c r="AR243" t="s">
        <v>33201</v>
      </c>
      <c r="AS243" t="s">
        <v>31987</v>
      </c>
      <c r="AT243" t="s">
        <v>31996</v>
      </c>
      <c r="AU243" t="s">
        <v>31987</v>
      </c>
      <c r="AV243" t="s">
        <v>32177</v>
      </c>
      <c r="AW243" t="s">
        <v>33200</v>
      </c>
      <c r="AX243" t="s">
        <v>32179</v>
      </c>
      <c r="AY243" t="s">
        <v>33213</v>
      </c>
      <c r="AZ243" t="s">
        <v>33212</v>
      </c>
      <c r="BA243" t="s">
        <v>31967</v>
      </c>
      <c r="BB243" t="s">
        <v>31967</v>
      </c>
      <c r="BC243" t="s">
        <v>31967</v>
      </c>
      <c r="BD243" t="s">
        <v>31967</v>
      </c>
      <c r="BE243" t="s">
        <v>31986</v>
      </c>
      <c r="BF243" t="s">
        <v>32936</v>
      </c>
      <c r="BG243" t="s">
        <v>31986</v>
      </c>
      <c r="BH243" t="s">
        <v>33205</v>
      </c>
      <c r="BI243" t="s">
        <v>31993</v>
      </c>
      <c r="BJ243" t="s">
        <v>33205</v>
      </c>
      <c r="BK243" t="s">
        <v>31986</v>
      </c>
      <c r="BL243" t="s">
        <v>31986</v>
      </c>
      <c r="BM243" t="s">
        <v>31991</v>
      </c>
      <c r="BN243" t="s">
        <v>31986</v>
      </c>
      <c r="BO243" t="s">
        <v>31986</v>
      </c>
      <c r="BP243" t="s">
        <v>31986</v>
      </c>
      <c r="BQ243" t="s">
        <v>31967</v>
      </c>
      <c r="BR243" t="s">
        <v>31967</v>
      </c>
      <c r="BS243" t="s">
        <v>32073</v>
      </c>
      <c r="BT243" t="s">
        <v>32047</v>
      </c>
      <c r="BU243" t="s">
        <v>31991</v>
      </c>
      <c r="BV243" t="s">
        <v>31986</v>
      </c>
      <c r="BW243" t="s">
        <v>31990</v>
      </c>
      <c r="BX243" t="s">
        <v>31967</v>
      </c>
      <c r="BY243" t="s">
        <v>31967</v>
      </c>
      <c r="BZ243" t="s">
        <v>31967</v>
      </c>
      <c r="CA243" t="s">
        <v>31967</v>
      </c>
      <c r="CB243" t="s">
        <v>31989</v>
      </c>
      <c r="CC243" t="s">
        <v>31967</v>
      </c>
      <c r="CD243" t="s">
        <v>31967</v>
      </c>
      <c r="CE243" t="s">
        <v>31967</v>
      </c>
      <c r="CF243" t="s">
        <v>31967</v>
      </c>
      <c r="CG243" t="s">
        <v>31989</v>
      </c>
      <c r="CH243" t="s">
        <v>31967</v>
      </c>
      <c r="CI243" t="s">
        <v>31967</v>
      </c>
      <c r="CJ243" t="s">
        <v>31967</v>
      </c>
      <c r="CK243" t="s">
        <v>31967</v>
      </c>
      <c r="CL243" t="s">
        <v>31989</v>
      </c>
      <c r="CM243" t="s">
        <v>31967</v>
      </c>
      <c r="CN243" t="s">
        <v>31967</v>
      </c>
      <c r="CO243" t="s">
        <v>31967</v>
      </c>
      <c r="CP243" t="s">
        <v>31967</v>
      </c>
      <c r="CQ243" t="s">
        <v>31989</v>
      </c>
      <c r="CR243" t="s">
        <v>31967</v>
      </c>
      <c r="CS243" t="s">
        <v>31967</v>
      </c>
      <c r="CT243" t="s">
        <v>31967</v>
      </c>
      <c r="CU243" t="s">
        <v>31967</v>
      </c>
      <c r="CV243" t="s">
        <v>31989</v>
      </c>
      <c r="CW243" t="s">
        <v>31967</v>
      </c>
      <c r="CX243" t="s">
        <v>31967</v>
      </c>
      <c r="CY243" t="s">
        <v>31967</v>
      </c>
      <c r="CZ243" t="s">
        <v>31967</v>
      </c>
      <c r="DA243" t="s">
        <v>31989</v>
      </c>
      <c r="DB243" t="s">
        <v>31967</v>
      </c>
      <c r="DC243" t="s">
        <v>31967</v>
      </c>
      <c r="DD243" t="s">
        <v>31967</v>
      </c>
      <c r="DE243" t="s">
        <v>31967</v>
      </c>
      <c r="DF243" t="s">
        <v>31989</v>
      </c>
      <c r="DG243" t="s">
        <v>31967</v>
      </c>
      <c r="DH243" t="s">
        <v>31967</v>
      </c>
      <c r="DI243" t="s">
        <v>31967</v>
      </c>
      <c r="DJ243" t="s">
        <v>31967</v>
      </c>
      <c r="DK243" t="s">
        <v>31989</v>
      </c>
      <c r="DL243" t="s">
        <v>31967</v>
      </c>
      <c r="DM243" t="s">
        <v>31967</v>
      </c>
      <c r="DN243" t="s">
        <v>31967</v>
      </c>
      <c r="DO243" t="s">
        <v>31967</v>
      </c>
      <c r="DP243" t="s">
        <v>31989</v>
      </c>
      <c r="DQ243" t="s">
        <v>31967</v>
      </c>
      <c r="DR243" t="s">
        <v>31967</v>
      </c>
      <c r="DS243" t="s">
        <v>31967</v>
      </c>
      <c r="DT243" t="s">
        <v>31967</v>
      </c>
      <c r="DU243" t="s">
        <v>31989</v>
      </c>
      <c r="DV243" t="s">
        <v>31967</v>
      </c>
      <c r="DW243" t="s">
        <v>31967</v>
      </c>
      <c r="DX243" t="s">
        <v>31967</v>
      </c>
      <c r="DY243" t="s">
        <v>31967</v>
      </c>
      <c r="DZ243" t="s">
        <v>31989</v>
      </c>
      <c r="EA243" t="s">
        <v>31967</v>
      </c>
      <c r="EB243" t="s">
        <v>31967</v>
      </c>
      <c r="EC243" t="s">
        <v>31967</v>
      </c>
      <c r="ED243" t="s">
        <v>31967</v>
      </c>
      <c r="EE243" t="s">
        <v>31989</v>
      </c>
      <c r="EF243" t="s">
        <v>31967</v>
      </c>
      <c r="EG243" t="s">
        <v>31967</v>
      </c>
      <c r="EH243" t="s">
        <v>31967</v>
      </c>
      <c r="EI243" t="s">
        <v>31967</v>
      </c>
      <c r="EJ243" t="s">
        <v>31989</v>
      </c>
      <c r="EK243" t="s">
        <v>31967</v>
      </c>
      <c r="EL243" t="s">
        <v>31967</v>
      </c>
      <c r="EM243" t="s">
        <v>31967</v>
      </c>
      <c r="EN243" t="s">
        <v>31967</v>
      </c>
      <c r="EO243" t="s">
        <v>31989</v>
      </c>
      <c r="EP243" t="s">
        <v>31967</v>
      </c>
      <c r="EQ243" t="s">
        <v>31967</v>
      </c>
      <c r="ER243" t="s">
        <v>31967</v>
      </c>
      <c r="ES243" t="s">
        <v>31967</v>
      </c>
      <c r="ET243" t="s">
        <v>31989</v>
      </c>
      <c r="EU243" t="s">
        <v>31967</v>
      </c>
      <c r="EV243" t="s">
        <v>31967</v>
      </c>
      <c r="EW243" t="s">
        <v>31967</v>
      </c>
      <c r="EX243" t="s">
        <v>31967</v>
      </c>
      <c r="EY243" t="s">
        <v>31989</v>
      </c>
      <c r="EZ243" t="s">
        <v>31967</v>
      </c>
      <c r="FA243" t="s">
        <v>31967</v>
      </c>
      <c r="FB243" t="s">
        <v>31967</v>
      </c>
      <c r="FC243" t="s">
        <v>31967</v>
      </c>
      <c r="FD243" t="s">
        <v>31989</v>
      </c>
      <c r="FE243" t="s">
        <v>31991</v>
      </c>
      <c r="FF243" t="s">
        <v>31996</v>
      </c>
      <c r="FG243" t="s">
        <v>31986</v>
      </c>
      <c r="FH243" t="s">
        <v>31988</v>
      </c>
      <c r="FI243" t="s">
        <v>31988</v>
      </c>
      <c r="FJ243" t="s">
        <v>31987</v>
      </c>
      <c r="FK243" t="s">
        <v>31986</v>
      </c>
      <c r="FL243" t="s">
        <v>31967</v>
      </c>
    </row>
    <row r="244" spans="1:168" ht="15.5">
      <c r="A244" t="s">
        <v>6849</v>
      </c>
      <c r="B244" t="s">
        <v>33211</v>
      </c>
      <c r="C244" t="s">
        <v>31967</v>
      </c>
      <c r="D244" t="s">
        <v>6848</v>
      </c>
      <c r="E244" t="s">
        <v>841</v>
      </c>
      <c r="F244" t="s">
        <v>6848</v>
      </c>
      <c r="G244" t="s">
        <v>32007</v>
      </c>
      <c r="H244" t="s">
        <v>31967</v>
      </c>
      <c r="I244" t="s">
        <v>31996</v>
      </c>
      <c r="J244" t="s">
        <v>31987</v>
      </c>
      <c r="K244" t="s">
        <v>31986</v>
      </c>
      <c r="L244" t="s">
        <v>31988</v>
      </c>
      <c r="M244" t="s">
        <v>31967</v>
      </c>
      <c r="N244" t="s">
        <v>31967</v>
      </c>
      <c r="O244" t="s">
        <v>32688</v>
      </c>
      <c r="P244" t="s">
        <v>32073</v>
      </c>
      <c r="Q244" t="s">
        <v>31967</v>
      </c>
      <c r="R244" t="s">
        <v>31967</v>
      </c>
      <c r="S244" t="s">
        <v>31967</v>
      </c>
      <c r="T244" t="s">
        <v>31967</v>
      </c>
      <c r="U244" t="s">
        <v>32578</v>
      </c>
      <c r="V244" t="s">
        <v>32174</v>
      </c>
      <c r="W244" t="s">
        <v>31967</v>
      </c>
      <c r="X244" t="s">
        <v>33165</v>
      </c>
      <c r="Y244" t="s">
        <v>32208</v>
      </c>
      <c r="Z244" t="s">
        <v>32208</v>
      </c>
      <c r="AA244" t="s">
        <v>32090</v>
      </c>
      <c r="AB244" t="s">
        <v>32023</v>
      </c>
      <c r="AC244" t="s">
        <v>32003</v>
      </c>
      <c r="AD244" t="s">
        <v>31967</v>
      </c>
      <c r="AE244" t="s">
        <v>32039</v>
      </c>
      <c r="AF244" t="s">
        <v>31986</v>
      </c>
      <c r="AG244" t="s">
        <v>32149</v>
      </c>
      <c r="AH244" t="s">
        <v>33210</v>
      </c>
      <c r="AI244" t="s">
        <v>33209</v>
      </c>
      <c r="AJ244" t="s">
        <v>31967</v>
      </c>
      <c r="AK244" t="s">
        <v>31967</v>
      </c>
      <c r="AL244" t="s">
        <v>892</v>
      </c>
      <c r="AM244" t="s">
        <v>1874</v>
      </c>
      <c r="AN244" t="s">
        <v>6848</v>
      </c>
      <c r="AO244" t="s">
        <v>32939</v>
      </c>
      <c r="AP244" t="s">
        <v>32939</v>
      </c>
      <c r="AQ244" t="s">
        <v>31991</v>
      </c>
      <c r="AR244" t="s">
        <v>32939</v>
      </c>
      <c r="AS244" t="s">
        <v>31987</v>
      </c>
      <c r="AT244" t="s">
        <v>31996</v>
      </c>
      <c r="AU244" t="s">
        <v>31987</v>
      </c>
      <c r="AV244" t="s">
        <v>32090</v>
      </c>
      <c r="AW244" t="s">
        <v>32961</v>
      </c>
      <c r="AX244" t="s">
        <v>32050</v>
      </c>
      <c r="AY244" t="s">
        <v>33208</v>
      </c>
      <c r="AZ244" t="s">
        <v>33207</v>
      </c>
      <c r="BA244" t="s">
        <v>33206</v>
      </c>
      <c r="BB244" t="s">
        <v>31967</v>
      </c>
      <c r="BC244" t="s">
        <v>31967</v>
      </c>
      <c r="BD244" t="s">
        <v>31967</v>
      </c>
      <c r="BE244" t="s">
        <v>31986</v>
      </c>
      <c r="BF244" t="s">
        <v>32936</v>
      </c>
      <c r="BG244" t="s">
        <v>31986</v>
      </c>
      <c r="BH244" t="s">
        <v>33205</v>
      </c>
      <c r="BI244" t="s">
        <v>31993</v>
      </c>
      <c r="BJ244" t="s">
        <v>33205</v>
      </c>
      <c r="BK244" t="s">
        <v>31986</v>
      </c>
      <c r="BL244" t="s">
        <v>31986</v>
      </c>
      <c r="BM244" t="s">
        <v>31991</v>
      </c>
      <c r="BN244" t="s">
        <v>31986</v>
      </c>
      <c r="BO244" t="s">
        <v>31986</v>
      </c>
      <c r="BP244" t="s">
        <v>31986</v>
      </c>
      <c r="BQ244" t="s">
        <v>31967</v>
      </c>
      <c r="BR244" t="s">
        <v>31967</v>
      </c>
      <c r="BS244" t="s">
        <v>32168</v>
      </c>
      <c r="BT244" t="s">
        <v>32047</v>
      </c>
      <c r="BU244" t="s">
        <v>32046</v>
      </c>
      <c r="BV244" t="s">
        <v>31986</v>
      </c>
      <c r="BW244" t="s">
        <v>31990</v>
      </c>
      <c r="BX244" t="s">
        <v>31967</v>
      </c>
      <c r="BY244" t="s">
        <v>31967</v>
      </c>
      <c r="BZ244" t="s">
        <v>31967</v>
      </c>
      <c r="CA244" t="s">
        <v>31967</v>
      </c>
      <c r="CB244" t="s">
        <v>31989</v>
      </c>
      <c r="CC244" t="s">
        <v>31967</v>
      </c>
      <c r="CD244" t="s">
        <v>31967</v>
      </c>
      <c r="CE244" t="s">
        <v>31967</v>
      </c>
      <c r="CF244" t="s">
        <v>31967</v>
      </c>
      <c r="CG244" t="s">
        <v>31989</v>
      </c>
      <c r="CH244" t="s">
        <v>31967</v>
      </c>
      <c r="CI244" t="s">
        <v>31967</v>
      </c>
      <c r="CJ244" t="s">
        <v>31967</v>
      </c>
      <c r="CK244" t="s">
        <v>31967</v>
      </c>
      <c r="CL244" t="s">
        <v>31989</v>
      </c>
      <c r="CM244" t="s">
        <v>31967</v>
      </c>
      <c r="CN244" t="s">
        <v>31967</v>
      </c>
      <c r="CO244" t="s">
        <v>31967</v>
      </c>
      <c r="CP244" t="s">
        <v>31967</v>
      </c>
      <c r="CQ244" t="s">
        <v>31989</v>
      </c>
      <c r="CR244" t="s">
        <v>31967</v>
      </c>
      <c r="CS244" t="s">
        <v>31967</v>
      </c>
      <c r="CT244" t="s">
        <v>31967</v>
      </c>
      <c r="CU244" t="s">
        <v>31967</v>
      </c>
      <c r="CV244" t="s">
        <v>31989</v>
      </c>
      <c r="CW244" t="s">
        <v>31967</v>
      </c>
      <c r="CX244" t="s">
        <v>31967</v>
      </c>
      <c r="CY244" t="s">
        <v>31967</v>
      </c>
      <c r="CZ244" t="s">
        <v>31967</v>
      </c>
      <c r="DA244" t="s">
        <v>31989</v>
      </c>
      <c r="DB244" t="s">
        <v>31967</v>
      </c>
      <c r="DC244" t="s">
        <v>31967</v>
      </c>
      <c r="DD244" t="s">
        <v>31967</v>
      </c>
      <c r="DE244" t="s">
        <v>31967</v>
      </c>
      <c r="DF244" t="s">
        <v>31989</v>
      </c>
      <c r="DG244" t="s">
        <v>31967</v>
      </c>
      <c r="DH244" t="s">
        <v>31967</v>
      </c>
      <c r="DI244" t="s">
        <v>31967</v>
      </c>
      <c r="DJ244" t="s">
        <v>31967</v>
      </c>
      <c r="DK244" t="s">
        <v>31989</v>
      </c>
      <c r="DL244" t="s">
        <v>31967</v>
      </c>
      <c r="DM244" t="s">
        <v>31967</v>
      </c>
      <c r="DN244" t="s">
        <v>31967</v>
      </c>
      <c r="DO244" t="s">
        <v>31967</v>
      </c>
      <c r="DP244" t="s">
        <v>31989</v>
      </c>
      <c r="DQ244" t="s">
        <v>31967</v>
      </c>
      <c r="DR244" t="s">
        <v>31967</v>
      </c>
      <c r="DS244" t="s">
        <v>31967</v>
      </c>
      <c r="DT244" t="s">
        <v>31967</v>
      </c>
      <c r="DU244" t="s">
        <v>31989</v>
      </c>
      <c r="DV244" t="s">
        <v>31967</v>
      </c>
      <c r="DW244" t="s">
        <v>31967</v>
      </c>
      <c r="DX244" t="s">
        <v>31967</v>
      </c>
      <c r="DY244" t="s">
        <v>31967</v>
      </c>
      <c r="DZ244" t="s">
        <v>31989</v>
      </c>
      <c r="EA244" t="s">
        <v>31967</v>
      </c>
      <c r="EB244" t="s">
        <v>31967</v>
      </c>
      <c r="EC244" t="s">
        <v>31967</v>
      </c>
      <c r="ED244" t="s">
        <v>31967</v>
      </c>
      <c r="EE244" t="s">
        <v>31989</v>
      </c>
      <c r="EF244" t="s">
        <v>31967</v>
      </c>
      <c r="EG244" t="s">
        <v>31967</v>
      </c>
      <c r="EH244" t="s">
        <v>31967</v>
      </c>
      <c r="EI244" t="s">
        <v>31967</v>
      </c>
      <c r="EJ244" t="s">
        <v>31989</v>
      </c>
      <c r="EK244" t="s">
        <v>31967</v>
      </c>
      <c r="EL244" t="s">
        <v>31967</v>
      </c>
      <c r="EM244" t="s">
        <v>31967</v>
      </c>
      <c r="EN244" t="s">
        <v>31967</v>
      </c>
      <c r="EO244" t="s">
        <v>31989</v>
      </c>
      <c r="EP244" t="s">
        <v>31967</v>
      </c>
      <c r="EQ244" t="s">
        <v>31967</v>
      </c>
      <c r="ER244" t="s">
        <v>31967</v>
      </c>
      <c r="ES244" t="s">
        <v>31967</v>
      </c>
      <c r="ET244" t="s">
        <v>31989</v>
      </c>
      <c r="EU244" t="s">
        <v>31967</v>
      </c>
      <c r="EV244" t="s">
        <v>31967</v>
      </c>
      <c r="EW244" t="s">
        <v>31967</v>
      </c>
      <c r="EX244" t="s">
        <v>31967</v>
      </c>
      <c r="EY244" t="s">
        <v>31989</v>
      </c>
      <c r="EZ244" t="s">
        <v>31967</v>
      </c>
      <c r="FA244" t="s">
        <v>31967</v>
      </c>
      <c r="FB244" t="s">
        <v>31967</v>
      </c>
      <c r="FC244" t="s">
        <v>31967</v>
      </c>
      <c r="FD244" t="s">
        <v>31989</v>
      </c>
      <c r="FE244" t="s">
        <v>31987</v>
      </c>
      <c r="FF244" t="s">
        <v>31996</v>
      </c>
      <c r="FG244" t="s">
        <v>31986</v>
      </c>
      <c r="FH244" t="s">
        <v>31988</v>
      </c>
      <c r="FI244" t="s">
        <v>31988</v>
      </c>
      <c r="FJ244" t="s">
        <v>31987</v>
      </c>
      <c r="FK244" t="s">
        <v>31986</v>
      </c>
      <c r="FL244" t="s">
        <v>31967</v>
      </c>
    </row>
    <row r="245" spans="1:168" ht="15.5">
      <c r="A245" t="s">
        <v>6858</v>
      </c>
      <c r="B245" t="s">
        <v>33204</v>
      </c>
      <c r="C245" t="s">
        <v>31967</v>
      </c>
      <c r="D245" t="s">
        <v>6857</v>
      </c>
      <c r="E245" t="s">
        <v>492</v>
      </c>
      <c r="F245" t="s">
        <v>6857</v>
      </c>
      <c r="G245" t="s">
        <v>32007</v>
      </c>
      <c r="H245" t="s">
        <v>31967</v>
      </c>
      <c r="I245" t="s">
        <v>31996</v>
      </c>
      <c r="J245" t="s">
        <v>31987</v>
      </c>
      <c r="K245" t="s">
        <v>31986</v>
      </c>
      <c r="L245" t="s">
        <v>31988</v>
      </c>
      <c r="M245" t="s">
        <v>31967</v>
      </c>
      <c r="N245" t="s">
        <v>31967</v>
      </c>
      <c r="O245" t="s">
        <v>32317</v>
      </c>
      <c r="P245" t="s">
        <v>32214</v>
      </c>
      <c r="Q245" t="s">
        <v>31967</v>
      </c>
      <c r="R245" t="s">
        <v>31967</v>
      </c>
      <c r="S245" t="s">
        <v>31967</v>
      </c>
      <c r="T245" t="s">
        <v>31967</v>
      </c>
      <c r="U245" t="s">
        <v>32047</v>
      </c>
      <c r="V245" t="s">
        <v>32012</v>
      </c>
      <c r="W245" t="s">
        <v>31967</v>
      </c>
      <c r="X245" t="s">
        <v>32942</v>
      </c>
      <c r="Y245" t="s">
        <v>32208</v>
      </c>
      <c r="Z245" t="s">
        <v>32208</v>
      </c>
      <c r="AA245" t="s">
        <v>32032</v>
      </c>
      <c r="AB245" t="s">
        <v>32659</v>
      </c>
      <c r="AC245" t="s">
        <v>32193</v>
      </c>
      <c r="AD245" t="s">
        <v>31967</v>
      </c>
      <c r="AE245" t="s">
        <v>32107</v>
      </c>
      <c r="AF245" t="s">
        <v>31986</v>
      </c>
      <c r="AG245" t="s">
        <v>32012</v>
      </c>
      <c r="AH245" t="s">
        <v>33203</v>
      </c>
      <c r="AI245" t="s">
        <v>33202</v>
      </c>
      <c r="AJ245" t="s">
        <v>31967</v>
      </c>
      <c r="AK245" t="s">
        <v>31967</v>
      </c>
      <c r="AL245" t="s">
        <v>901</v>
      </c>
      <c r="AM245" t="s">
        <v>1865</v>
      </c>
      <c r="AN245" t="s">
        <v>6857</v>
      </c>
      <c r="AO245" t="s">
        <v>32975</v>
      </c>
      <c r="AP245" t="s">
        <v>32975</v>
      </c>
      <c r="AQ245" t="s">
        <v>31991</v>
      </c>
      <c r="AR245" t="s">
        <v>33201</v>
      </c>
      <c r="AS245" t="s">
        <v>31996</v>
      </c>
      <c r="AT245" t="s">
        <v>31990</v>
      </c>
      <c r="AU245" t="s">
        <v>31987</v>
      </c>
      <c r="AV245" t="s">
        <v>32177</v>
      </c>
      <c r="AW245" t="s">
        <v>33200</v>
      </c>
      <c r="AX245" t="s">
        <v>32168</v>
      </c>
      <c r="AY245" t="s">
        <v>33199</v>
      </c>
      <c r="AZ245" t="s">
        <v>33198</v>
      </c>
      <c r="BA245" t="s">
        <v>31967</v>
      </c>
      <c r="BB245" t="s">
        <v>31967</v>
      </c>
      <c r="BC245" t="s">
        <v>31967</v>
      </c>
      <c r="BD245" t="s">
        <v>31967</v>
      </c>
      <c r="BE245" t="s">
        <v>31986</v>
      </c>
      <c r="BF245" t="s">
        <v>32936</v>
      </c>
      <c r="BG245" t="s">
        <v>31986</v>
      </c>
      <c r="BH245" t="s">
        <v>33197</v>
      </c>
      <c r="BI245" t="s">
        <v>31993</v>
      </c>
      <c r="BJ245" t="s">
        <v>33197</v>
      </c>
      <c r="BK245" t="s">
        <v>31986</v>
      </c>
      <c r="BL245" t="s">
        <v>31986</v>
      </c>
      <c r="BM245" t="s">
        <v>31991</v>
      </c>
      <c r="BN245" t="s">
        <v>31986</v>
      </c>
      <c r="BO245" t="s">
        <v>31986</v>
      </c>
      <c r="BP245" t="s">
        <v>31986</v>
      </c>
      <c r="BQ245" t="s">
        <v>31967</v>
      </c>
      <c r="BR245" t="s">
        <v>31967</v>
      </c>
      <c r="BS245" t="s">
        <v>32073</v>
      </c>
      <c r="BT245" t="s">
        <v>32047</v>
      </c>
      <c r="BU245" t="s">
        <v>31991</v>
      </c>
      <c r="BV245" t="s">
        <v>31986</v>
      </c>
      <c r="BW245" t="s">
        <v>31990</v>
      </c>
      <c r="BX245" t="s">
        <v>31967</v>
      </c>
      <c r="BY245" t="s">
        <v>31967</v>
      </c>
      <c r="BZ245" t="s">
        <v>31967</v>
      </c>
      <c r="CA245" t="s">
        <v>31967</v>
      </c>
      <c r="CB245" t="s">
        <v>31989</v>
      </c>
      <c r="CC245" t="s">
        <v>31967</v>
      </c>
      <c r="CD245" t="s">
        <v>31967</v>
      </c>
      <c r="CE245" t="s">
        <v>31967</v>
      </c>
      <c r="CF245" t="s">
        <v>31967</v>
      </c>
      <c r="CG245" t="s">
        <v>31989</v>
      </c>
      <c r="CH245" t="s">
        <v>31967</v>
      </c>
      <c r="CI245" t="s">
        <v>31967</v>
      </c>
      <c r="CJ245" t="s">
        <v>31967</v>
      </c>
      <c r="CK245" t="s">
        <v>31967</v>
      </c>
      <c r="CL245" t="s">
        <v>31989</v>
      </c>
      <c r="CM245" t="s">
        <v>31967</v>
      </c>
      <c r="CN245" t="s">
        <v>31967</v>
      </c>
      <c r="CO245" t="s">
        <v>31967</v>
      </c>
      <c r="CP245" t="s">
        <v>31967</v>
      </c>
      <c r="CQ245" t="s">
        <v>31989</v>
      </c>
      <c r="CR245" t="s">
        <v>31967</v>
      </c>
      <c r="CS245" t="s">
        <v>31967</v>
      </c>
      <c r="CT245" t="s">
        <v>31967</v>
      </c>
      <c r="CU245" t="s">
        <v>31967</v>
      </c>
      <c r="CV245" t="s">
        <v>31989</v>
      </c>
      <c r="CW245" t="s">
        <v>31967</v>
      </c>
      <c r="CX245" t="s">
        <v>31967</v>
      </c>
      <c r="CY245" t="s">
        <v>31967</v>
      </c>
      <c r="CZ245" t="s">
        <v>31967</v>
      </c>
      <c r="DA245" t="s">
        <v>31989</v>
      </c>
      <c r="DB245" t="s">
        <v>31967</v>
      </c>
      <c r="DC245" t="s">
        <v>31967</v>
      </c>
      <c r="DD245" t="s">
        <v>31967</v>
      </c>
      <c r="DE245" t="s">
        <v>31967</v>
      </c>
      <c r="DF245" t="s">
        <v>31989</v>
      </c>
      <c r="DG245" t="s">
        <v>31967</v>
      </c>
      <c r="DH245" t="s">
        <v>31967</v>
      </c>
      <c r="DI245" t="s">
        <v>31967</v>
      </c>
      <c r="DJ245" t="s">
        <v>31967</v>
      </c>
      <c r="DK245" t="s">
        <v>31989</v>
      </c>
      <c r="DL245" t="s">
        <v>31967</v>
      </c>
      <c r="DM245" t="s">
        <v>31967</v>
      </c>
      <c r="DN245" t="s">
        <v>31967</v>
      </c>
      <c r="DO245" t="s">
        <v>31967</v>
      </c>
      <c r="DP245" t="s">
        <v>31989</v>
      </c>
      <c r="DQ245" t="s">
        <v>31967</v>
      </c>
      <c r="DR245" t="s">
        <v>31967</v>
      </c>
      <c r="DS245" t="s">
        <v>31967</v>
      </c>
      <c r="DT245" t="s">
        <v>31967</v>
      </c>
      <c r="DU245" t="s">
        <v>31989</v>
      </c>
      <c r="DV245" t="s">
        <v>31967</v>
      </c>
      <c r="DW245" t="s">
        <v>31967</v>
      </c>
      <c r="DX245" t="s">
        <v>31967</v>
      </c>
      <c r="DY245" t="s">
        <v>31967</v>
      </c>
      <c r="DZ245" t="s">
        <v>31989</v>
      </c>
      <c r="EA245" t="s">
        <v>31967</v>
      </c>
      <c r="EB245" t="s">
        <v>31967</v>
      </c>
      <c r="EC245" t="s">
        <v>31967</v>
      </c>
      <c r="ED245" t="s">
        <v>31967</v>
      </c>
      <c r="EE245" t="s">
        <v>31989</v>
      </c>
      <c r="EF245" t="s">
        <v>31967</v>
      </c>
      <c r="EG245" t="s">
        <v>31967</v>
      </c>
      <c r="EH245" t="s">
        <v>31967</v>
      </c>
      <c r="EI245" t="s">
        <v>31967</v>
      </c>
      <c r="EJ245" t="s">
        <v>31989</v>
      </c>
      <c r="EK245" t="s">
        <v>31967</v>
      </c>
      <c r="EL245" t="s">
        <v>31967</v>
      </c>
      <c r="EM245" t="s">
        <v>31967</v>
      </c>
      <c r="EN245" t="s">
        <v>31967</v>
      </c>
      <c r="EO245" t="s">
        <v>31989</v>
      </c>
      <c r="EP245" t="s">
        <v>31967</v>
      </c>
      <c r="EQ245" t="s">
        <v>31967</v>
      </c>
      <c r="ER245" t="s">
        <v>31967</v>
      </c>
      <c r="ES245" t="s">
        <v>31967</v>
      </c>
      <c r="ET245" t="s">
        <v>31989</v>
      </c>
      <c r="EU245" t="s">
        <v>31967</v>
      </c>
      <c r="EV245" t="s">
        <v>31967</v>
      </c>
      <c r="EW245" t="s">
        <v>31967</v>
      </c>
      <c r="EX245" t="s">
        <v>31967</v>
      </c>
      <c r="EY245" t="s">
        <v>31989</v>
      </c>
      <c r="EZ245" t="s">
        <v>31967</v>
      </c>
      <c r="FA245" t="s">
        <v>31967</v>
      </c>
      <c r="FB245" t="s">
        <v>31967</v>
      </c>
      <c r="FC245" t="s">
        <v>31967</v>
      </c>
      <c r="FD245" t="s">
        <v>31989</v>
      </c>
      <c r="FE245" t="s">
        <v>31996</v>
      </c>
      <c r="FF245" t="s">
        <v>31996</v>
      </c>
      <c r="FG245" t="s">
        <v>31986</v>
      </c>
      <c r="FH245" t="s">
        <v>31988</v>
      </c>
      <c r="FI245" t="s">
        <v>31988</v>
      </c>
      <c r="FJ245" t="s">
        <v>31987</v>
      </c>
      <c r="FK245" t="s">
        <v>31986</v>
      </c>
      <c r="FL245" t="s">
        <v>31967</v>
      </c>
    </row>
    <row r="246" spans="1:168" ht="15.5">
      <c r="A246" t="s">
        <v>6867</v>
      </c>
      <c r="B246" t="s">
        <v>33180</v>
      </c>
      <c r="C246" t="s">
        <v>31967</v>
      </c>
      <c r="D246" t="s">
        <v>6866</v>
      </c>
      <c r="E246" t="s">
        <v>910</v>
      </c>
      <c r="F246" t="s">
        <v>6866</v>
      </c>
      <c r="G246" t="s">
        <v>32007</v>
      </c>
      <c r="H246" t="s">
        <v>31967</v>
      </c>
      <c r="I246" t="s">
        <v>32046</v>
      </c>
      <c r="J246" t="s">
        <v>31987</v>
      </c>
      <c r="K246" t="s">
        <v>31986</v>
      </c>
      <c r="L246" t="s">
        <v>31988</v>
      </c>
      <c r="M246" t="s">
        <v>31967</v>
      </c>
      <c r="N246" t="s">
        <v>31967</v>
      </c>
      <c r="O246" t="s">
        <v>32594</v>
      </c>
      <c r="P246" t="s">
        <v>32149</v>
      </c>
      <c r="Q246" t="s">
        <v>31967</v>
      </c>
      <c r="R246" t="s">
        <v>31967</v>
      </c>
      <c r="S246" t="s">
        <v>31967</v>
      </c>
      <c r="T246" t="s">
        <v>31967</v>
      </c>
      <c r="U246" t="s">
        <v>32081</v>
      </c>
      <c r="V246" t="s">
        <v>32066</v>
      </c>
      <c r="W246" t="s">
        <v>31996</v>
      </c>
      <c r="X246" t="s">
        <v>32942</v>
      </c>
      <c r="Y246" t="s">
        <v>32208</v>
      </c>
      <c r="Z246" t="s">
        <v>32208</v>
      </c>
      <c r="AA246" t="s">
        <v>32024</v>
      </c>
      <c r="AB246" t="s">
        <v>32355</v>
      </c>
      <c r="AC246" t="s">
        <v>31997</v>
      </c>
      <c r="AD246" t="s">
        <v>31967</v>
      </c>
      <c r="AE246" t="s">
        <v>32115</v>
      </c>
      <c r="AF246" t="s">
        <v>31986</v>
      </c>
      <c r="AG246" t="s">
        <v>32165</v>
      </c>
      <c r="AH246" t="s">
        <v>33196</v>
      </c>
      <c r="AI246" t="s">
        <v>33195</v>
      </c>
      <c r="AJ246" t="s">
        <v>31967</v>
      </c>
      <c r="AK246" t="s">
        <v>31967</v>
      </c>
      <c r="AL246" t="s">
        <v>910</v>
      </c>
      <c r="AM246" t="s">
        <v>1857</v>
      </c>
      <c r="AN246" t="s">
        <v>6866</v>
      </c>
      <c r="AO246" t="s">
        <v>32939</v>
      </c>
      <c r="AP246" t="s">
        <v>32939</v>
      </c>
      <c r="AQ246" t="s">
        <v>31991</v>
      </c>
      <c r="AR246" t="s">
        <v>32939</v>
      </c>
      <c r="AS246" t="s">
        <v>31987</v>
      </c>
      <c r="AT246" t="s">
        <v>31990</v>
      </c>
      <c r="AU246" t="s">
        <v>31987</v>
      </c>
      <c r="AV246" t="s">
        <v>32090</v>
      </c>
      <c r="AW246" t="s">
        <v>32125</v>
      </c>
      <c r="AX246" t="s">
        <v>32050</v>
      </c>
      <c r="AY246" t="s">
        <v>33194</v>
      </c>
      <c r="AZ246" t="s">
        <v>33193</v>
      </c>
      <c r="BA246" t="s">
        <v>31967</v>
      </c>
      <c r="BB246" t="s">
        <v>31967</v>
      </c>
      <c r="BC246" t="s">
        <v>31967</v>
      </c>
      <c r="BD246" t="s">
        <v>31967</v>
      </c>
      <c r="BE246" t="s">
        <v>31986</v>
      </c>
      <c r="BF246" t="s">
        <v>32936</v>
      </c>
      <c r="BG246" t="s">
        <v>31986</v>
      </c>
      <c r="BH246" t="s">
        <v>33175</v>
      </c>
      <c r="BI246" t="s">
        <v>31993</v>
      </c>
      <c r="BJ246" t="s">
        <v>33175</v>
      </c>
      <c r="BK246" t="s">
        <v>31986</v>
      </c>
      <c r="BL246" t="s">
        <v>31986</v>
      </c>
      <c r="BM246" t="s">
        <v>31991</v>
      </c>
      <c r="BN246" t="s">
        <v>31986</v>
      </c>
      <c r="BO246" t="s">
        <v>31986</v>
      </c>
      <c r="BP246" t="s">
        <v>31986</v>
      </c>
      <c r="BQ246" t="s">
        <v>31967</v>
      </c>
      <c r="BR246" t="s">
        <v>31967</v>
      </c>
      <c r="BS246" t="s">
        <v>31987</v>
      </c>
      <c r="BT246" t="s">
        <v>32047</v>
      </c>
      <c r="BU246" t="s">
        <v>31996</v>
      </c>
      <c r="BV246" t="s">
        <v>31986</v>
      </c>
      <c r="BW246" t="s">
        <v>31990</v>
      </c>
      <c r="BX246" t="s">
        <v>31967</v>
      </c>
      <c r="BY246" t="s">
        <v>31967</v>
      </c>
      <c r="BZ246" t="s">
        <v>31967</v>
      </c>
      <c r="CA246" t="s">
        <v>31967</v>
      </c>
      <c r="CB246" t="s">
        <v>31989</v>
      </c>
      <c r="CC246" t="s">
        <v>31967</v>
      </c>
      <c r="CD246" t="s">
        <v>31967</v>
      </c>
      <c r="CE246" t="s">
        <v>31967</v>
      </c>
      <c r="CF246" t="s">
        <v>31967</v>
      </c>
      <c r="CG246" t="s">
        <v>31989</v>
      </c>
      <c r="CH246" t="s">
        <v>31967</v>
      </c>
      <c r="CI246" t="s">
        <v>31967</v>
      </c>
      <c r="CJ246" t="s">
        <v>31967</v>
      </c>
      <c r="CK246" t="s">
        <v>31967</v>
      </c>
      <c r="CL246" t="s">
        <v>31989</v>
      </c>
      <c r="CM246" t="s">
        <v>31967</v>
      </c>
      <c r="CN246" t="s">
        <v>31967</v>
      </c>
      <c r="CO246" t="s">
        <v>31967</v>
      </c>
      <c r="CP246" t="s">
        <v>31967</v>
      </c>
      <c r="CQ246" t="s">
        <v>31989</v>
      </c>
      <c r="CR246" t="s">
        <v>31967</v>
      </c>
      <c r="CS246" t="s">
        <v>31967</v>
      </c>
      <c r="CT246" t="s">
        <v>31967</v>
      </c>
      <c r="CU246" t="s">
        <v>31967</v>
      </c>
      <c r="CV246" t="s">
        <v>31989</v>
      </c>
      <c r="CW246" t="s">
        <v>31967</v>
      </c>
      <c r="CX246" t="s">
        <v>31967</v>
      </c>
      <c r="CY246" t="s">
        <v>31967</v>
      </c>
      <c r="CZ246" t="s">
        <v>31967</v>
      </c>
      <c r="DA246" t="s">
        <v>31989</v>
      </c>
      <c r="DB246" t="s">
        <v>31967</v>
      </c>
      <c r="DC246" t="s">
        <v>31967</v>
      </c>
      <c r="DD246" t="s">
        <v>31967</v>
      </c>
      <c r="DE246" t="s">
        <v>31967</v>
      </c>
      <c r="DF246" t="s">
        <v>31989</v>
      </c>
      <c r="DG246" t="s">
        <v>31967</v>
      </c>
      <c r="DH246" t="s">
        <v>31967</v>
      </c>
      <c r="DI246" t="s">
        <v>31967</v>
      </c>
      <c r="DJ246" t="s">
        <v>31967</v>
      </c>
      <c r="DK246" t="s">
        <v>31989</v>
      </c>
      <c r="DL246" t="s">
        <v>31967</v>
      </c>
      <c r="DM246" t="s">
        <v>31967</v>
      </c>
      <c r="DN246" t="s">
        <v>31967</v>
      </c>
      <c r="DO246" t="s">
        <v>31967</v>
      </c>
      <c r="DP246" t="s">
        <v>31989</v>
      </c>
      <c r="DQ246" t="s">
        <v>31967</v>
      </c>
      <c r="DR246" t="s">
        <v>31967</v>
      </c>
      <c r="DS246" t="s">
        <v>31967</v>
      </c>
      <c r="DT246" t="s">
        <v>31967</v>
      </c>
      <c r="DU246" t="s">
        <v>31989</v>
      </c>
      <c r="DV246" t="s">
        <v>31967</v>
      </c>
      <c r="DW246" t="s">
        <v>31967</v>
      </c>
      <c r="DX246" t="s">
        <v>31967</v>
      </c>
      <c r="DY246" t="s">
        <v>31967</v>
      </c>
      <c r="DZ246" t="s">
        <v>31989</v>
      </c>
      <c r="EA246" t="s">
        <v>31967</v>
      </c>
      <c r="EB246" t="s">
        <v>31967</v>
      </c>
      <c r="EC246" t="s">
        <v>31967</v>
      </c>
      <c r="ED246" t="s">
        <v>31967</v>
      </c>
      <c r="EE246" t="s">
        <v>31989</v>
      </c>
      <c r="EF246" t="s">
        <v>31967</v>
      </c>
      <c r="EG246" t="s">
        <v>31967</v>
      </c>
      <c r="EH246" t="s">
        <v>31967</v>
      </c>
      <c r="EI246" t="s">
        <v>31967</v>
      </c>
      <c r="EJ246" t="s">
        <v>31989</v>
      </c>
      <c r="EK246" t="s">
        <v>31967</v>
      </c>
      <c r="EL246" t="s">
        <v>31967</v>
      </c>
      <c r="EM246" t="s">
        <v>31967</v>
      </c>
      <c r="EN246" t="s">
        <v>31967</v>
      </c>
      <c r="EO246" t="s">
        <v>31989</v>
      </c>
      <c r="EP246" t="s">
        <v>31967</v>
      </c>
      <c r="EQ246" t="s">
        <v>31967</v>
      </c>
      <c r="ER246" t="s">
        <v>31967</v>
      </c>
      <c r="ES246" t="s">
        <v>31967</v>
      </c>
      <c r="ET246" t="s">
        <v>31989</v>
      </c>
      <c r="EU246" t="s">
        <v>31967</v>
      </c>
      <c r="EV246" t="s">
        <v>31967</v>
      </c>
      <c r="EW246" t="s">
        <v>31967</v>
      </c>
      <c r="EX246" t="s">
        <v>31967</v>
      </c>
      <c r="EY246" t="s">
        <v>31989</v>
      </c>
      <c r="EZ246" t="s">
        <v>31967</v>
      </c>
      <c r="FA246" t="s">
        <v>31967</v>
      </c>
      <c r="FB246" t="s">
        <v>31967</v>
      </c>
      <c r="FC246" t="s">
        <v>31967</v>
      </c>
      <c r="FD246" t="s">
        <v>31989</v>
      </c>
      <c r="FE246" t="s">
        <v>31991</v>
      </c>
      <c r="FF246" t="s">
        <v>32021</v>
      </c>
      <c r="FG246" t="s">
        <v>31986</v>
      </c>
      <c r="FH246" t="s">
        <v>31988</v>
      </c>
      <c r="FI246" t="s">
        <v>31988</v>
      </c>
      <c r="FJ246" t="s">
        <v>31987</v>
      </c>
      <c r="FK246" t="s">
        <v>31986</v>
      </c>
      <c r="FL246" t="s">
        <v>31967</v>
      </c>
    </row>
    <row r="247" spans="1:168" ht="15.5">
      <c r="A247" t="s">
        <v>6876</v>
      </c>
      <c r="B247" t="s">
        <v>33180</v>
      </c>
      <c r="C247" t="s">
        <v>31967</v>
      </c>
      <c r="D247" t="s">
        <v>6875</v>
      </c>
      <c r="E247" t="s">
        <v>918</v>
      </c>
      <c r="F247" t="s">
        <v>6875</v>
      </c>
      <c r="G247" t="s">
        <v>32007</v>
      </c>
      <c r="H247" t="s">
        <v>31967</v>
      </c>
      <c r="I247" t="s">
        <v>32046</v>
      </c>
      <c r="J247" t="s">
        <v>31987</v>
      </c>
      <c r="K247" t="s">
        <v>31986</v>
      </c>
      <c r="L247" t="s">
        <v>31988</v>
      </c>
      <c r="M247" t="s">
        <v>31967</v>
      </c>
      <c r="N247" t="s">
        <v>31967</v>
      </c>
      <c r="O247" t="s">
        <v>32259</v>
      </c>
      <c r="P247" t="s">
        <v>32169</v>
      </c>
      <c r="Q247" t="s">
        <v>31967</v>
      </c>
      <c r="R247" t="s">
        <v>31967</v>
      </c>
      <c r="S247" t="s">
        <v>31967</v>
      </c>
      <c r="T247" t="s">
        <v>31967</v>
      </c>
      <c r="U247" t="s">
        <v>32594</v>
      </c>
      <c r="V247" t="s">
        <v>32208</v>
      </c>
      <c r="W247" t="s">
        <v>31996</v>
      </c>
      <c r="X247" t="s">
        <v>31967</v>
      </c>
      <c r="Y247" t="s">
        <v>32208</v>
      </c>
      <c r="Z247" t="s">
        <v>32208</v>
      </c>
      <c r="AA247" t="s">
        <v>32136</v>
      </c>
      <c r="AB247" t="s">
        <v>33192</v>
      </c>
      <c r="AC247" t="s">
        <v>31993</v>
      </c>
      <c r="AD247" t="s">
        <v>31967</v>
      </c>
      <c r="AE247" t="s">
        <v>32141</v>
      </c>
      <c r="AF247" t="s">
        <v>31986</v>
      </c>
      <c r="AG247" t="s">
        <v>32054</v>
      </c>
      <c r="AH247" t="s">
        <v>33191</v>
      </c>
      <c r="AI247" t="s">
        <v>33190</v>
      </c>
      <c r="AJ247" t="s">
        <v>31967</v>
      </c>
      <c r="AK247" t="s">
        <v>31967</v>
      </c>
      <c r="AL247" t="s">
        <v>918</v>
      </c>
      <c r="AM247" t="s">
        <v>1849</v>
      </c>
      <c r="AN247" t="s">
        <v>6875</v>
      </c>
      <c r="AO247" t="s">
        <v>32939</v>
      </c>
      <c r="AP247" t="s">
        <v>32939</v>
      </c>
      <c r="AQ247" t="s">
        <v>31991</v>
      </c>
      <c r="AR247" t="s">
        <v>32939</v>
      </c>
      <c r="AS247" t="s">
        <v>31987</v>
      </c>
      <c r="AT247" t="s">
        <v>31990</v>
      </c>
      <c r="AU247" t="s">
        <v>31987</v>
      </c>
      <c r="AV247" t="s">
        <v>32165</v>
      </c>
      <c r="AW247" t="s">
        <v>32619</v>
      </c>
      <c r="AX247" t="s">
        <v>32208</v>
      </c>
      <c r="AY247" t="s">
        <v>33189</v>
      </c>
      <c r="AZ247" t="s">
        <v>33188</v>
      </c>
      <c r="BA247" t="s">
        <v>31967</v>
      </c>
      <c r="BB247" t="s">
        <v>31967</v>
      </c>
      <c r="BC247" t="s">
        <v>31967</v>
      </c>
      <c r="BD247" t="s">
        <v>31967</v>
      </c>
      <c r="BE247" t="s">
        <v>31986</v>
      </c>
      <c r="BF247" t="s">
        <v>32936</v>
      </c>
      <c r="BG247" t="s">
        <v>31986</v>
      </c>
      <c r="BH247" t="s">
        <v>33175</v>
      </c>
      <c r="BI247" t="s">
        <v>31993</v>
      </c>
      <c r="BJ247" t="s">
        <v>33175</v>
      </c>
      <c r="BK247" t="s">
        <v>31986</v>
      </c>
      <c r="BL247" t="s">
        <v>31986</v>
      </c>
      <c r="BM247" t="s">
        <v>31991</v>
      </c>
      <c r="BN247" t="s">
        <v>31986</v>
      </c>
      <c r="BO247" t="s">
        <v>31986</v>
      </c>
      <c r="BP247" t="s">
        <v>31986</v>
      </c>
      <c r="BQ247" t="s">
        <v>31967</v>
      </c>
      <c r="BR247" t="s">
        <v>31967</v>
      </c>
      <c r="BS247" t="s">
        <v>32566</v>
      </c>
      <c r="BT247" t="s">
        <v>32047</v>
      </c>
      <c r="BU247" t="s">
        <v>31996</v>
      </c>
      <c r="BV247" t="s">
        <v>31986</v>
      </c>
      <c r="BW247" t="s">
        <v>31990</v>
      </c>
      <c r="BX247" t="s">
        <v>31967</v>
      </c>
      <c r="BY247" t="s">
        <v>31967</v>
      </c>
      <c r="BZ247" t="s">
        <v>31967</v>
      </c>
      <c r="CA247" t="s">
        <v>31967</v>
      </c>
      <c r="CB247" t="s">
        <v>31989</v>
      </c>
      <c r="CC247" t="s">
        <v>31967</v>
      </c>
      <c r="CD247" t="s">
        <v>31967</v>
      </c>
      <c r="CE247" t="s">
        <v>31967</v>
      </c>
      <c r="CF247" t="s">
        <v>31967</v>
      </c>
      <c r="CG247" t="s">
        <v>31989</v>
      </c>
      <c r="CH247" t="s">
        <v>31967</v>
      </c>
      <c r="CI247" t="s">
        <v>31967</v>
      </c>
      <c r="CJ247" t="s">
        <v>31967</v>
      </c>
      <c r="CK247" t="s">
        <v>31967</v>
      </c>
      <c r="CL247" t="s">
        <v>31989</v>
      </c>
      <c r="CM247" t="s">
        <v>31967</v>
      </c>
      <c r="CN247" t="s">
        <v>31967</v>
      </c>
      <c r="CO247" t="s">
        <v>31967</v>
      </c>
      <c r="CP247" t="s">
        <v>31967</v>
      </c>
      <c r="CQ247" t="s">
        <v>31989</v>
      </c>
      <c r="CR247" t="s">
        <v>31967</v>
      </c>
      <c r="CS247" t="s">
        <v>31967</v>
      </c>
      <c r="CT247" t="s">
        <v>31967</v>
      </c>
      <c r="CU247" t="s">
        <v>31967</v>
      </c>
      <c r="CV247" t="s">
        <v>31989</v>
      </c>
      <c r="CW247" t="s">
        <v>31967</v>
      </c>
      <c r="CX247" t="s">
        <v>31967</v>
      </c>
      <c r="CY247" t="s">
        <v>31967</v>
      </c>
      <c r="CZ247" t="s">
        <v>31967</v>
      </c>
      <c r="DA247" t="s">
        <v>31989</v>
      </c>
      <c r="DB247" t="s">
        <v>31967</v>
      </c>
      <c r="DC247" t="s">
        <v>31967</v>
      </c>
      <c r="DD247" t="s">
        <v>31967</v>
      </c>
      <c r="DE247" t="s">
        <v>31967</v>
      </c>
      <c r="DF247" t="s">
        <v>31989</v>
      </c>
      <c r="DG247" t="s">
        <v>31967</v>
      </c>
      <c r="DH247" t="s">
        <v>31967</v>
      </c>
      <c r="DI247" t="s">
        <v>31967</v>
      </c>
      <c r="DJ247" t="s">
        <v>31967</v>
      </c>
      <c r="DK247" t="s">
        <v>31989</v>
      </c>
      <c r="DL247" t="s">
        <v>31967</v>
      </c>
      <c r="DM247" t="s">
        <v>31967</v>
      </c>
      <c r="DN247" t="s">
        <v>31967</v>
      </c>
      <c r="DO247" t="s">
        <v>31967</v>
      </c>
      <c r="DP247" t="s">
        <v>31989</v>
      </c>
      <c r="DQ247" t="s">
        <v>31967</v>
      </c>
      <c r="DR247" t="s">
        <v>31967</v>
      </c>
      <c r="DS247" t="s">
        <v>31967</v>
      </c>
      <c r="DT247" t="s">
        <v>31967</v>
      </c>
      <c r="DU247" t="s">
        <v>31989</v>
      </c>
      <c r="DV247" t="s">
        <v>31967</v>
      </c>
      <c r="DW247" t="s">
        <v>31967</v>
      </c>
      <c r="DX247" t="s">
        <v>31967</v>
      </c>
      <c r="DY247" t="s">
        <v>31967</v>
      </c>
      <c r="DZ247" t="s">
        <v>31989</v>
      </c>
      <c r="EA247" t="s">
        <v>31967</v>
      </c>
      <c r="EB247" t="s">
        <v>31967</v>
      </c>
      <c r="EC247" t="s">
        <v>31967</v>
      </c>
      <c r="ED247" t="s">
        <v>31967</v>
      </c>
      <c r="EE247" t="s">
        <v>31989</v>
      </c>
      <c r="EF247" t="s">
        <v>31967</v>
      </c>
      <c r="EG247" t="s">
        <v>31967</v>
      </c>
      <c r="EH247" t="s">
        <v>31967</v>
      </c>
      <c r="EI247" t="s">
        <v>31967</v>
      </c>
      <c r="EJ247" t="s">
        <v>31989</v>
      </c>
      <c r="EK247" t="s">
        <v>31967</v>
      </c>
      <c r="EL247" t="s">
        <v>31967</v>
      </c>
      <c r="EM247" t="s">
        <v>31967</v>
      </c>
      <c r="EN247" t="s">
        <v>31967</v>
      </c>
      <c r="EO247" t="s">
        <v>31989</v>
      </c>
      <c r="EP247" t="s">
        <v>31967</v>
      </c>
      <c r="EQ247" t="s">
        <v>31967</v>
      </c>
      <c r="ER247" t="s">
        <v>31967</v>
      </c>
      <c r="ES247" t="s">
        <v>31967</v>
      </c>
      <c r="ET247" t="s">
        <v>31989</v>
      </c>
      <c r="EU247" t="s">
        <v>31967</v>
      </c>
      <c r="EV247" t="s">
        <v>31967</v>
      </c>
      <c r="EW247" t="s">
        <v>31967</v>
      </c>
      <c r="EX247" t="s">
        <v>31967</v>
      </c>
      <c r="EY247" t="s">
        <v>31989</v>
      </c>
      <c r="EZ247" t="s">
        <v>31967</v>
      </c>
      <c r="FA247" t="s">
        <v>31967</v>
      </c>
      <c r="FB247" t="s">
        <v>31967</v>
      </c>
      <c r="FC247" t="s">
        <v>31967</v>
      </c>
      <c r="FD247" t="s">
        <v>31989</v>
      </c>
      <c r="FE247" t="s">
        <v>31991</v>
      </c>
      <c r="FF247" t="s">
        <v>32021</v>
      </c>
      <c r="FG247" t="s">
        <v>31986</v>
      </c>
      <c r="FH247" t="s">
        <v>31988</v>
      </c>
      <c r="FI247" t="s">
        <v>31988</v>
      </c>
      <c r="FJ247" t="s">
        <v>31987</v>
      </c>
      <c r="FK247" t="s">
        <v>31986</v>
      </c>
      <c r="FL247" t="s">
        <v>31967</v>
      </c>
    </row>
    <row r="248" spans="1:168" ht="15.5">
      <c r="A248" t="s">
        <v>6885</v>
      </c>
      <c r="B248" t="s">
        <v>33180</v>
      </c>
      <c r="C248" t="s">
        <v>31967</v>
      </c>
      <c r="D248" t="s">
        <v>6884</v>
      </c>
      <c r="E248" t="s">
        <v>910</v>
      </c>
      <c r="F248" t="s">
        <v>6884</v>
      </c>
      <c r="G248" t="s">
        <v>32007</v>
      </c>
      <c r="H248" t="s">
        <v>31967</v>
      </c>
      <c r="I248" t="s">
        <v>32046</v>
      </c>
      <c r="J248" t="s">
        <v>31987</v>
      </c>
      <c r="K248" t="s">
        <v>31986</v>
      </c>
      <c r="L248" t="s">
        <v>31988</v>
      </c>
      <c r="M248" t="s">
        <v>31967</v>
      </c>
      <c r="N248" t="s">
        <v>31967</v>
      </c>
      <c r="O248" t="s">
        <v>32171</v>
      </c>
      <c r="P248" t="s">
        <v>32089</v>
      </c>
      <c r="Q248" t="s">
        <v>31967</v>
      </c>
      <c r="R248" t="s">
        <v>31967</v>
      </c>
      <c r="S248" t="s">
        <v>31967</v>
      </c>
      <c r="T248" t="s">
        <v>31967</v>
      </c>
      <c r="U248" t="s">
        <v>32165</v>
      </c>
      <c r="V248" t="s">
        <v>32141</v>
      </c>
      <c r="W248" t="s">
        <v>31996</v>
      </c>
      <c r="X248" t="s">
        <v>31997</v>
      </c>
      <c r="Y248" t="s">
        <v>32208</v>
      </c>
      <c r="Z248" t="s">
        <v>32208</v>
      </c>
      <c r="AA248" t="s">
        <v>32345</v>
      </c>
      <c r="AB248" t="s">
        <v>32014</v>
      </c>
      <c r="AC248" t="s">
        <v>32259</v>
      </c>
      <c r="AD248" t="s">
        <v>31967</v>
      </c>
      <c r="AE248" t="s">
        <v>32246</v>
      </c>
      <c r="AF248" t="s">
        <v>31986</v>
      </c>
      <c r="AG248" t="s">
        <v>32440</v>
      </c>
      <c r="AH248" t="s">
        <v>32376</v>
      </c>
      <c r="AI248" t="s">
        <v>33187</v>
      </c>
      <c r="AJ248" t="s">
        <v>31967</v>
      </c>
      <c r="AK248" t="s">
        <v>31967</v>
      </c>
      <c r="AL248" t="s">
        <v>924</v>
      </c>
      <c r="AM248" t="s">
        <v>1844</v>
      </c>
      <c r="AN248" t="s">
        <v>6884</v>
      </c>
      <c r="AO248" t="s">
        <v>32939</v>
      </c>
      <c r="AP248" t="s">
        <v>32939</v>
      </c>
      <c r="AQ248" t="s">
        <v>31991</v>
      </c>
      <c r="AR248" t="s">
        <v>32939</v>
      </c>
      <c r="AS248" t="s">
        <v>31987</v>
      </c>
      <c r="AT248" t="s">
        <v>31990</v>
      </c>
      <c r="AU248" t="s">
        <v>31987</v>
      </c>
      <c r="AV248" t="s">
        <v>32091</v>
      </c>
      <c r="AW248" t="s">
        <v>32198</v>
      </c>
      <c r="AX248" t="s">
        <v>32012</v>
      </c>
      <c r="AY248" t="s">
        <v>33186</v>
      </c>
      <c r="AZ248" t="s">
        <v>33185</v>
      </c>
      <c r="BA248" t="s">
        <v>31967</v>
      </c>
      <c r="BB248" t="s">
        <v>31967</v>
      </c>
      <c r="BC248" t="s">
        <v>31967</v>
      </c>
      <c r="BD248" t="s">
        <v>31967</v>
      </c>
      <c r="BE248" t="s">
        <v>31986</v>
      </c>
      <c r="BF248" t="s">
        <v>32936</v>
      </c>
      <c r="BG248" t="s">
        <v>31986</v>
      </c>
      <c r="BH248" t="s">
        <v>33175</v>
      </c>
      <c r="BI248" t="s">
        <v>31993</v>
      </c>
      <c r="BJ248" t="s">
        <v>33175</v>
      </c>
      <c r="BK248" t="s">
        <v>31986</v>
      </c>
      <c r="BL248" t="s">
        <v>31986</v>
      </c>
      <c r="BM248" t="s">
        <v>31991</v>
      </c>
      <c r="BN248" t="s">
        <v>31986</v>
      </c>
      <c r="BO248" t="s">
        <v>31986</v>
      </c>
      <c r="BP248" t="s">
        <v>31986</v>
      </c>
      <c r="BQ248" t="s">
        <v>31967</v>
      </c>
      <c r="BR248" t="s">
        <v>31967</v>
      </c>
      <c r="BS248" t="s">
        <v>32566</v>
      </c>
      <c r="BT248" t="s">
        <v>32047</v>
      </c>
      <c r="BU248" t="s">
        <v>31996</v>
      </c>
      <c r="BV248" t="s">
        <v>31986</v>
      </c>
      <c r="BW248" t="s">
        <v>31990</v>
      </c>
      <c r="BX248" t="s">
        <v>31967</v>
      </c>
      <c r="BY248" t="s">
        <v>31967</v>
      </c>
      <c r="BZ248" t="s">
        <v>31967</v>
      </c>
      <c r="CA248" t="s">
        <v>31967</v>
      </c>
      <c r="CB248" t="s">
        <v>31989</v>
      </c>
      <c r="CC248" t="s">
        <v>31967</v>
      </c>
      <c r="CD248" t="s">
        <v>31967</v>
      </c>
      <c r="CE248" t="s">
        <v>31967</v>
      </c>
      <c r="CF248" t="s">
        <v>31967</v>
      </c>
      <c r="CG248" t="s">
        <v>31989</v>
      </c>
      <c r="CH248" t="s">
        <v>31967</v>
      </c>
      <c r="CI248" t="s">
        <v>31967</v>
      </c>
      <c r="CJ248" t="s">
        <v>31967</v>
      </c>
      <c r="CK248" t="s">
        <v>31967</v>
      </c>
      <c r="CL248" t="s">
        <v>31989</v>
      </c>
      <c r="CM248" t="s">
        <v>31967</v>
      </c>
      <c r="CN248" t="s">
        <v>31967</v>
      </c>
      <c r="CO248" t="s">
        <v>31967</v>
      </c>
      <c r="CP248" t="s">
        <v>31967</v>
      </c>
      <c r="CQ248" t="s">
        <v>31989</v>
      </c>
      <c r="CR248" t="s">
        <v>31967</v>
      </c>
      <c r="CS248" t="s">
        <v>31967</v>
      </c>
      <c r="CT248" t="s">
        <v>31967</v>
      </c>
      <c r="CU248" t="s">
        <v>31967</v>
      </c>
      <c r="CV248" t="s">
        <v>31989</v>
      </c>
      <c r="CW248" t="s">
        <v>31967</v>
      </c>
      <c r="CX248" t="s">
        <v>31967</v>
      </c>
      <c r="CY248" t="s">
        <v>31967</v>
      </c>
      <c r="CZ248" t="s">
        <v>31967</v>
      </c>
      <c r="DA248" t="s">
        <v>31989</v>
      </c>
      <c r="DB248" t="s">
        <v>31967</v>
      </c>
      <c r="DC248" t="s">
        <v>31967</v>
      </c>
      <c r="DD248" t="s">
        <v>31967</v>
      </c>
      <c r="DE248" t="s">
        <v>31967</v>
      </c>
      <c r="DF248" t="s">
        <v>31989</v>
      </c>
      <c r="DG248" t="s">
        <v>31967</v>
      </c>
      <c r="DH248" t="s">
        <v>31967</v>
      </c>
      <c r="DI248" t="s">
        <v>31967</v>
      </c>
      <c r="DJ248" t="s">
        <v>31967</v>
      </c>
      <c r="DK248" t="s">
        <v>31989</v>
      </c>
      <c r="DL248" t="s">
        <v>31967</v>
      </c>
      <c r="DM248" t="s">
        <v>31967</v>
      </c>
      <c r="DN248" t="s">
        <v>31967</v>
      </c>
      <c r="DO248" t="s">
        <v>31967</v>
      </c>
      <c r="DP248" t="s">
        <v>31989</v>
      </c>
      <c r="DQ248" t="s">
        <v>31967</v>
      </c>
      <c r="DR248" t="s">
        <v>31967</v>
      </c>
      <c r="DS248" t="s">
        <v>31967</v>
      </c>
      <c r="DT248" t="s">
        <v>31967</v>
      </c>
      <c r="DU248" t="s">
        <v>31989</v>
      </c>
      <c r="DV248" t="s">
        <v>31967</v>
      </c>
      <c r="DW248" t="s">
        <v>31967</v>
      </c>
      <c r="DX248" t="s">
        <v>31967</v>
      </c>
      <c r="DY248" t="s">
        <v>31967</v>
      </c>
      <c r="DZ248" t="s">
        <v>31989</v>
      </c>
      <c r="EA248" t="s">
        <v>31967</v>
      </c>
      <c r="EB248" t="s">
        <v>31967</v>
      </c>
      <c r="EC248" t="s">
        <v>31967</v>
      </c>
      <c r="ED248" t="s">
        <v>31967</v>
      </c>
      <c r="EE248" t="s">
        <v>31989</v>
      </c>
      <c r="EF248" t="s">
        <v>31967</v>
      </c>
      <c r="EG248" t="s">
        <v>31967</v>
      </c>
      <c r="EH248" t="s">
        <v>31967</v>
      </c>
      <c r="EI248" t="s">
        <v>31967</v>
      </c>
      <c r="EJ248" t="s">
        <v>31989</v>
      </c>
      <c r="EK248" t="s">
        <v>31967</v>
      </c>
      <c r="EL248" t="s">
        <v>31967</v>
      </c>
      <c r="EM248" t="s">
        <v>31967</v>
      </c>
      <c r="EN248" t="s">
        <v>31967</v>
      </c>
      <c r="EO248" t="s">
        <v>31989</v>
      </c>
      <c r="EP248" t="s">
        <v>31967</v>
      </c>
      <c r="EQ248" t="s">
        <v>31967</v>
      </c>
      <c r="ER248" t="s">
        <v>31967</v>
      </c>
      <c r="ES248" t="s">
        <v>31967</v>
      </c>
      <c r="ET248" t="s">
        <v>31989</v>
      </c>
      <c r="EU248" t="s">
        <v>31967</v>
      </c>
      <c r="EV248" t="s">
        <v>31967</v>
      </c>
      <c r="EW248" t="s">
        <v>31967</v>
      </c>
      <c r="EX248" t="s">
        <v>31967</v>
      </c>
      <c r="EY248" t="s">
        <v>31989</v>
      </c>
      <c r="EZ248" t="s">
        <v>31967</v>
      </c>
      <c r="FA248" t="s">
        <v>31967</v>
      </c>
      <c r="FB248" t="s">
        <v>31967</v>
      </c>
      <c r="FC248" t="s">
        <v>31967</v>
      </c>
      <c r="FD248" t="s">
        <v>31989</v>
      </c>
      <c r="FE248" t="s">
        <v>31991</v>
      </c>
      <c r="FF248" t="s">
        <v>32021</v>
      </c>
      <c r="FG248" t="s">
        <v>31986</v>
      </c>
      <c r="FH248" t="s">
        <v>31988</v>
      </c>
      <c r="FI248" t="s">
        <v>31988</v>
      </c>
      <c r="FJ248" t="s">
        <v>31987</v>
      </c>
      <c r="FK248" t="s">
        <v>31986</v>
      </c>
      <c r="FL248" t="s">
        <v>31967</v>
      </c>
    </row>
    <row r="249" spans="1:168" ht="15.5">
      <c r="A249" t="s">
        <v>6895</v>
      </c>
      <c r="B249" t="s">
        <v>33180</v>
      </c>
      <c r="C249" t="s">
        <v>31967</v>
      </c>
      <c r="D249" t="s">
        <v>6894</v>
      </c>
      <c r="E249" t="s">
        <v>933</v>
      </c>
      <c r="F249" t="s">
        <v>6894</v>
      </c>
      <c r="G249" t="s">
        <v>32007</v>
      </c>
      <c r="H249" t="s">
        <v>31967</v>
      </c>
      <c r="I249" t="s">
        <v>32046</v>
      </c>
      <c r="J249" t="s">
        <v>31987</v>
      </c>
      <c r="K249" t="s">
        <v>31986</v>
      </c>
      <c r="L249" t="s">
        <v>31988</v>
      </c>
      <c r="M249" t="s">
        <v>31967</v>
      </c>
      <c r="N249" t="s">
        <v>31967</v>
      </c>
      <c r="O249" t="s">
        <v>32051</v>
      </c>
      <c r="P249" t="s">
        <v>32012</v>
      </c>
      <c r="Q249" t="s">
        <v>31967</v>
      </c>
      <c r="R249" t="s">
        <v>31967</v>
      </c>
      <c r="S249" t="s">
        <v>31967</v>
      </c>
      <c r="T249" t="s">
        <v>31967</v>
      </c>
      <c r="U249" t="s">
        <v>32091</v>
      </c>
      <c r="V249" t="s">
        <v>32002</v>
      </c>
      <c r="W249" t="s">
        <v>31996</v>
      </c>
      <c r="X249" t="s">
        <v>32003</v>
      </c>
      <c r="Y249" t="s">
        <v>32208</v>
      </c>
      <c r="Z249" t="s">
        <v>32208</v>
      </c>
      <c r="AA249" t="s">
        <v>32184</v>
      </c>
      <c r="AB249" t="s">
        <v>32192</v>
      </c>
      <c r="AC249" t="s">
        <v>32193</v>
      </c>
      <c r="AD249" t="s">
        <v>31967</v>
      </c>
      <c r="AE249" t="s">
        <v>32330</v>
      </c>
      <c r="AF249" t="s">
        <v>31986</v>
      </c>
      <c r="AG249" t="s">
        <v>32038</v>
      </c>
      <c r="AH249" t="s">
        <v>33184</v>
      </c>
      <c r="AI249" t="s">
        <v>33183</v>
      </c>
      <c r="AJ249" t="s">
        <v>31967</v>
      </c>
      <c r="AK249" t="s">
        <v>31967</v>
      </c>
      <c r="AL249" t="s">
        <v>933</v>
      </c>
      <c r="AM249" t="s">
        <v>1838</v>
      </c>
      <c r="AN249" t="s">
        <v>6894</v>
      </c>
      <c r="AO249" t="s">
        <v>32939</v>
      </c>
      <c r="AP249" t="s">
        <v>32939</v>
      </c>
      <c r="AQ249" t="s">
        <v>31991</v>
      </c>
      <c r="AR249" t="s">
        <v>32939</v>
      </c>
      <c r="AS249" t="s">
        <v>31987</v>
      </c>
      <c r="AT249" t="s">
        <v>32046</v>
      </c>
      <c r="AU249" t="s">
        <v>31987</v>
      </c>
      <c r="AV249" t="s">
        <v>31993</v>
      </c>
      <c r="AW249" t="s">
        <v>32198</v>
      </c>
      <c r="AX249" t="s">
        <v>32091</v>
      </c>
      <c r="AY249" t="s">
        <v>33182</v>
      </c>
      <c r="AZ249" t="s">
        <v>33181</v>
      </c>
      <c r="BA249" t="s">
        <v>31967</v>
      </c>
      <c r="BB249" t="s">
        <v>31967</v>
      </c>
      <c r="BC249" t="s">
        <v>31967</v>
      </c>
      <c r="BD249" t="s">
        <v>31967</v>
      </c>
      <c r="BE249" t="s">
        <v>31986</v>
      </c>
      <c r="BF249" t="s">
        <v>32936</v>
      </c>
      <c r="BG249" t="s">
        <v>31986</v>
      </c>
      <c r="BH249" t="s">
        <v>33175</v>
      </c>
      <c r="BI249" t="s">
        <v>31993</v>
      </c>
      <c r="BJ249" t="s">
        <v>33175</v>
      </c>
      <c r="BK249" t="s">
        <v>31986</v>
      </c>
      <c r="BL249" t="s">
        <v>31986</v>
      </c>
      <c r="BM249" t="s">
        <v>31991</v>
      </c>
      <c r="BN249" t="s">
        <v>31986</v>
      </c>
      <c r="BO249" t="s">
        <v>31986</v>
      </c>
      <c r="BP249" t="s">
        <v>31986</v>
      </c>
      <c r="BQ249" t="s">
        <v>31967</v>
      </c>
      <c r="BR249" t="s">
        <v>31967</v>
      </c>
      <c r="BS249" t="s">
        <v>32566</v>
      </c>
      <c r="BT249" t="s">
        <v>32047</v>
      </c>
      <c r="BU249" t="s">
        <v>31996</v>
      </c>
      <c r="BV249" t="s">
        <v>31986</v>
      </c>
      <c r="BW249" t="s">
        <v>31990</v>
      </c>
      <c r="BX249" t="s">
        <v>31967</v>
      </c>
      <c r="BY249" t="s">
        <v>31967</v>
      </c>
      <c r="BZ249" t="s">
        <v>31967</v>
      </c>
      <c r="CA249" t="s">
        <v>31967</v>
      </c>
      <c r="CB249" t="s">
        <v>31989</v>
      </c>
      <c r="CC249" t="s">
        <v>31967</v>
      </c>
      <c r="CD249" t="s">
        <v>31967</v>
      </c>
      <c r="CE249" t="s">
        <v>31967</v>
      </c>
      <c r="CF249" t="s">
        <v>31967</v>
      </c>
      <c r="CG249" t="s">
        <v>31989</v>
      </c>
      <c r="CH249" t="s">
        <v>31967</v>
      </c>
      <c r="CI249" t="s">
        <v>31967</v>
      </c>
      <c r="CJ249" t="s">
        <v>31967</v>
      </c>
      <c r="CK249" t="s">
        <v>31967</v>
      </c>
      <c r="CL249" t="s">
        <v>31989</v>
      </c>
      <c r="CM249" t="s">
        <v>31967</v>
      </c>
      <c r="CN249" t="s">
        <v>31967</v>
      </c>
      <c r="CO249" t="s">
        <v>31967</v>
      </c>
      <c r="CP249" t="s">
        <v>31967</v>
      </c>
      <c r="CQ249" t="s">
        <v>31989</v>
      </c>
      <c r="CR249" t="s">
        <v>31967</v>
      </c>
      <c r="CS249" t="s">
        <v>31967</v>
      </c>
      <c r="CT249" t="s">
        <v>31967</v>
      </c>
      <c r="CU249" t="s">
        <v>31967</v>
      </c>
      <c r="CV249" t="s">
        <v>31989</v>
      </c>
      <c r="CW249" t="s">
        <v>31967</v>
      </c>
      <c r="CX249" t="s">
        <v>31967</v>
      </c>
      <c r="CY249" t="s">
        <v>31967</v>
      </c>
      <c r="CZ249" t="s">
        <v>31967</v>
      </c>
      <c r="DA249" t="s">
        <v>31989</v>
      </c>
      <c r="DB249" t="s">
        <v>31967</v>
      </c>
      <c r="DC249" t="s">
        <v>31967</v>
      </c>
      <c r="DD249" t="s">
        <v>31967</v>
      </c>
      <c r="DE249" t="s">
        <v>31967</v>
      </c>
      <c r="DF249" t="s">
        <v>31989</v>
      </c>
      <c r="DG249" t="s">
        <v>31967</v>
      </c>
      <c r="DH249" t="s">
        <v>31967</v>
      </c>
      <c r="DI249" t="s">
        <v>31967</v>
      </c>
      <c r="DJ249" t="s">
        <v>31967</v>
      </c>
      <c r="DK249" t="s">
        <v>31989</v>
      </c>
      <c r="DL249" t="s">
        <v>31967</v>
      </c>
      <c r="DM249" t="s">
        <v>31967</v>
      </c>
      <c r="DN249" t="s">
        <v>31967</v>
      </c>
      <c r="DO249" t="s">
        <v>31967</v>
      </c>
      <c r="DP249" t="s">
        <v>31989</v>
      </c>
      <c r="DQ249" t="s">
        <v>31967</v>
      </c>
      <c r="DR249" t="s">
        <v>31967</v>
      </c>
      <c r="DS249" t="s">
        <v>31967</v>
      </c>
      <c r="DT249" t="s">
        <v>31967</v>
      </c>
      <c r="DU249" t="s">
        <v>31989</v>
      </c>
      <c r="DV249" t="s">
        <v>31967</v>
      </c>
      <c r="DW249" t="s">
        <v>31967</v>
      </c>
      <c r="DX249" t="s">
        <v>31967</v>
      </c>
      <c r="DY249" t="s">
        <v>31967</v>
      </c>
      <c r="DZ249" t="s">
        <v>31989</v>
      </c>
      <c r="EA249" t="s">
        <v>31967</v>
      </c>
      <c r="EB249" t="s">
        <v>31967</v>
      </c>
      <c r="EC249" t="s">
        <v>31967</v>
      </c>
      <c r="ED249" t="s">
        <v>31967</v>
      </c>
      <c r="EE249" t="s">
        <v>31989</v>
      </c>
      <c r="EF249" t="s">
        <v>31967</v>
      </c>
      <c r="EG249" t="s">
        <v>31967</v>
      </c>
      <c r="EH249" t="s">
        <v>31967</v>
      </c>
      <c r="EI249" t="s">
        <v>31967</v>
      </c>
      <c r="EJ249" t="s">
        <v>31989</v>
      </c>
      <c r="EK249" t="s">
        <v>31967</v>
      </c>
      <c r="EL249" t="s">
        <v>31967</v>
      </c>
      <c r="EM249" t="s">
        <v>31967</v>
      </c>
      <c r="EN249" t="s">
        <v>31967</v>
      </c>
      <c r="EO249" t="s">
        <v>31989</v>
      </c>
      <c r="EP249" t="s">
        <v>31967</v>
      </c>
      <c r="EQ249" t="s">
        <v>31967</v>
      </c>
      <c r="ER249" t="s">
        <v>31967</v>
      </c>
      <c r="ES249" t="s">
        <v>31967</v>
      </c>
      <c r="ET249" t="s">
        <v>31989</v>
      </c>
      <c r="EU249" t="s">
        <v>31967</v>
      </c>
      <c r="EV249" t="s">
        <v>31967</v>
      </c>
      <c r="EW249" t="s">
        <v>31967</v>
      </c>
      <c r="EX249" t="s">
        <v>31967</v>
      </c>
      <c r="EY249" t="s">
        <v>31989</v>
      </c>
      <c r="EZ249" t="s">
        <v>31967</v>
      </c>
      <c r="FA249" t="s">
        <v>31967</v>
      </c>
      <c r="FB249" t="s">
        <v>31967</v>
      </c>
      <c r="FC249" t="s">
        <v>31967</v>
      </c>
      <c r="FD249" t="s">
        <v>31989</v>
      </c>
      <c r="FE249" t="s">
        <v>31987</v>
      </c>
      <c r="FF249" t="s">
        <v>31996</v>
      </c>
      <c r="FG249" t="s">
        <v>31986</v>
      </c>
      <c r="FH249" t="s">
        <v>31988</v>
      </c>
      <c r="FI249" t="s">
        <v>31988</v>
      </c>
      <c r="FJ249" t="s">
        <v>31987</v>
      </c>
      <c r="FK249" t="s">
        <v>31986</v>
      </c>
      <c r="FL249" t="s">
        <v>31967</v>
      </c>
    </row>
    <row r="250" spans="1:168" ht="15.5">
      <c r="A250" t="s">
        <v>6904</v>
      </c>
      <c r="B250" t="s">
        <v>33180</v>
      </c>
      <c r="C250" t="s">
        <v>31967</v>
      </c>
      <c r="D250" t="s">
        <v>6903</v>
      </c>
      <c r="E250" t="s">
        <v>918</v>
      </c>
      <c r="F250" t="s">
        <v>6903</v>
      </c>
      <c r="G250" t="s">
        <v>32007</v>
      </c>
      <c r="H250" t="s">
        <v>31967</v>
      </c>
      <c r="I250" t="s">
        <v>32046</v>
      </c>
      <c r="J250" t="s">
        <v>31987</v>
      </c>
      <c r="K250" t="s">
        <v>31986</v>
      </c>
      <c r="L250" t="s">
        <v>31988</v>
      </c>
      <c r="M250" t="s">
        <v>31967</v>
      </c>
      <c r="N250" t="s">
        <v>31967</v>
      </c>
      <c r="O250" t="s">
        <v>32688</v>
      </c>
      <c r="P250" t="s">
        <v>32073</v>
      </c>
      <c r="Q250" t="s">
        <v>31967</v>
      </c>
      <c r="R250" t="s">
        <v>31967</v>
      </c>
      <c r="S250" t="s">
        <v>31967</v>
      </c>
      <c r="T250" t="s">
        <v>31967</v>
      </c>
      <c r="U250" t="s">
        <v>32317</v>
      </c>
      <c r="V250" t="s">
        <v>32039</v>
      </c>
      <c r="W250" t="s">
        <v>31996</v>
      </c>
      <c r="X250" t="s">
        <v>32942</v>
      </c>
      <c r="Y250" t="s">
        <v>32208</v>
      </c>
      <c r="Z250" t="s">
        <v>32208</v>
      </c>
      <c r="AA250" t="s">
        <v>32150</v>
      </c>
      <c r="AB250" t="s">
        <v>32162</v>
      </c>
      <c r="AC250" t="s">
        <v>32186</v>
      </c>
      <c r="AD250" t="s">
        <v>31967</v>
      </c>
      <c r="AE250" t="s">
        <v>32002</v>
      </c>
      <c r="AF250" t="s">
        <v>31986</v>
      </c>
      <c r="AG250" t="s">
        <v>32001</v>
      </c>
      <c r="AH250" t="s">
        <v>33179</v>
      </c>
      <c r="AI250" t="s">
        <v>33178</v>
      </c>
      <c r="AJ250" t="s">
        <v>31967</v>
      </c>
      <c r="AK250" t="s">
        <v>31967</v>
      </c>
      <c r="AL250" t="s">
        <v>942</v>
      </c>
      <c r="AM250" t="s">
        <v>1829</v>
      </c>
      <c r="AN250" t="s">
        <v>6903</v>
      </c>
      <c r="AO250" t="s">
        <v>32939</v>
      </c>
      <c r="AP250" t="s">
        <v>32939</v>
      </c>
      <c r="AQ250" t="s">
        <v>31991</v>
      </c>
      <c r="AR250" t="s">
        <v>32939</v>
      </c>
      <c r="AS250" t="s">
        <v>31987</v>
      </c>
      <c r="AT250" t="s">
        <v>32046</v>
      </c>
      <c r="AU250" t="s">
        <v>31987</v>
      </c>
      <c r="AV250" t="s">
        <v>32179</v>
      </c>
      <c r="AW250" t="s">
        <v>32198</v>
      </c>
      <c r="AX250" t="s">
        <v>32198</v>
      </c>
      <c r="AY250" t="s">
        <v>33177</v>
      </c>
      <c r="AZ250" t="s">
        <v>33176</v>
      </c>
      <c r="BA250" t="s">
        <v>31967</v>
      </c>
      <c r="BB250" t="s">
        <v>31967</v>
      </c>
      <c r="BC250" t="s">
        <v>31967</v>
      </c>
      <c r="BD250" t="s">
        <v>31967</v>
      </c>
      <c r="BE250" t="s">
        <v>31986</v>
      </c>
      <c r="BF250" t="s">
        <v>32936</v>
      </c>
      <c r="BG250" t="s">
        <v>31986</v>
      </c>
      <c r="BH250" t="s">
        <v>33175</v>
      </c>
      <c r="BI250" t="s">
        <v>31993</v>
      </c>
      <c r="BJ250" t="s">
        <v>33175</v>
      </c>
      <c r="BK250" t="s">
        <v>31986</v>
      </c>
      <c r="BL250" t="s">
        <v>31986</v>
      </c>
      <c r="BM250" t="s">
        <v>31991</v>
      </c>
      <c r="BN250" t="s">
        <v>31986</v>
      </c>
      <c r="BO250" t="s">
        <v>31986</v>
      </c>
      <c r="BP250" t="s">
        <v>31986</v>
      </c>
      <c r="BQ250" t="s">
        <v>31967</v>
      </c>
      <c r="BR250" t="s">
        <v>31967</v>
      </c>
      <c r="BS250" t="s">
        <v>32566</v>
      </c>
      <c r="BT250" t="s">
        <v>32047</v>
      </c>
      <c r="BU250" t="s">
        <v>31996</v>
      </c>
      <c r="BV250" t="s">
        <v>31986</v>
      </c>
      <c r="BW250" t="s">
        <v>31990</v>
      </c>
      <c r="BX250" t="s">
        <v>31967</v>
      </c>
      <c r="BY250" t="s">
        <v>31967</v>
      </c>
      <c r="BZ250" t="s">
        <v>31967</v>
      </c>
      <c r="CA250" t="s">
        <v>31967</v>
      </c>
      <c r="CB250" t="s">
        <v>31989</v>
      </c>
      <c r="CC250" t="s">
        <v>31967</v>
      </c>
      <c r="CD250" t="s">
        <v>31967</v>
      </c>
      <c r="CE250" t="s">
        <v>31967</v>
      </c>
      <c r="CF250" t="s">
        <v>31967</v>
      </c>
      <c r="CG250" t="s">
        <v>31989</v>
      </c>
      <c r="CH250" t="s">
        <v>31967</v>
      </c>
      <c r="CI250" t="s">
        <v>31967</v>
      </c>
      <c r="CJ250" t="s">
        <v>31967</v>
      </c>
      <c r="CK250" t="s">
        <v>31967</v>
      </c>
      <c r="CL250" t="s">
        <v>31989</v>
      </c>
      <c r="CM250" t="s">
        <v>31967</v>
      </c>
      <c r="CN250" t="s">
        <v>31967</v>
      </c>
      <c r="CO250" t="s">
        <v>31967</v>
      </c>
      <c r="CP250" t="s">
        <v>31967</v>
      </c>
      <c r="CQ250" t="s">
        <v>31989</v>
      </c>
      <c r="CR250" t="s">
        <v>31967</v>
      </c>
      <c r="CS250" t="s">
        <v>31967</v>
      </c>
      <c r="CT250" t="s">
        <v>31967</v>
      </c>
      <c r="CU250" t="s">
        <v>31967</v>
      </c>
      <c r="CV250" t="s">
        <v>31989</v>
      </c>
      <c r="CW250" t="s">
        <v>31967</v>
      </c>
      <c r="CX250" t="s">
        <v>31967</v>
      </c>
      <c r="CY250" t="s">
        <v>31967</v>
      </c>
      <c r="CZ250" t="s">
        <v>31967</v>
      </c>
      <c r="DA250" t="s">
        <v>31989</v>
      </c>
      <c r="DB250" t="s">
        <v>31967</v>
      </c>
      <c r="DC250" t="s">
        <v>31967</v>
      </c>
      <c r="DD250" t="s">
        <v>31967</v>
      </c>
      <c r="DE250" t="s">
        <v>31967</v>
      </c>
      <c r="DF250" t="s">
        <v>31989</v>
      </c>
      <c r="DG250" t="s">
        <v>31967</v>
      </c>
      <c r="DH250" t="s">
        <v>31967</v>
      </c>
      <c r="DI250" t="s">
        <v>31967</v>
      </c>
      <c r="DJ250" t="s">
        <v>31967</v>
      </c>
      <c r="DK250" t="s">
        <v>31989</v>
      </c>
      <c r="DL250" t="s">
        <v>31967</v>
      </c>
      <c r="DM250" t="s">
        <v>31967</v>
      </c>
      <c r="DN250" t="s">
        <v>31967</v>
      </c>
      <c r="DO250" t="s">
        <v>31967</v>
      </c>
      <c r="DP250" t="s">
        <v>31989</v>
      </c>
      <c r="DQ250" t="s">
        <v>31967</v>
      </c>
      <c r="DR250" t="s">
        <v>31967</v>
      </c>
      <c r="DS250" t="s">
        <v>31967</v>
      </c>
      <c r="DT250" t="s">
        <v>31967</v>
      </c>
      <c r="DU250" t="s">
        <v>31989</v>
      </c>
      <c r="DV250" t="s">
        <v>31967</v>
      </c>
      <c r="DW250" t="s">
        <v>31967</v>
      </c>
      <c r="DX250" t="s">
        <v>31967</v>
      </c>
      <c r="DY250" t="s">
        <v>31967</v>
      </c>
      <c r="DZ250" t="s">
        <v>31989</v>
      </c>
      <c r="EA250" t="s">
        <v>31967</v>
      </c>
      <c r="EB250" t="s">
        <v>31967</v>
      </c>
      <c r="EC250" t="s">
        <v>31967</v>
      </c>
      <c r="ED250" t="s">
        <v>31967</v>
      </c>
      <c r="EE250" t="s">
        <v>31989</v>
      </c>
      <c r="EF250" t="s">
        <v>31967</v>
      </c>
      <c r="EG250" t="s">
        <v>31967</v>
      </c>
      <c r="EH250" t="s">
        <v>31967</v>
      </c>
      <c r="EI250" t="s">
        <v>31967</v>
      </c>
      <c r="EJ250" t="s">
        <v>31989</v>
      </c>
      <c r="EK250" t="s">
        <v>31967</v>
      </c>
      <c r="EL250" t="s">
        <v>31967</v>
      </c>
      <c r="EM250" t="s">
        <v>31967</v>
      </c>
      <c r="EN250" t="s">
        <v>31967</v>
      </c>
      <c r="EO250" t="s">
        <v>31989</v>
      </c>
      <c r="EP250" t="s">
        <v>31967</v>
      </c>
      <c r="EQ250" t="s">
        <v>31967</v>
      </c>
      <c r="ER250" t="s">
        <v>31967</v>
      </c>
      <c r="ES250" t="s">
        <v>31967</v>
      </c>
      <c r="ET250" t="s">
        <v>31989</v>
      </c>
      <c r="EU250" t="s">
        <v>31967</v>
      </c>
      <c r="EV250" t="s">
        <v>31967</v>
      </c>
      <c r="EW250" t="s">
        <v>31967</v>
      </c>
      <c r="EX250" t="s">
        <v>31967</v>
      </c>
      <c r="EY250" t="s">
        <v>31989</v>
      </c>
      <c r="EZ250" t="s">
        <v>31967</v>
      </c>
      <c r="FA250" t="s">
        <v>31967</v>
      </c>
      <c r="FB250" t="s">
        <v>31967</v>
      </c>
      <c r="FC250" t="s">
        <v>31967</v>
      </c>
      <c r="FD250" t="s">
        <v>31989</v>
      </c>
      <c r="FE250" t="s">
        <v>31987</v>
      </c>
      <c r="FF250" t="s">
        <v>31996</v>
      </c>
      <c r="FG250" t="s">
        <v>31986</v>
      </c>
      <c r="FH250" t="s">
        <v>31988</v>
      </c>
      <c r="FI250" t="s">
        <v>31988</v>
      </c>
      <c r="FJ250" t="s">
        <v>31987</v>
      </c>
      <c r="FK250" t="s">
        <v>31986</v>
      </c>
      <c r="FL250" t="s">
        <v>31967</v>
      </c>
    </row>
    <row r="251" spans="1:168" ht="15.5">
      <c r="A251" t="s">
        <v>6913</v>
      </c>
      <c r="B251" t="s">
        <v>33156</v>
      </c>
      <c r="C251" t="s">
        <v>31967</v>
      </c>
      <c r="D251" t="s">
        <v>6912</v>
      </c>
      <c r="E251" t="s">
        <v>951</v>
      </c>
      <c r="F251" t="s">
        <v>6912</v>
      </c>
      <c r="G251" t="s">
        <v>32007</v>
      </c>
      <c r="H251" t="s">
        <v>31967</v>
      </c>
      <c r="I251" t="s">
        <v>32046</v>
      </c>
      <c r="J251" t="s">
        <v>31987</v>
      </c>
      <c r="K251" t="s">
        <v>31986</v>
      </c>
      <c r="L251" t="s">
        <v>31988</v>
      </c>
      <c r="M251" t="s">
        <v>31967</v>
      </c>
      <c r="N251" t="s">
        <v>31967</v>
      </c>
      <c r="O251" t="s">
        <v>31967</v>
      </c>
      <c r="P251" t="s">
        <v>31967</v>
      </c>
      <c r="Q251" t="s">
        <v>31967</v>
      </c>
      <c r="R251" t="s">
        <v>31987</v>
      </c>
      <c r="S251" t="s">
        <v>32073</v>
      </c>
      <c r="T251" t="s">
        <v>32347</v>
      </c>
      <c r="U251" t="s">
        <v>31967</v>
      </c>
      <c r="V251" t="s">
        <v>31967</v>
      </c>
      <c r="W251" t="s">
        <v>31990</v>
      </c>
      <c r="X251" t="s">
        <v>32942</v>
      </c>
      <c r="Y251" t="s">
        <v>32007</v>
      </c>
      <c r="Z251" t="s">
        <v>31967</v>
      </c>
      <c r="AA251" t="s">
        <v>32144</v>
      </c>
      <c r="AB251" t="s">
        <v>32198</v>
      </c>
      <c r="AC251" t="s">
        <v>32091</v>
      </c>
      <c r="AD251" t="s">
        <v>31967</v>
      </c>
      <c r="AE251" t="s">
        <v>32072</v>
      </c>
      <c r="AF251" t="s">
        <v>31986</v>
      </c>
      <c r="AG251" t="s">
        <v>32362</v>
      </c>
      <c r="AH251" t="s">
        <v>33174</v>
      </c>
      <c r="AI251" t="s">
        <v>33173</v>
      </c>
      <c r="AJ251" t="s">
        <v>31967</v>
      </c>
      <c r="AK251" t="s">
        <v>31967</v>
      </c>
      <c r="AL251" t="s">
        <v>951</v>
      </c>
      <c r="AM251" t="s">
        <v>1820</v>
      </c>
      <c r="AN251" t="s">
        <v>6912</v>
      </c>
      <c r="AO251" t="s">
        <v>32947</v>
      </c>
      <c r="AP251" t="s">
        <v>32947</v>
      </c>
      <c r="AQ251" t="s">
        <v>31991</v>
      </c>
      <c r="AR251" t="s">
        <v>32947</v>
      </c>
      <c r="AS251" t="s">
        <v>31996</v>
      </c>
      <c r="AT251" t="s">
        <v>32046</v>
      </c>
      <c r="AU251" t="s">
        <v>31967</v>
      </c>
      <c r="AV251" t="s">
        <v>31967</v>
      </c>
      <c r="AW251" t="s">
        <v>31967</v>
      </c>
      <c r="AX251" t="s">
        <v>31967</v>
      </c>
      <c r="AY251" t="s">
        <v>33172</v>
      </c>
      <c r="AZ251" t="s">
        <v>33171</v>
      </c>
      <c r="BA251" t="s">
        <v>31967</v>
      </c>
      <c r="BB251" t="s">
        <v>31967</v>
      </c>
      <c r="BC251" t="s">
        <v>31987</v>
      </c>
      <c r="BD251" t="s">
        <v>31990</v>
      </c>
      <c r="BE251" t="s">
        <v>31986</v>
      </c>
      <c r="BF251" t="s">
        <v>32952</v>
      </c>
      <c r="BG251" t="s">
        <v>31986</v>
      </c>
      <c r="BH251" t="s">
        <v>32935</v>
      </c>
      <c r="BI251" t="s">
        <v>31993</v>
      </c>
      <c r="BJ251" t="s">
        <v>32935</v>
      </c>
      <c r="BK251" t="s">
        <v>31986</v>
      </c>
      <c r="BL251" t="s">
        <v>31986</v>
      </c>
      <c r="BM251" t="s">
        <v>31991</v>
      </c>
      <c r="BN251" t="s">
        <v>31986</v>
      </c>
      <c r="BO251" t="s">
        <v>31986</v>
      </c>
      <c r="BP251" t="s">
        <v>31986</v>
      </c>
      <c r="BQ251" t="s">
        <v>31967</v>
      </c>
      <c r="BR251" t="s">
        <v>31967</v>
      </c>
      <c r="BS251" t="s">
        <v>31986</v>
      </c>
      <c r="BT251" t="s">
        <v>32047</v>
      </c>
      <c r="BU251" t="s">
        <v>31986</v>
      </c>
      <c r="BV251" t="s">
        <v>31986</v>
      </c>
      <c r="BW251" t="s">
        <v>31990</v>
      </c>
      <c r="BX251" t="s">
        <v>31967</v>
      </c>
      <c r="BY251" t="s">
        <v>31967</v>
      </c>
      <c r="BZ251" t="s">
        <v>31967</v>
      </c>
      <c r="CA251" t="s">
        <v>31967</v>
      </c>
      <c r="CB251" t="s">
        <v>31989</v>
      </c>
      <c r="CC251" t="s">
        <v>31967</v>
      </c>
      <c r="CD251" t="s">
        <v>31967</v>
      </c>
      <c r="CE251" t="s">
        <v>31967</v>
      </c>
      <c r="CF251" t="s">
        <v>31967</v>
      </c>
      <c r="CG251" t="s">
        <v>31989</v>
      </c>
      <c r="CH251" t="s">
        <v>31967</v>
      </c>
      <c r="CI251" t="s">
        <v>31967</v>
      </c>
      <c r="CJ251" t="s">
        <v>31967</v>
      </c>
      <c r="CK251" t="s">
        <v>31967</v>
      </c>
      <c r="CL251" t="s">
        <v>31989</v>
      </c>
      <c r="CM251" t="s">
        <v>31967</v>
      </c>
      <c r="CN251" t="s">
        <v>31967</v>
      </c>
      <c r="CO251" t="s">
        <v>31967</v>
      </c>
      <c r="CP251" t="s">
        <v>31967</v>
      </c>
      <c r="CQ251" t="s">
        <v>31989</v>
      </c>
      <c r="CR251" t="s">
        <v>31967</v>
      </c>
      <c r="CS251" t="s">
        <v>31967</v>
      </c>
      <c r="CT251" t="s">
        <v>31967</v>
      </c>
      <c r="CU251" t="s">
        <v>31967</v>
      </c>
      <c r="CV251" t="s">
        <v>31989</v>
      </c>
      <c r="CW251" t="s">
        <v>31967</v>
      </c>
      <c r="CX251" t="s">
        <v>31967</v>
      </c>
      <c r="CY251" t="s">
        <v>31967</v>
      </c>
      <c r="CZ251" t="s">
        <v>31967</v>
      </c>
      <c r="DA251" t="s">
        <v>31989</v>
      </c>
      <c r="DB251" t="s">
        <v>31967</v>
      </c>
      <c r="DC251" t="s">
        <v>31967</v>
      </c>
      <c r="DD251" t="s">
        <v>31967</v>
      </c>
      <c r="DE251" t="s">
        <v>31967</v>
      </c>
      <c r="DF251" t="s">
        <v>31989</v>
      </c>
      <c r="DG251" t="s">
        <v>31967</v>
      </c>
      <c r="DH251" t="s">
        <v>31967</v>
      </c>
      <c r="DI251" t="s">
        <v>31967</v>
      </c>
      <c r="DJ251" t="s">
        <v>31967</v>
      </c>
      <c r="DK251" t="s">
        <v>31989</v>
      </c>
      <c r="DL251" t="s">
        <v>31967</v>
      </c>
      <c r="DM251" t="s">
        <v>31967</v>
      </c>
      <c r="DN251" t="s">
        <v>31967</v>
      </c>
      <c r="DO251" t="s">
        <v>31967</v>
      </c>
      <c r="DP251" t="s">
        <v>31989</v>
      </c>
      <c r="DQ251" t="s">
        <v>31967</v>
      </c>
      <c r="DR251" t="s">
        <v>31967</v>
      </c>
      <c r="DS251" t="s">
        <v>31967</v>
      </c>
      <c r="DT251" t="s">
        <v>31967</v>
      </c>
      <c r="DU251" t="s">
        <v>31989</v>
      </c>
      <c r="DV251" t="s">
        <v>31967</v>
      </c>
      <c r="DW251" t="s">
        <v>31967</v>
      </c>
      <c r="DX251" t="s">
        <v>31967</v>
      </c>
      <c r="DY251" t="s">
        <v>31967</v>
      </c>
      <c r="DZ251" t="s">
        <v>31989</v>
      </c>
      <c r="EA251" t="s">
        <v>31967</v>
      </c>
      <c r="EB251" t="s">
        <v>31967</v>
      </c>
      <c r="EC251" t="s">
        <v>31967</v>
      </c>
      <c r="ED251" t="s">
        <v>31967</v>
      </c>
      <c r="EE251" t="s">
        <v>31989</v>
      </c>
      <c r="EF251" t="s">
        <v>31967</v>
      </c>
      <c r="EG251" t="s">
        <v>31967</v>
      </c>
      <c r="EH251" t="s">
        <v>31967</v>
      </c>
      <c r="EI251" t="s">
        <v>31967</v>
      </c>
      <c r="EJ251" t="s">
        <v>31989</v>
      </c>
      <c r="EK251" t="s">
        <v>31967</v>
      </c>
      <c r="EL251" t="s">
        <v>31967</v>
      </c>
      <c r="EM251" t="s">
        <v>31967</v>
      </c>
      <c r="EN251" t="s">
        <v>31967</v>
      </c>
      <c r="EO251" t="s">
        <v>31989</v>
      </c>
      <c r="EP251" t="s">
        <v>31967</v>
      </c>
      <c r="EQ251" t="s">
        <v>31967</v>
      </c>
      <c r="ER251" t="s">
        <v>31967</v>
      </c>
      <c r="ES251" t="s">
        <v>31967</v>
      </c>
      <c r="ET251" t="s">
        <v>31989</v>
      </c>
      <c r="EU251" t="s">
        <v>31967</v>
      </c>
      <c r="EV251" t="s">
        <v>31967</v>
      </c>
      <c r="EW251" t="s">
        <v>31967</v>
      </c>
      <c r="EX251" t="s">
        <v>31967</v>
      </c>
      <c r="EY251" t="s">
        <v>31989</v>
      </c>
      <c r="EZ251" t="s">
        <v>31967</v>
      </c>
      <c r="FA251" t="s">
        <v>31967</v>
      </c>
      <c r="FB251" t="s">
        <v>31967</v>
      </c>
      <c r="FC251" t="s">
        <v>31967</v>
      </c>
      <c r="FD251" t="s">
        <v>31989</v>
      </c>
      <c r="FE251" t="s">
        <v>31991</v>
      </c>
      <c r="FF251" t="s">
        <v>32021</v>
      </c>
      <c r="FG251" t="s">
        <v>31986</v>
      </c>
      <c r="FH251" t="s">
        <v>31988</v>
      </c>
      <c r="FI251" t="s">
        <v>31988</v>
      </c>
      <c r="FJ251" t="s">
        <v>31987</v>
      </c>
      <c r="FK251" t="s">
        <v>31986</v>
      </c>
      <c r="FL251" t="s">
        <v>31967</v>
      </c>
    </row>
    <row r="252" spans="1:168" ht="15.5">
      <c r="A252" t="s">
        <v>6923</v>
      </c>
      <c r="B252" t="s">
        <v>33156</v>
      </c>
      <c r="C252" t="s">
        <v>31967</v>
      </c>
      <c r="D252" t="s">
        <v>6922</v>
      </c>
      <c r="E252" t="s">
        <v>960</v>
      </c>
      <c r="F252" t="s">
        <v>6922</v>
      </c>
      <c r="G252" t="s">
        <v>32007</v>
      </c>
      <c r="H252" t="s">
        <v>31967</v>
      </c>
      <c r="I252" t="s">
        <v>32046</v>
      </c>
      <c r="J252" t="s">
        <v>31987</v>
      </c>
      <c r="K252" t="s">
        <v>31986</v>
      </c>
      <c r="L252" t="s">
        <v>31988</v>
      </c>
      <c r="M252" t="s">
        <v>31967</v>
      </c>
      <c r="N252" t="s">
        <v>31967</v>
      </c>
      <c r="O252" t="s">
        <v>31967</v>
      </c>
      <c r="P252" t="s">
        <v>31967</v>
      </c>
      <c r="Q252" t="s">
        <v>31967</v>
      </c>
      <c r="R252" t="s">
        <v>31987</v>
      </c>
      <c r="S252" t="s">
        <v>32173</v>
      </c>
      <c r="T252" t="s">
        <v>32185</v>
      </c>
      <c r="U252" t="s">
        <v>31967</v>
      </c>
      <c r="V252" t="s">
        <v>31967</v>
      </c>
      <c r="W252" t="s">
        <v>31990</v>
      </c>
      <c r="X252" t="s">
        <v>31967</v>
      </c>
      <c r="Y252" t="s">
        <v>32007</v>
      </c>
      <c r="Z252" t="s">
        <v>31967</v>
      </c>
      <c r="AA252" t="s">
        <v>32102</v>
      </c>
      <c r="AB252" t="s">
        <v>32636</v>
      </c>
      <c r="AC252" t="s">
        <v>32073</v>
      </c>
      <c r="AD252" t="s">
        <v>31967</v>
      </c>
      <c r="AE252" t="s">
        <v>32020</v>
      </c>
      <c r="AF252" t="s">
        <v>31986</v>
      </c>
      <c r="AG252" t="s">
        <v>32019</v>
      </c>
      <c r="AH252" t="s">
        <v>33170</v>
      </c>
      <c r="AI252" t="s">
        <v>33169</v>
      </c>
      <c r="AJ252" t="s">
        <v>31967</v>
      </c>
      <c r="AK252" t="s">
        <v>31967</v>
      </c>
      <c r="AL252" t="s">
        <v>960</v>
      </c>
      <c r="AM252" t="s">
        <v>1814</v>
      </c>
      <c r="AN252" t="s">
        <v>6922</v>
      </c>
      <c r="AO252" t="s">
        <v>32947</v>
      </c>
      <c r="AP252" t="s">
        <v>32947</v>
      </c>
      <c r="AQ252" t="s">
        <v>31991</v>
      </c>
      <c r="AR252" t="s">
        <v>32947</v>
      </c>
      <c r="AS252" t="s">
        <v>31996</v>
      </c>
      <c r="AT252" t="s">
        <v>32046</v>
      </c>
      <c r="AU252" t="s">
        <v>31967</v>
      </c>
      <c r="AV252" t="s">
        <v>31967</v>
      </c>
      <c r="AW252" t="s">
        <v>31967</v>
      </c>
      <c r="AX252" t="s">
        <v>31967</v>
      </c>
      <c r="AY252" t="s">
        <v>33168</v>
      </c>
      <c r="AZ252" t="s">
        <v>33167</v>
      </c>
      <c r="BA252" t="s">
        <v>33166</v>
      </c>
      <c r="BB252" t="s">
        <v>33166</v>
      </c>
      <c r="BC252" t="s">
        <v>31987</v>
      </c>
      <c r="BD252" t="s">
        <v>32046</v>
      </c>
      <c r="BE252" t="s">
        <v>31986</v>
      </c>
      <c r="BF252" t="s">
        <v>32952</v>
      </c>
      <c r="BG252" t="s">
        <v>31986</v>
      </c>
      <c r="BH252" t="s">
        <v>32935</v>
      </c>
      <c r="BI252" t="s">
        <v>31993</v>
      </c>
      <c r="BJ252" t="s">
        <v>32935</v>
      </c>
      <c r="BK252" t="s">
        <v>31986</v>
      </c>
      <c r="BL252" t="s">
        <v>31986</v>
      </c>
      <c r="BM252" t="s">
        <v>31991</v>
      </c>
      <c r="BN252" t="s">
        <v>31986</v>
      </c>
      <c r="BO252" t="s">
        <v>31986</v>
      </c>
      <c r="BP252" t="s">
        <v>31986</v>
      </c>
      <c r="BQ252" t="s">
        <v>31967</v>
      </c>
      <c r="BR252" t="s">
        <v>31967</v>
      </c>
      <c r="BS252" t="s">
        <v>31986</v>
      </c>
      <c r="BT252" t="s">
        <v>32047</v>
      </c>
      <c r="BU252" t="s">
        <v>31986</v>
      </c>
      <c r="BV252" t="s">
        <v>31986</v>
      </c>
      <c r="BW252" t="s">
        <v>31990</v>
      </c>
      <c r="BX252" t="s">
        <v>31967</v>
      </c>
      <c r="BY252" t="s">
        <v>31967</v>
      </c>
      <c r="BZ252" t="s">
        <v>31967</v>
      </c>
      <c r="CA252" t="s">
        <v>31967</v>
      </c>
      <c r="CB252" t="s">
        <v>31989</v>
      </c>
      <c r="CC252" t="s">
        <v>31967</v>
      </c>
      <c r="CD252" t="s">
        <v>31967</v>
      </c>
      <c r="CE252" t="s">
        <v>31967</v>
      </c>
      <c r="CF252" t="s">
        <v>31967</v>
      </c>
      <c r="CG252" t="s">
        <v>31989</v>
      </c>
      <c r="CH252" t="s">
        <v>31967</v>
      </c>
      <c r="CI252" t="s">
        <v>31967</v>
      </c>
      <c r="CJ252" t="s">
        <v>31967</v>
      </c>
      <c r="CK252" t="s">
        <v>31967</v>
      </c>
      <c r="CL252" t="s">
        <v>31989</v>
      </c>
      <c r="CM252" t="s">
        <v>31967</v>
      </c>
      <c r="CN252" t="s">
        <v>31967</v>
      </c>
      <c r="CO252" t="s">
        <v>31967</v>
      </c>
      <c r="CP252" t="s">
        <v>31967</v>
      </c>
      <c r="CQ252" t="s">
        <v>31989</v>
      </c>
      <c r="CR252" t="s">
        <v>31967</v>
      </c>
      <c r="CS252" t="s">
        <v>31967</v>
      </c>
      <c r="CT252" t="s">
        <v>31967</v>
      </c>
      <c r="CU252" t="s">
        <v>31967</v>
      </c>
      <c r="CV252" t="s">
        <v>31989</v>
      </c>
      <c r="CW252" t="s">
        <v>31967</v>
      </c>
      <c r="CX252" t="s">
        <v>31967</v>
      </c>
      <c r="CY252" t="s">
        <v>31967</v>
      </c>
      <c r="CZ252" t="s">
        <v>31967</v>
      </c>
      <c r="DA252" t="s">
        <v>31989</v>
      </c>
      <c r="DB252" t="s">
        <v>31967</v>
      </c>
      <c r="DC252" t="s">
        <v>31967</v>
      </c>
      <c r="DD252" t="s">
        <v>31967</v>
      </c>
      <c r="DE252" t="s">
        <v>31967</v>
      </c>
      <c r="DF252" t="s">
        <v>31989</v>
      </c>
      <c r="DG252" t="s">
        <v>31967</v>
      </c>
      <c r="DH252" t="s">
        <v>31967</v>
      </c>
      <c r="DI252" t="s">
        <v>31967</v>
      </c>
      <c r="DJ252" t="s">
        <v>31967</v>
      </c>
      <c r="DK252" t="s">
        <v>31989</v>
      </c>
      <c r="DL252" t="s">
        <v>31967</v>
      </c>
      <c r="DM252" t="s">
        <v>31967</v>
      </c>
      <c r="DN252" t="s">
        <v>31967</v>
      </c>
      <c r="DO252" t="s">
        <v>31967</v>
      </c>
      <c r="DP252" t="s">
        <v>31989</v>
      </c>
      <c r="DQ252" t="s">
        <v>31967</v>
      </c>
      <c r="DR252" t="s">
        <v>31967</v>
      </c>
      <c r="DS252" t="s">
        <v>31967</v>
      </c>
      <c r="DT252" t="s">
        <v>31967</v>
      </c>
      <c r="DU252" t="s">
        <v>31989</v>
      </c>
      <c r="DV252" t="s">
        <v>31967</v>
      </c>
      <c r="DW252" t="s">
        <v>31967</v>
      </c>
      <c r="DX252" t="s">
        <v>31967</v>
      </c>
      <c r="DY252" t="s">
        <v>31967</v>
      </c>
      <c r="DZ252" t="s">
        <v>31989</v>
      </c>
      <c r="EA252" t="s">
        <v>31967</v>
      </c>
      <c r="EB252" t="s">
        <v>31967</v>
      </c>
      <c r="EC252" t="s">
        <v>31967</v>
      </c>
      <c r="ED252" t="s">
        <v>31967</v>
      </c>
      <c r="EE252" t="s">
        <v>31989</v>
      </c>
      <c r="EF252" t="s">
        <v>31967</v>
      </c>
      <c r="EG252" t="s">
        <v>31967</v>
      </c>
      <c r="EH252" t="s">
        <v>31967</v>
      </c>
      <c r="EI252" t="s">
        <v>31967</v>
      </c>
      <c r="EJ252" t="s">
        <v>31989</v>
      </c>
      <c r="EK252" t="s">
        <v>31967</v>
      </c>
      <c r="EL252" t="s">
        <v>31967</v>
      </c>
      <c r="EM252" t="s">
        <v>31967</v>
      </c>
      <c r="EN252" t="s">
        <v>31967</v>
      </c>
      <c r="EO252" t="s">
        <v>31989</v>
      </c>
      <c r="EP252" t="s">
        <v>31967</v>
      </c>
      <c r="EQ252" t="s">
        <v>31967</v>
      </c>
      <c r="ER252" t="s">
        <v>31967</v>
      </c>
      <c r="ES252" t="s">
        <v>31967</v>
      </c>
      <c r="ET252" t="s">
        <v>31989</v>
      </c>
      <c r="EU252" t="s">
        <v>31967</v>
      </c>
      <c r="EV252" t="s">
        <v>31967</v>
      </c>
      <c r="EW252" t="s">
        <v>31967</v>
      </c>
      <c r="EX252" t="s">
        <v>31967</v>
      </c>
      <c r="EY252" t="s">
        <v>31989</v>
      </c>
      <c r="EZ252" t="s">
        <v>31967</v>
      </c>
      <c r="FA252" t="s">
        <v>31967</v>
      </c>
      <c r="FB252" t="s">
        <v>31967</v>
      </c>
      <c r="FC252" t="s">
        <v>31967</v>
      </c>
      <c r="FD252" t="s">
        <v>31989</v>
      </c>
      <c r="FE252" t="s">
        <v>31991</v>
      </c>
      <c r="FF252" t="s">
        <v>32021</v>
      </c>
      <c r="FG252" t="s">
        <v>31986</v>
      </c>
      <c r="FH252" t="s">
        <v>31988</v>
      </c>
      <c r="FI252" t="s">
        <v>31988</v>
      </c>
      <c r="FJ252" t="s">
        <v>31987</v>
      </c>
      <c r="FK252" t="s">
        <v>31986</v>
      </c>
      <c r="FL252" t="s">
        <v>31967</v>
      </c>
    </row>
    <row r="253" spans="1:168" ht="15.5">
      <c r="A253" t="s">
        <v>6932</v>
      </c>
      <c r="B253" t="s">
        <v>33156</v>
      </c>
      <c r="C253" t="s">
        <v>31967</v>
      </c>
      <c r="D253" t="s">
        <v>6931</v>
      </c>
      <c r="E253" t="s">
        <v>967</v>
      </c>
      <c r="F253" t="s">
        <v>6931</v>
      </c>
      <c r="G253" t="s">
        <v>32007</v>
      </c>
      <c r="H253" t="s">
        <v>31967</v>
      </c>
      <c r="I253" t="s">
        <v>32046</v>
      </c>
      <c r="J253" t="s">
        <v>31987</v>
      </c>
      <c r="K253" t="s">
        <v>31986</v>
      </c>
      <c r="L253" t="s">
        <v>31988</v>
      </c>
      <c r="M253" t="s">
        <v>31967</v>
      </c>
      <c r="N253" t="s">
        <v>31967</v>
      </c>
      <c r="O253" t="s">
        <v>31967</v>
      </c>
      <c r="P253" t="s">
        <v>31967</v>
      </c>
      <c r="Q253" t="s">
        <v>31967</v>
      </c>
      <c r="R253" t="s">
        <v>31987</v>
      </c>
      <c r="S253" t="s">
        <v>32316</v>
      </c>
      <c r="T253" t="s">
        <v>32331</v>
      </c>
      <c r="U253" t="s">
        <v>31967</v>
      </c>
      <c r="V253" t="s">
        <v>31967</v>
      </c>
      <c r="W253" t="s">
        <v>32046</v>
      </c>
      <c r="X253" t="s">
        <v>33165</v>
      </c>
      <c r="Y253" t="s">
        <v>32007</v>
      </c>
      <c r="Z253" t="s">
        <v>31967</v>
      </c>
      <c r="AA253" t="s">
        <v>32950</v>
      </c>
      <c r="AB253" t="s">
        <v>33063</v>
      </c>
      <c r="AC253" t="s">
        <v>32081</v>
      </c>
      <c r="AD253" t="s">
        <v>31967</v>
      </c>
      <c r="AE253" t="s">
        <v>32067</v>
      </c>
      <c r="AF253" t="s">
        <v>31986</v>
      </c>
      <c r="AG253" t="s">
        <v>32066</v>
      </c>
      <c r="AH253" t="s">
        <v>33164</v>
      </c>
      <c r="AI253" t="s">
        <v>33163</v>
      </c>
      <c r="AJ253" t="s">
        <v>31967</v>
      </c>
      <c r="AK253" t="s">
        <v>31967</v>
      </c>
      <c r="AL253" t="s">
        <v>967</v>
      </c>
      <c r="AM253" t="s">
        <v>1805</v>
      </c>
      <c r="AN253" t="s">
        <v>6931</v>
      </c>
      <c r="AO253" t="s">
        <v>32947</v>
      </c>
      <c r="AP253" t="s">
        <v>32947</v>
      </c>
      <c r="AQ253" t="s">
        <v>31991</v>
      </c>
      <c r="AR253" t="s">
        <v>32947</v>
      </c>
      <c r="AS253" t="s">
        <v>31996</v>
      </c>
      <c r="AT253" t="s">
        <v>32046</v>
      </c>
      <c r="AU253" t="s">
        <v>31967</v>
      </c>
      <c r="AV253" t="s">
        <v>31967</v>
      </c>
      <c r="AW253" t="s">
        <v>31967</v>
      </c>
      <c r="AX253" t="s">
        <v>31967</v>
      </c>
      <c r="AY253" t="s">
        <v>33162</v>
      </c>
      <c r="AZ253" t="s">
        <v>33161</v>
      </c>
      <c r="BA253" t="s">
        <v>31967</v>
      </c>
      <c r="BB253" t="s">
        <v>31967</v>
      </c>
      <c r="BC253" t="s">
        <v>31987</v>
      </c>
      <c r="BD253" t="s">
        <v>31991</v>
      </c>
      <c r="BE253" t="s">
        <v>31986</v>
      </c>
      <c r="BF253" t="s">
        <v>32952</v>
      </c>
      <c r="BG253" t="s">
        <v>31986</v>
      </c>
      <c r="BH253" t="s">
        <v>32935</v>
      </c>
      <c r="BI253" t="s">
        <v>31993</v>
      </c>
      <c r="BJ253" t="s">
        <v>32935</v>
      </c>
      <c r="BK253" t="s">
        <v>31986</v>
      </c>
      <c r="BL253" t="s">
        <v>31986</v>
      </c>
      <c r="BM253" t="s">
        <v>31991</v>
      </c>
      <c r="BN253" t="s">
        <v>31986</v>
      </c>
      <c r="BO253" t="s">
        <v>31986</v>
      </c>
      <c r="BP253" t="s">
        <v>31986</v>
      </c>
      <c r="BQ253" t="s">
        <v>31967</v>
      </c>
      <c r="BR253" t="s">
        <v>31967</v>
      </c>
      <c r="BS253" t="s">
        <v>31986</v>
      </c>
      <c r="BT253" t="s">
        <v>32047</v>
      </c>
      <c r="BU253" t="s">
        <v>31986</v>
      </c>
      <c r="BV253" t="s">
        <v>31986</v>
      </c>
      <c r="BW253" t="s">
        <v>31990</v>
      </c>
      <c r="BX253" t="s">
        <v>31967</v>
      </c>
      <c r="BY253" t="s">
        <v>31967</v>
      </c>
      <c r="BZ253" t="s">
        <v>31967</v>
      </c>
      <c r="CA253" t="s">
        <v>31967</v>
      </c>
      <c r="CB253" t="s">
        <v>31989</v>
      </c>
      <c r="CC253" t="s">
        <v>31967</v>
      </c>
      <c r="CD253" t="s">
        <v>31967</v>
      </c>
      <c r="CE253" t="s">
        <v>31967</v>
      </c>
      <c r="CF253" t="s">
        <v>31967</v>
      </c>
      <c r="CG253" t="s">
        <v>31989</v>
      </c>
      <c r="CH253" t="s">
        <v>31967</v>
      </c>
      <c r="CI253" t="s">
        <v>31967</v>
      </c>
      <c r="CJ253" t="s">
        <v>31967</v>
      </c>
      <c r="CK253" t="s">
        <v>31967</v>
      </c>
      <c r="CL253" t="s">
        <v>31989</v>
      </c>
      <c r="CM253" t="s">
        <v>31967</v>
      </c>
      <c r="CN253" t="s">
        <v>31967</v>
      </c>
      <c r="CO253" t="s">
        <v>31967</v>
      </c>
      <c r="CP253" t="s">
        <v>31967</v>
      </c>
      <c r="CQ253" t="s">
        <v>31989</v>
      </c>
      <c r="CR253" t="s">
        <v>31967</v>
      </c>
      <c r="CS253" t="s">
        <v>31967</v>
      </c>
      <c r="CT253" t="s">
        <v>31967</v>
      </c>
      <c r="CU253" t="s">
        <v>31967</v>
      </c>
      <c r="CV253" t="s">
        <v>31989</v>
      </c>
      <c r="CW253" t="s">
        <v>31967</v>
      </c>
      <c r="CX253" t="s">
        <v>31967</v>
      </c>
      <c r="CY253" t="s">
        <v>31967</v>
      </c>
      <c r="CZ253" t="s">
        <v>31967</v>
      </c>
      <c r="DA253" t="s">
        <v>31989</v>
      </c>
      <c r="DB253" t="s">
        <v>31967</v>
      </c>
      <c r="DC253" t="s">
        <v>31967</v>
      </c>
      <c r="DD253" t="s">
        <v>31967</v>
      </c>
      <c r="DE253" t="s">
        <v>31967</v>
      </c>
      <c r="DF253" t="s">
        <v>31989</v>
      </c>
      <c r="DG253" t="s">
        <v>31967</v>
      </c>
      <c r="DH253" t="s">
        <v>31967</v>
      </c>
      <c r="DI253" t="s">
        <v>31967</v>
      </c>
      <c r="DJ253" t="s">
        <v>31967</v>
      </c>
      <c r="DK253" t="s">
        <v>31989</v>
      </c>
      <c r="DL253" t="s">
        <v>31967</v>
      </c>
      <c r="DM253" t="s">
        <v>31967</v>
      </c>
      <c r="DN253" t="s">
        <v>31967</v>
      </c>
      <c r="DO253" t="s">
        <v>31967</v>
      </c>
      <c r="DP253" t="s">
        <v>31989</v>
      </c>
      <c r="DQ253" t="s">
        <v>31967</v>
      </c>
      <c r="DR253" t="s">
        <v>31967</v>
      </c>
      <c r="DS253" t="s">
        <v>31967</v>
      </c>
      <c r="DT253" t="s">
        <v>31967</v>
      </c>
      <c r="DU253" t="s">
        <v>31989</v>
      </c>
      <c r="DV253" t="s">
        <v>31967</v>
      </c>
      <c r="DW253" t="s">
        <v>31967</v>
      </c>
      <c r="DX253" t="s">
        <v>31967</v>
      </c>
      <c r="DY253" t="s">
        <v>31967</v>
      </c>
      <c r="DZ253" t="s">
        <v>31989</v>
      </c>
      <c r="EA253" t="s">
        <v>31967</v>
      </c>
      <c r="EB253" t="s">
        <v>31967</v>
      </c>
      <c r="EC253" t="s">
        <v>31967</v>
      </c>
      <c r="ED253" t="s">
        <v>31967</v>
      </c>
      <c r="EE253" t="s">
        <v>31989</v>
      </c>
      <c r="EF253" t="s">
        <v>31967</v>
      </c>
      <c r="EG253" t="s">
        <v>31967</v>
      </c>
      <c r="EH253" t="s">
        <v>31967</v>
      </c>
      <c r="EI253" t="s">
        <v>31967</v>
      </c>
      <c r="EJ253" t="s">
        <v>31989</v>
      </c>
      <c r="EK253" t="s">
        <v>31967</v>
      </c>
      <c r="EL253" t="s">
        <v>31967</v>
      </c>
      <c r="EM253" t="s">
        <v>31967</v>
      </c>
      <c r="EN253" t="s">
        <v>31967</v>
      </c>
      <c r="EO253" t="s">
        <v>31989</v>
      </c>
      <c r="EP253" t="s">
        <v>31967</v>
      </c>
      <c r="EQ253" t="s">
        <v>31967</v>
      </c>
      <c r="ER253" t="s">
        <v>31967</v>
      </c>
      <c r="ES253" t="s">
        <v>31967</v>
      </c>
      <c r="ET253" t="s">
        <v>31989</v>
      </c>
      <c r="EU253" t="s">
        <v>31967</v>
      </c>
      <c r="EV253" t="s">
        <v>31967</v>
      </c>
      <c r="EW253" t="s">
        <v>31967</v>
      </c>
      <c r="EX253" t="s">
        <v>31967</v>
      </c>
      <c r="EY253" t="s">
        <v>31989</v>
      </c>
      <c r="EZ253" t="s">
        <v>31967</v>
      </c>
      <c r="FA253" t="s">
        <v>31967</v>
      </c>
      <c r="FB253" t="s">
        <v>31967</v>
      </c>
      <c r="FC253" t="s">
        <v>31967</v>
      </c>
      <c r="FD253" t="s">
        <v>31989</v>
      </c>
      <c r="FE253" t="s">
        <v>31991</v>
      </c>
      <c r="FF253" t="s">
        <v>32021</v>
      </c>
      <c r="FG253" t="s">
        <v>31986</v>
      </c>
      <c r="FH253" t="s">
        <v>31988</v>
      </c>
      <c r="FI253" t="s">
        <v>31988</v>
      </c>
      <c r="FJ253" t="s">
        <v>31987</v>
      </c>
      <c r="FK253" t="s">
        <v>31986</v>
      </c>
      <c r="FL253" t="s">
        <v>31967</v>
      </c>
    </row>
    <row r="254" spans="1:168" ht="15.5">
      <c r="A254" t="s">
        <v>6942</v>
      </c>
      <c r="B254" t="s">
        <v>33156</v>
      </c>
      <c r="C254" t="s">
        <v>31967</v>
      </c>
      <c r="D254" t="s">
        <v>6941</v>
      </c>
      <c r="E254" t="s">
        <v>960</v>
      </c>
      <c r="F254" t="s">
        <v>6941</v>
      </c>
      <c r="G254" t="s">
        <v>32007</v>
      </c>
      <c r="H254" t="s">
        <v>31967</v>
      </c>
      <c r="I254" t="s">
        <v>32046</v>
      </c>
      <c r="J254" t="s">
        <v>31987</v>
      </c>
      <c r="K254" t="s">
        <v>31986</v>
      </c>
      <c r="L254" t="s">
        <v>31988</v>
      </c>
      <c r="M254" t="s">
        <v>31967</v>
      </c>
      <c r="N254" t="s">
        <v>31967</v>
      </c>
      <c r="O254" t="s">
        <v>31967</v>
      </c>
      <c r="P254" t="s">
        <v>31967</v>
      </c>
      <c r="Q254" t="s">
        <v>31967</v>
      </c>
      <c r="R254" t="s">
        <v>31987</v>
      </c>
      <c r="S254" t="s">
        <v>32186</v>
      </c>
      <c r="T254" t="s">
        <v>32144</v>
      </c>
      <c r="U254" t="s">
        <v>31967</v>
      </c>
      <c r="V254" t="s">
        <v>31967</v>
      </c>
      <c r="W254" t="s">
        <v>32046</v>
      </c>
      <c r="X254" t="s">
        <v>31967</v>
      </c>
      <c r="Y254" t="s">
        <v>32007</v>
      </c>
      <c r="Z254" t="s">
        <v>31967</v>
      </c>
      <c r="AA254" t="s">
        <v>32659</v>
      </c>
      <c r="AB254" t="s">
        <v>32223</v>
      </c>
      <c r="AC254" t="s">
        <v>32081</v>
      </c>
      <c r="AD254" t="s">
        <v>31967</v>
      </c>
      <c r="AE254" t="s">
        <v>32142</v>
      </c>
      <c r="AF254" t="s">
        <v>31986</v>
      </c>
      <c r="AG254" t="s">
        <v>32141</v>
      </c>
      <c r="AH254" t="s">
        <v>33160</v>
      </c>
      <c r="AI254" t="s">
        <v>33159</v>
      </c>
      <c r="AJ254" t="s">
        <v>31967</v>
      </c>
      <c r="AK254" t="s">
        <v>31967</v>
      </c>
      <c r="AL254" t="s">
        <v>977</v>
      </c>
      <c r="AM254" t="s">
        <v>1799</v>
      </c>
      <c r="AN254" t="s">
        <v>6941</v>
      </c>
      <c r="AO254" t="s">
        <v>32947</v>
      </c>
      <c r="AP254" t="s">
        <v>32947</v>
      </c>
      <c r="AQ254" t="s">
        <v>31991</v>
      </c>
      <c r="AR254" t="s">
        <v>32947</v>
      </c>
      <c r="AS254" t="s">
        <v>31996</v>
      </c>
      <c r="AT254" t="s">
        <v>32046</v>
      </c>
      <c r="AU254" t="s">
        <v>31967</v>
      </c>
      <c r="AV254" t="s">
        <v>31967</v>
      </c>
      <c r="AW254" t="s">
        <v>31967</v>
      </c>
      <c r="AX254" t="s">
        <v>31967</v>
      </c>
      <c r="AY254" t="s">
        <v>33158</v>
      </c>
      <c r="AZ254" t="s">
        <v>33157</v>
      </c>
      <c r="BA254" t="s">
        <v>31967</v>
      </c>
      <c r="BB254" t="s">
        <v>31967</v>
      </c>
      <c r="BC254" t="s">
        <v>31987</v>
      </c>
      <c r="BD254" t="s">
        <v>32238</v>
      </c>
      <c r="BE254" t="s">
        <v>31986</v>
      </c>
      <c r="BF254" t="s">
        <v>32952</v>
      </c>
      <c r="BG254" t="s">
        <v>31986</v>
      </c>
      <c r="BH254" t="s">
        <v>32935</v>
      </c>
      <c r="BI254" t="s">
        <v>31993</v>
      </c>
      <c r="BJ254" t="s">
        <v>32935</v>
      </c>
      <c r="BK254" t="s">
        <v>31986</v>
      </c>
      <c r="BL254" t="s">
        <v>31986</v>
      </c>
      <c r="BM254" t="s">
        <v>31991</v>
      </c>
      <c r="BN254" t="s">
        <v>31986</v>
      </c>
      <c r="BO254" t="s">
        <v>31986</v>
      </c>
      <c r="BP254" t="s">
        <v>31986</v>
      </c>
      <c r="BQ254" t="s">
        <v>31967</v>
      </c>
      <c r="BR254" t="s">
        <v>31967</v>
      </c>
      <c r="BS254" t="s">
        <v>31986</v>
      </c>
      <c r="BT254" t="s">
        <v>32047</v>
      </c>
      <c r="BU254" t="s">
        <v>31986</v>
      </c>
      <c r="BV254" t="s">
        <v>31986</v>
      </c>
      <c r="BW254" t="s">
        <v>31990</v>
      </c>
      <c r="BX254" t="s">
        <v>31967</v>
      </c>
      <c r="BY254" t="s">
        <v>31967</v>
      </c>
      <c r="BZ254" t="s">
        <v>31967</v>
      </c>
      <c r="CA254" t="s">
        <v>31967</v>
      </c>
      <c r="CB254" t="s">
        <v>31989</v>
      </c>
      <c r="CC254" t="s">
        <v>31967</v>
      </c>
      <c r="CD254" t="s">
        <v>31967</v>
      </c>
      <c r="CE254" t="s">
        <v>31967</v>
      </c>
      <c r="CF254" t="s">
        <v>31967</v>
      </c>
      <c r="CG254" t="s">
        <v>31989</v>
      </c>
      <c r="CH254" t="s">
        <v>31967</v>
      </c>
      <c r="CI254" t="s">
        <v>31967</v>
      </c>
      <c r="CJ254" t="s">
        <v>31967</v>
      </c>
      <c r="CK254" t="s">
        <v>31967</v>
      </c>
      <c r="CL254" t="s">
        <v>31989</v>
      </c>
      <c r="CM254" t="s">
        <v>31967</v>
      </c>
      <c r="CN254" t="s">
        <v>31967</v>
      </c>
      <c r="CO254" t="s">
        <v>31967</v>
      </c>
      <c r="CP254" t="s">
        <v>31967</v>
      </c>
      <c r="CQ254" t="s">
        <v>31989</v>
      </c>
      <c r="CR254" t="s">
        <v>31967</v>
      </c>
      <c r="CS254" t="s">
        <v>31967</v>
      </c>
      <c r="CT254" t="s">
        <v>31967</v>
      </c>
      <c r="CU254" t="s">
        <v>31967</v>
      </c>
      <c r="CV254" t="s">
        <v>31989</v>
      </c>
      <c r="CW254" t="s">
        <v>31967</v>
      </c>
      <c r="CX254" t="s">
        <v>31967</v>
      </c>
      <c r="CY254" t="s">
        <v>31967</v>
      </c>
      <c r="CZ254" t="s">
        <v>31967</v>
      </c>
      <c r="DA254" t="s">
        <v>31989</v>
      </c>
      <c r="DB254" t="s">
        <v>31967</v>
      </c>
      <c r="DC254" t="s">
        <v>31967</v>
      </c>
      <c r="DD254" t="s">
        <v>31967</v>
      </c>
      <c r="DE254" t="s">
        <v>31967</v>
      </c>
      <c r="DF254" t="s">
        <v>31989</v>
      </c>
      <c r="DG254" t="s">
        <v>31967</v>
      </c>
      <c r="DH254" t="s">
        <v>31967</v>
      </c>
      <c r="DI254" t="s">
        <v>31967</v>
      </c>
      <c r="DJ254" t="s">
        <v>31967</v>
      </c>
      <c r="DK254" t="s">
        <v>31989</v>
      </c>
      <c r="DL254" t="s">
        <v>31967</v>
      </c>
      <c r="DM254" t="s">
        <v>31967</v>
      </c>
      <c r="DN254" t="s">
        <v>31967</v>
      </c>
      <c r="DO254" t="s">
        <v>31967</v>
      </c>
      <c r="DP254" t="s">
        <v>31989</v>
      </c>
      <c r="DQ254" t="s">
        <v>31967</v>
      </c>
      <c r="DR254" t="s">
        <v>31967</v>
      </c>
      <c r="DS254" t="s">
        <v>31967</v>
      </c>
      <c r="DT254" t="s">
        <v>31967</v>
      </c>
      <c r="DU254" t="s">
        <v>31989</v>
      </c>
      <c r="DV254" t="s">
        <v>31967</v>
      </c>
      <c r="DW254" t="s">
        <v>31967</v>
      </c>
      <c r="DX254" t="s">
        <v>31967</v>
      </c>
      <c r="DY254" t="s">
        <v>31967</v>
      </c>
      <c r="DZ254" t="s">
        <v>31989</v>
      </c>
      <c r="EA254" t="s">
        <v>31967</v>
      </c>
      <c r="EB254" t="s">
        <v>31967</v>
      </c>
      <c r="EC254" t="s">
        <v>31967</v>
      </c>
      <c r="ED254" t="s">
        <v>31967</v>
      </c>
      <c r="EE254" t="s">
        <v>31989</v>
      </c>
      <c r="EF254" t="s">
        <v>31967</v>
      </c>
      <c r="EG254" t="s">
        <v>31967</v>
      </c>
      <c r="EH254" t="s">
        <v>31967</v>
      </c>
      <c r="EI254" t="s">
        <v>31967</v>
      </c>
      <c r="EJ254" t="s">
        <v>31989</v>
      </c>
      <c r="EK254" t="s">
        <v>31967</v>
      </c>
      <c r="EL254" t="s">
        <v>31967</v>
      </c>
      <c r="EM254" t="s">
        <v>31967</v>
      </c>
      <c r="EN254" t="s">
        <v>31967</v>
      </c>
      <c r="EO254" t="s">
        <v>31989</v>
      </c>
      <c r="EP254" t="s">
        <v>31967</v>
      </c>
      <c r="EQ254" t="s">
        <v>31967</v>
      </c>
      <c r="ER254" t="s">
        <v>31967</v>
      </c>
      <c r="ES254" t="s">
        <v>31967</v>
      </c>
      <c r="ET254" t="s">
        <v>31989</v>
      </c>
      <c r="EU254" t="s">
        <v>31967</v>
      </c>
      <c r="EV254" t="s">
        <v>31967</v>
      </c>
      <c r="EW254" t="s">
        <v>31967</v>
      </c>
      <c r="EX254" t="s">
        <v>31967</v>
      </c>
      <c r="EY254" t="s">
        <v>31989</v>
      </c>
      <c r="EZ254" t="s">
        <v>31967</v>
      </c>
      <c r="FA254" t="s">
        <v>31967</v>
      </c>
      <c r="FB254" t="s">
        <v>31967</v>
      </c>
      <c r="FC254" t="s">
        <v>31967</v>
      </c>
      <c r="FD254" t="s">
        <v>31989</v>
      </c>
      <c r="FE254" t="s">
        <v>31991</v>
      </c>
      <c r="FF254" t="s">
        <v>32021</v>
      </c>
      <c r="FG254" t="s">
        <v>31986</v>
      </c>
      <c r="FH254" t="s">
        <v>31988</v>
      </c>
      <c r="FI254" t="s">
        <v>31988</v>
      </c>
      <c r="FJ254" t="s">
        <v>31987</v>
      </c>
      <c r="FK254" t="s">
        <v>31986</v>
      </c>
      <c r="FL254" t="s">
        <v>31967</v>
      </c>
    </row>
    <row r="255" spans="1:168" ht="15.5">
      <c r="A255" t="s">
        <v>6951</v>
      </c>
      <c r="B255" t="s">
        <v>33156</v>
      </c>
      <c r="C255" t="s">
        <v>31967</v>
      </c>
      <c r="D255" t="s">
        <v>6950</v>
      </c>
      <c r="E255" t="s">
        <v>983</v>
      </c>
      <c r="F255" t="s">
        <v>6950</v>
      </c>
      <c r="G255" t="s">
        <v>32007</v>
      </c>
      <c r="H255" t="s">
        <v>31967</v>
      </c>
      <c r="I255" t="s">
        <v>32046</v>
      </c>
      <c r="J255" t="s">
        <v>31987</v>
      </c>
      <c r="K255" t="s">
        <v>31986</v>
      </c>
      <c r="L255" t="s">
        <v>31988</v>
      </c>
      <c r="M255" t="s">
        <v>31967</v>
      </c>
      <c r="N255" t="s">
        <v>31967</v>
      </c>
      <c r="O255" t="s">
        <v>31967</v>
      </c>
      <c r="P255" t="s">
        <v>31967</v>
      </c>
      <c r="Q255" t="s">
        <v>31967</v>
      </c>
      <c r="R255" t="s">
        <v>31987</v>
      </c>
      <c r="S255" t="s">
        <v>32171</v>
      </c>
      <c r="T255" t="s">
        <v>33155</v>
      </c>
      <c r="U255" t="s">
        <v>31967</v>
      </c>
      <c r="V255" t="s">
        <v>31967</v>
      </c>
      <c r="W255" t="s">
        <v>32046</v>
      </c>
      <c r="X255" t="s">
        <v>32003</v>
      </c>
      <c r="Y255" t="s">
        <v>32007</v>
      </c>
      <c r="Z255" t="s">
        <v>31967</v>
      </c>
      <c r="AA255" t="s">
        <v>32408</v>
      </c>
      <c r="AB255" t="s">
        <v>32004</v>
      </c>
      <c r="AC255" t="s">
        <v>32068</v>
      </c>
      <c r="AD255" t="s">
        <v>31967</v>
      </c>
      <c r="AE255" t="s">
        <v>32002</v>
      </c>
      <c r="AF255" t="s">
        <v>31986</v>
      </c>
      <c r="AG255" t="s">
        <v>32020</v>
      </c>
      <c r="AH255" t="s">
        <v>33154</v>
      </c>
      <c r="AI255" t="s">
        <v>33153</v>
      </c>
      <c r="AJ255" t="s">
        <v>31967</v>
      </c>
      <c r="AK255" t="s">
        <v>31967</v>
      </c>
      <c r="AL255" t="s">
        <v>983</v>
      </c>
      <c r="AM255" t="s">
        <v>1790</v>
      </c>
      <c r="AN255" t="s">
        <v>6950</v>
      </c>
      <c r="AO255" t="s">
        <v>32947</v>
      </c>
      <c r="AP255" t="s">
        <v>32947</v>
      </c>
      <c r="AQ255" t="s">
        <v>31991</v>
      </c>
      <c r="AR255" t="s">
        <v>32947</v>
      </c>
      <c r="AS255" t="s">
        <v>31996</v>
      </c>
      <c r="AT255" t="s">
        <v>32046</v>
      </c>
      <c r="AU255" t="s">
        <v>31967</v>
      </c>
      <c r="AV255" t="s">
        <v>31967</v>
      </c>
      <c r="AW255" t="s">
        <v>31967</v>
      </c>
      <c r="AX255" t="s">
        <v>31967</v>
      </c>
      <c r="AY255" t="s">
        <v>32946</v>
      </c>
      <c r="AZ255" t="s">
        <v>33152</v>
      </c>
      <c r="BA255" t="s">
        <v>31967</v>
      </c>
      <c r="BB255" t="s">
        <v>31967</v>
      </c>
      <c r="BC255" t="s">
        <v>31987</v>
      </c>
      <c r="BD255" t="s">
        <v>32238</v>
      </c>
      <c r="BE255" t="s">
        <v>31986</v>
      </c>
      <c r="BF255" t="s">
        <v>32944</v>
      </c>
      <c r="BG255" t="s">
        <v>31986</v>
      </c>
      <c r="BH255" t="s">
        <v>32935</v>
      </c>
      <c r="BI255" t="s">
        <v>31993</v>
      </c>
      <c r="BJ255" t="s">
        <v>32935</v>
      </c>
      <c r="BK255" t="s">
        <v>31986</v>
      </c>
      <c r="BL255" t="s">
        <v>31986</v>
      </c>
      <c r="BM255" t="s">
        <v>31991</v>
      </c>
      <c r="BN255" t="s">
        <v>31986</v>
      </c>
      <c r="BO255" t="s">
        <v>31986</v>
      </c>
      <c r="BP255" t="s">
        <v>31986</v>
      </c>
      <c r="BQ255" t="s">
        <v>31967</v>
      </c>
      <c r="BR255" t="s">
        <v>31967</v>
      </c>
      <c r="BS255" t="s">
        <v>31986</v>
      </c>
      <c r="BT255" t="s">
        <v>32047</v>
      </c>
      <c r="BU255" t="s">
        <v>31986</v>
      </c>
      <c r="BV255" t="s">
        <v>31986</v>
      </c>
      <c r="BW255" t="s">
        <v>31990</v>
      </c>
      <c r="BX255" t="s">
        <v>31967</v>
      </c>
      <c r="BY255" t="s">
        <v>31967</v>
      </c>
      <c r="BZ255" t="s">
        <v>31967</v>
      </c>
      <c r="CA255" t="s">
        <v>31967</v>
      </c>
      <c r="CB255" t="s">
        <v>31989</v>
      </c>
      <c r="CC255" t="s">
        <v>31967</v>
      </c>
      <c r="CD255" t="s">
        <v>31967</v>
      </c>
      <c r="CE255" t="s">
        <v>31967</v>
      </c>
      <c r="CF255" t="s">
        <v>31967</v>
      </c>
      <c r="CG255" t="s">
        <v>31989</v>
      </c>
      <c r="CH255" t="s">
        <v>31967</v>
      </c>
      <c r="CI255" t="s">
        <v>31967</v>
      </c>
      <c r="CJ255" t="s">
        <v>31967</v>
      </c>
      <c r="CK255" t="s">
        <v>31967</v>
      </c>
      <c r="CL255" t="s">
        <v>31989</v>
      </c>
      <c r="CM255" t="s">
        <v>31967</v>
      </c>
      <c r="CN255" t="s">
        <v>31967</v>
      </c>
      <c r="CO255" t="s">
        <v>31967</v>
      </c>
      <c r="CP255" t="s">
        <v>31967</v>
      </c>
      <c r="CQ255" t="s">
        <v>31989</v>
      </c>
      <c r="CR255" t="s">
        <v>31967</v>
      </c>
      <c r="CS255" t="s">
        <v>31967</v>
      </c>
      <c r="CT255" t="s">
        <v>31967</v>
      </c>
      <c r="CU255" t="s">
        <v>31967</v>
      </c>
      <c r="CV255" t="s">
        <v>31989</v>
      </c>
      <c r="CW255" t="s">
        <v>31967</v>
      </c>
      <c r="CX255" t="s">
        <v>31967</v>
      </c>
      <c r="CY255" t="s">
        <v>31967</v>
      </c>
      <c r="CZ255" t="s">
        <v>31967</v>
      </c>
      <c r="DA255" t="s">
        <v>31989</v>
      </c>
      <c r="DB255" t="s">
        <v>31967</v>
      </c>
      <c r="DC255" t="s">
        <v>31967</v>
      </c>
      <c r="DD255" t="s">
        <v>31967</v>
      </c>
      <c r="DE255" t="s">
        <v>31967</v>
      </c>
      <c r="DF255" t="s">
        <v>31989</v>
      </c>
      <c r="DG255" t="s">
        <v>31967</v>
      </c>
      <c r="DH255" t="s">
        <v>31967</v>
      </c>
      <c r="DI255" t="s">
        <v>31967</v>
      </c>
      <c r="DJ255" t="s">
        <v>31967</v>
      </c>
      <c r="DK255" t="s">
        <v>31989</v>
      </c>
      <c r="DL255" t="s">
        <v>31967</v>
      </c>
      <c r="DM255" t="s">
        <v>31967</v>
      </c>
      <c r="DN255" t="s">
        <v>31967</v>
      </c>
      <c r="DO255" t="s">
        <v>31967</v>
      </c>
      <c r="DP255" t="s">
        <v>31989</v>
      </c>
      <c r="DQ255" t="s">
        <v>31967</v>
      </c>
      <c r="DR255" t="s">
        <v>31967</v>
      </c>
      <c r="DS255" t="s">
        <v>31967</v>
      </c>
      <c r="DT255" t="s">
        <v>31967</v>
      </c>
      <c r="DU255" t="s">
        <v>31989</v>
      </c>
      <c r="DV255" t="s">
        <v>31967</v>
      </c>
      <c r="DW255" t="s">
        <v>31967</v>
      </c>
      <c r="DX255" t="s">
        <v>31967</v>
      </c>
      <c r="DY255" t="s">
        <v>31967</v>
      </c>
      <c r="DZ255" t="s">
        <v>31989</v>
      </c>
      <c r="EA255" t="s">
        <v>31967</v>
      </c>
      <c r="EB255" t="s">
        <v>31967</v>
      </c>
      <c r="EC255" t="s">
        <v>31967</v>
      </c>
      <c r="ED255" t="s">
        <v>31967</v>
      </c>
      <c r="EE255" t="s">
        <v>31989</v>
      </c>
      <c r="EF255" t="s">
        <v>31967</v>
      </c>
      <c r="EG255" t="s">
        <v>31967</v>
      </c>
      <c r="EH255" t="s">
        <v>31967</v>
      </c>
      <c r="EI255" t="s">
        <v>31967</v>
      </c>
      <c r="EJ255" t="s">
        <v>31989</v>
      </c>
      <c r="EK255" t="s">
        <v>31967</v>
      </c>
      <c r="EL255" t="s">
        <v>31967</v>
      </c>
      <c r="EM255" t="s">
        <v>31967</v>
      </c>
      <c r="EN255" t="s">
        <v>31967</v>
      </c>
      <c r="EO255" t="s">
        <v>31989</v>
      </c>
      <c r="EP255" t="s">
        <v>31967</v>
      </c>
      <c r="EQ255" t="s">
        <v>31967</v>
      </c>
      <c r="ER255" t="s">
        <v>31967</v>
      </c>
      <c r="ES255" t="s">
        <v>31967</v>
      </c>
      <c r="ET255" t="s">
        <v>31989</v>
      </c>
      <c r="EU255" t="s">
        <v>31967</v>
      </c>
      <c r="EV255" t="s">
        <v>31967</v>
      </c>
      <c r="EW255" t="s">
        <v>31967</v>
      </c>
      <c r="EX255" t="s">
        <v>31967</v>
      </c>
      <c r="EY255" t="s">
        <v>31989</v>
      </c>
      <c r="EZ255" t="s">
        <v>31967</v>
      </c>
      <c r="FA255" t="s">
        <v>31967</v>
      </c>
      <c r="FB255" t="s">
        <v>31967</v>
      </c>
      <c r="FC255" t="s">
        <v>31967</v>
      </c>
      <c r="FD255" t="s">
        <v>31989</v>
      </c>
      <c r="FE255" t="s">
        <v>31991</v>
      </c>
      <c r="FF255" t="s">
        <v>32021</v>
      </c>
      <c r="FG255" t="s">
        <v>31986</v>
      </c>
      <c r="FH255" t="s">
        <v>31988</v>
      </c>
      <c r="FI255" t="s">
        <v>31988</v>
      </c>
      <c r="FJ255" t="s">
        <v>31987</v>
      </c>
      <c r="FK255" t="s">
        <v>31986</v>
      </c>
      <c r="FL255" t="s">
        <v>31967</v>
      </c>
    </row>
    <row r="256" spans="1:168" ht="15.5">
      <c r="A256" t="s">
        <v>6960</v>
      </c>
      <c r="B256" t="s">
        <v>33127</v>
      </c>
      <c r="C256" t="s">
        <v>31967</v>
      </c>
      <c r="D256" t="s">
        <v>6959</v>
      </c>
      <c r="E256" t="s">
        <v>1026</v>
      </c>
      <c r="F256" t="s">
        <v>6959</v>
      </c>
      <c r="G256" t="s">
        <v>32007</v>
      </c>
      <c r="H256" t="s">
        <v>31967</v>
      </c>
      <c r="I256" t="s">
        <v>32046</v>
      </c>
      <c r="J256" t="s">
        <v>31987</v>
      </c>
      <c r="K256" t="s">
        <v>31986</v>
      </c>
      <c r="L256" t="s">
        <v>31988</v>
      </c>
      <c r="M256" t="s">
        <v>31967</v>
      </c>
      <c r="N256" t="s">
        <v>31967</v>
      </c>
      <c r="O256" t="s">
        <v>31967</v>
      </c>
      <c r="P256" t="s">
        <v>31967</v>
      </c>
      <c r="Q256" t="s">
        <v>31967</v>
      </c>
      <c r="R256" t="s">
        <v>31987</v>
      </c>
      <c r="S256" t="s">
        <v>32081</v>
      </c>
      <c r="T256" t="s">
        <v>32162</v>
      </c>
      <c r="U256" t="s">
        <v>31967</v>
      </c>
      <c r="V256" t="s">
        <v>31967</v>
      </c>
      <c r="W256" t="s">
        <v>31996</v>
      </c>
      <c r="X256" t="s">
        <v>31967</v>
      </c>
      <c r="Y256" t="s">
        <v>32007</v>
      </c>
      <c r="Z256" t="s">
        <v>31967</v>
      </c>
      <c r="AA256" t="s">
        <v>33151</v>
      </c>
      <c r="AB256" t="s">
        <v>32208</v>
      </c>
      <c r="AC256" t="s">
        <v>32028</v>
      </c>
      <c r="AD256" t="s">
        <v>31967</v>
      </c>
      <c r="AE256" t="s">
        <v>32012</v>
      </c>
      <c r="AF256" t="s">
        <v>31986</v>
      </c>
      <c r="AG256" t="s">
        <v>32090</v>
      </c>
      <c r="AH256" t="s">
        <v>33150</v>
      </c>
      <c r="AI256" t="s">
        <v>33149</v>
      </c>
      <c r="AJ256" t="s">
        <v>31967</v>
      </c>
      <c r="AK256" t="s">
        <v>31967</v>
      </c>
      <c r="AL256" t="s">
        <v>991</v>
      </c>
      <c r="AM256" t="s">
        <v>1781</v>
      </c>
      <c r="AN256" t="s">
        <v>6959</v>
      </c>
      <c r="AO256" t="s">
        <v>33100</v>
      </c>
      <c r="AP256" t="s">
        <v>33100</v>
      </c>
      <c r="AQ256" t="s">
        <v>31991</v>
      </c>
      <c r="AR256" t="s">
        <v>33125</v>
      </c>
      <c r="AS256" t="s">
        <v>31996</v>
      </c>
      <c r="AT256" t="s">
        <v>32046</v>
      </c>
      <c r="AU256" t="s">
        <v>31967</v>
      </c>
      <c r="AV256" t="s">
        <v>31967</v>
      </c>
      <c r="AW256" t="s">
        <v>31967</v>
      </c>
      <c r="AX256" t="s">
        <v>31967</v>
      </c>
      <c r="AY256" t="s">
        <v>33148</v>
      </c>
      <c r="AZ256" t="s">
        <v>33147</v>
      </c>
      <c r="BA256" t="s">
        <v>31967</v>
      </c>
      <c r="BB256" t="s">
        <v>31967</v>
      </c>
      <c r="BC256" t="s">
        <v>31987</v>
      </c>
      <c r="BD256" t="s">
        <v>31990</v>
      </c>
      <c r="BE256" t="s">
        <v>31986</v>
      </c>
      <c r="BF256" t="s">
        <v>32952</v>
      </c>
      <c r="BG256" t="s">
        <v>31986</v>
      </c>
      <c r="BH256" t="s">
        <v>33122</v>
      </c>
      <c r="BI256" t="s">
        <v>31993</v>
      </c>
      <c r="BJ256" t="s">
        <v>33122</v>
      </c>
      <c r="BK256" t="s">
        <v>31986</v>
      </c>
      <c r="BL256" t="s">
        <v>31986</v>
      </c>
      <c r="BM256" t="s">
        <v>31991</v>
      </c>
      <c r="BN256" t="s">
        <v>31986</v>
      </c>
      <c r="BO256" t="s">
        <v>31986</v>
      </c>
      <c r="BP256" t="s">
        <v>31986</v>
      </c>
      <c r="BQ256" t="s">
        <v>31967</v>
      </c>
      <c r="BR256" t="s">
        <v>31967</v>
      </c>
      <c r="BS256" t="s">
        <v>31986</v>
      </c>
      <c r="BT256" t="s">
        <v>32047</v>
      </c>
      <c r="BU256" t="s">
        <v>31986</v>
      </c>
      <c r="BV256" t="s">
        <v>31986</v>
      </c>
      <c r="BW256" t="s">
        <v>31990</v>
      </c>
      <c r="BX256" t="s">
        <v>31967</v>
      </c>
      <c r="BY256" t="s">
        <v>31967</v>
      </c>
      <c r="BZ256" t="s">
        <v>31967</v>
      </c>
      <c r="CA256" t="s">
        <v>31967</v>
      </c>
      <c r="CB256" t="s">
        <v>31989</v>
      </c>
      <c r="CC256" t="s">
        <v>31967</v>
      </c>
      <c r="CD256" t="s">
        <v>31967</v>
      </c>
      <c r="CE256" t="s">
        <v>31967</v>
      </c>
      <c r="CF256" t="s">
        <v>31967</v>
      </c>
      <c r="CG256" t="s">
        <v>31989</v>
      </c>
      <c r="CH256" t="s">
        <v>31967</v>
      </c>
      <c r="CI256" t="s">
        <v>31967</v>
      </c>
      <c r="CJ256" t="s">
        <v>31967</v>
      </c>
      <c r="CK256" t="s">
        <v>31967</v>
      </c>
      <c r="CL256" t="s">
        <v>31989</v>
      </c>
      <c r="CM256" t="s">
        <v>31967</v>
      </c>
      <c r="CN256" t="s">
        <v>31967</v>
      </c>
      <c r="CO256" t="s">
        <v>31967</v>
      </c>
      <c r="CP256" t="s">
        <v>31967</v>
      </c>
      <c r="CQ256" t="s">
        <v>31989</v>
      </c>
      <c r="CR256" t="s">
        <v>31967</v>
      </c>
      <c r="CS256" t="s">
        <v>31967</v>
      </c>
      <c r="CT256" t="s">
        <v>31967</v>
      </c>
      <c r="CU256" t="s">
        <v>31967</v>
      </c>
      <c r="CV256" t="s">
        <v>31989</v>
      </c>
      <c r="CW256" t="s">
        <v>31967</v>
      </c>
      <c r="CX256" t="s">
        <v>31967</v>
      </c>
      <c r="CY256" t="s">
        <v>31967</v>
      </c>
      <c r="CZ256" t="s">
        <v>31967</v>
      </c>
      <c r="DA256" t="s">
        <v>31989</v>
      </c>
      <c r="DB256" t="s">
        <v>31967</v>
      </c>
      <c r="DC256" t="s">
        <v>31967</v>
      </c>
      <c r="DD256" t="s">
        <v>31967</v>
      </c>
      <c r="DE256" t="s">
        <v>31967</v>
      </c>
      <c r="DF256" t="s">
        <v>31989</v>
      </c>
      <c r="DG256" t="s">
        <v>31967</v>
      </c>
      <c r="DH256" t="s">
        <v>31967</v>
      </c>
      <c r="DI256" t="s">
        <v>31967</v>
      </c>
      <c r="DJ256" t="s">
        <v>31967</v>
      </c>
      <c r="DK256" t="s">
        <v>31989</v>
      </c>
      <c r="DL256" t="s">
        <v>31967</v>
      </c>
      <c r="DM256" t="s">
        <v>31967</v>
      </c>
      <c r="DN256" t="s">
        <v>31967</v>
      </c>
      <c r="DO256" t="s">
        <v>31967</v>
      </c>
      <c r="DP256" t="s">
        <v>31989</v>
      </c>
      <c r="DQ256" t="s">
        <v>31967</v>
      </c>
      <c r="DR256" t="s">
        <v>31967</v>
      </c>
      <c r="DS256" t="s">
        <v>31967</v>
      </c>
      <c r="DT256" t="s">
        <v>31967</v>
      </c>
      <c r="DU256" t="s">
        <v>31989</v>
      </c>
      <c r="DV256" t="s">
        <v>31967</v>
      </c>
      <c r="DW256" t="s">
        <v>31967</v>
      </c>
      <c r="DX256" t="s">
        <v>31967</v>
      </c>
      <c r="DY256" t="s">
        <v>31967</v>
      </c>
      <c r="DZ256" t="s">
        <v>31989</v>
      </c>
      <c r="EA256" t="s">
        <v>31967</v>
      </c>
      <c r="EB256" t="s">
        <v>31967</v>
      </c>
      <c r="EC256" t="s">
        <v>31967</v>
      </c>
      <c r="ED256" t="s">
        <v>31967</v>
      </c>
      <c r="EE256" t="s">
        <v>31989</v>
      </c>
      <c r="EF256" t="s">
        <v>31967</v>
      </c>
      <c r="EG256" t="s">
        <v>31967</v>
      </c>
      <c r="EH256" t="s">
        <v>31967</v>
      </c>
      <c r="EI256" t="s">
        <v>31967</v>
      </c>
      <c r="EJ256" t="s">
        <v>31989</v>
      </c>
      <c r="EK256" t="s">
        <v>31967</v>
      </c>
      <c r="EL256" t="s">
        <v>31967</v>
      </c>
      <c r="EM256" t="s">
        <v>31967</v>
      </c>
      <c r="EN256" t="s">
        <v>31967</v>
      </c>
      <c r="EO256" t="s">
        <v>31989</v>
      </c>
      <c r="EP256" t="s">
        <v>31967</v>
      </c>
      <c r="EQ256" t="s">
        <v>31967</v>
      </c>
      <c r="ER256" t="s">
        <v>31967</v>
      </c>
      <c r="ES256" t="s">
        <v>31967</v>
      </c>
      <c r="ET256" t="s">
        <v>31989</v>
      </c>
      <c r="EU256" t="s">
        <v>31967</v>
      </c>
      <c r="EV256" t="s">
        <v>31967</v>
      </c>
      <c r="EW256" t="s">
        <v>31967</v>
      </c>
      <c r="EX256" t="s">
        <v>31967</v>
      </c>
      <c r="EY256" t="s">
        <v>31989</v>
      </c>
      <c r="EZ256" t="s">
        <v>31967</v>
      </c>
      <c r="FA256" t="s">
        <v>31967</v>
      </c>
      <c r="FB256" t="s">
        <v>31967</v>
      </c>
      <c r="FC256" t="s">
        <v>31967</v>
      </c>
      <c r="FD256" t="s">
        <v>31989</v>
      </c>
      <c r="FE256" t="s">
        <v>31996</v>
      </c>
      <c r="FF256" t="s">
        <v>31996</v>
      </c>
      <c r="FG256" t="s">
        <v>31986</v>
      </c>
      <c r="FH256" t="s">
        <v>31988</v>
      </c>
      <c r="FI256" t="s">
        <v>31988</v>
      </c>
      <c r="FJ256" t="s">
        <v>31987</v>
      </c>
      <c r="FK256" t="s">
        <v>31986</v>
      </c>
      <c r="FL256" t="s">
        <v>31967</v>
      </c>
    </row>
    <row r="257" spans="1:168" ht="15.5">
      <c r="A257" t="s">
        <v>6968</v>
      </c>
      <c r="B257" t="s">
        <v>33127</v>
      </c>
      <c r="C257" t="s">
        <v>31967</v>
      </c>
      <c r="D257" t="s">
        <v>6967</v>
      </c>
      <c r="E257" t="s">
        <v>1026</v>
      </c>
      <c r="F257" t="s">
        <v>6967</v>
      </c>
      <c r="G257" t="s">
        <v>32007</v>
      </c>
      <c r="H257" t="s">
        <v>31967</v>
      </c>
      <c r="I257" t="s">
        <v>32046</v>
      </c>
      <c r="J257" t="s">
        <v>31987</v>
      </c>
      <c r="K257" t="s">
        <v>31986</v>
      </c>
      <c r="L257" t="s">
        <v>31988</v>
      </c>
      <c r="M257" t="s">
        <v>31967</v>
      </c>
      <c r="N257" t="s">
        <v>31967</v>
      </c>
      <c r="O257" t="s">
        <v>31967</v>
      </c>
      <c r="P257" t="s">
        <v>31967</v>
      </c>
      <c r="Q257" t="s">
        <v>31967</v>
      </c>
      <c r="R257" t="s">
        <v>31987</v>
      </c>
      <c r="S257" t="s">
        <v>32348</v>
      </c>
      <c r="T257" t="s">
        <v>32408</v>
      </c>
      <c r="U257" t="s">
        <v>31967</v>
      </c>
      <c r="V257" t="s">
        <v>31967</v>
      </c>
      <c r="W257" t="s">
        <v>31996</v>
      </c>
      <c r="X257" t="s">
        <v>31997</v>
      </c>
      <c r="Y257" t="s">
        <v>32007</v>
      </c>
      <c r="Z257" t="s">
        <v>31967</v>
      </c>
      <c r="AA257" t="s">
        <v>33146</v>
      </c>
      <c r="AB257" t="s">
        <v>32066</v>
      </c>
      <c r="AC257" t="s">
        <v>32028</v>
      </c>
      <c r="AD257" t="s">
        <v>31967</v>
      </c>
      <c r="AE257" t="s">
        <v>32169</v>
      </c>
      <c r="AF257" t="s">
        <v>31986</v>
      </c>
      <c r="AG257" t="s">
        <v>32179</v>
      </c>
      <c r="AH257" t="s">
        <v>33145</v>
      </c>
      <c r="AI257" t="s">
        <v>33144</v>
      </c>
      <c r="AJ257" t="s">
        <v>31967</v>
      </c>
      <c r="AK257" t="s">
        <v>31967</v>
      </c>
      <c r="AL257" t="s">
        <v>999</v>
      </c>
      <c r="AM257" t="s">
        <v>1771</v>
      </c>
      <c r="AN257" t="s">
        <v>6967</v>
      </c>
      <c r="AO257" t="s">
        <v>33100</v>
      </c>
      <c r="AP257" t="s">
        <v>33100</v>
      </c>
      <c r="AQ257" t="s">
        <v>31991</v>
      </c>
      <c r="AR257" t="s">
        <v>33125</v>
      </c>
      <c r="AS257" t="s">
        <v>31996</v>
      </c>
      <c r="AT257" t="s">
        <v>32046</v>
      </c>
      <c r="AU257" t="s">
        <v>31967</v>
      </c>
      <c r="AV257" t="s">
        <v>31967</v>
      </c>
      <c r="AW257" t="s">
        <v>31967</v>
      </c>
      <c r="AX257" t="s">
        <v>31967</v>
      </c>
      <c r="AY257" t="s">
        <v>33143</v>
      </c>
      <c r="AZ257" t="s">
        <v>33142</v>
      </c>
      <c r="BA257" t="s">
        <v>31967</v>
      </c>
      <c r="BB257" t="s">
        <v>31967</v>
      </c>
      <c r="BC257" t="s">
        <v>31987</v>
      </c>
      <c r="BD257" t="s">
        <v>32046</v>
      </c>
      <c r="BE257" t="s">
        <v>31986</v>
      </c>
      <c r="BF257" t="s">
        <v>32952</v>
      </c>
      <c r="BG257" t="s">
        <v>31986</v>
      </c>
      <c r="BH257" t="s">
        <v>33122</v>
      </c>
      <c r="BI257" t="s">
        <v>31993</v>
      </c>
      <c r="BJ257" t="s">
        <v>33122</v>
      </c>
      <c r="BK257" t="s">
        <v>31986</v>
      </c>
      <c r="BL257" t="s">
        <v>31986</v>
      </c>
      <c r="BM257" t="s">
        <v>31991</v>
      </c>
      <c r="BN257" t="s">
        <v>31986</v>
      </c>
      <c r="BO257" t="s">
        <v>31986</v>
      </c>
      <c r="BP257" t="s">
        <v>31986</v>
      </c>
      <c r="BQ257" t="s">
        <v>31967</v>
      </c>
      <c r="BR257" t="s">
        <v>31967</v>
      </c>
      <c r="BS257" t="s">
        <v>31986</v>
      </c>
      <c r="BT257" t="s">
        <v>32047</v>
      </c>
      <c r="BU257" t="s">
        <v>31986</v>
      </c>
      <c r="BV257" t="s">
        <v>31986</v>
      </c>
      <c r="BW257" t="s">
        <v>31990</v>
      </c>
      <c r="BX257" t="s">
        <v>31967</v>
      </c>
      <c r="BY257" t="s">
        <v>31967</v>
      </c>
      <c r="BZ257" t="s">
        <v>31967</v>
      </c>
      <c r="CA257" t="s">
        <v>31967</v>
      </c>
      <c r="CB257" t="s">
        <v>31989</v>
      </c>
      <c r="CC257" t="s">
        <v>31967</v>
      </c>
      <c r="CD257" t="s">
        <v>31967</v>
      </c>
      <c r="CE257" t="s">
        <v>31967</v>
      </c>
      <c r="CF257" t="s">
        <v>31967</v>
      </c>
      <c r="CG257" t="s">
        <v>31989</v>
      </c>
      <c r="CH257" t="s">
        <v>31967</v>
      </c>
      <c r="CI257" t="s">
        <v>31967</v>
      </c>
      <c r="CJ257" t="s">
        <v>31967</v>
      </c>
      <c r="CK257" t="s">
        <v>31967</v>
      </c>
      <c r="CL257" t="s">
        <v>31989</v>
      </c>
      <c r="CM257" t="s">
        <v>31967</v>
      </c>
      <c r="CN257" t="s">
        <v>31967</v>
      </c>
      <c r="CO257" t="s">
        <v>31967</v>
      </c>
      <c r="CP257" t="s">
        <v>31967</v>
      </c>
      <c r="CQ257" t="s">
        <v>31989</v>
      </c>
      <c r="CR257" t="s">
        <v>31967</v>
      </c>
      <c r="CS257" t="s">
        <v>31967</v>
      </c>
      <c r="CT257" t="s">
        <v>31967</v>
      </c>
      <c r="CU257" t="s">
        <v>31967</v>
      </c>
      <c r="CV257" t="s">
        <v>31989</v>
      </c>
      <c r="CW257" t="s">
        <v>31967</v>
      </c>
      <c r="CX257" t="s">
        <v>31967</v>
      </c>
      <c r="CY257" t="s">
        <v>31967</v>
      </c>
      <c r="CZ257" t="s">
        <v>31967</v>
      </c>
      <c r="DA257" t="s">
        <v>31989</v>
      </c>
      <c r="DB257" t="s">
        <v>31967</v>
      </c>
      <c r="DC257" t="s">
        <v>31967</v>
      </c>
      <c r="DD257" t="s">
        <v>31967</v>
      </c>
      <c r="DE257" t="s">
        <v>31967</v>
      </c>
      <c r="DF257" t="s">
        <v>31989</v>
      </c>
      <c r="DG257" t="s">
        <v>31967</v>
      </c>
      <c r="DH257" t="s">
        <v>31967</v>
      </c>
      <c r="DI257" t="s">
        <v>31967</v>
      </c>
      <c r="DJ257" t="s">
        <v>31967</v>
      </c>
      <c r="DK257" t="s">
        <v>31989</v>
      </c>
      <c r="DL257" t="s">
        <v>31967</v>
      </c>
      <c r="DM257" t="s">
        <v>31967</v>
      </c>
      <c r="DN257" t="s">
        <v>31967</v>
      </c>
      <c r="DO257" t="s">
        <v>31967</v>
      </c>
      <c r="DP257" t="s">
        <v>31989</v>
      </c>
      <c r="DQ257" t="s">
        <v>31967</v>
      </c>
      <c r="DR257" t="s">
        <v>31967</v>
      </c>
      <c r="DS257" t="s">
        <v>31967</v>
      </c>
      <c r="DT257" t="s">
        <v>31967</v>
      </c>
      <c r="DU257" t="s">
        <v>31989</v>
      </c>
      <c r="DV257" t="s">
        <v>31967</v>
      </c>
      <c r="DW257" t="s">
        <v>31967</v>
      </c>
      <c r="DX257" t="s">
        <v>31967</v>
      </c>
      <c r="DY257" t="s">
        <v>31967</v>
      </c>
      <c r="DZ257" t="s">
        <v>31989</v>
      </c>
      <c r="EA257" t="s">
        <v>31967</v>
      </c>
      <c r="EB257" t="s">
        <v>31967</v>
      </c>
      <c r="EC257" t="s">
        <v>31967</v>
      </c>
      <c r="ED257" t="s">
        <v>31967</v>
      </c>
      <c r="EE257" t="s">
        <v>31989</v>
      </c>
      <c r="EF257" t="s">
        <v>31967</v>
      </c>
      <c r="EG257" t="s">
        <v>31967</v>
      </c>
      <c r="EH257" t="s">
        <v>31967</v>
      </c>
      <c r="EI257" t="s">
        <v>31967</v>
      </c>
      <c r="EJ257" t="s">
        <v>31989</v>
      </c>
      <c r="EK257" t="s">
        <v>31967</v>
      </c>
      <c r="EL257" t="s">
        <v>31967</v>
      </c>
      <c r="EM257" t="s">
        <v>31967</v>
      </c>
      <c r="EN257" t="s">
        <v>31967</v>
      </c>
      <c r="EO257" t="s">
        <v>31989</v>
      </c>
      <c r="EP257" t="s">
        <v>31967</v>
      </c>
      <c r="EQ257" t="s">
        <v>31967</v>
      </c>
      <c r="ER257" t="s">
        <v>31967</v>
      </c>
      <c r="ES257" t="s">
        <v>31967</v>
      </c>
      <c r="ET257" t="s">
        <v>31989</v>
      </c>
      <c r="EU257" t="s">
        <v>31967</v>
      </c>
      <c r="EV257" t="s">
        <v>31967</v>
      </c>
      <c r="EW257" t="s">
        <v>31967</v>
      </c>
      <c r="EX257" t="s">
        <v>31967</v>
      </c>
      <c r="EY257" t="s">
        <v>31989</v>
      </c>
      <c r="EZ257" t="s">
        <v>31967</v>
      </c>
      <c r="FA257" t="s">
        <v>31967</v>
      </c>
      <c r="FB257" t="s">
        <v>31967</v>
      </c>
      <c r="FC257" t="s">
        <v>31967</v>
      </c>
      <c r="FD257" t="s">
        <v>31989</v>
      </c>
      <c r="FE257" t="s">
        <v>31996</v>
      </c>
      <c r="FF257" t="s">
        <v>31996</v>
      </c>
      <c r="FG257" t="s">
        <v>31986</v>
      </c>
      <c r="FH257" t="s">
        <v>31988</v>
      </c>
      <c r="FI257" t="s">
        <v>31988</v>
      </c>
      <c r="FJ257" t="s">
        <v>31987</v>
      </c>
      <c r="FK257" t="s">
        <v>31986</v>
      </c>
      <c r="FL257" t="s">
        <v>31967</v>
      </c>
    </row>
    <row r="258" spans="1:168" ht="15.5">
      <c r="A258" t="s">
        <v>6978</v>
      </c>
      <c r="B258" t="s">
        <v>33127</v>
      </c>
      <c r="C258" t="s">
        <v>31967</v>
      </c>
      <c r="D258" t="s">
        <v>6977</v>
      </c>
      <c r="E258" t="s">
        <v>1007</v>
      </c>
      <c r="F258" t="s">
        <v>6977</v>
      </c>
      <c r="G258" t="s">
        <v>32007</v>
      </c>
      <c r="H258" t="s">
        <v>31967</v>
      </c>
      <c r="I258" t="s">
        <v>32046</v>
      </c>
      <c r="J258" t="s">
        <v>31987</v>
      </c>
      <c r="K258" t="s">
        <v>31986</v>
      </c>
      <c r="L258" t="s">
        <v>31988</v>
      </c>
      <c r="M258" t="s">
        <v>31967</v>
      </c>
      <c r="N258" t="s">
        <v>31967</v>
      </c>
      <c r="O258" t="s">
        <v>31967</v>
      </c>
      <c r="P258" t="s">
        <v>31967</v>
      </c>
      <c r="Q258" t="s">
        <v>31967</v>
      </c>
      <c r="R258" t="s">
        <v>31987</v>
      </c>
      <c r="S258" t="s">
        <v>31993</v>
      </c>
      <c r="T258" t="s">
        <v>32031</v>
      </c>
      <c r="U258" t="s">
        <v>31967</v>
      </c>
      <c r="V258" t="s">
        <v>31967</v>
      </c>
      <c r="W258" t="s">
        <v>31987</v>
      </c>
      <c r="X258" t="s">
        <v>32942</v>
      </c>
      <c r="Y258" t="s">
        <v>32007</v>
      </c>
      <c r="Z258" t="s">
        <v>31967</v>
      </c>
      <c r="AA258" t="s">
        <v>32152</v>
      </c>
      <c r="AB258" t="s">
        <v>32136</v>
      </c>
      <c r="AC258" t="s">
        <v>32001</v>
      </c>
      <c r="AD258" t="s">
        <v>31967</v>
      </c>
      <c r="AE258" t="s">
        <v>32246</v>
      </c>
      <c r="AF258" t="s">
        <v>31986</v>
      </c>
      <c r="AG258" t="s">
        <v>32440</v>
      </c>
      <c r="AH258" t="s">
        <v>33141</v>
      </c>
      <c r="AI258" t="s">
        <v>33140</v>
      </c>
      <c r="AJ258" t="s">
        <v>31967</v>
      </c>
      <c r="AK258" t="s">
        <v>31967</v>
      </c>
      <c r="AL258" t="s">
        <v>1007</v>
      </c>
      <c r="AM258" t="s">
        <v>1762</v>
      </c>
      <c r="AN258" t="s">
        <v>6977</v>
      </c>
      <c r="AO258" t="s">
        <v>33100</v>
      </c>
      <c r="AP258" t="s">
        <v>33100</v>
      </c>
      <c r="AQ258" t="s">
        <v>31991</v>
      </c>
      <c r="AR258" t="s">
        <v>33125</v>
      </c>
      <c r="AS258" t="s">
        <v>31996</v>
      </c>
      <c r="AT258" t="s">
        <v>32046</v>
      </c>
      <c r="AU258" t="s">
        <v>31967</v>
      </c>
      <c r="AV258" t="s">
        <v>31967</v>
      </c>
      <c r="AW258" t="s">
        <v>31967</v>
      </c>
      <c r="AX258" t="s">
        <v>31967</v>
      </c>
      <c r="AY258" t="s">
        <v>33139</v>
      </c>
      <c r="AZ258" t="s">
        <v>33138</v>
      </c>
      <c r="BA258" t="s">
        <v>33137</v>
      </c>
      <c r="BB258" t="s">
        <v>33137</v>
      </c>
      <c r="BC258" t="s">
        <v>31987</v>
      </c>
      <c r="BD258" t="s">
        <v>31991</v>
      </c>
      <c r="BE258" t="s">
        <v>31986</v>
      </c>
      <c r="BF258" t="s">
        <v>32952</v>
      </c>
      <c r="BG258" t="s">
        <v>31986</v>
      </c>
      <c r="BH258" t="s">
        <v>33122</v>
      </c>
      <c r="BI258" t="s">
        <v>31993</v>
      </c>
      <c r="BJ258" t="s">
        <v>33122</v>
      </c>
      <c r="BK258" t="s">
        <v>31986</v>
      </c>
      <c r="BL258" t="s">
        <v>31986</v>
      </c>
      <c r="BM258" t="s">
        <v>31991</v>
      </c>
      <c r="BN258" t="s">
        <v>31986</v>
      </c>
      <c r="BO258" t="s">
        <v>31986</v>
      </c>
      <c r="BP258" t="s">
        <v>31986</v>
      </c>
      <c r="BQ258" t="s">
        <v>31967</v>
      </c>
      <c r="BR258" t="s">
        <v>31967</v>
      </c>
      <c r="BS258" t="s">
        <v>31986</v>
      </c>
      <c r="BT258" t="s">
        <v>32047</v>
      </c>
      <c r="BU258" t="s">
        <v>31986</v>
      </c>
      <c r="BV258" t="s">
        <v>31986</v>
      </c>
      <c r="BW258" t="s">
        <v>31990</v>
      </c>
      <c r="BX258" t="s">
        <v>31967</v>
      </c>
      <c r="BY258" t="s">
        <v>31967</v>
      </c>
      <c r="BZ258" t="s">
        <v>31967</v>
      </c>
      <c r="CA258" t="s">
        <v>31967</v>
      </c>
      <c r="CB258" t="s">
        <v>31989</v>
      </c>
      <c r="CC258" t="s">
        <v>31967</v>
      </c>
      <c r="CD258" t="s">
        <v>31967</v>
      </c>
      <c r="CE258" t="s">
        <v>31967</v>
      </c>
      <c r="CF258" t="s">
        <v>31967</v>
      </c>
      <c r="CG258" t="s">
        <v>31989</v>
      </c>
      <c r="CH258" t="s">
        <v>31967</v>
      </c>
      <c r="CI258" t="s">
        <v>31967</v>
      </c>
      <c r="CJ258" t="s">
        <v>31967</v>
      </c>
      <c r="CK258" t="s">
        <v>31967</v>
      </c>
      <c r="CL258" t="s">
        <v>31989</v>
      </c>
      <c r="CM258" t="s">
        <v>31967</v>
      </c>
      <c r="CN258" t="s">
        <v>31967</v>
      </c>
      <c r="CO258" t="s">
        <v>31967</v>
      </c>
      <c r="CP258" t="s">
        <v>31967</v>
      </c>
      <c r="CQ258" t="s">
        <v>31989</v>
      </c>
      <c r="CR258" t="s">
        <v>31967</v>
      </c>
      <c r="CS258" t="s">
        <v>31967</v>
      </c>
      <c r="CT258" t="s">
        <v>31967</v>
      </c>
      <c r="CU258" t="s">
        <v>31967</v>
      </c>
      <c r="CV258" t="s">
        <v>31989</v>
      </c>
      <c r="CW258" t="s">
        <v>31967</v>
      </c>
      <c r="CX258" t="s">
        <v>31967</v>
      </c>
      <c r="CY258" t="s">
        <v>31967</v>
      </c>
      <c r="CZ258" t="s">
        <v>31967</v>
      </c>
      <c r="DA258" t="s">
        <v>31989</v>
      </c>
      <c r="DB258" t="s">
        <v>31967</v>
      </c>
      <c r="DC258" t="s">
        <v>31967</v>
      </c>
      <c r="DD258" t="s">
        <v>31967</v>
      </c>
      <c r="DE258" t="s">
        <v>31967</v>
      </c>
      <c r="DF258" t="s">
        <v>31989</v>
      </c>
      <c r="DG258" t="s">
        <v>31967</v>
      </c>
      <c r="DH258" t="s">
        <v>31967</v>
      </c>
      <c r="DI258" t="s">
        <v>31967</v>
      </c>
      <c r="DJ258" t="s">
        <v>31967</v>
      </c>
      <c r="DK258" t="s">
        <v>31989</v>
      </c>
      <c r="DL258" t="s">
        <v>31967</v>
      </c>
      <c r="DM258" t="s">
        <v>31967</v>
      </c>
      <c r="DN258" t="s">
        <v>31967</v>
      </c>
      <c r="DO258" t="s">
        <v>31967</v>
      </c>
      <c r="DP258" t="s">
        <v>31989</v>
      </c>
      <c r="DQ258" t="s">
        <v>31967</v>
      </c>
      <c r="DR258" t="s">
        <v>31967</v>
      </c>
      <c r="DS258" t="s">
        <v>31967</v>
      </c>
      <c r="DT258" t="s">
        <v>31967</v>
      </c>
      <c r="DU258" t="s">
        <v>31989</v>
      </c>
      <c r="DV258" t="s">
        <v>31967</v>
      </c>
      <c r="DW258" t="s">
        <v>31967</v>
      </c>
      <c r="DX258" t="s">
        <v>31967</v>
      </c>
      <c r="DY258" t="s">
        <v>31967</v>
      </c>
      <c r="DZ258" t="s">
        <v>31989</v>
      </c>
      <c r="EA258" t="s">
        <v>31967</v>
      </c>
      <c r="EB258" t="s">
        <v>31967</v>
      </c>
      <c r="EC258" t="s">
        <v>31967</v>
      </c>
      <c r="ED258" t="s">
        <v>31967</v>
      </c>
      <c r="EE258" t="s">
        <v>31989</v>
      </c>
      <c r="EF258" t="s">
        <v>31967</v>
      </c>
      <c r="EG258" t="s">
        <v>31967</v>
      </c>
      <c r="EH258" t="s">
        <v>31967</v>
      </c>
      <c r="EI258" t="s">
        <v>31967</v>
      </c>
      <c r="EJ258" t="s">
        <v>31989</v>
      </c>
      <c r="EK258" t="s">
        <v>31967</v>
      </c>
      <c r="EL258" t="s">
        <v>31967</v>
      </c>
      <c r="EM258" t="s">
        <v>31967</v>
      </c>
      <c r="EN258" t="s">
        <v>31967</v>
      </c>
      <c r="EO258" t="s">
        <v>31989</v>
      </c>
      <c r="EP258" t="s">
        <v>31967</v>
      </c>
      <c r="EQ258" t="s">
        <v>31967</v>
      </c>
      <c r="ER258" t="s">
        <v>31967</v>
      </c>
      <c r="ES258" t="s">
        <v>31967</v>
      </c>
      <c r="ET258" t="s">
        <v>31989</v>
      </c>
      <c r="EU258" t="s">
        <v>31967</v>
      </c>
      <c r="EV258" t="s">
        <v>31967</v>
      </c>
      <c r="EW258" t="s">
        <v>31967</v>
      </c>
      <c r="EX258" t="s">
        <v>31967</v>
      </c>
      <c r="EY258" t="s">
        <v>31989</v>
      </c>
      <c r="EZ258" t="s">
        <v>31967</v>
      </c>
      <c r="FA258" t="s">
        <v>31967</v>
      </c>
      <c r="FB258" t="s">
        <v>31967</v>
      </c>
      <c r="FC258" t="s">
        <v>31967</v>
      </c>
      <c r="FD258" t="s">
        <v>31989</v>
      </c>
      <c r="FE258" t="s">
        <v>31996</v>
      </c>
      <c r="FF258" t="s">
        <v>31996</v>
      </c>
      <c r="FG258" t="s">
        <v>31986</v>
      </c>
      <c r="FH258" t="s">
        <v>31988</v>
      </c>
      <c r="FI258" t="s">
        <v>31988</v>
      </c>
      <c r="FJ258" t="s">
        <v>31987</v>
      </c>
      <c r="FK258" t="s">
        <v>31986</v>
      </c>
      <c r="FL258" t="s">
        <v>31967</v>
      </c>
    </row>
    <row r="259" spans="1:168" ht="15.5">
      <c r="A259" t="s">
        <v>6988</v>
      </c>
      <c r="B259" t="s">
        <v>33127</v>
      </c>
      <c r="C259" t="s">
        <v>31967</v>
      </c>
      <c r="D259" t="s">
        <v>6987</v>
      </c>
      <c r="E259" t="s">
        <v>1026</v>
      </c>
      <c r="F259" t="s">
        <v>6987</v>
      </c>
      <c r="G259" t="s">
        <v>32007</v>
      </c>
      <c r="H259" t="s">
        <v>31967</v>
      </c>
      <c r="I259" t="s">
        <v>32046</v>
      </c>
      <c r="J259" t="s">
        <v>31987</v>
      </c>
      <c r="K259" t="s">
        <v>31986</v>
      </c>
      <c r="L259" t="s">
        <v>31988</v>
      </c>
      <c r="M259" t="s">
        <v>31967</v>
      </c>
      <c r="N259" t="s">
        <v>31967</v>
      </c>
      <c r="O259" t="s">
        <v>31967</v>
      </c>
      <c r="P259" t="s">
        <v>31967</v>
      </c>
      <c r="Q259" t="s">
        <v>31967</v>
      </c>
      <c r="R259" t="s">
        <v>31987</v>
      </c>
      <c r="S259" t="s">
        <v>32171</v>
      </c>
      <c r="T259" t="s">
        <v>32125</v>
      </c>
      <c r="U259" t="s">
        <v>31967</v>
      </c>
      <c r="V259" t="s">
        <v>31967</v>
      </c>
      <c r="W259" t="s">
        <v>31990</v>
      </c>
      <c r="X259" t="s">
        <v>31997</v>
      </c>
      <c r="Y259" t="s">
        <v>32007</v>
      </c>
      <c r="Z259" t="s">
        <v>31967</v>
      </c>
      <c r="AA259" t="s">
        <v>32408</v>
      </c>
      <c r="AB259" t="s">
        <v>32006</v>
      </c>
      <c r="AC259" t="s">
        <v>32001</v>
      </c>
      <c r="AD259" t="s">
        <v>31967</v>
      </c>
      <c r="AE259" t="s">
        <v>32330</v>
      </c>
      <c r="AF259" t="s">
        <v>31986</v>
      </c>
      <c r="AG259" t="s">
        <v>32038</v>
      </c>
      <c r="AH259" t="s">
        <v>33136</v>
      </c>
      <c r="AI259" t="s">
        <v>33135</v>
      </c>
      <c r="AJ259" t="s">
        <v>31967</v>
      </c>
      <c r="AK259" t="s">
        <v>31967</v>
      </c>
      <c r="AL259" t="s">
        <v>1016</v>
      </c>
      <c r="AM259" t="s">
        <v>1754</v>
      </c>
      <c r="AN259" t="s">
        <v>6987</v>
      </c>
      <c r="AO259" t="s">
        <v>33100</v>
      </c>
      <c r="AP259" t="s">
        <v>33100</v>
      </c>
      <c r="AQ259" t="s">
        <v>31991</v>
      </c>
      <c r="AR259" t="s">
        <v>33125</v>
      </c>
      <c r="AS259" t="s">
        <v>31996</v>
      </c>
      <c r="AT259" t="s">
        <v>32046</v>
      </c>
      <c r="AU259" t="s">
        <v>31967</v>
      </c>
      <c r="AV259" t="s">
        <v>31967</v>
      </c>
      <c r="AW259" t="s">
        <v>31967</v>
      </c>
      <c r="AX259" t="s">
        <v>31967</v>
      </c>
      <c r="AY259" t="s">
        <v>33134</v>
      </c>
      <c r="AZ259" t="s">
        <v>33133</v>
      </c>
      <c r="BA259" t="s">
        <v>31967</v>
      </c>
      <c r="BB259" t="s">
        <v>31967</v>
      </c>
      <c r="BC259" t="s">
        <v>31987</v>
      </c>
      <c r="BD259" t="s">
        <v>31991</v>
      </c>
      <c r="BE259" t="s">
        <v>31986</v>
      </c>
      <c r="BF259" t="s">
        <v>32952</v>
      </c>
      <c r="BG259" t="s">
        <v>31986</v>
      </c>
      <c r="BH259" t="s">
        <v>33122</v>
      </c>
      <c r="BI259" t="s">
        <v>31993</v>
      </c>
      <c r="BJ259" t="s">
        <v>33122</v>
      </c>
      <c r="BK259" t="s">
        <v>31986</v>
      </c>
      <c r="BL259" t="s">
        <v>31986</v>
      </c>
      <c r="BM259" t="s">
        <v>31991</v>
      </c>
      <c r="BN259" t="s">
        <v>31986</v>
      </c>
      <c r="BO259" t="s">
        <v>31986</v>
      </c>
      <c r="BP259" t="s">
        <v>31986</v>
      </c>
      <c r="BQ259" t="s">
        <v>31967</v>
      </c>
      <c r="BR259" t="s">
        <v>31967</v>
      </c>
      <c r="BS259" t="s">
        <v>31986</v>
      </c>
      <c r="BT259" t="s">
        <v>32047</v>
      </c>
      <c r="BU259" t="s">
        <v>31986</v>
      </c>
      <c r="BV259" t="s">
        <v>31986</v>
      </c>
      <c r="BW259" t="s">
        <v>31990</v>
      </c>
      <c r="BX259" t="s">
        <v>31967</v>
      </c>
      <c r="BY259" t="s">
        <v>31967</v>
      </c>
      <c r="BZ259" t="s">
        <v>31967</v>
      </c>
      <c r="CA259" t="s">
        <v>31967</v>
      </c>
      <c r="CB259" t="s">
        <v>31989</v>
      </c>
      <c r="CC259" t="s">
        <v>31967</v>
      </c>
      <c r="CD259" t="s">
        <v>31967</v>
      </c>
      <c r="CE259" t="s">
        <v>31967</v>
      </c>
      <c r="CF259" t="s">
        <v>31967</v>
      </c>
      <c r="CG259" t="s">
        <v>31989</v>
      </c>
      <c r="CH259" t="s">
        <v>31967</v>
      </c>
      <c r="CI259" t="s">
        <v>31967</v>
      </c>
      <c r="CJ259" t="s">
        <v>31967</v>
      </c>
      <c r="CK259" t="s">
        <v>31967</v>
      </c>
      <c r="CL259" t="s">
        <v>31989</v>
      </c>
      <c r="CM259" t="s">
        <v>31967</v>
      </c>
      <c r="CN259" t="s">
        <v>31967</v>
      </c>
      <c r="CO259" t="s">
        <v>31967</v>
      </c>
      <c r="CP259" t="s">
        <v>31967</v>
      </c>
      <c r="CQ259" t="s">
        <v>31989</v>
      </c>
      <c r="CR259" t="s">
        <v>31967</v>
      </c>
      <c r="CS259" t="s">
        <v>31967</v>
      </c>
      <c r="CT259" t="s">
        <v>31967</v>
      </c>
      <c r="CU259" t="s">
        <v>31967</v>
      </c>
      <c r="CV259" t="s">
        <v>31989</v>
      </c>
      <c r="CW259" t="s">
        <v>31967</v>
      </c>
      <c r="CX259" t="s">
        <v>31967</v>
      </c>
      <c r="CY259" t="s">
        <v>31967</v>
      </c>
      <c r="CZ259" t="s">
        <v>31967</v>
      </c>
      <c r="DA259" t="s">
        <v>31989</v>
      </c>
      <c r="DB259" t="s">
        <v>31967</v>
      </c>
      <c r="DC259" t="s">
        <v>31967</v>
      </c>
      <c r="DD259" t="s">
        <v>31967</v>
      </c>
      <c r="DE259" t="s">
        <v>31967</v>
      </c>
      <c r="DF259" t="s">
        <v>31989</v>
      </c>
      <c r="DG259" t="s">
        <v>31967</v>
      </c>
      <c r="DH259" t="s">
        <v>31967</v>
      </c>
      <c r="DI259" t="s">
        <v>31967</v>
      </c>
      <c r="DJ259" t="s">
        <v>31967</v>
      </c>
      <c r="DK259" t="s">
        <v>31989</v>
      </c>
      <c r="DL259" t="s">
        <v>31967</v>
      </c>
      <c r="DM259" t="s">
        <v>31967</v>
      </c>
      <c r="DN259" t="s">
        <v>31967</v>
      </c>
      <c r="DO259" t="s">
        <v>31967</v>
      </c>
      <c r="DP259" t="s">
        <v>31989</v>
      </c>
      <c r="DQ259" t="s">
        <v>31967</v>
      </c>
      <c r="DR259" t="s">
        <v>31967</v>
      </c>
      <c r="DS259" t="s">
        <v>31967</v>
      </c>
      <c r="DT259" t="s">
        <v>31967</v>
      </c>
      <c r="DU259" t="s">
        <v>31989</v>
      </c>
      <c r="DV259" t="s">
        <v>31967</v>
      </c>
      <c r="DW259" t="s">
        <v>31967</v>
      </c>
      <c r="DX259" t="s">
        <v>31967</v>
      </c>
      <c r="DY259" t="s">
        <v>31967</v>
      </c>
      <c r="DZ259" t="s">
        <v>31989</v>
      </c>
      <c r="EA259" t="s">
        <v>31967</v>
      </c>
      <c r="EB259" t="s">
        <v>31967</v>
      </c>
      <c r="EC259" t="s">
        <v>31967</v>
      </c>
      <c r="ED259" t="s">
        <v>31967</v>
      </c>
      <c r="EE259" t="s">
        <v>31989</v>
      </c>
      <c r="EF259" t="s">
        <v>31967</v>
      </c>
      <c r="EG259" t="s">
        <v>31967</v>
      </c>
      <c r="EH259" t="s">
        <v>31967</v>
      </c>
      <c r="EI259" t="s">
        <v>31967</v>
      </c>
      <c r="EJ259" t="s">
        <v>31989</v>
      </c>
      <c r="EK259" t="s">
        <v>31967</v>
      </c>
      <c r="EL259" t="s">
        <v>31967</v>
      </c>
      <c r="EM259" t="s">
        <v>31967</v>
      </c>
      <c r="EN259" t="s">
        <v>31967</v>
      </c>
      <c r="EO259" t="s">
        <v>31989</v>
      </c>
      <c r="EP259" t="s">
        <v>31967</v>
      </c>
      <c r="EQ259" t="s">
        <v>31967</v>
      </c>
      <c r="ER259" t="s">
        <v>31967</v>
      </c>
      <c r="ES259" t="s">
        <v>31967</v>
      </c>
      <c r="ET259" t="s">
        <v>31989</v>
      </c>
      <c r="EU259" t="s">
        <v>31967</v>
      </c>
      <c r="EV259" t="s">
        <v>31967</v>
      </c>
      <c r="EW259" t="s">
        <v>31967</v>
      </c>
      <c r="EX259" t="s">
        <v>31967</v>
      </c>
      <c r="EY259" t="s">
        <v>31989</v>
      </c>
      <c r="EZ259" t="s">
        <v>31967</v>
      </c>
      <c r="FA259" t="s">
        <v>31967</v>
      </c>
      <c r="FB259" t="s">
        <v>31967</v>
      </c>
      <c r="FC259" t="s">
        <v>31967</v>
      </c>
      <c r="FD259" t="s">
        <v>31989</v>
      </c>
      <c r="FE259" t="s">
        <v>31996</v>
      </c>
      <c r="FF259" t="s">
        <v>31996</v>
      </c>
      <c r="FG259" t="s">
        <v>31986</v>
      </c>
      <c r="FH259" t="s">
        <v>31988</v>
      </c>
      <c r="FI259" t="s">
        <v>31988</v>
      </c>
      <c r="FJ259" t="s">
        <v>31987</v>
      </c>
      <c r="FK259" t="s">
        <v>31986</v>
      </c>
      <c r="FL259" t="s">
        <v>31967</v>
      </c>
    </row>
    <row r="260" spans="1:168" ht="15.5">
      <c r="A260" t="s">
        <v>6998</v>
      </c>
      <c r="B260" t="s">
        <v>33127</v>
      </c>
      <c r="C260" t="s">
        <v>31967</v>
      </c>
      <c r="D260" t="s">
        <v>6997</v>
      </c>
      <c r="E260" t="s">
        <v>1016</v>
      </c>
      <c r="F260" t="s">
        <v>6997</v>
      </c>
      <c r="G260" t="s">
        <v>32007</v>
      </c>
      <c r="H260" t="s">
        <v>31967</v>
      </c>
      <c r="I260" t="s">
        <v>32046</v>
      </c>
      <c r="J260" t="s">
        <v>31987</v>
      </c>
      <c r="K260" t="s">
        <v>31986</v>
      </c>
      <c r="L260" t="s">
        <v>31988</v>
      </c>
      <c r="M260" t="s">
        <v>31967</v>
      </c>
      <c r="N260" t="s">
        <v>31967</v>
      </c>
      <c r="O260" t="s">
        <v>31967</v>
      </c>
      <c r="P260" t="s">
        <v>31967</v>
      </c>
      <c r="Q260" t="s">
        <v>31967</v>
      </c>
      <c r="R260" t="s">
        <v>31987</v>
      </c>
      <c r="S260" t="s">
        <v>32054</v>
      </c>
      <c r="T260" t="s">
        <v>32345</v>
      </c>
      <c r="U260" t="s">
        <v>31967</v>
      </c>
      <c r="V260" t="s">
        <v>31967</v>
      </c>
      <c r="W260" t="s">
        <v>32046</v>
      </c>
      <c r="X260" t="s">
        <v>31967</v>
      </c>
      <c r="Y260" t="s">
        <v>32007</v>
      </c>
      <c r="Z260" t="s">
        <v>31967</v>
      </c>
      <c r="AA260" t="s">
        <v>33132</v>
      </c>
      <c r="AB260" t="s">
        <v>33103</v>
      </c>
      <c r="AC260" t="s">
        <v>32066</v>
      </c>
      <c r="AD260" t="s">
        <v>31967</v>
      </c>
      <c r="AE260" t="s">
        <v>32236</v>
      </c>
      <c r="AF260" t="s">
        <v>31986</v>
      </c>
      <c r="AG260" t="s">
        <v>32089</v>
      </c>
      <c r="AH260" t="s">
        <v>33131</v>
      </c>
      <c r="AI260" t="s">
        <v>33130</v>
      </c>
      <c r="AJ260" t="s">
        <v>31967</v>
      </c>
      <c r="AK260" t="s">
        <v>31967</v>
      </c>
      <c r="AL260" t="s">
        <v>1026</v>
      </c>
      <c r="AM260" t="s">
        <v>1744</v>
      </c>
      <c r="AN260" t="s">
        <v>6997</v>
      </c>
      <c r="AO260" t="s">
        <v>33100</v>
      </c>
      <c r="AP260" t="s">
        <v>33100</v>
      </c>
      <c r="AQ260" t="s">
        <v>31991</v>
      </c>
      <c r="AR260" t="s">
        <v>33125</v>
      </c>
      <c r="AS260" t="s">
        <v>31996</v>
      </c>
      <c r="AT260" t="s">
        <v>32046</v>
      </c>
      <c r="AU260" t="s">
        <v>31967</v>
      </c>
      <c r="AV260" t="s">
        <v>31967</v>
      </c>
      <c r="AW260" t="s">
        <v>31967</v>
      </c>
      <c r="AX260" t="s">
        <v>31967</v>
      </c>
      <c r="AY260" t="s">
        <v>33129</v>
      </c>
      <c r="AZ260" t="s">
        <v>33128</v>
      </c>
      <c r="BA260" t="s">
        <v>31967</v>
      </c>
      <c r="BB260" t="s">
        <v>31967</v>
      </c>
      <c r="BC260" t="s">
        <v>31987</v>
      </c>
      <c r="BD260" t="s">
        <v>32238</v>
      </c>
      <c r="BE260" t="s">
        <v>31986</v>
      </c>
      <c r="BF260" t="s">
        <v>32952</v>
      </c>
      <c r="BG260" t="s">
        <v>31986</v>
      </c>
      <c r="BH260" t="s">
        <v>33122</v>
      </c>
      <c r="BI260" t="s">
        <v>31993</v>
      </c>
      <c r="BJ260" t="s">
        <v>33122</v>
      </c>
      <c r="BK260" t="s">
        <v>31986</v>
      </c>
      <c r="BL260" t="s">
        <v>31986</v>
      </c>
      <c r="BM260" t="s">
        <v>31991</v>
      </c>
      <c r="BN260" t="s">
        <v>31986</v>
      </c>
      <c r="BO260" t="s">
        <v>31986</v>
      </c>
      <c r="BP260" t="s">
        <v>31986</v>
      </c>
      <c r="BQ260" t="s">
        <v>31967</v>
      </c>
      <c r="BR260" t="s">
        <v>31967</v>
      </c>
      <c r="BS260" t="s">
        <v>31986</v>
      </c>
      <c r="BT260" t="s">
        <v>32047</v>
      </c>
      <c r="BU260" t="s">
        <v>31986</v>
      </c>
      <c r="BV260" t="s">
        <v>31986</v>
      </c>
      <c r="BW260" t="s">
        <v>31990</v>
      </c>
      <c r="BX260" t="s">
        <v>31967</v>
      </c>
      <c r="BY260" t="s">
        <v>31967</v>
      </c>
      <c r="BZ260" t="s">
        <v>31967</v>
      </c>
      <c r="CA260" t="s">
        <v>31967</v>
      </c>
      <c r="CB260" t="s">
        <v>31989</v>
      </c>
      <c r="CC260" t="s">
        <v>31967</v>
      </c>
      <c r="CD260" t="s">
        <v>31967</v>
      </c>
      <c r="CE260" t="s">
        <v>31967</v>
      </c>
      <c r="CF260" t="s">
        <v>31967</v>
      </c>
      <c r="CG260" t="s">
        <v>31989</v>
      </c>
      <c r="CH260" t="s">
        <v>31967</v>
      </c>
      <c r="CI260" t="s">
        <v>31967</v>
      </c>
      <c r="CJ260" t="s">
        <v>31967</v>
      </c>
      <c r="CK260" t="s">
        <v>31967</v>
      </c>
      <c r="CL260" t="s">
        <v>31989</v>
      </c>
      <c r="CM260" t="s">
        <v>31967</v>
      </c>
      <c r="CN260" t="s">
        <v>31967</v>
      </c>
      <c r="CO260" t="s">
        <v>31967</v>
      </c>
      <c r="CP260" t="s">
        <v>31967</v>
      </c>
      <c r="CQ260" t="s">
        <v>31989</v>
      </c>
      <c r="CR260" t="s">
        <v>31967</v>
      </c>
      <c r="CS260" t="s">
        <v>31967</v>
      </c>
      <c r="CT260" t="s">
        <v>31967</v>
      </c>
      <c r="CU260" t="s">
        <v>31967</v>
      </c>
      <c r="CV260" t="s">
        <v>31989</v>
      </c>
      <c r="CW260" t="s">
        <v>31967</v>
      </c>
      <c r="CX260" t="s">
        <v>31967</v>
      </c>
      <c r="CY260" t="s">
        <v>31967</v>
      </c>
      <c r="CZ260" t="s">
        <v>31967</v>
      </c>
      <c r="DA260" t="s">
        <v>31989</v>
      </c>
      <c r="DB260" t="s">
        <v>31967</v>
      </c>
      <c r="DC260" t="s">
        <v>31967</v>
      </c>
      <c r="DD260" t="s">
        <v>31967</v>
      </c>
      <c r="DE260" t="s">
        <v>31967</v>
      </c>
      <c r="DF260" t="s">
        <v>31989</v>
      </c>
      <c r="DG260" t="s">
        <v>31967</v>
      </c>
      <c r="DH260" t="s">
        <v>31967</v>
      </c>
      <c r="DI260" t="s">
        <v>31967</v>
      </c>
      <c r="DJ260" t="s">
        <v>31967</v>
      </c>
      <c r="DK260" t="s">
        <v>31989</v>
      </c>
      <c r="DL260" t="s">
        <v>31967</v>
      </c>
      <c r="DM260" t="s">
        <v>31967</v>
      </c>
      <c r="DN260" t="s">
        <v>31967</v>
      </c>
      <c r="DO260" t="s">
        <v>31967</v>
      </c>
      <c r="DP260" t="s">
        <v>31989</v>
      </c>
      <c r="DQ260" t="s">
        <v>31967</v>
      </c>
      <c r="DR260" t="s">
        <v>31967</v>
      </c>
      <c r="DS260" t="s">
        <v>31967</v>
      </c>
      <c r="DT260" t="s">
        <v>31967</v>
      </c>
      <c r="DU260" t="s">
        <v>31989</v>
      </c>
      <c r="DV260" t="s">
        <v>31967</v>
      </c>
      <c r="DW260" t="s">
        <v>31967</v>
      </c>
      <c r="DX260" t="s">
        <v>31967</v>
      </c>
      <c r="DY260" t="s">
        <v>31967</v>
      </c>
      <c r="DZ260" t="s">
        <v>31989</v>
      </c>
      <c r="EA260" t="s">
        <v>31967</v>
      </c>
      <c r="EB260" t="s">
        <v>31967</v>
      </c>
      <c r="EC260" t="s">
        <v>31967</v>
      </c>
      <c r="ED260" t="s">
        <v>31967</v>
      </c>
      <c r="EE260" t="s">
        <v>31989</v>
      </c>
      <c r="EF260" t="s">
        <v>31967</v>
      </c>
      <c r="EG260" t="s">
        <v>31967</v>
      </c>
      <c r="EH260" t="s">
        <v>31967</v>
      </c>
      <c r="EI260" t="s">
        <v>31967</v>
      </c>
      <c r="EJ260" t="s">
        <v>31989</v>
      </c>
      <c r="EK260" t="s">
        <v>31967</v>
      </c>
      <c r="EL260" t="s">
        <v>31967</v>
      </c>
      <c r="EM260" t="s">
        <v>31967</v>
      </c>
      <c r="EN260" t="s">
        <v>31967</v>
      </c>
      <c r="EO260" t="s">
        <v>31989</v>
      </c>
      <c r="EP260" t="s">
        <v>31967</v>
      </c>
      <c r="EQ260" t="s">
        <v>31967</v>
      </c>
      <c r="ER260" t="s">
        <v>31967</v>
      </c>
      <c r="ES260" t="s">
        <v>31967</v>
      </c>
      <c r="ET260" t="s">
        <v>31989</v>
      </c>
      <c r="EU260" t="s">
        <v>31967</v>
      </c>
      <c r="EV260" t="s">
        <v>31967</v>
      </c>
      <c r="EW260" t="s">
        <v>31967</v>
      </c>
      <c r="EX260" t="s">
        <v>31967</v>
      </c>
      <c r="EY260" t="s">
        <v>31989</v>
      </c>
      <c r="EZ260" t="s">
        <v>31967</v>
      </c>
      <c r="FA260" t="s">
        <v>31967</v>
      </c>
      <c r="FB260" t="s">
        <v>31967</v>
      </c>
      <c r="FC260" t="s">
        <v>31967</v>
      </c>
      <c r="FD260" t="s">
        <v>31989</v>
      </c>
      <c r="FE260" t="s">
        <v>31996</v>
      </c>
      <c r="FF260" t="s">
        <v>31996</v>
      </c>
      <c r="FG260" t="s">
        <v>31986</v>
      </c>
      <c r="FH260" t="s">
        <v>31988</v>
      </c>
      <c r="FI260" t="s">
        <v>31988</v>
      </c>
      <c r="FJ260" t="s">
        <v>31987</v>
      </c>
      <c r="FK260" t="s">
        <v>31986</v>
      </c>
      <c r="FL260" t="s">
        <v>31967</v>
      </c>
    </row>
    <row r="261" spans="1:168" ht="15.5">
      <c r="A261" t="s">
        <v>7008</v>
      </c>
      <c r="B261" t="s">
        <v>33127</v>
      </c>
      <c r="C261" t="s">
        <v>31967</v>
      </c>
      <c r="D261" t="s">
        <v>7007</v>
      </c>
      <c r="E261" t="s">
        <v>1007</v>
      </c>
      <c r="F261" t="s">
        <v>7007</v>
      </c>
      <c r="G261" t="s">
        <v>32007</v>
      </c>
      <c r="H261" t="s">
        <v>31967</v>
      </c>
      <c r="I261" t="s">
        <v>31990</v>
      </c>
      <c r="J261" t="s">
        <v>31987</v>
      </c>
      <c r="K261" t="s">
        <v>31986</v>
      </c>
      <c r="L261" t="s">
        <v>31988</v>
      </c>
      <c r="M261" t="s">
        <v>31967</v>
      </c>
      <c r="N261" t="s">
        <v>31967</v>
      </c>
      <c r="O261" t="s">
        <v>31967</v>
      </c>
      <c r="P261" t="s">
        <v>31967</v>
      </c>
      <c r="Q261" t="s">
        <v>31967</v>
      </c>
      <c r="R261" t="s">
        <v>31987</v>
      </c>
      <c r="S261" t="s">
        <v>32165</v>
      </c>
      <c r="T261" t="s">
        <v>32110</v>
      </c>
      <c r="U261" t="s">
        <v>31967</v>
      </c>
      <c r="V261" t="s">
        <v>31967</v>
      </c>
      <c r="W261" t="s">
        <v>32046</v>
      </c>
      <c r="X261" t="s">
        <v>32942</v>
      </c>
      <c r="Y261" t="s">
        <v>32007</v>
      </c>
      <c r="Z261" t="s">
        <v>31967</v>
      </c>
      <c r="AA261" t="s">
        <v>32642</v>
      </c>
      <c r="AB261" t="s">
        <v>32619</v>
      </c>
      <c r="AC261" t="s">
        <v>32066</v>
      </c>
      <c r="AD261" t="s">
        <v>31967</v>
      </c>
      <c r="AE261" t="s">
        <v>32002</v>
      </c>
      <c r="AF261" t="s">
        <v>31986</v>
      </c>
      <c r="AG261" t="s">
        <v>32020</v>
      </c>
      <c r="AH261" t="s">
        <v>33027</v>
      </c>
      <c r="AI261" t="s">
        <v>33126</v>
      </c>
      <c r="AJ261" t="s">
        <v>31967</v>
      </c>
      <c r="AK261" t="s">
        <v>31967</v>
      </c>
      <c r="AL261" t="s">
        <v>1033</v>
      </c>
      <c r="AM261" t="s">
        <v>1735</v>
      </c>
      <c r="AN261" t="s">
        <v>7007</v>
      </c>
      <c r="AO261" t="s">
        <v>33100</v>
      </c>
      <c r="AP261" t="s">
        <v>33100</v>
      </c>
      <c r="AQ261" t="s">
        <v>31991</v>
      </c>
      <c r="AR261" t="s">
        <v>33125</v>
      </c>
      <c r="AS261" t="s">
        <v>31996</v>
      </c>
      <c r="AT261" t="s">
        <v>32046</v>
      </c>
      <c r="AU261" t="s">
        <v>31967</v>
      </c>
      <c r="AV261" t="s">
        <v>31967</v>
      </c>
      <c r="AW261" t="s">
        <v>31967</v>
      </c>
      <c r="AX261" t="s">
        <v>31967</v>
      </c>
      <c r="AY261" t="s">
        <v>33124</v>
      </c>
      <c r="AZ261" t="s">
        <v>33123</v>
      </c>
      <c r="BA261" t="s">
        <v>31967</v>
      </c>
      <c r="BB261" t="s">
        <v>31967</v>
      </c>
      <c r="BC261" t="s">
        <v>31987</v>
      </c>
      <c r="BD261" t="s">
        <v>32238</v>
      </c>
      <c r="BE261" t="s">
        <v>31986</v>
      </c>
      <c r="BF261" t="s">
        <v>32952</v>
      </c>
      <c r="BG261" t="s">
        <v>31986</v>
      </c>
      <c r="BH261" t="s">
        <v>33122</v>
      </c>
      <c r="BI261" t="s">
        <v>31993</v>
      </c>
      <c r="BJ261" t="s">
        <v>33122</v>
      </c>
      <c r="BK261" t="s">
        <v>31986</v>
      </c>
      <c r="BL261" t="s">
        <v>31986</v>
      </c>
      <c r="BM261" t="s">
        <v>31991</v>
      </c>
      <c r="BN261" t="s">
        <v>31986</v>
      </c>
      <c r="BO261" t="s">
        <v>31986</v>
      </c>
      <c r="BP261" t="s">
        <v>31986</v>
      </c>
      <c r="BQ261" t="s">
        <v>31967</v>
      </c>
      <c r="BR261" t="s">
        <v>31967</v>
      </c>
      <c r="BS261" t="s">
        <v>31986</v>
      </c>
      <c r="BT261" t="s">
        <v>32047</v>
      </c>
      <c r="BU261" t="s">
        <v>31986</v>
      </c>
      <c r="BV261" t="s">
        <v>31986</v>
      </c>
      <c r="BW261" t="s">
        <v>31990</v>
      </c>
      <c r="BX261" t="s">
        <v>31967</v>
      </c>
      <c r="BY261" t="s">
        <v>31967</v>
      </c>
      <c r="BZ261" t="s">
        <v>31967</v>
      </c>
      <c r="CA261" t="s">
        <v>31967</v>
      </c>
      <c r="CB261" t="s">
        <v>31989</v>
      </c>
      <c r="CC261" t="s">
        <v>31967</v>
      </c>
      <c r="CD261" t="s">
        <v>31967</v>
      </c>
      <c r="CE261" t="s">
        <v>31967</v>
      </c>
      <c r="CF261" t="s">
        <v>31967</v>
      </c>
      <c r="CG261" t="s">
        <v>31989</v>
      </c>
      <c r="CH261" t="s">
        <v>31967</v>
      </c>
      <c r="CI261" t="s">
        <v>31967</v>
      </c>
      <c r="CJ261" t="s">
        <v>31967</v>
      </c>
      <c r="CK261" t="s">
        <v>31967</v>
      </c>
      <c r="CL261" t="s">
        <v>31989</v>
      </c>
      <c r="CM261" t="s">
        <v>31967</v>
      </c>
      <c r="CN261" t="s">
        <v>31967</v>
      </c>
      <c r="CO261" t="s">
        <v>31967</v>
      </c>
      <c r="CP261" t="s">
        <v>31967</v>
      </c>
      <c r="CQ261" t="s">
        <v>31989</v>
      </c>
      <c r="CR261" t="s">
        <v>31967</v>
      </c>
      <c r="CS261" t="s">
        <v>31967</v>
      </c>
      <c r="CT261" t="s">
        <v>31967</v>
      </c>
      <c r="CU261" t="s">
        <v>31967</v>
      </c>
      <c r="CV261" t="s">
        <v>31989</v>
      </c>
      <c r="CW261" t="s">
        <v>31967</v>
      </c>
      <c r="CX261" t="s">
        <v>31967</v>
      </c>
      <c r="CY261" t="s">
        <v>31967</v>
      </c>
      <c r="CZ261" t="s">
        <v>31967</v>
      </c>
      <c r="DA261" t="s">
        <v>31989</v>
      </c>
      <c r="DB261" t="s">
        <v>31967</v>
      </c>
      <c r="DC261" t="s">
        <v>31967</v>
      </c>
      <c r="DD261" t="s">
        <v>31967</v>
      </c>
      <c r="DE261" t="s">
        <v>31967</v>
      </c>
      <c r="DF261" t="s">
        <v>31989</v>
      </c>
      <c r="DG261" t="s">
        <v>31967</v>
      </c>
      <c r="DH261" t="s">
        <v>31967</v>
      </c>
      <c r="DI261" t="s">
        <v>31967</v>
      </c>
      <c r="DJ261" t="s">
        <v>31967</v>
      </c>
      <c r="DK261" t="s">
        <v>31989</v>
      </c>
      <c r="DL261" t="s">
        <v>31967</v>
      </c>
      <c r="DM261" t="s">
        <v>31967</v>
      </c>
      <c r="DN261" t="s">
        <v>31967</v>
      </c>
      <c r="DO261" t="s">
        <v>31967</v>
      </c>
      <c r="DP261" t="s">
        <v>31989</v>
      </c>
      <c r="DQ261" t="s">
        <v>31967</v>
      </c>
      <c r="DR261" t="s">
        <v>31967</v>
      </c>
      <c r="DS261" t="s">
        <v>31967</v>
      </c>
      <c r="DT261" t="s">
        <v>31967</v>
      </c>
      <c r="DU261" t="s">
        <v>31989</v>
      </c>
      <c r="DV261" t="s">
        <v>31967</v>
      </c>
      <c r="DW261" t="s">
        <v>31967</v>
      </c>
      <c r="DX261" t="s">
        <v>31967</v>
      </c>
      <c r="DY261" t="s">
        <v>31967</v>
      </c>
      <c r="DZ261" t="s">
        <v>31989</v>
      </c>
      <c r="EA261" t="s">
        <v>31967</v>
      </c>
      <c r="EB261" t="s">
        <v>31967</v>
      </c>
      <c r="EC261" t="s">
        <v>31967</v>
      </c>
      <c r="ED261" t="s">
        <v>31967</v>
      </c>
      <c r="EE261" t="s">
        <v>31989</v>
      </c>
      <c r="EF261" t="s">
        <v>31967</v>
      </c>
      <c r="EG261" t="s">
        <v>31967</v>
      </c>
      <c r="EH261" t="s">
        <v>31967</v>
      </c>
      <c r="EI261" t="s">
        <v>31967</v>
      </c>
      <c r="EJ261" t="s">
        <v>31989</v>
      </c>
      <c r="EK261" t="s">
        <v>31967</v>
      </c>
      <c r="EL261" t="s">
        <v>31967</v>
      </c>
      <c r="EM261" t="s">
        <v>31967</v>
      </c>
      <c r="EN261" t="s">
        <v>31967</v>
      </c>
      <c r="EO261" t="s">
        <v>31989</v>
      </c>
      <c r="EP261" t="s">
        <v>31967</v>
      </c>
      <c r="EQ261" t="s">
        <v>31967</v>
      </c>
      <c r="ER261" t="s">
        <v>31967</v>
      </c>
      <c r="ES261" t="s">
        <v>31967</v>
      </c>
      <c r="ET261" t="s">
        <v>31989</v>
      </c>
      <c r="EU261" t="s">
        <v>31967</v>
      </c>
      <c r="EV261" t="s">
        <v>31967</v>
      </c>
      <c r="EW261" t="s">
        <v>31967</v>
      </c>
      <c r="EX261" t="s">
        <v>31967</v>
      </c>
      <c r="EY261" t="s">
        <v>31989</v>
      </c>
      <c r="EZ261" t="s">
        <v>31967</v>
      </c>
      <c r="FA261" t="s">
        <v>31967</v>
      </c>
      <c r="FB261" t="s">
        <v>31967</v>
      </c>
      <c r="FC261" t="s">
        <v>31967</v>
      </c>
      <c r="FD261" t="s">
        <v>31989</v>
      </c>
      <c r="FE261" t="s">
        <v>31996</v>
      </c>
      <c r="FF261" t="s">
        <v>31996</v>
      </c>
      <c r="FG261" t="s">
        <v>31986</v>
      </c>
      <c r="FH261" t="s">
        <v>31988</v>
      </c>
      <c r="FI261" t="s">
        <v>31988</v>
      </c>
      <c r="FJ261" t="s">
        <v>31987</v>
      </c>
      <c r="FK261" t="s">
        <v>31986</v>
      </c>
      <c r="FL261" t="s">
        <v>31967</v>
      </c>
    </row>
    <row r="262" spans="1:168" ht="15.5">
      <c r="A262" t="s">
        <v>7018</v>
      </c>
      <c r="B262" t="s">
        <v>33099</v>
      </c>
      <c r="C262" t="s">
        <v>31967</v>
      </c>
      <c r="D262" t="s">
        <v>7017</v>
      </c>
      <c r="E262" t="s">
        <v>1069</v>
      </c>
      <c r="F262" t="s">
        <v>7017</v>
      </c>
      <c r="G262" t="s">
        <v>32007</v>
      </c>
      <c r="H262" t="s">
        <v>31967</v>
      </c>
      <c r="I262" t="s">
        <v>31996</v>
      </c>
      <c r="J262" t="s">
        <v>31987</v>
      </c>
      <c r="K262" t="s">
        <v>31986</v>
      </c>
      <c r="L262" t="s">
        <v>31988</v>
      </c>
      <c r="M262" t="s">
        <v>31967</v>
      </c>
      <c r="N262" t="s">
        <v>31967</v>
      </c>
      <c r="O262" t="s">
        <v>31967</v>
      </c>
      <c r="P262" t="s">
        <v>31967</v>
      </c>
      <c r="Q262" t="s">
        <v>31967</v>
      </c>
      <c r="R262" t="s">
        <v>31987</v>
      </c>
      <c r="S262" t="s">
        <v>32158</v>
      </c>
      <c r="T262" t="s">
        <v>32002</v>
      </c>
      <c r="U262" t="s">
        <v>31967</v>
      </c>
      <c r="V262" t="s">
        <v>31967</v>
      </c>
      <c r="W262" t="s">
        <v>31987</v>
      </c>
      <c r="X262" t="s">
        <v>32942</v>
      </c>
      <c r="Y262" t="s">
        <v>32007</v>
      </c>
      <c r="Z262" t="s">
        <v>31967</v>
      </c>
      <c r="AA262" t="s">
        <v>32068</v>
      </c>
      <c r="AB262" t="s">
        <v>31967</v>
      </c>
      <c r="AC262" t="s">
        <v>32003</v>
      </c>
      <c r="AD262" t="s">
        <v>31967</v>
      </c>
      <c r="AE262" t="s">
        <v>32072</v>
      </c>
      <c r="AF262" t="s">
        <v>31986</v>
      </c>
      <c r="AG262" t="s">
        <v>32362</v>
      </c>
      <c r="AH262" t="s">
        <v>33121</v>
      </c>
      <c r="AI262" t="s">
        <v>33120</v>
      </c>
      <c r="AJ262" t="s">
        <v>31987</v>
      </c>
      <c r="AK262" t="s">
        <v>31967</v>
      </c>
      <c r="AL262" t="s">
        <v>1042</v>
      </c>
      <c r="AM262" t="s">
        <v>1726</v>
      </c>
      <c r="AN262" t="s">
        <v>7017</v>
      </c>
      <c r="AO262" t="s">
        <v>33100</v>
      </c>
      <c r="AP262" t="s">
        <v>33100</v>
      </c>
      <c r="AQ262" t="s">
        <v>31991</v>
      </c>
      <c r="AR262" t="s">
        <v>33119</v>
      </c>
      <c r="AS262" t="s">
        <v>31987</v>
      </c>
      <c r="AT262" t="s">
        <v>31990</v>
      </c>
      <c r="AU262" t="s">
        <v>31967</v>
      </c>
      <c r="AV262" t="s">
        <v>31967</v>
      </c>
      <c r="AW262" t="s">
        <v>31967</v>
      </c>
      <c r="AX262" t="s">
        <v>31967</v>
      </c>
      <c r="AY262" t="s">
        <v>33118</v>
      </c>
      <c r="AZ262" t="s">
        <v>33117</v>
      </c>
      <c r="BA262" t="s">
        <v>31967</v>
      </c>
      <c r="BB262" t="s">
        <v>31967</v>
      </c>
      <c r="BC262" t="s">
        <v>31987</v>
      </c>
      <c r="BD262" t="s">
        <v>31996</v>
      </c>
      <c r="BE262" t="s">
        <v>31986</v>
      </c>
      <c r="BF262" t="s">
        <v>33096</v>
      </c>
      <c r="BG262" t="s">
        <v>31986</v>
      </c>
      <c r="BH262" t="s">
        <v>32935</v>
      </c>
      <c r="BI262" t="s">
        <v>31993</v>
      </c>
      <c r="BJ262" t="s">
        <v>32935</v>
      </c>
      <c r="BK262" t="s">
        <v>31986</v>
      </c>
      <c r="BL262" t="s">
        <v>31986</v>
      </c>
      <c r="BM262" t="s">
        <v>31991</v>
      </c>
      <c r="BN262" t="s">
        <v>31986</v>
      </c>
      <c r="BO262" t="s">
        <v>31986</v>
      </c>
      <c r="BP262" t="s">
        <v>31986</v>
      </c>
      <c r="BQ262" t="s">
        <v>31967</v>
      </c>
      <c r="BR262" t="s">
        <v>31967</v>
      </c>
      <c r="BS262" t="s">
        <v>31986</v>
      </c>
      <c r="BT262" t="s">
        <v>32047</v>
      </c>
      <c r="BU262" t="s">
        <v>31986</v>
      </c>
      <c r="BV262" t="s">
        <v>31986</v>
      </c>
      <c r="BW262" t="s">
        <v>31991</v>
      </c>
      <c r="BX262" t="s">
        <v>31967</v>
      </c>
      <c r="BY262" t="s">
        <v>31967</v>
      </c>
      <c r="BZ262" t="s">
        <v>31967</v>
      </c>
      <c r="CA262" t="s">
        <v>31967</v>
      </c>
      <c r="CB262" t="s">
        <v>31989</v>
      </c>
      <c r="CC262" t="s">
        <v>31967</v>
      </c>
      <c r="CD262" t="s">
        <v>31967</v>
      </c>
      <c r="CE262" t="s">
        <v>31967</v>
      </c>
      <c r="CF262" t="s">
        <v>31967</v>
      </c>
      <c r="CG262" t="s">
        <v>31989</v>
      </c>
      <c r="CH262" t="s">
        <v>31967</v>
      </c>
      <c r="CI262" t="s">
        <v>31967</v>
      </c>
      <c r="CJ262" t="s">
        <v>31967</v>
      </c>
      <c r="CK262" t="s">
        <v>31967</v>
      </c>
      <c r="CL262" t="s">
        <v>31989</v>
      </c>
      <c r="CM262" t="s">
        <v>31967</v>
      </c>
      <c r="CN262" t="s">
        <v>31967</v>
      </c>
      <c r="CO262" t="s">
        <v>31967</v>
      </c>
      <c r="CP262" t="s">
        <v>31967</v>
      </c>
      <c r="CQ262" t="s">
        <v>31989</v>
      </c>
      <c r="CR262" t="s">
        <v>31967</v>
      </c>
      <c r="CS262" t="s">
        <v>31967</v>
      </c>
      <c r="CT262" t="s">
        <v>31967</v>
      </c>
      <c r="CU262" t="s">
        <v>31967</v>
      </c>
      <c r="CV262" t="s">
        <v>31989</v>
      </c>
      <c r="CW262" t="s">
        <v>31967</v>
      </c>
      <c r="CX262" t="s">
        <v>31967</v>
      </c>
      <c r="CY262" t="s">
        <v>31967</v>
      </c>
      <c r="CZ262" t="s">
        <v>31967</v>
      </c>
      <c r="DA262" t="s">
        <v>31989</v>
      </c>
      <c r="DB262" t="s">
        <v>31967</v>
      </c>
      <c r="DC262" t="s">
        <v>31967</v>
      </c>
      <c r="DD262" t="s">
        <v>31967</v>
      </c>
      <c r="DE262" t="s">
        <v>31967</v>
      </c>
      <c r="DF262" t="s">
        <v>31989</v>
      </c>
      <c r="DG262" t="s">
        <v>31967</v>
      </c>
      <c r="DH262" t="s">
        <v>31967</v>
      </c>
      <c r="DI262" t="s">
        <v>31967</v>
      </c>
      <c r="DJ262" t="s">
        <v>31967</v>
      </c>
      <c r="DK262" t="s">
        <v>31989</v>
      </c>
      <c r="DL262" t="s">
        <v>31967</v>
      </c>
      <c r="DM262" t="s">
        <v>31967</v>
      </c>
      <c r="DN262" t="s">
        <v>31967</v>
      </c>
      <c r="DO262" t="s">
        <v>31967</v>
      </c>
      <c r="DP262" t="s">
        <v>31989</v>
      </c>
      <c r="DQ262" t="s">
        <v>31967</v>
      </c>
      <c r="DR262" t="s">
        <v>31967</v>
      </c>
      <c r="DS262" t="s">
        <v>31967</v>
      </c>
      <c r="DT262" t="s">
        <v>31967</v>
      </c>
      <c r="DU262" t="s">
        <v>31989</v>
      </c>
      <c r="DV262" t="s">
        <v>31967</v>
      </c>
      <c r="DW262" t="s">
        <v>31967</v>
      </c>
      <c r="DX262" t="s">
        <v>31967</v>
      </c>
      <c r="DY262" t="s">
        <v>31967</v>
      </c>
      <c r="DZ262" t="s">
        <v>31989</v>
      </c>
      <c r="EA262" t="s">
        <v>31967</v>
      </c>
      <c r="EB262" t="s">
        <v>31967</v>
      </c>
      <c r="EC262" t="s">
        <v>31967</v>
      </c>
      <c r="ED262" t="s">
        <v>31967</v>
      </c>
      <c r="EE262" t="s">
        <v>31989</v>
      </c>
      <c r="EF262" t="s">
        <v>31967</v>
      </c>
      <c r="EG262" t="s">
        <v>31967</v>
      </c>
      <c r="EH262" t="s">
        <v>31967</v>
      </c>
      <c r="EI262" t="s">
        <v>31967</v>
      </c>
      <c r="EJ262" t="s">
        <v>31989</v>
      </c>
      <c r="EK262" t="s">
        <v>31967</v>
      </c>
      <c r="EL262" t="s">
        <v>31967</v>
      </c>
      <c r="EM262" t="s">
        <v>31967</v>
      </c>
      <c r="EN262" t="s">
        <v>31967</v>
      </c>
      <c r="EO262" t="s">
        <v>31989</v>
      </c>
      <c r="EP262" t="s">
        <v>31967</v>
      </c>
      <c r="EQ262" t="s">
        <v>31967</v>
      </c>
      <c r="ER262" t="s">
        <v>31967</v>
      </c>
      <c r="ES262" t="s">
        <v>31967</v>
      </c>
      <c r="ET262" t="s">
        <v>31989</v>
      </c>
      <c r="EU262" t="s">
        <v>31967</v>
      </c>
      <c r="EV262" t="s">
        <v>31967</v>
      </c>
      <c r="EW262" t="s">
        <v>31967</v>
      </c>
      <c r="EX262" t="s">
        <v>31967</v>
      </c>
      <c r="EY262" t="s">
        <v>32003</v>
      </c>
      <c r="EZ262" t="s">
        <v>31967</v>
      </c>
      <c r="FA262" t="s">
        <v>31967</v>
      </c>
      <c r="FB262" t="s">
        <v>31967</v>
      </c>
      <c r="FC262" t="s">
        <v>31967</v>
      </c>
      <c r="FD262" t="s">
        <v>31989</v>
      </c>
      <c r="FE262" t="s">
        <v>31991</v>
      </c>
      <c r="FF262" t="s">
        <v>32021</v>
      </c>
      <c r="FG262" t="s">
        <v>31986</v>
      </c>
      <c r="FH262" t="s">
        <v>31988</v>
      </c>
      <c r="FI262" t="s">
        <v>31988</v>
      </c>
      <c r="FJ262" t="s">
        <v>31987</v>
      </c>
      <c r="FK262" t="s">
        <v>31986</v>
      </c>
      <c r="FL262" t="s">
        <v>31967</v>
      </c>
    </row>
    <row r="263" spans="1:168" ht="15.5">
      <c r="A263" t="s">
        <v>7027</v>
      </c>
      <c r="B263" t="s">
        <v>33099</v>
      </c>
      <c r="C263" t="s">
        <v>31967</v>
      </c>
      <c r="D263" t="s">
        <v>7026</v>
      </c>
      <c r="E263" t="s">
        <v>1042</v>
      </c>
      <c r="F263" t="s">
        <v>7026</v>
      </c>
      <c r="G263" t="s">
        <v>32007</v>
      </c>
      <c r="H263" t="s">
        <v>31967</v>
      </c>
      <c r="I263" t="s">
        <v>31996</v>
      </c>
      <c r="J263" t="s">
        <v>31987</v>
      </c>
      <c r="K263" t="s">
        <v>31986</v>
      </c>
      <c r="L263" t="s">
        <v>31988</v>
      </c>
      <c r="M263" t="s">
        <v>31967</v>
      </c>
      <c r="N263" t="s">
        <v>31967</v>
      </c>
      <c r="O263" t="s">
        <v>31967</v>
      </c>
      <c r="P263" t="s">
        <v>31967</v>
      </c>
      <c r="Q263" t="s">
        <v>31967</v>
      </c>
      <c r="R263" t="s">
        <v>31987</v>
      </c>
      <c r="S263" t="s">
        <v>32208</v>
      </c>
      <c r="T263" t="s">
        <v>32153</v>
      </c>
      <c r="U263" t="s">
        <v>31967</v>
      </c>
      <c r="V263" t="s">
        <v>31967</v>
      </c>
      <c r="W263" t="s">
        <v>31987</v>
      </c>
      <c r="X263" t="s">
        <v>31997</v>
      </c>
      <c r="Y263" t="s">
        <v>32007</v>
      </c>
      <c r="Z263" t="s">
        <v>31967</v>
      </c>
      <c r="AA263" t="s">
        <v>32089</v>
      </c>
      <c r="AB263" t="s">
        <v>32073</v>
      </c>
      <c r="AC263" t="s">
        <v>32091</v>
      </c>
      <c r="AD263" t="s">
        <v>31967</v>
      </c>
      <c r="AE263" t="s">
        <v>32020</v>
      </c>
      <c r="AF263" t="s">
        <v>31986</v>
      </c>
      <c r="AG263" t="s">
        <v>32019</v>
      </c>
      <c r="AH263" t="s">
        <v>33116</v>
      </c>
      <c r="AI263" t="s">
        <v>33115</v>
      </c>
      <c r="AJ263" t="s">
        <v>31987</v>
      </c>
      <c r="AK263" t="s">
        <v>31967</v>
      </c>
      <c r="AL263" t="s">
        <v>1051</v>
      </c>
      <c r="AM263" t="s">
        <v>1716</v>
      </c>
      <c r="AN263" t="s">
        <v>7026</v>
      </c>
      <c r="AO263" t="s">
        <v>33100</v>
      </c>
      <c r="AP263" t="s">
        <v>33100</v>
      </c>
      <c r="AQ263" t="s">
        <v>31991</v>
      </c>
      <c r="AR263" t="s">
        <v>33099</v>
      </c>
      <c r="AS263" t="s">
        <v>31987</v>
      </c>
      <c r="AT263" t="s">
        <v>32046</v>
      </c>
      <c r="AU263" t="s">
        <v>31967</v>
      </c>
      <c r="AV263" t="s">
        <v>31967</v>
      </c>
      <c r="AW263" t="s">
        <v>31967</v>
      </c>
      <c r="AX263" t="s">
        <v>31967</v>
      </c>
      <c r="AY263" t="s">
        <v>33114</v>
      </c>
      <c r="AZ263" t="s">
        <v>33113</v>
      </c>
      <c r="BA263" t="s">
        <v>31967</v>
      </c>
      <c r="BB263" t="s">
        <v>31967</v>
      </c>
      <c r="BC263" t="s">
        <v>31987</v>
      </c>
      <c r="BD263" t="s">
        <v>31990</v>
      </c>
      <c r="BE263" t="s">
        <v>31986</v>
      </c>
      <c r="BF263" t="s">
        <v>33096</v>
      </c>
      <c r="BG263" t="s">
        <v>31986</v>
      </c>
      <c r="BH263" t="s">
        <v>32935</v>
      </c>
      <c r="BI263" t="s">
        <v>31993</v>
      </c>
      <c r="BJ263" t="s">
        <v>32935</v>
      </c>
      <c r="BK263" t="s">
        <v>31986</v>
      </c>
      <c r="BL263" t="s">
        <v>31986</v>
      </c>
      <c r="BM263" t="s">
        <v>31991</v>
      </c>
      <c r="BN263" t="s">
        <v>31986</v>
      </c>
      <c r="BO263" t="s">
        <v>31986</v>
      </c>
      <c r="BP263" t="s">
        <v>31986</v>
      </c>
      <c r="BQ263" t="s">
        <v>31967</v>
      </c>
      <c r="BR263" t="s">
        <v>31967</v>
      </c>
      <c r="BS263" t="s">
        <v>31986</v>
      </c>
      <c r="BT263" t="s">
        <v>32047</v>
      </c>
      <c r="BU263" t="s">
        <v>31986</v>
      </c>
      <c r="BV263" t="s">
        <v>31986</v>
      </c>
      <c r="BW263" t="s">
        <v>31991</v>
      </c>
      <c r="BX263" t="s">
        <v>31967</v>
      </c>
      <c r="BY263" t="s">
        <v>31967</v>
      </c>
      <c r="BZ263" t="s">
        <v>31967</v>
      </c>
      <c r="CA263" t="s">
        <v>31967</v>
      </c>
      <c r="CB263" t="s">
        <v>31989</v>
      </c>
      <c r="CC263" t="s">
        <v>31967</v>
      </c>
      <c r="CD263" t="s">
        <v>31967</v>
      </c>
      <c r="CE263" t="s">
        <v>31967</v>
      </c>
      <c r="CF263" t="s">
        <v>31967</v>
      </c>
      <c r="CG263" t="s">
        <v>31989</v>
      </c>
      <c r="CH263" t="s">
        <v>31967</v>
      </c>
      <c r="CI263" t="s">
        <v>31967</v>
      </c>
      <c r="CJ263" t="s">
        <v>31967</v>
      </c>
      <c r="CK263" t="s">
        <v>31967</v>
      </c>
      <c r="CL263" t="s">
        <v>31989</v>
      </c>
      <c r="CM263" t="s">
        <v>31967</v>
      </c>
      <c r="CN263" t="s">
        <v>31967</v>
      </c>
      <c r="CO263" t="s">
        <v>31967</v>
      </c>
      <c r="CP263" t="s">
        <v>31967</v>
      </c>
      <c r="CQ263" t="s">
        <v>31989</v>
      </c>
      <c r="CR263" t="s">
        <v>31967</v>
      </c>
      <c r="CS263" t="s">
        <v>31967</v>
      </c>
      <c r="CT263" t="s">
        <v>31967</v>
      </c>
      <c r="CU263" t="s">
        <v>31967</v>
      </c>
      <c r="CV263" t="s">
        <v>31989</v>
      </c>
      <c r="CW263" t="s">
        <v>31967</v>
      </c>
      <c r="CX263" t="s">
        <v>31967</v>
      </c>
      <c r="CY263" t="s">
        <v>31967</v>
      </c>
      <c r="CZ263" t="s">
        <v>31967</v>
      </c>
      <c r="DA263" t="s">
        <v>31989</v>
      </c>
      <c r="DB263" t="s">
        <v>31967</v>
      </c>
      <c r="DC263" t="s">
        <v>31967</v>
      </c>
      <c r="DD263" t="s">
        <v>31967</v>
      </c>
      <c r="DE263" t="s">
        <v>31967</v>
      </c>
      <c r="DF263" t="s">
        <v>31989</v>
      </c>
      <c r="DG263" t="s">
        <v>31967</v>
      </c>
      <c r="DH263" t="s">
        <v>31967</v>
      </c>
      <c r="DI263" t="s">
        <v>31967</v>
      </c>
      <c r="DJ263" t="s">
        <v>31967</v>
      </c>
      <c r="DK263" t="s">
        <v>31989</v>
      </c>
      <c r="DL263" t="s">
        <v>31967</v>
      </c>
      <c r="DM263" t="s">
        <v>31967</v>
      </c>
      <c r="DN263" t="s">
        <v>31967</v>
      </c>
      <c r="DO263" t="s">
        <v>31967</v>
      </c>
      <c r="DP263" t="s">
        <v>31989</v>
      </c>
      <c r="DQ263" t="s">
        <v>31967</v>
      </c>
      <c r="DR263" t="s">
        <v>31967</v>
      </c>
      <c r="DS263" t="s">
        <v>31967</v>
      </c>
      <c r="DT263" t="s">
        <v>31967</v>
      </c>
      <c r="DU263" t="s">
        <v>31989</v>
      </c>
      <c r="DV263" t="s">
        <v>31967</v>
      </c>
      <c r="DW263" t="s">
        <v>31967</v>
      </c>
      <c r="DX263" t="s">
        <v>31967</v>
      </c>
      <c r="DY263" t="s">
        <v>31967</v>
      </c>
      <c r="DZ263" t="s">
        <v>31989</v>
      </c>
      <c r="EA263" t="s">
        <v>31967</v>
      </c>
      <c r="EB263" t="s">
        <v>31967</v>
      </c>
      <c r="EC263" t="s">
        <v>31967</v>
      </c>
      <c r="ED263" t="s">
        <v>31967</v>
      </c>
      <c r="EE263" t="s">
        <v>31989</v>
      </c>
      <c r="EF263" t="s">
        <v>31967</v>
      </c>
      <c r="EG263" t="s">
        <v>31967</v>
      </c>
      <c r="EH263" t="s">
        <v>31967</v>
      </c>
      <c r="EI263" t="s">
        <v>31967</v>
      </c>
      <c r="EJ263" t="s">
        <v>31989</v>
      </c>
      <c r="EK263" t="s">
        <v>31967</v>
      </c>
      <c r="EL263" t="s">
        <v>31967</v>
      </c>
      <c r="EM263" t="s">
        <v>31967</v>
      </c>
      <c r="EN263" t="s">
        <v>31967</v>
      </c>
      <c r="EO263" t="s">
        <v>31989</v>
      </c>
      <c r="EP263" t="s">
        <v>31967</v>
      </c>
      <c r="EQ263" t="s">
        <v>31967</v>
      </c>
      <c r="ER263" t="s">
        <v>31967</v>
      </c>
      <c r="ES263" t="s">
        <v>31967</v>
      </c>
      <c r="ET263" t="s">
        <v>31989</v>
      </c>
      <c r="EU263" t="s">
        <v>31967</v>
      </c>
      <c r="EV263" t="s">
        <v>31967</v>
      </c>
      <c r="EW263" t="s">
        <v>31967</v>
      </c>
      <c r="EX263" t="s">
        <v>31967</v>
      </c>
      <c r="EY263" t="s">
        <v>31989</v>
      </c>
      <c r="EZ263" t="s">
        <v>31967</v>
      </c>
      <c r="FA263" t="s">
        <v>31967</v>
      </c>
      <c r="FB263" t="s">
        <v>31967</v>
      </c>
      <c r="FC263" t="s">
        <v>31967</v>
      </c>
      <c r="FD263" t="s">
        <v>31989</v>
      </c>
      <c r="FE263" t="s">
        <v>31991</v>
      </c>
      <c r="FF263" t="s">
        <v>32021</v>
      </c>
      <c r="FG263" t="s">
        <v>31986</v>
      </c>
      <c r="FH263" t="s">
        <v>31988</v>
      </c>
      <c r="FI263" t="s">
        <v>31988</v>
      </c>
      <c r="FJ263" t="s">
        <v>31987</v>
      </c>
      <c r="FK263" t="s">
        <v>31986</v>
      </c>
      <c r="FL263" t="s">
        <v>31967</v>
      </c>
    </row>
    <row r="264" spans="1:168" ht="15.5">
      <c r="A264" t="s">
        <v>7034</v>
      </c>
      <c r="B264" t="s">
        <v>33099</v>
      </c>
      <c r="C264" t="s">
        <v>31967</v>
      </c>
      <c r="D264" t="s">
        <v>7033</v>
      </c>
      <c r="E264" t="s">
        <v>1060</v>
      </c>
      <c r="F264" t="s">
        <v>7033</v>
      </c>
      <c r="G264" t="s">
        <v>32007</v>
      </c>
      <c r="H264" t="s">
        <v>31967</v>
      </c>
      <c r="I264" t="s">
        <v>31996</v>
      </c>
      <c r="J264" t="s">
        <v>31987</v>
      </c>
      <c r="K264" t="s">
        <v>31986</v>
      </c>
      <c r="L264" t="s">
        <v>31988</v>
      </c>
      <c r="M264" t="s">
        <v>31967</v>
      </c>
      <c r="N264" t="s">
        <v>31967</v>
      </c>
      <c r="O264" t="s">
        <v>31967</v>
      </c>
      <c r="P264" t="s">
        <v>31967</v>
      </c>
      <c r="Q264" t="s">
        <v>31967</v>
      </c>
      <c r="R264" t="s">
        <v>31987</v>
      </c>
      <c r="S264" t="s">
        <v>32107</v>
      </c>
      <c r="T264" t="s">
        <v>32199</v>
      </c>
      <c r="U264" t="s">
        <v>31967</v>
      </c>
      <c r="V264" t="s">
        <v>31967</v>
      </c>
      <c r="W264" t="s">
        <v>31987</v>
      </c>
      <c r="X264" t="s">
        <v>31967</v>
      </c>
      <c r="Y264" t="s">
        <v>32007</v>
      </c>
      <c r="Z264" t="s">
        <v>31967</v>
      </c>
      <c r="AA264" t="s">
        <v>32037</v>
      </c>
      <c r="AB264" t="s">
        <v>32566</v>
      </c>
      <c r="AC264" t="s">
        <v>32073</v>
      </c>
      <c r="AD264" t="s">
        <v>31967</v>
      </c>
      <c r="AE264" t="s">
        <v>32067</v>
      </c>
      <c r="AF264" t="s">
        <v>31986</v>
      </c>
      <c r="AG264" t="s">
        <v>32066</v>
      </c>
      <c r="AH264" t="s">
        <v>33112</v>
      </c>
      <c r="AI264" t="s">
        <v>33111</v>
      </c>
      <c r="AJ264" t="s">
        <v>31987</v>
      </c>
      <c r="AK264" t="s">
        <v>31967</v>
      </c>
      <c r="AL264" t="s">
        <v>1060</v>
      </c>
      <c r="AM264" t="s">
        <v>1707</v>
      </c>
      <c r="AN264" t="s">
        <v>7033</v>
      </c>
      <c r="AO264" t="s">
        <v>33100</v>
      </c>
      <c r="AP264" t="s">
        <v>33100</v>
      </c>
      <c r="AQ264" t="s">
        <v>31991</v>
      </c>
      <c r="AR264" t="s">
        <v>33099</v>
      </c>
      <c r="AS264" t="s">
        <v>31987</v>
      </c>
      <c r="AT264" t="s">
        <v>32046</v>
      </c>
      <c r="AU264" t="s">
        <v>31967</v>
      </c>
      <c r="AV264" t="s">
        <v>31967</v>
      </c>
      <c r="AW264" t="s">
        <v>31967</v>
      </c>
      <c r="AX264" t="s">
        <v>31967</v>
      </c>
      <c r="AY264" t="s">
        <v>33110</v>
      </c>
      <c r="AZ264" t="s">
        <v>33109</v>
      </c>
      <c r="BA264" t="s">
        <v>33108</v>
      </c>
      <c r="BB264" t="s">
        <v>33108</v>
      </c>
      <c r="BC264" t="s">
        <v>31987</v>
      </c>
      <c r="BD264" t="s">
        <v>32046</v>
      </c>
      <c r="BE264" t="s">
        <v>31986</v>
      </c>
      <c r="BF264" t="s">
        <v>33096</v>
      </c>
      <c r="BG264" t="s">
        <v>31986</v>
      </c>
      <c r="BH264" t="s">
        <v>32935</v>
      </c>
      <c r="BI264" t="s">
        <v>31993</v>
      </c>
      <c r="BJ264" t="s">
        <v>32935</v>
      </c>
      <c r="BK264" t="s">
        <v>31986</v>
      </c>
      <c r="BL264" t="s">
        <v>31986</v>
      </c>
      <c r="BM264" t="s">
        <v>31991</v>
      </c>
      <c r="BN264" t="s">
        <v>31986</v>
      </c>
      <c r="BO264" t="s">
        <v>31986</v>
      </c>
      <c r="BP264" t="s">
        <v>31986</v>
      </c>
      <c r="BQ264" t="s">
        <v>31967</v>
      </c>
      <c r="BR264" t="s">
        <v>31967</v>
      </c>
      <c r="BS264" t="s">
        <v>31986</v>
      </c>
      <c r="BT264" t="s">
        <v>32047</v>
      </c>
      <c r="BU264" t="s">
        <v>31986</v>
      </c>
      <c r="BV264" t="s">
        <v>31986</v>
      </c>
      <c r="BW264" t="s">
        <v>31991</v>
      </c>
      <c r="BX264" t="s">
        <v>31967</v>
      </c>
      <c r="BY264" t="s">
        <v>31967</v>
      </c>
      <c r="BZ264" t="s">
        <v>31967</v>
      </c>
      <c r="CA264" t="s">
        <v>31967</v>
      </c>
      <c r="CB264" t="s">
        <v>31989</v>
      </c>
      <c r="CC264" t="s">
        <v>31967</v>
      </c>
      <c r="CD264" t="s">
        <v>31967</v>
      </c>
      <c r="CE264" t="s">
        <v>31967</v>
      </c>
      <c r="CF264" t="s">
        <v>31967</v>
      </c>
      <c r="CG264" t="s">
        <v>31989</v>
      </c>
      <c r="CH264" t="s">
        <v>31967</v>
      </c>
      <c r="CI264" t="s">
        <v>31967</v>
      </c>
      <c r="CJ264" t="s">
        <v>31967</v>
      </c>
      <c r="CK264" t="s">
        <v>31967</v>
      </c>
      <c r="CL264" t="s">
        <v>31989</v>
      </c>
      <c r="CM264" t="s">
        <v>31967</v>
      </c>
      <c r="CN264" t="s">
        <v>31967</v>
      </c>
      <c r="CO264" t="s">
        <v>31967</v>
      </c>
      <c r="CP264" t="s">
        <v>31967</v>
      </c>
      <c r="CQ264" t="s">
        <v>31989</v>
      </c>
      <c r="CR264" t="s">
        <v>31967</v>
      </c>
      <c r="CS264" t="s">
        <v>31967</v>
      </c>
      <c r="CT264" t="s">
        <v>31967</v>
      </c>
      <c r="CU264" t="s">
        <v>31967</v>
      </c>
      <c r="CV264" t="s">
        <v>31989</v>
      </c>
      <c r="CW264" t="s">
        <v>31967</v>
      </c>
      <c r="CX264" t="s">
        <v>31967</v>
      </c>
      <c r="CY264" t="s">
        <v>31967</v>
      </c>
      <c r="CZ264" t="s">
        <v>31967</v>
      </c>
      <c r="DA264" t="s">
        <v>31989</v>
      </c>
      <c r="DB264" t="s">
        <v>31967</v>
      </c>
      <c r="DC264" t="s">
        <v>31967</v>
      </c>
      <c r="DD264" t="s">
        <v>31967</v>
      </c>
      <c r="DE264" t="s">
        <v>31967</v>
      </c>
      <c r="DF264" t="s">
        <v>31989</v>
      </c>
      <c r="DG264" t="s">
        <v>31967</v>
      </c>
      <c r="DH264" t="s">
        <v>31967</v>
      </c>
      <c r="DI264" t="s">
        <v>31967</v>
      </c>
      <c r="DJ264" t="s">
        <v>31967</v>
      </c>
      <c r="DK264" t="s">
        <v>31989</v>
      </c>
      <c r="DL264" t="s">
        <v>31967</v>
      </c>
      <c r="DM264" t="s">
        <v>31967</v>
      </c>
      <c r="DN264" t="s">
        <v>31967</v>
      </c>
      <c r="DO264" t="s">
        <v>31967</v>
      </c>
      <c r="DP264" t="s">
        <v>31989</v>
      </c>
      <c r="DQ264" t="s">
        <v>31967</v>
      </c>
      <c r="DR264" t="s">
        <v>31967</v>
      </c>
      <c r="DS264" t="s">
        <v>31967</v>
      </c>
      <c r="DT264" t="s">
        <v>31967</v>
      </c>
      <c r="DU264" t="s">
        <v>31989</v>
      </c>
      <c r="DV264" t="s">
        <v>31967</v>
      </c>
      <c r="DW264" t="s">
        <v>31967</v>
      </c>
      <c r="DX264" t="s">
        <v>31967</v>
      </c>
      <c r="DY264" t="s">
        <v>31967</v>
      </c>
      <c r="DZ264" t="s">
        <v>31989</v>
      </c>
      <c r="EA264" t="s">
        <v>31967</v>
      </c>
      <c r="EB264" t="s">
        <v>31967</v>
      </c>
      <c r="EC264" t="s">
        <v>31967</v>
      </c>
      <c r="ED264" t="s">
        <v>31967</v>
      </c>
      <c r="EE264" t="s">
        <v>31989</v>
      </c>
      <c r="EF264" t="s">
        <v>31967</v>
      </c>
      <c r="EG264" t="s">
        <v>31967</v>
      </c>
      <c r="EH264" t="s">
        <v>31967</v>
      </c>
      <c r="EI264" t="s">
        <v>31967</v>
      </c>
      <c r="EJ264" t="s">
        <v>31989</v>
      </c>
      <c r="EK264" t="s">
        <v>31967</v>
      </c>
      <c r="EL264" t="s">
        <v>31967</v>
      </c>
      <c r="EM264" t="s">
        <v>31967</v>
      </c>
      <c r="EN264" t="s">
        <v>31967</v>
      </c>
      <c r="EO264" t="s">
        <v>31989</v>
      </c>
      <c r="EP264" t="s">
        <v>31967</v>
      </c>
      <c r="EQ264" t="s">
        <v>31967</v>
      </c>
      <c r="ER264" t="s">
        <v>31967</v>
      </c>
      <c r="ES264" t="s">
        <v>31967</v>
      </c>
      <c r="ET264" t="s">
        <v>31989</v>
      </c>
      <c r="EU264" t="s">
        <v>31967</v>
      </c>
      <c r="EV264" t="s">
        <v>31967</v>
      </c>
      <c r="EW264" t="s">
        <v>31967</v>
      </c>
      <c r="EX264" t="s">
        <v>31967</v>
      </c>
      <c r="EY264" t="s">
        <v>31989</v>
      </c>
      <c r="EZ264" t="s">
        <v>31967</v>
      </c>
      <c r="FA264" t="s">
        <v>31967</v>
      </c>
      <c r="FB264" t="s">
        <v>31967</v>
      </c>
      <c r="FC264" t="s">
        <v>31967</v>
      </c>
      <c r="FD264" t="s">
        <v>31989</v>
      </c>
      <c r="FE264" t="s">
        <v>31991</v>
      </c>
      <c r="FF264" t="s">
        <v>32021</v>
      </c>
      <c r="FG264" t="s">
        <v>31986</v>
      </c>
      <c r="FH264" t="s">
        <v>31988</v>
      </c>
      <c r="FI264" t="s">
        <v>31988</v>
      </c>
      <c r="FJ264" t="s">
        <v>31987</v>
      </c>
      <c r="FK264" t="s">
        <v>31986</v>
      </c>
      <c r="FL264" t="s">
        <v>31967</v>
      </c>
    </row>
    <row r="265" spans="1:168" ht="15.5">
      <c r="A265" t="s">
        <v>7044</v>
      </c>
      <c r="B265" t="s">
        <v>33099</v>
      </c>
      <c r="C265" t="s">
        <v>31967</v>
      </c>
      <c r="D265" t="s">
        <v>7043</v>
      </c>
      <c r="E265" t="s">
        <v>1042</v>
      </c>
      <c r="F265" t="s">
        <v>7043</v>
      </c>
      <c r="G265" t="s">
        <v>32007</v>
      </c>
      <c r="H265" t="s">
        <v>31967</v>
      </c>
      <c r="I265" t="s">
        <v>31996</v>
      </c>
      <c r="J265" t="s">
        <v>31987</v>
      </c>
      <c r="K265" t="s">
        <v>31986</v>
      </c>
      <c r="L265" t="s">
        <v>31988</v>
      </c>
      <c r="M265" t="s">
        <v>31967</v>
      </c>
      <c r="N265" t="s">
        <v>31967</v>
      </c>
      <c r="O265" t="s">
        <v>31967</v>
      </c>
      <c r="P265" t="s">
        <v>31967</v>
      </c>
      <c r="Q265" t="s">
        <v>31967</v>
      </c>
      <c r="R265" t="s">
        <v>31987</v>
      </c>
      <c r="S265" t="s">
        <v>32001</v>
      </c>
      <c r="T265" t="s">
        <v>32356</v>
      </c>
      <c r="U265" t="s">
        <v>31967</v>
      </c>
      <c r="V265" t="s">
        <v>31967</v>
      </c>
      <c r="W265" t="s">
        <v>31987</v>
      </c>
      <c r="X265" t="s">
        <v>31967</v>
      </c>
      <c r="Y265" t="s">
        <v>32007</v>
      </c>
      <c r="Z265" t="s">
        <v>31967</v>
      </c>
      <c r="AA265" t="s">
        <v>32078</v>
      </c>
      <c r="AB265" t="s">
        <v>32688</v>
      </c>
      <c r="AC265" t="s">
        <v>32165</v>
      </c>
      <c r="AD265" t="s">
        <v>31967</v>
      </c>
      <c r="AE265" t="s">
        <v>32142</v>
      </c>
      <c r="AF265" t="s">
        <v>31986</v>
      </c>
      <c r="AG265" t="s">
        <v>32141</v>
      </c>
      <c r="AH265" t="s">
        <v>33107</v>
      </c>
      <c r="AI265" t="s">
        <v>33106</v>
      </c>
      <c r="AJ265" t="s">
        <v>31987</v>
      </c>
      <c r="AK265" t="s">
        <v>31967</v>
      </c>
      <c r="AL265" t="s">
        <v>1069</v>
      </c>
      <c r="AM265" t="s">
        <v>1698</v>
      </c>
      <c r="AN265" t="s">
        <v>7043</v>
      </c>
      <c r="AO265" t="s">
        <v>33100</v>
      </c>
      <c r="AP265" t="s">
        <v>33100</v>
      </c>
      <c r="AQ265" t="s">
        <v>31991</v>
      </c>
      <c r="AR265" t="s">
        <v>33099</v>
      </c>
      <c r="AS265" t="s">
        <v>31987</v>
      </c>
      <c r="AT265" t="s">
        <v>32046</v>
      </c>
      <c r="AU265" t="s">
        <v>31967</v>
      </c>
      <c r="AV265" t="s">
        <v>31967</v>
      </c>
      <c r="AW265" t="s">
        <v>31967</v>
      </c>
      <c r="AX265" t="s">
        <v>31967</v>
      </c>
      <c r="AY265" t="s">
        <v>33105</v>
      </c>
      <c r="AZ265" t="s">
        <v>33104</v>
      </c>
      <c r="BA265" t="s">
        <v>31967</v>
      </c>
      <c r="BB265" t="s">
        <v>31967</v>
      </c>
      <c r="BC265" t="s">
        <v>31987</v>
      </c>
      <c r="BD265" t="s">
        <v>32046</v>
      </c>
      <c r="BE265" t="s">
        <v>31986</v>
      </c>
      <c r="BF265" t="s">
        <v>33096</v>
      </c>
      <c r="BG265" t="s">
        <v>31986</v>
      </c>
      <c r="BH265" t="s">
        <v>32935</v>
      </c>
      <c r="BI265" t="s">
        <v>31993</v>
      </c>
      <c r="BJ265" t="s">
        <v>32935</v>
      </c>
      <c r="BK265" t="s">
        <v>31986</v>
      </c>
      <c r="BL265" t="s">
        <v>31986</v>
      </c>
      <c r="BM265" t="s">
        <v>31991</v>
      </c>
      <c r="BN265" t="s">
        <v>31986</v>
      </c>
      <c r="BO265" t="s">
        <v>31986</v>
      </c>
      <c r="BP265" t="s">
        <v>31986</v>
      </c>
      <c r="BQ265" t="s">
        <v>31967</v>
      </c>
      <c r="BR265" t="s">
        <v>31967</v>
      </c>
      <c r="BS265" t="s">
        <v>31986</v>
      </c>
      <c r="BT265" t="s">
        <v>32047</v>
      </c>
      <c r="BU265" t="s">
        <v>31986</v>
      </c>
      <c r="BV265" t="s">
        <v>31986</v>
      </c>
      <c r="BW265" t="s">
        <v>31991</v>
      </c>
      <c r="BX265" t="s">
        <v>31967</v>
      </c>
      <c r="BY265" t="s">
        <v>31967</v>
      </c>
      <c r="BZ265" t="s">
        <v>31967</v>
      </c>
      <c r="CA265" t="s">
        <v>31967</v>
      </c>
      <c r="CB265" t="s">
        <v>31989</v>
      </c>
      <c r="CC265" t="s">
        <v>31967</v>
      </c>
      <c r="CD265" t="s">
        <v>31967</v>
      </c>
      <c r="CE265" t="s">
        <v>31967</v>
      </c>
      <c r="CF265" t="s">
        <v>31967</v>
      </c>
      <c r="CG265" t="s">
        <v>31989</v>
      </c>
      <c r="CH265" t="s">
        <v>31967</v>
      </c>
      <c r="CI265" t="s">
        <v>31967</v>
      </c>
      <c r="CJ265" t="s">
        <v>31967</v>
      </c>
      <c r="CK265" t="s">
        <v>31967</v>
      </c>
      <c r="CL265" t="s">
        <v>31989</v>
      </c>
      <c r="CM265" t="s">
        <v>31967</v>
      </c>
      <c r="CN265" t="s">
        <v>31967</v>
      </c>
      <c r="CO265" t="s">
        <v>31967</v>
      </c>
      <c r="CP265" t="s">
        <v>31967</v>
      </c>
      <c r="CQ265" t="s">
        <v>31989</v>
      </c>
      <c r="CR265" t="s">
        <v>31967</v>
      </c>
      <c r="CS265" t="s">
        <v>31967</v>
      </c>
      <c r="CT265" t="s">
        <v>31967</v>
      </c>
      <c r="CU265" t="s">
        <v>31967</v>
      </c>
      <c r="CV265" t="s">
        <v>31989</v>
      </c>
      <c r="CW265" t="s">
        <v>31967</v>
      </c>
      <c r="CX265" t="s">
        <v>31967</v>
      </c>
      <c r="CY265" t="s">
        <v>31967</v>
      </c>
      <c r="CZ265" t="s">
        <v>31967</v>
      </c>
      <c r="DA265" t="s">
        <v>31989</v>
      </c>
      <c r="DB265" t="s">
        <v>31967</v>
      </c>
      <c r="DC265" t="s">
        <v>31967</v>
      </c>
      <c r="DD265" t="s">
        <v>31967</v>
      </c>
      <c r="DE265" t="s">
        <v>31967</v>
      </c>
      <c r="DF265" t="s">
        <v>31989</v>
      </c>
      <c r="DG265" t="s">
        <v>31967</v>
      </c>
      <c r="DH265" t="s">
        <v>31967</v>
      </c>
      <c r="DI265" t="s">
        <v>31967</v>
      </c>
      <c r="DJ265" t="s">
        <v>31967</v>
      </c>
      <c r="DK265" t="s">
        <v>31989</v>
      </c>
      <c r="DL265" t="s">
        <v>31967</v>
      </c>
      <c r="DM265" t="s">
        <v>31967</v>
      </c>
      <c r="DN265" t="s">
        <v>31967</v>
      </c>
      <c r="DO265" t="s">
        <v>31967</v>
      </c>
      <c r="DP265" t="s">
        <v>31989</v>
      </c>
      <c r="DQ265" t="s">
        <v>31967</v>
      </c>
      <c r="DR265" t="s">
        <v>31967</v>
      </c>
      <c r="DS265" t="s">
        <v>31967</v>
      </c>
      <c r="DT265" t="s">
        <v>31967</v>
      </c>
      <c r="DU265" t="s">
        <v>31989</v>
      </c>
      <c r="DV265" t="s">
        <v>31967</v>
      </c>
      <c r="DW265" t="s">
        <v>31967</v>
      </c>
      <c r="DX265" t="s">
        <v>31967</v>
      </c>
      <c r="DY265" t="s">
        <v>31967</v>
      </c>
      <c r="DZ265" t="s">
        <v>31989</v>
      </c>
      <c r="EA265" t="s">
        <v>31967</v>
      </c>
      <c r="EB265" t="s">
        <v>31967</v>
      </c>
      <c r="EC265" t="s">
        <v>31967</v>
      </c>
      <c r="ED265" t="s">
        <v>31967</v>
      </c>
      <c r="EE265" t="s">
        <v>31989</v>
      </c>
      <c r="EF265" t="s">
        <v>31967</v>
      </c>
      <c r="EG265" t="s">
        <v>31967</v>
      </c>
      <c r="EH265" t="s">
        <v>31967</v>
      </c>
      <c r="EI265" t="s">
        <v>31967</v>
      </c>
      <c r="EJ265" t="s">
        <v>31989</v>
      </c>
      <c r="EK265" t="s">
        <v>31967</v>
      </c>
      <c r="EL265" t="s">
        <v>31967</v>
      </c>
      <c r="EM265" t="s">
        <v>31967</v>
      </c>
      <c r="EN265" t="s">
        <v>31967</v>
      </c>
      <c r="EO265" t="s">
        <v>31989</v>
      </c>
      <c r="EP265" t="s">
        <v>31967</v>
      </c>
      <c r="EQ265" t="s">
        <v>31967</v>
      </c>
      <c r="ER265" t="s">
        <v>31967</v>
      </c>
      <c r="ES265" t="s">
        <v>31967</v>
      </c>
      <c r="ET265" t="s">
        <v>31989</v>
      </c>
      <c r="EU265" t="s">
        <v>31967</v>
      </c>
      <c r="EV265" t="s">
        <v>31967</v>
      </c>
      <c r="EW265" t="s">
        <v>31967</v>
      </c>
      <c r="EX265" t="s">
        <v>31967</v>
      </c>
      <c r="EY265" t="s">
        <v>31989</v>
      </c>
      <c r="EZ265" t="s">
        <v>31967</v>
      </c>
      <c r="FA265" t="s">
        <v>31967</v>
      </c>
      <c r="FB265" t="s">
        <v>31967</v>
      </c>
      <c r="FC265" t="s">
        <v>31967</v>
      </c>
      <c r="FD265" t="s">
        <v>31989</v>
      </c>
      <c r="FE265" t="s">
        <v>31991</v>
      </c>
      <c r="FF265" t="s">
        <v>32021</v>
      </c>
      <c r="FG265" t="s">
        <v>31986</v>
      </c>
      <c r="FH265" t="s">
        <v>31988</v>
      </c>
      <c r="FI265" t="s">
        <v>31988</v>
      </c>
      <c r="FJ265" t="s">
        <v>31987</v>
      </c>
      <c r="FK265" t="s">
        <v>31986</v>
      </c>
      <c r="FL265" t="s">
        <v>31967</v>
      </c>
    </row>
    <row r="266" spans="1:168" ht="15.5">
      <c r="A266" t="s">
        <v>7049</v>
      </c>
      <c r="B266" t="s">
        <v>33099</v>
      </c>
      <c r="C266" t="s">
        <v>31967</v>
      </c>
      <c r="D266" t="s">
        <v>7048</v>
      </c>
      <c r="E266" t="s">
        <v>1051</v>
      </c>
      <c r="F266" t="s">
        <v>7048</v>
      </c>
      <c r="G266" t="s">
        <v>32007</v>
      </c>
      <c r="H266" t="s">
        <v>31967</v>
      </c>
      <c r="I266" t="s">
        <v>31996</v>
      </c>
      <c r="J266" t="s">
        <v>31987</v>
      </c>
      <c r="K266" t="s">
        <v>31986</v>
      </c>
      <c r="L266" t="s">
        <v>31988</v>
      </c>
      <c r="M266" t="s">
        <v>31967</v>
      </c>
      <c r="N266" t="s">
        <v>31967</v>
      </c>
      <c r="O266" t="s">
        <v>31967</v>
      </c>
      <c r="P266" t="s">
        <v>31967</v>
      </c>
      <c r="Q266" t="s">
        <v>31967</v>
      </c>
      <c r="R266" t="s">
        <v>31987</v>
      </c>
      <c r="S266" t="s">
        <v>32142</v>
      </c>
      <c r="T266" t="s">
        <v>33103</v>
      </c>
      <c r="U266" t="s">
        <v>31967</v>
      </c>
      <c r="V266" t="s">
        <v>31967</v>
      </c>
      <c r="W266" t="s">
        <v>31987</v>
      </c>
      <c r="X266" t="s">
        <v>31997</v>
      </c>
      <c r="Y266" t="s">
        <v>32007</v>
      </c>
      <c r="Z266" t="s">
        <v>31967</v>
      </c>
      <c r="AA266" t="s">
        <v>32188</v>
      </c>
      <c r="AB266" t="s">
        <v>31967</v>
      </c>
      <c r="AC266" t="s">
        <v>32195</v>
      </c>
      <c r="AD266" t="s">
        <v>31967</v>
      </c>
      <c r="AE266" t="s">
        <v>32002</v>
      </c>
      <c r="AF266" t="s">
        <v>31986</v>
      </c>
      <c r="AG266" t="s">
        <v>32020</v>
      </c>
      <c r="AH266" t="s">
        <v>33102</v>
      </c>
      <c r="AI266" t="s">
        <v>33101</v>
      </c>
      <c r="AJ266" t="s">
        <v>31987</v>
      </c>
      <c r="AK266" t="s">
        <v>31967</v>
      </c>
      <c r="AL266" t="s">
        <v>1078</v>
      </c>
      <c r="AM266" t="s">
        <v>1689</v>
      </c>
      <c r="AN266" t="s">
        <v>7048</v>
      </c>
      <c r="AO266" t="s">
        <v>33100</v>
      </c>
      <c r="AP266" t="s">
        <v>33100</v>
      </c>
      <c r="AQ266" t="s">
        <v>31991</v>
      </c>
      <c r="AR266" t="s">
        <v>33099</v>
      </c>
      <c r="AS266" t="s">
        <v>31996</v>
      </c>
      <c r="AT266" t="s">
        <v>32046</v>
      </c>
      <c r="AU266" t="s">
        <v>31967</v>
      </c>
      <c r="AV266" t="s">
        <v>31967</v>
      </c>
      <c r="AW266" t="s">
        <v>31967</v>
      </c>
      <c r="AX266" t="s">
        <v>31967</v>
      </c>
      <c r="AY266" t="s">
        <v>33098</v>
      </c>
      <c r="AZ266" t="s">
        <v>33097</v>
      </c>
      <c r="BA266" t="s">
        <v>31967</v>
      </c>
      <c r="BB266" t="s">
        <v>31967</v>
      </c>
      <c r="BC266" t="s">
        <v>31987</v>
      </c>
      <c r="BD266" t="s">
        <v>32238</v>
      </c>
      <c r="BE266" t="s">
        <v>31986</v>
      </c>
      <c r="BF266" t="s">
        <v>33096</v>
      </c>
      <c r="BG266" t="s">
        <v>31986</v>
      </c>
      <c r="BH266" t="s">
        <v>32935</v>
      </c>
      <c r="BI266" t="s">
        <v>31993</v>
      </c>
      <c r="BJ266" t="s">
        <v>32935</v>
      </c>
      <c r="BK266" t="s">
        <v>31986</v>
      </c>
      <c r="BL266" t="s">
        <v>31986</v>
      </c>
      <c r="BM266" t="s">
        <v>31991</v>
      </c>
      <c r="BN266" t="s">
        <v>31986</v>
      </c>
      <c r="BO266" t="s">
        <v>31986</v>
      </c>
      <c r="BP266" t="s">
        <v>31986</v>
      </c>
      <c r="BQ266" t="s">
        <v>31967</v>
      </c>
      <c r="BR266" t="s">
        <v>31967</v>
      </c>
      <c r="BS266" t="s">
        <v>31986</v>
      </c>
      <c r="BT266" t="s">
        <v>32047</v>
      </c>
      <c r="BU266" t="s">
        <v>31986</v>
      </c>
      <c r="BV266" t="s">
        <v>31986</v>
      </c>
      <c r="BW266" t="s">
        <v>31991</v>
      </c>
      <c r="BX266" t="s">
        <v>31967</v>
      </c>
      <c r="BY266" t="s">
        <v>31967</v>
      </c>
      <c r="BZ266" t="s">
        <v>31967</v>
      </c>
      <c r="CA266" t="s">
        <v>31967</v>
      </c>
      <c r="CB266" t="s">
        <v>31989</v>
      </c>
      <c r="CC266" t="s">
        <v>31967</v>
      </c>
      <c r="CD266" t="s">
        <v>31967</v>
      </c>
      <c r="CE266" t="s">
        <v>31967</v>
      </c>
      <c r="CF266" t="s">
        <v>31967</v>
      </c>
      <c r="CG266" t="s">
        <v>31989</v>
      </c>
      <c r="CH266" t="s">
        <v>31967</v>
      </c>
      <c r="CI266" t="s">
        <v>31967</v>
      </c>
      <c r="CJ266" t="s">
        <v>31967</v>
      </c>
      <c r="CK266" t="s">
        <v>31967</v>
      </c>
      <c r="CL266" t="s">
        <v>31989</v>
      </c>
      <c r="CM266" t="s">
        <v>31967</v>
      </c>
      <c r="CN266" t="s">
        <v>31967</v>
      </c>
      <c r="CO266" t="s">
        <v>31967</v>
      </c>
      <c r="CP266" t="s">
        <v>31967</v>
      </c>
      <c r="CQ266" t="s">
        <v>31989</v>
      </c>
      <c r="CR266" t="s">
        <v>31967</v>
      </c>
      <c r="CS266" t="s">
        <v>31967</v>
      </c>
      <c r="CT266" t="s">
        <v>31967</v>
      </c>
      <c r="CU266" t="s">
        <v>31967</v>
      </c>
      <c r="CV266" t="s">
        <v>31989</v>
      </c>
      <c r="CW266" t="s">
        <v>31967</v>
      </c>
      <c r="CX266" t="s">
        <v>31967</v>
      </c>
      <c r="CY266" t="s">
        <v>31967</v>
      </c>
      <c r="CZ266" t="s">
        <v>31967</v>
      </c>
      <c r="DA266" t="s">
        <v>31989</v>
      </c>
      <c r="DB266" t="s">
        <v>31967</v>
      </c>
      <c r="DC266" t="s">
        <v>31967</v>
      </c>
      <c r="DD266" t="s">
        <v>31967</v>
      </c>
      <c r="DE266" t="s">
        <v>31967</v>
      </c>
      <c r="DF266" t="s">
        <v>31989</v>
      </c>
      <c r="DG266" t="s">
        <v>31967</v>
      </c>
      <c r="DH266" t="s">
        <v>31967</v>
      </c>
      <c r="DI266" t="s">
        <v>31967</v>
      </c>
      <c r="DJ266" t="s">
        <v>31967</v>
      </c>
      <c r="DK266" t="s">
        <v>31989</v>
      </c>
      <c r="DL266" t="s">
        <v>31967</v>
      </c>
      <c r="DM266" t="s">
        <v>31967</v>
      </c>
      <c r="DN266" t="s">
        <v>31967</v>
      </c>
      <c r="DO266" t="s">
        <v>31967</v>
      </c>
      <c r="DP266" t="s">
        <v>31989</v>
      </c>
      <c r="DQ266" t="s">
        <v>31967</v>
      </c>
      <c r="DR266" t="s">
        <v>31967</v>
      </c>
      <c r="DS266" t="s">
        <v>31967</v>
      </c>
      <c r="DT266" t="s">
        <v>31967</v>
      </c>
      <c r="DU266" t="s">
        <v>31989</v>
      </c>
      <c r="DV266" t="s">
        <v>31967</v>
      </c>
      <c r="DW266" t="s">
        <v>31967</v>
      </c>
      <c r="DX266" t="s">
        <v>31967</v>
      </c>
      <c r="DY266" t="s">
        <v>31967</v>
      </c>
      <c r="DZ266" t="s">
        <v>31989</v>
      </c>
      <c r="EA266" t="s">
        <v>31967</v>
      </c>
      <c r="EB266" t="s">
        <v>31967</v>
      </c>
      <c r="EC266" t="s">
        <v>31967</v>
      </c>
      <c r="ED266" t="s">
        <v>31967</v>
      </c>
      <c r="EE266" t="s">
        <v>31989</v>
      </c>
      <c r="EF266" t="s">
        <v>31967</v>
      </c>
      <c r="EG266" t="s">
        <v>31967</v>
      </c>
      <c r="EH266" t="s">
        <v>31967</v>
      </c>
      <c r="EI266" t="s">
        <v>31967</v>
      </c>
      <c r="EJ266" t="s">
        <v>31989</v>
      </c>
      <c r="EK266" t="s">
        <v>31967</v>
      </c>
      <c r="EL266" t="s">
        <v>31967</v>
      </c>
      <c r="EM266" t="s">
        <v>31967</v>
      </c>
      <c r="EN266" t="s">
        <v>31967</v>
      </c>
      <c r="EO266" t="s">
        <v>31989</v>
      </c>
      <c r="EP266" t="s">
        <v>31967</v>
      </c>
      <c r="EQ266" t="s">
        <v>31967</v>
      </c>
      <c r="ER266" t="s">
        <v>31967</v>
      </c>
      <c r="ES266" t="s">
        <v>31967</v>
      </c>
      <c r="ET266" t="s">
        <v>31989</v>
      </c>
      <c r="EU266" t="s">
        <v>31967</v>
      </c>
      <c r="EV266" t="s">
        <v>31967</v>
      </c>
      <c r="EW266" t="s">
        <v>31967</v>
      </c>
      <c r="EX266" t="s">
        <v>31967</v>
      </c>
      <c r="EY266" t="s">
        <v>31989</v>
      </c>
      <c r="EZ266" t="s">
        <v>31967</v>
      </c>
      <c r="FA266" t="s">
        <v>31967</v>
      </c>
      <c r="FB266" t="s">
        <v>31967</v>
      </c>
      <c r="FC266" t="s">
        <v>31967</v>
      </c>
      <c r="FD266" t="s">
        <v>31989</v>
      </c>
      <c r="FE266" t="s">
        <v>31991</v>
      </c>
      <c r="FF266" t="s">
        <v>32021</v>
      </c>
      <c r="FG266" t="s">
        <v>31986</v>
      </c>
      <c r="FH266" t="s">
        <v>31988</v>
      </c>
      <c r="FI266" t="s">
        <v>31988</v>
      </c>
      <c r="FJ266" t="s">
        <v>31987</v>
      </c>
      <c r="FK266" t="s">
        <v>31986</v>
      </c>
      <c r="FL266" t="s">
        <v>31967</v>
      </c>
    </row>
    <row r="267" spans="1:168" ht="15.5">
      <c r="A267" t="s">
        <v>7059</v>
      </c>
      <c r="B267" t="s">
        <v>32960</v>
      </c>
      <c r="C267" t="s">
        <v>31967</v>
      </c>
      <c r="D267" t="s">
        <v>7058</v>
      </c>
      <c r="E267" t="s">
        <v>1087</v>
      </c>
      <c r="F267" t="s">
        <v>7058</v>
      </c>
      <c r="G267" t="s">
        <v>32007</v>
      </c>
      <c r="H267" t="s">
        <v>31967</v>
      </c>
      <c r="I267" t="s">
        <v>31996</v>
      </c>
      <c r="J267" t="s">
        <v>31987</v>
      </c>
      <c r="K267" t="s">
        <v>31986</v>
      </c>
      <c r="L267" t="s">
        <v>31988</v>
      </c>
      <c r="M267" t="s">
        <v>31967</v>
      </c>
      <c r="N267" t="s">
        <v>31967</v>
      </c>
      <c r="O267" t="s">
        <v>31967</v>
      </c>
      <c r="P267" t="s">
        <v>31967</v>
      </c>
      <c r="Q267" t="s">
        <v>31967</v>
      </c>
      <c r="R267" t="s">
        <v>31987</v>
      </c>
      <c r="S267" t="s">
        <v>32578</v>
      </c>
      <c r="T267" t="s">
        <v>32028</v>
      </c>
      <c r="U267" t="s">
        <v>31967</v>
      </c>
      <c r="V267" t="s">
        <v>31967</v>
      </c>
      <c r="W267" t="s">
        <v>31967</v>
      </c>
      <c r="X267" t="s">
        <v>31991</v>
      </c>
      <c r="Y267" t="s">
        <v>31967</v>
      </c>
      <c r="Z267" t="s">
        <v>32007</v>
      </c>
      <c r="AA267" t="s">
        <v>32169</v>
      </c>
      <c r="AB267" t="s">
        <v>33095</v>
      </c>
      <c r="AC267" t="s">
        <v>32003</v>
      </c>
      <c r="AD267" t="s">
        <v>31987</v>
      </c>
      <c r="AE267" t="s">
        <v>32066</v>
      </c>
      <c r="AF267" t="s">
        <v>31986</v>
      </c>
      <c r="AG267" t="s">
        <v>32175</v>
      </c>
      <c r="AH267" t="s">
        <v>33094</v>
      </c>
      <c r="AI267" t="s">
        <v>33093</v>
      </c>
      <c r="AJ267" t="s">
        <v>31967</v>
      </c>
      <c r="AK267" t="s">
        <v>31967</v>
      </c>
      <c r="AL267" t="s">
        <v>1087</v>
      </c>
      <c r="AM267" t="s">
        <v>1679</v>
      </c>
      <c r="AN267" t="s">
        <v>7058</v>
      </c>
      <c r="AO267" t="s">
        <v>32960</v>
      </c>
      <c r="AP267" t="s">
        <v>32960</v>
      </c>
      <c r="AQ267" t="s">
        <v>32238</v>
      </c>
      <c r="AR267" t="s">
        <v>32960</v>
      </c>
      <c r="AS267" t="s">
        <v>31996</v>
      </c>
      <c r="AT267" t="s">
        <v>31990</v>
      </c>
      <c r="AU267" t="s">
        <v>31967</v>
      </c>
      <c r="AV267" t="s">
        <v>31967</v>
      </c>
      <c r="AW267" t="s">
        <v>31967</v>
      </c>
      <c r="AX267" t="s">
        <v>31967</v>
      </c>
      <c r="AY267" t="s">
        <v>33092</v>
      </c>
      <c r="AZ267" t="s">
        <v>33091</v>
      </c>
      <c r="BA267" t="s">
        <v>31967</v>
      </c>
      <c r="BB267" t="s">
        <v>31967</v>
      </c>
      <c r="BC267" t="s">
        <v>31987</v>
      </c>
      <c r="BD267" t="s">
        <v>31990</v>
      </c>
      <c r="BE267" t="s">
        <v>31986</v>
      </c>
      <c r="BF267" t="s">
        <v>31967</v>
      </c>
      <c r="BG267" t="s">
        <v>31986</v>
      </c>
      <c r="BH267" t="s">
        <v>32957</v>
      </c>
      <c r="BI267" t="s">
        <v>31993</v>
      </c>
      <c r="BJ267" t="s">
        <v>32957</v>
      </c>
      <c r="BK267" t="s">
        <v>31986</v>
      </c>
      <c r="BL267" t="s">
        <v>31986</v>
      </c>
      <c r="BM267" t="s">
        <v>31991</v>
      </c>
      <c r="BN267" t="s">
        <v>31987</v>
      </c>
      <c r="BO267" t="s">
        <v>31986</v>
      </c>
      <c r="BP267" t="s">
        <v>31986</v>
      </c>
      <c r="BQ267" t="s">
        <v>31967</v>
      </c>
      <c r="BR267" t="s">
        <v>31967</v>
      </c>
      <c r="BS267" t="s">
        <v>31986</v>
      </c>
      <c r="BT267" t="s">
        <v>32047</v>
      </c>
      <c r="BU267" t="s">
        <v>31986</v>
      </c>
      <c r="BV267" t="s">
        <v>31986</v>
      </c>
      <c r="BW267" t="s">
        <v>31987</v>
      </c>
      <c r="BX267" t="s">
        <v>31967</v>
      </c>
      <c r="BY267" t="s">
        <v>31967</v>
      </c>
      <c r="BZ267" t="s">
        <v>31967</v>
      </c>
      <c r="CA267" t="s">
        <v>31967</v>
      </c>
      <c r="CB267" t="s">
        <v>31989</v>
      </c>
      <c r="CC267" t="s">
        <v>31967</v>
      </c>
      <c r="CD267" t="s">
        <v>31967</v>
      </c>
      <c r="CE267" t="s">
        <v>31967</v>
      </c>
      <c r="CF267" t="s">
        <v>31967</v>
      </c>
      <c r="CG267" t="s">
        <v>31989</v>
      </c>
      <c r="CH267" t="s">
        <v>31967</v>
      </c>
      <c r="CI267" t="s">
        <v>31967</v>
      </c>
      <c r="CJ267" t="s">
        <v>31967</v>
      </c>
      <c r="CK267" t="s">
        <v>31967</v>
      </c>
      <c r="CL267" t="s">
        <v>31989</v>
      </c>
      <c r="CM267" t="s">
        <v>31967</v>
      </c>
      <c r="CN267" t="s">
        <v>31967</v>
      </c>
      <c r="CO267" t="s">
        <v>31967</v>
      </c>
      <c r="CP267" t="s">
        <v>31967</v>
      </c>
      <c r="CQ267" t="s">
        <v>31989</v>
      </c>
      <c r="CR267" t="s">
        <v>31967</v>
      </c>
      <c r="CS267" t="s">
        <v>31967</v>
      </c>
      <c r="CT267" t="s">
        <v>31967</v>
      </c>
      <c r="CU267" t="s">
        <v>31967</v>
      </c>
      <c r="CV267" t="s">
        <v>31989</v>
      </c>
      <c r="CW267" t="s">
        <v>31967</v>
      </c>
      <c r="CX267" t="s">
        <v>31967</v>
      </c>
      <c r="CY267" t="s">
        <v>31967</v>
      </c>
      <c r="CZ267" t="s">
        <v>31967</v>
      </c>
      <c r="DA267" t="s">
        <v>31989</v>
      </c>
      <c r="DB267" t="s">
        <v>31967</v>
      </c>
      <c r="DC267" t="s">
        <v>31967</v>
      </c>
      <c r="DD267" t="s">
        <v>31967</v>
      </c>
      <c r="DE267" t="s">
        <v>31967</v>
      </c>
      <c r="DF267" t="s">
        <v>31989</v>
      </c>
      <c r="DG267" t="s">
        <v>31967</v>
      </c>
      <c r="DH267" t="s">
        <v>31967</v>
      </c>
      <c r="DI267" t="s">
        <v>31967</v>
      </c>
      <c r="DJ267" t="s">
        <v>31967</v>
      </c>
      <c r="DK267" t="s">
        <v>31989</v>
      </c>
      <c r="DL267" t="s">
        <v>31967</v>
      </c>
      <c r="DM267" t="s">
        <v>31967</v>
      </c>
      <c r="DN267" t="s">
        <v>31967</v>
      </c>
      <c r="DO267" t="s">
        <v>31967</v>
      </c>
      <c r="DP267" t="s">
        <v>31989</v>
      </c>
      <c r="DQ267" t="s">
        <v>31967</v>
      </c>
      <c r="DR267" t="s">
        <v>31967</v>
      </c>
      <c r="DS267" t="s">
        <v>31967</v>
      </c>
      <c r="DT267" t="s">
        <v>31967</v>
      </c>
      <c r="DU267" t="s">
        <v>31989</v>
      </c>
      <c r="DV267" t="s">
        <v>31967</v>
      </c>
      <c r="DW267" t="s">
        <v>31967</v>
      </c>
      <c r="DX267" t="s">
        <v>31967</v>
      </c>
      <c r="DY267" t="s">
        <v>31967</v>
      </c>
      <c r="DZ267" t="s">
        <v>31989</v>
      </c>
      <c r="EA267" t="s">
        <v>31967</v>
      </c>
      <c r="EB267" t="s">
        <v>31967</v>
      </c>
      <c r="EC267" t="s">
        <v>31967</v>
      </c>
      <c r="ED267" t="s">
        <v>31967</v>
      </c>
      <c r="EE267" t="s">
        <v>31989</v>
      </c>
      <c r="EF267" t="s">
        <v>31967</v>
      </c>
      <c r="EG267" t="s">
        <v>31967</v>
      </c>
      <c r="EH267" t="s">
        <v>31967</v>
      </c>
      <c r="EI267" t="s">
        <v>31967</v>
      </c>
      <c r="EJ267" t="s">
        <v>31989</v>
      </c>
      <c r="EK267" t="s">
        <v>31967</v>
      </c>
      <c r="EL267" t="s">
        <v>31967</v>
      </c>
      <c r="EM267" t="s">
        <v>31967</v>
      </c>
      <c r="EN267" t="s">
        <v>31967</v>
      </c>
      <c r="EO267" t="s">
        <v>31989</v>
      </c>
      <c r="EP267" t="s">
        <v>31967</v>
      </c>
      <c r="EQ267" t="s">
        <v>31967</v>
      </c>
      <c r="ER267" t="s">
        <v>31967</v>
      </c>
      <c r="ES267" t="s">
        <v>31967</v>
      </c>
      <c r="ET267" t="s">
        <v>31989</v>
      </c>
      <c r="EU267" t="s">
        <v>31967</v>
      </c>
      <c r="EV267" t="s">
        <v>31967</v>
      </c>
      <c r="EW267" t="s">
        <v>31967</v>
      </c>
      <c r="EX267" t="s">
        <v>31967</v>
      </c>
      <c r="EY267" t="s">
        <v>31989</v>
      </c>
      <c r="EZ267" t="s">
        <v>31967</v>
      </c>
      <c r="FA267" t="s">
        <v>31967</v>
      </c>
      <c r="FB267" t="s">
        <v>31967</v>
      </c>
      <c r="FC267" t="s">
        <v>31967</v>
      </c>
      <c r="FD267" t="s">
        <v>31989</v>
      </c>
      <c r="FE267" t="s">
        <v>31991</v>
      </c>
      <c r="FF267" t="s">
        <v>32021</v>
      </c>
      <c r="FG267" t="s">
        <v>31986</v>
      </c>
      <c r="FH267" t="s">
        <v>31988</v>
      </c>
      <c r="FI267" t="s">
        <v>31988</v>
      </c>
      <c r="FJ267" t="s">
        <v>31987</v>
      </c>
      <c r="FK267" t="s">
        <v>31986</v>
      </c>
      <c r="FL267" t="s">
        <v>31967</v>
      </c>
    </row>
    <row r="268" spans="1:168" ht="15.5">
      <c r="A268" t="s">
        <v>7069</v>
      </c>
      <c r="B268" t="s">
        <v>32960</v>
      </c>
      <c r="C268" t="s">
        <v>31967</v>
      </c>
      <c r="D268" t="s">
        <v>7068</v>
      </c>
      <c r="E268" t="s">
        <v>1087</v>
      </c>
      <c r="F268" t="s">
        <v>7068</v>
      </c>
      <c r="G268" t="s">
        <v>32007</v>
      </c>
      <c r="H268" t="s">
        <v>31967</v>
      </c>
      <c r="I268" t="s">
        <v>31996</v>
      </c>
      <c r="J268" t="s">
        <v>31987</v>
      </c>
      <c r="K268" t="s">
        <v>31986</v>
      </c>
      <c r="L268" t="s">
        <v>31988</v>
      </c>
      <c r="M268" t="s">
        <v>31967</v>
      </c>
      <c r="N268" t="s">
        <v>31967</v>
      </c>
      <c r="O268" t="s">
        <v>31967</v>
      </c>
      <c r="P268" t="s">
        <v>31967</v>
      </c>
      <c r="Q268" t="s">
        <v>31967</v>
      </c>
      <c r="R268" t="s">
        <v>31987</v>
      </c>
      <c r="S268" t="s">
        <v>32594</v>
      </c>
      <c r="T268" t="s">
        <v>32175</v>
      </c>
      <c r="U268" t="s">
        <v>31967</v>
      </c>
      <c r="V268" t="s">
        <v>31967</v>
      </c>
      <c r="W268" t="s">
        <v>31967</v>
      </c>
      <c r="X268" t="s">
        <v>32942</v>
      </c>
      <c r="Y268" t="s">
        <v>31967</v>
      </c>
      <c r="Z268" t="s">
        <v>32007</v>
      </c>
      <c r="AA268" t="s">
        <v>32150</v>
      </c>
      <c r="AB268" t="s">
        <v>32347</v>
      </c>
      <c r="AC268" t="s">
        <v>32180</v>
      </c>
      <c r="AD268" t="s">
        <v>31987</v>
      </c>
      <c r="AE268" t="s">
        <v>32012</v>
      </c>
      <c r="AF268" t="s">
        <v>31986</v>
      </c>
      <c r="AG268" t="s">
        <v>32090</v>
      </c>
      <c r="AH268" t="s">
        <v>33090</v>
      </c>
      <c r="AI268" t="s">
        <v>33089</v>
      </c>
      <c r="AJ268" t="s">
        <v>31967</v>
      </c>
      <c r="AK268" t="s">
        <v>31967</v>
      </c>
      <c r="AL268" t="s">
        <v>1096</v>
      </c>
      <c r="AM268" t="s">
        <v>1669</v>
      </c>
      <c r="AN268" t="s">
        <v>7068</v>
      </c>
      <c r="AO268" t="s">
        <v>32960</v>
      </c>
      <c r="AP268" t="s">
        <v>32960</v>
      </c>
      <c r="AQ268" t="s">
        <v>32238</v>
      </c>
      <c r="AR268" t="s">
        <v>32960</v>
      </c>
      <c r="AS268" t="s">
        <v>31996</v>
      </c>
      <c r="AT268" t="s">
        <v>31990</v>
      </c>
      <c r="AU268" t="s">
        <v>31967</v>
      </c>
      <c r="AV268" t="s">
        <v>31967</v>
      </c>
      <c r="AW268" t="s">
        <v>31967</v>
      </c>
      <c r="AX268" t="s">
        <v>31967</v>
      </c>
      <c r="AY268" t="s">
        <v>33088</v>
      </c>
      <c r="AZ268" t="s">
        <v>33087</v>
      </c>
      <c r="BA268" t="s">
        <v>31967</v>
      </c>
      <c r="BB268" t="s">
        <v>31967</v>
      </c>
      <c r="BC268" t="s">
        <v>31987</v>
      </c>
      <c r="BD268" t="s">
        <v>32046</v>
      </c>
      <c r="BE268" t="s">
        <v>31986</v>
      </c>
      <c r="BF268" t="s">
        <v>31967</v>
      </c>
      <c r="BG268" t="s">
        <v>31986</v>
      </c>
      <c r="BH268" t="s">
        <v>32957</v>
      </c>
      <c r="BI268" t="s">
        <v>31993</v>
      </c>
      <c r="BJ268" t="s">
        <v>32957</v>
      </c>
      <c r="BK268" t="s">
        <v>31986</v>
      </c>
      <c r="BL268" t="s">
        <v>31986</v>
      </c>
      <c r="BM268" t="s">
        <v>31991</v>
      </c>
      <c r="BN268" t="s">
        <v>31987</v>
      </c>
      <c r="BO268" t="s">
        <v>31986</v>
      </c>
      <c r="BP268" t="s">
        <v>31986</v>
      </c>
      <c r="BQ268" t="s">
        <v>31967</v>
      </c>
      <c r="BR268" t="s">
        <v>31967</v>
      </c>
      <c r="BS268" t="s">
        <v>31986</v>
      </c>
      <c r="BT268" t="s">
        <v>32047</v>
      </c>
      <c r="BU268" t="s">
        <v>31986</v>
      </c>
      <c r="BV268" t="s">
        <v>31986</v>
      </c>
      <c r="BW268" t="s">
        <v>31987</v>
      </c>
      <c r="BX268" t="s">
        <v>31967</v>
      </c>
      <c r="BY268" t="s">
        <v>31967</v>
      </c>
      <c r="BZ268" t="s">
        <v>31967</v>
      </c>
      <c r="CA268" t="s">
        <v>31967</v>
      </c>
      <c r="CB268" t="s">
        <v>31989</v>
      </c>
      <c r="CC268" t="s">
        <v>31967</v>
      </c>
      <c r="CD268" t="s">
        <v>31967</v>
      </c>
      <c r="CE268" t="s">
        <v>31967</v>
      </c>
      <c r="CF268" t="s">
        <v>31967</v>
      </c>
      <c r="CG268" t="s">
        <v>31989</v>
      </c>
      <c r="CH268" t="s">
        <v>31967</v>
      </c>
      <c r="CI268" t="s">
        <v>31967</v>
      </c>
      <c r="CJ268" t="s">
        <v>31967</v>
      </c>
      <c r="CK268" t="s">
        <v>31967</v>
      </c>
      <c r="CL268" t="s">
        <v>31989</v>
      </c>
      <c r="CM268" t="s">
        <v>31967</v>
      </c>
      <c r="CN268" t="s">
        <v>31967</v>
      </c>
      <c r="CO268" t="s">
        <v>31967</v>
      </c>
      <c r="CP268" t="s">
        <v>31967</v>
      </c>
      <c r="CQ268" t="s">
        <v>31989</v>
      </c>
      <c r="CR268" t="s">
        <v>31967</v>
      </c>
      <c r="CS268" t="s">
        <v>31967</v>
      </c>
      <c r="CT268" t="s">
        <v>31967</v>
      </c>
      <c r="CU268" t="s">
        <v>31967</v>
      </c>
      <c r="CV268" t="s">
        <v>31989</v>
      </c>
      <c r="CW268" t="s">
        <v>31967</v>
      </c>
      <c r="CX268" t="s">
        <v>31967</v>
      </c>
      <c r="CY268" t="s">
        <v>31967</v>
      </c>
      <c r="CZ268" t="s">
        <v>31967</v>
      </c>
      <c r="DA268" t="s">
        <v>31989</v>
      </c>
      <c r="DB268" t="s">
        <v>31967</v>
      </c>
      <c r="DC268" t="s">
        <v>31967</v>
      </c>
      <c r="DD268" t="s">
        <v>31967</v>
      </c>
      <c r="DE268" t="s">
        <v>31967</v>
      </c>
      <c r="DF268" t="s">
        <v>31989</v>
      </c>
      <c r="DG268" t="s">
        <v>31967</v>
      </c>
      <c r="DH268" t="s">
        <v>31967</v>
      </c>
      <c r="DI268" t="s">
        <v>31967</v>
      </c>
      <c r="DJ268" t="s">
        <v>31967</v>
      </c>
      <c r="DK268" t="s">
        <v>31989</v>
      </c>
      <c r="DL268" t="s">
        <v>31967</v>
      </c>
      <c r="DM268" t="s">
        <v>31967</v>
      </c>
      <c r="DN268" t="s">
        <v>31967</v>
      </c>
      <c r="DO268" t="s">
        <v>31967</v>
      </c>
      <c r="DP268" t="s">
        <v>31989</v>
      </c>
      <c r="DQ268" t="s">
        <v>31967</v>
      </c>
      <c r="DR268" t="s">
        <v>31967</v>
      </c>
      <c r="DS268" t="s">
        <v>31967</v>
      </c>
      <c r="DT268" t="s">
        <v>31967</v>
      </c>
      <c r="DU268" t="s">
        <v>31989</v>
      </c>
      <c r="DV268" t="s">
        <v>31967</v>
      </c>
      <c r="DW268" t="s">
        <v>31967</v>
      </c>
      <c r="DX268" t="s">
        <v>31967</v>
      </c>
      <c r="DY268" t="s">
        <v>31967</v>
      </c>
      <c r="DZ268" t="s">
        <v>31989</v>
      </c>
      <c r="EA268" t="s">
        <v>31967</v>
      </c>
      <c r="EB268" t="s">
        <v>31967</v>
      </c>
      <c r="EC268" t="s">
        <v>31967</v>
      </c>
      <c r="ED268" t="s">
        <v>31967</v>
      </c>
      <c r="EE268" t="s">
        <v>31989</v>
      </c>
      <c r="EF268" t="s">
        <v>31967</v>
      </c>
      <c r="EG268" t="s">
        <v>31967</v>
      </c>
      <c r="EH268" t="s">
        <v>31967</v>
      </c>
      <c r="EI268" t="s">
        <v>31967</v>
      </c>
      <c r="EJ268" t="s">
        <v>31989</v>
      </c>
      <c r="EK268" t="s">
        <v>31967</v>
      </c>
      <c r="EL268" t="s">
        <v>31967</v>
      </c>
      <c r="EM268" t="s">
        <v>31967</v>
      </c>
      <c r="EN268" t="s">
        <v>31967</v>
      </c>
      <c r="EO268" t="s">
        <v>31989</v>
      </c>
      <c r="EP268" t="s">
        <v>31967</v>
      </c>
      <c r="EQ268" t="s">
        <v>31967</v>
      </c>
      <c r="ER268" t="s">
        <v>31967</v>
      </c>
      <c r="ES268" t="s">
        <v>31967</v>
      </c>
      <c r="ET268" t="s">
        <v>31989</v>
      </c>
      <c r="EU268" t="s">
        <v>31967</v>
      </c>
      <c r="EV268" t="s">
        <v>31967</v>
      </c>
      <c r="EW268" t="s">
        <v>31967</v>
      </c>
      <c r="EX268" t="s">
        <v>31967</v>
      </c>
      <c r="EY268" t="s">
        <v>31989</v>
      </c>
      <c r="EZ268" t="s">
        <v>31967</v>
      </c>
      <c r="FA268" t="s">
        <v>31967</v>
      </c>
      <c r="FB268" t="s">
        <v>31967</v>
      </c>
      <c r="FC268" t="s">
        <v>31967</v>
      </c>
      <c r="FD268" t="s">
        <v>31989</v>
      </c>
      <c r="FE268" t="s">
        <v>31991</v>
      </c>
      <c r="FF268" t="s">
        <v>32021</v>
      </c>
      <c r="FG268" t="s">
        <v>31986</v>
      </c>
      <c r="FH268" t="s">
        <v>31988</v>
      </c>
      <c r="FI268" t="s">
        <v>31988</v>
      </c>
      <c r="FJ268" t="s">
        <v>31987</v>
      </c>
      <c r="FK268" t="s">
        <v>31986</v>
      </c>
      <c r="FL268" t="s">
        <v>31967</v>
      </c>
    </row>
    <row r="269" spans="1:168" ht="15.5">
      <c r="A269" t="s">
        <v>7078</v>
      </c>
      <c r="B269" t="s">
        <v>32960</v>
      </c>
      <c r="C269" t="s">
        <v>31967</v>
      </c>
      <c r="D269" t="s">
        <v>7077</v>
      </c>
      <c r="E269" t="s">
        <v>1105</v>
      </c>
      <c r="F269" t="s">
        <v>7077</v>
      </c>
      <c r="G269" t="s">
        <v>32007</v>
      </c>
      <c r="H269" t="s">
        <v>31967</v>
      </c>
      <c r="I269" t="s">
        <v>31996</v>
      </c>
      <c r="J269" t="s">
        <v>31987</v>
      </c>
      <c r="K269" t="s">
        <v>31986</v>
      </c>
      <c r="L269" t="s">
        <v>31988</v>
      </c>
      <c r="M269" t="s">
        <v>31967</v>
      </c>
      <c r="N269" t="s">
        <v>31967</v>
      </c>
      <c r="O269" t="s">
        <v>31967</v>
      </c>
      <c r="P269" t="s">
        <v>31967</v>
      </c>
      <c r="Q269" t="s">
        <v>31967</v>
      </c>
      <c r="R269" t="s">
        <v>31987</v>
      </c>
      <c r="S269" t="s">
        <v>32190</v>
      </c>
      <c r="T269" t="s">
        <v>32038</v>
      </c>
      <c r="U269" t="s">
        <v>31967</v>
      </c>
      <c r="V269" t="s">
        <v>31967</v>
      </c>
      <c r="W269" t="s">
        <v>31967</v>
      </c>
      <c r="X269" t="s">
        <v>31967</v>
      </c>
      <c r="Y269" t="s">
        <v>31967</v>
      </c>
      <c r="Z269" t="s">
        <v>32007</v>
      </c>
      <c r="AA269" t="s">
        <v>32078</v>
      </c>
      <c r="AB269" t="s">
        <v>32642</v>
      </c>
      <c r="AC269" t="s">
        <v>32081</v>
      </c>
      <c r="AD269" t="s">
        <v>31987</v>
      </c>
      <c r="AE269" t="s">
        <v>32089</v>
      </c>
      <c r="AF269" t="s">
        <v>31986</v>
      </c>
      <c r="AG269" t="s">
        <v>32088</v>
      </c>
      <c r="AH269" t="s">
        <v>33086</v>
      </c>
      <c r="AI269" t="s">
        <v>33085</v>
      </c>
      <c r="AJ269" t="s">
        <v>31967</v>
      </c>
      <c r="AK269" t="s">
        <v>31967</v>
      </c>
      <c r="AL269" t="s">
        <v>1105</v>
      </c>
      <c r="AM269" t="s">
        <v>1660</v>
      </c>
      <c r="AN269" t="s">
        <v>7077</v>
      </c>
      <c r="AO269" t="s">
        <v>32960</v>
      </c>
      <c r="AP269" t="s">
        <v>32960</v>
      </c>
      <c r="AQ269" t="s">
        <v>32238</v>
      </c>
      <c r="AR269" t="s">
        <v>32960</v>
      </c>
      <c r="AS269" t="s">
        <v>31996</v>
      </c>
      <c r="AT269" t="s">
        <v>32046</v>
      </c>
      <c r="AU269" t="s">
        <v>31967</v>
      </c>
      <c r="AV269" t="s">
        <v>31967</v>
      </c>
      <c r="AW269" t="s">
        <v>31967</v>
      </c>
      <c r="AX269" t="s">
        <v>31967</v>
      </c>
      <c r="AY269" t="s">
        <v>33084</v>
      </c>
      <c r="AZ269" t="s">
        <v>33083</v>
      </c>
      <c r="BA269" t="s">
        <v>31967</v>
      </c>
      <c r="BB269" t="s">
        <v>31967</v>
      </c>
      <c r="BC269" t="s">
        <v>31987</v>
      </c>
      <c r="BD269" t="s">
        <v>31991</v>
      </c>
      <c r="BE269" t="s">
        <v>31986</v>
      </c>
      <c r="BF269" t="s">
        <v>31967</v>
      </c>
      <c r="BG269" t="s">
        <v>31986</v>
      </c>
      <c r="BH269" t="s">
        <v>32957</v>
      </c>
      <c r="BI269" t="s">
        <v>31993</v>
      </c>
      <c r="BJ269" t="s">
        <v>32957</v>
      </c>
      <c r="BK269" t="s">
        <v>31986</v>
      </c>
      <c r="BL269" t="s">
        <v>31986</v>
      </c>
      <c r="BM269" t="s">
        <v>31991</v>
      </c>
      <c r="BN269" t="s">
        <v>31987</v>
      </c>
      <c r="BO269" t="s">
        <v>31986</v>
      </c>
      <c r="BP269" t="s">
        <v>31986</v>
      </c>
      <c r="BQ269" t="s">
        <v>31967</v>
      </c>
      <c r="BR269" t="s">
        <v>31967</v>
      </c>
      <c r="BS269" t="s">
        <v>31986</v>
      </c>
      <c r="BT269" t="s">
        <v>32047</v>
      </c>
      <c r="BU269" t="s">
        <v>31986</v>
      </c>
      <c r="BV269" t="s">
        <v>31986</v>
      </c>
      <c r="BW269" t="s">
        <v>31987</v>
      </c>
      <c r="BX269" t="s">
        <v>31967</v>
      </c>
      <c r="BY269" t="s">
        <v>31967</v>
      </c>
      <c r="BZ269" t="s">
        <v>31967</v>
      </c>
      <c r="CA269" t="s">
        <v>31967</v>
      </c>
      <c r="CB269" t="s">
        <v>31989</v>
      </c>
      <c r="CC269" t="s">
        <v>31967</v>
      </c>
      <c r="CD269" t="s">
        <v>31967</v>
      </c>
      <c r="CE269" t="s">
        <v>31967</v>
      </c>
      <c r="CF269" t="s">
        <v>31967</v>
      </c>
      <c r="CG269" t="s">
        <v>31989</v>
      </c>
      <c r="CH269" t="s">
        <v>31967</v>
      </c>
      <c r="CI269" t="s">
        <v>31967</v>
      </c>
      <c r="CJ269" t="s">
        <v>31967</v>
      </c>
      <c r="CK269" t="s">
        <v>31967</v>
      </c>
      <c r="CL269" t="s">
        <v>31989</v>
      </c>
      <c r="CM269" t="s">
        <v>31967</v>
      </c>
      <c r="CN269" t="s">
        <v>31967</v>
      </c>
      <c r="CO269" t="s">
        <v>31967</v>
      </c>
      <c r="CP269" t="s">
        <v>31967</v>
      </c>
      <c r="CQ269" t="s">
        <v>31989</v>
      </c>
      <c r="CR269" t="s">
        <v>31967</v>
      </c>
      <c r="CS269" t="s">
        <v>31967</v>
      </c>
      <c r="CT269" t="s">
        <v>31967</v>
      </c>
      <c r="CU269" t="s">
        <v>31967</v>
      </c>
      <c r="CV269" t="s">
        <v>31989</v>
      </c>
      <c r="CW269" t="s">
        <v>31967</v>
      </c>
      <c r="CX269" t="s">
        <v>31967</v>
      </c>
      <c r="CY269" t="s">
        <v>31967</v>
      </c>
      <c r="CZ269" t="s">
        <v>31967</v>
      </c>
      <c r="DA269" t="s">
        <v>31989</v>
      </c>
      <c r="DB269" t="s">
        <v>31967</v>
      </c>
      <c r="DC269" t="s">
        <v>31967</v>
      </c>
      <c r="DD269" t="s">
        <v>31967</v>
      </c>
      <c r="DE269" t="s">
        <v>31967</v>
      </c>
      <c r="DF269" t="s">
        <v>31989</v>
      </c>
      <c r="DG269" t="s">
        <v>31967</v>
      </c>
      <c r="DH269" t="s">
        <v>31967</v>
      </c>
      <c r="DI269" t="s">
        <v>31967</v>
      </c>
      <c r="DJ269" t="s">
        <v>31967</v>
      </c>
      <c r="DK269" t="s">
        <v>31989</v>
      </c>
      <c r="DL269" t="s">
        <v>31967</v>
      </c>
      <c r="DM269" t="s">
        <v>31967</v>
      </c>
      <c r="DN269" t="s">
        <v>31967</v>
      </c>
      <c r="DO269" t="s">
        <v>31967</v>
      </c>
      <c r="DP269" t="s">
        <v>31989</v>
      </c>
      <c r="DQ269" t="s">
        <v>31967</v>
      </c>
      <c r="DR269" t="s">
        <v>31967</v>
      </c>
      <c r="DS269" t="s">
        <v>31967</v>
      </c>
      <c r="DT269" t="s">
        <v>31967</v>
      </c>
      <c r="DU269" t="s">
        <v>31989</v>
      </c>
      <c r="DV269" t="s">
        <v>31967</v>
      </c>
      <c r="DW269" t="s">
        <v>31967</v>
      </c>
      <c r="DX269" t="s">
        <v>31967</v>
      </c>
      <c r="DY269" t="s">
        <v>31967</v>
      </c>
      <c r="DZ269" t="s">
        <v>31989</v>
      </c>
      <c r="EA269" t="s">
        <v>31967</v>
      </c>
      <c r="EB269" t="s">
        <v>31967</v>
      </c>
      <c r="EC269" t="s">
        <v>31967</v>
      </c>
      <c r="ED269" t="s">
        <v>31967</v>
      </c>
      <c r="EE269" t="s">
        <v>31989</v>
      </c>
      <c r="EF269" t="s">
        <v>31967</v>
      </c>
      <c r="EG269" t="s">
        <v>31967</v>
      </c>
      <c r="EH269" t="s">
        <v>31967</v>
      </c>
      <c r="EI269" t="s">
        <v>31967</v>
      </c>
      <c r="EJ269" t="s">
        <v>31989</v>
      </c>
      <c r="EK269" t="s">
        <v>31967</v>
      </c>
      <c r="EL269" t="s">
        <v>31967</v>
      </c>
      <c r="EM269" t="s">
        <v>31967</v>
      </c>
      <c r="EN269" t="s">
        <v>31967</v>
      </c>
      <c r="EO269" t="s">
        <v>31989</v>
      </c>
      <c r="EP269" t="s">
        <v>31967</v>
      </c>
      <c r="EQ269" t="s">
        <v>31967</v>
      </c>
      <c r="ER269" t="s">
        <v>31967</v>
      </c>
      <c r="ES269" t="s">
        <v>31967</v>
      </c>
      <c r="ET269" t="s">
        <v>31989</v>
      </c>
      <c r="EU269" t="s">
        <v>31967</v>
      </c>
      <c r="EV269" t="s">
        <v>31967</v>
      </c>
      <c r="EW269" t="s">
        <v>31967</v>
      </c>
      <c r="EX269" t="s">
        <v>31967</v>
      </c>
      <c r="EY269" t="s">
        <v>31989</v>
      </c>
      <c r="EZ269" t="s">
        <v>31967</v>
      </c>
      <c r="FA269" t="s">
        <v>31967</v>
      </c>
      <c r="FB269" t="s">
        <v>31967</v>
      </c>
      <c r="FC269" t="s">
        <v>31967</v>
      </c>
      <c r="FD269" t="s">
        <v>31989</v>
      </c>
      <c r="FE269" t="s">
        <v>31991</v>
      </c>
      <c r="FF269" t="s">
        <v>32021</v>
      </c>
      <c r="FG269" t="s">
        <v>31986</v>
      </c>
      <c r="FH269" t="s">
        <v>31988</v>
      </c>
      <c r="FI269" t="s">
        <v>31988</v>
      </c>
      <c r="FJ269" t="s">
        <v>31987</v>
      </c>
      <c r="FK269" t="s">
        <v>31986</v>
      </c>
      <c r="FL269" t="s">
        <v>31967</v>
      </c>
    </row>
    <row r="270" spans="1:168" ht="15.5">
      <c r="A270" t="s">
        <v>7088</v>
      </c>
      <c r="B270" t="s">
        <v>32960</v>
      </c>
      <c r="C270" t="s">
        <v>31967</v>
      </c>
      <c r="D270" t="s">
        <v>7087</v>
      </c>
      <c r="E270" t="s">
        <v>1105</v>
      </c>
      <c r="F270" t="s">
        <v>7087</v>
      </c>
      <c r="G270" t="s">
        <v>32007</v>
      </c>
      <c r="H270" t="s">
        <v>31967</v>
      </c>
      <c r="I270" t="s">
        <v>31996</v>
      </c>
      <c r="J270" t="s">
        <v>31987</v>
      </c>
      <c r="K270" t="s">
        <v>31986</v>
      </c>
      <c r="L270" t="s">
        <v>31988</v>
      </c>
      <c r="M270" t="s">
        <v>31967</v>
      </c>
      <c r="N270" t="s">
        <v>31967</v>
      </c>
      <c r="O270" t="s">
        <v>31967</v>
      </c>
      <c r="P270" t="s">
        <v>31967</v>
      </c>
      <c r="Q270" t="s">
        <v>31967</v>
      </c>
      <c r="R270" t="s">
        <v>31987</v>
      </c>
      <c r="S270" t="s">
        <v>31993</v>
      </c>
      <c r="T270" t="s">
        <v>32078</v>
      </c>
      <c r="U270" t="s">
        <v>31967</v>
      </c>
      <c r="V270" t="s">
        <v>31967</v>
      </c>
      <c r="W270" t="s">
        <v>31967</v>
      </c>
      <c r="X270" t="s">
        <v>32942</v>
      </c>
      <c r="Y270" t="s">
        <v>31967</v>
      </c>
      <c r="Z270" t="s">
        <v>32007</v>
      </c>
      <c r="AA270" t="s">
        <v>33072</v>
      </c>
      <c r="AB270" t="s">
        <v>32153</v>
      </c>
      <c r="AC270" t="s">
        <v>32168</v>
      </c>
      <c r="AD270" t="s">
        <v>31987</v>
      </c>
      <c r="AE270" t="s">
        <v>32080</v>
      </c>
      <c r="AF270" t="s">
        <v>31986</v>
      </c>
      <c r="AG270" t="s">
        <v>32157</v>
      </c>
      <c r="AH270" t="s">
        <v>33082</v>
      </c>
      <c r="AI270" t="s">
        <v>33081</v>
      </c>
      <c r="AJ270" t="s">
        <v>31967</v>
      </c>
      <c r="AK270" t="s">
        <v>31967</v>
      </c>
      <c r="AL270" t="s">
        <v>1114</v>
      </c>
      <c r="AM270" t="s">
        <v>1651</v>
      </c>
      <c r="AN270" t="s">
        <v>7087</v>
      </c>
      <c r="AO270" t="s">
        <v>32960</v>
      </c>
      <c r="AP270" t="s">
        <v>32960</v>
      </c>
      <c r="AQ270" t="s">
        <v>32238</v>
      </c>
      <c r="AR270" t="s">
        <v>32960</v>
      </c>
      <c r="AS270" t="s">
        <v>31996</v>
      </c>
      <c r="AT270" t="s">
        <v>31990</v>
      </c>
      <c r="AU270" t="s">
        <v>31967</v>
      </c>
      <c r="AV270" t="s">
        <v>31967</v>
      </c>
      <c r="AW270" t="s">
        <v>31967</v>
      </c>
      <c r="AX270" t="s">
        <v>31967</v>
      </c>
      <c r="AY270" t="s">
        <v>33080</v>
      </c>
      <c r="AZ270" t="s">
        <v>33079</v>
      </c>
      <c r="BA270" t="s">
        <v>33078</v>
      </c>
      <c r="BB270" t="s">
        <v>33078</v>
      </c>
      <c r="BC270" t="s">
        <v>31987</v>
      </c>
      <c r="BD270" t="s">
        <v>32046</v>
      </c>
      <c r="BE270" t="s">
        <v>31986</v>
      </c>
      <c r="BF270" t="s">
        <v>31967</v>
      </c>
      <c r="BG270" t="s">
        <v>31986</v>
      </c>
      <c r="BH270" t="s">
        <v>32957</v>
      </c>
      <c r="BI270" t="s">
        <v>31993</v>
      </c>
      <c r="BJ270" t="s">
        <v>32957</v>
      </c>
      <c r="BK270" t="s">
        <v>31986</v>
      </c>
      <c r="BL270" t="s">
        <v>31986</v>
      </c>
      <c r="BM270" t="s">
        <v>31991</v>
      </c>
      <c r="BN270" t="s">
        <v>31987</v>
      </c>
      <c r="BO270" t="s">
        <v>31986</v>
      </c>
      <c r="BP270" t="s">
        <v>31986</v>
      </c>
      <c r="BQ270" t="s">
        <v>31967</v>
      </c>
      <c r="BR270" t="s">
        <v>31967</v>
      </c>
      <c r="BS270" t="s">
        <v>31986</v>
      </c>
      <c r="BT270" t="s">
        <v>32047</v>
      </c>
      <c r="BU270" t="s">
        <v>31986</v>
      </c>
      <c r="BV270" t="s">
        <v>31986</v>
      </c>
      <c r="BW270" t="s">
        <v>31987</v>
      </c>
      <c r="BX270" t="s">
        <v>31967</v>
      </c>
      <c r="BY270" t="s">
        <v>31967</v>
      </c>
      <c r="BZ270" t="s">
        <v>31967</v>
      </c>
      <c r="CA270" t="s">
        <v>31967</v>
      </c>
      <c r="CB270" t="s">
        <v>31989</v>
      </c>
      <c r="CC270" t="s">
        <v>31967</v>
      </c>
      <c r="CD270" t="s">
        <v>31967</v>
      </c>
      <c r="CE270" t="s">
        <v>31967</v>
      </c>
      <c r="CF270" t="s">
        <v>31967</v>
      </c>
      <c r="CG270" t="s">
        <v>31989</v>
      </c>
      <c r="CH270" t="s">
        <v>31967</v>
      </c>
      <c r="CI270" t="s">
        <v>31967</v>
      </c>
      <c r="CJ270" t="s">
        <v>31967</v>
      </c>
      <c r="CK270" t="s">
        <v>31967</v>
      </c>
      <c r="CL270" t="s">
        <v>31989</v>
      </c>
      <c r="CM270" t="s">
        <v>31967</v>
      </c>
      <c r="CN270" t="s">
        <v>31967</v>
      </c>
      <c r="CO270" t="s">
        <v>31967</v>
      </c>
      <c r="CP270" t="s">
        <v>31967</v>
      </c>
      <c r="CQ270" t="s">
        <v>31989</v>
      </c>
      <c r="CR270" t="s">
        <v>31967</v>
      </c>
      <c r="CS270" t="s">
        <v>31967</v>
      </c>
      <c r="CT270" t="s">
        <v>31967</v>
      </c>
      <c r="CU270" t="s">
        <v>31967</v>
      </c>
      <c r="CV270" t="s">
        <v>31989</v>
      </c>
      <c r="CW270" t="s">
        <v>31967</v>
      </c>
      <c r="CX270" t="s">
        <v>31967</v>
      </c>
      <c r="CY270" t="s">
        <v>31967</v>
      </c>
      <c r="CZ270" t="s">
        <v>31967</v>
      </c>
      <c r="DA270" t="s">
        <v>31989</v>
      </c>
      <c r="DB270" t="s">
        <v>31967</v>
      </c>
      <c r="DC270" t="s">
        <v>31967</v>
      </c>
      <c r="DD270" t="s">
        <v>31967</v>
      </c>
      <c r="DE270" t="s">
        <v>31967</v>
      </c>
      <c r="DF270" t="s">
        <v>31989</v>
      </c>
      <c r="DG270" t="s">
        <v>31967</v>
      </c>
      <c r="DH270" t="s">
        <v>31967</v>
      </c>
      <c r="DI270" t="s">
        <v>31967</v>
      </c>
      <c r="DJ270" t="s">
        <v>31967</v>
      </c>
      <c r="DK270" t="s">
        <v>31989</v>
      </c>
      <c r="DL270" t="s">
        <v>31967</v>
      </c>
      <c r="DM270" t="s">
        <v>31967</v>
      </c>
      <c r="DN270" t="s">
        <v>31967</v>
      </c>
      <c r="DO270" t="s">
        <v>31967</v>
      </c>
      <c r="DP270" t="s">
        <v>31989</v>
      </c>
      <c r="DQ270" t="s">
        <v>31967</v>
      </c>
      <c r="DR270" t="s">
        <v>31967</v>
      </c>
      <c r="DS270" t="s">
        <v>31967</v>
      </c>
      <c r="DT270" t="s">
        <v>31967</v>
      </c>
      <c r="DU270" t="s">
        <v>31989</v>
      </c>
      <c r="DV270" t="s">
        <v>31967</v>
      </c>
      <c r="DW270" t="s">
        <v>31967</v>
      </c>
      <c r="DX270" t="s">
        <v>31967</v>
      </c>
      <c r="DY270" t="s">
        <v>31967</v>
      </c>
      <c r="DZ270" t="s">
        <v>31989</v>
      </c>
      <c r="EA270" t="s">
        <v>31967</v>
      </c>
      <c r="EB270" t="s">
        <v>31967</v>
      </c>
      <c r="EC270" t="s">
        <v>31967</v>
      </c>
      <c r="ED270" t="s">
        <v>31967</v>
      </c>
      <c r="EE270" t="s">
        <v>31989</v>
      </c>
      <c r="EF270" t="s">
        <v>31967</v>
      </c>
      <c r="EG270" t="s">
        <v>31967</v>
      </c>
      <c r="EH270" t="s">
        <v>31967</v>
      </c>
      <c r="EI270" t="s">
        <v>31967</v>
      </c>
      <c r="EJ270" t="s">
        <v>31989</v>
      </c>
      <c r="EK270" t="s">
        <v>31967</v>
      </c>
      <c r="EL270" t="s">
        <v>31967</v>
      </c>
      <c r="EM270" t="s">
        <v>31967</v>
      </c>
      <c r="EN270" t="s">
        <v>31967</v>
      </c>
      <c r="EO270" t="s">
        <v>31989</v>
      </c>
      <c r="EP270" t="s">
        <v>31967</v>
      </c>
      <c r="EQ270" t="s">
        <v>31967</v>
      </c>
      <c r="ER270" t="s">
        <v>31967</v>
      </c>
      <c r="ES270" t="s">
        <v>31967</v>
      </c>
      <c r="ET270" t="s">
        <v>31989</v>
      </c>
      <c r="EU270" t="s">
        <v>31967</v>
      </c>
      <c r="EV270" t="s">
        <v>31967</v>
      </c>
      <c r="EW270" t="s">
        <v>31967</v>
      </c>
      <c r="EX270" t="s">
        <v>31967</v>
      </c>
      <c r="EY270" t="s">
        <v>31989</v>
      </c>
      <c r="EZ270" t="s">
        <v>31967</v>
      </c>
      <c r="FA270" t="s">
        <v>31967</v>
      </c>
      <c r="FB270" t="s">
        <v>31967</v>
      </c>
      <c r="FC270" t="s">
        <v>31967</v>
      </c>
      <c r="FD270" t="s">
        <v>31989</v>
      </c>
      <c r="FE270" t="s">
        <v>31991</v>
      </c>
      <c r="FF270" t="s">
        <v>32021</v>
      </c>
      <c r="FG270" t="s">
        <v>31986</v>
      </c>
      <c r="FH270" t="s">
        <v>31988</v>
      </c>
      <c r="FI270" t="s">
        <v>31988</v>
      </c>
      <c r="FJ270" t="s">
        <v>31987</v>
      </c>
      <c r="FK270" t="s">
        <v>31986</v>
      </c>
      <c r="FL270" t="s">
        <v>31967</v>
      </c>
    </row>
    <row r="271" spans="1:168" ht="15.5">
      <c r="A271" t="s">
        <v>7095</v>
      </c>
      <c r="B271" t="s">
        <v>32960</v>
      </c>
      <c r="C271" t="s">
        <v>31967</v>
      </c>
      <c r="D271" t="s">
        <v>7094</v>
      </c>
      <c r="E271" t="s">
        <v>1123</v>
      </c>
      <c r="F271" t="s">
        <v>7094</v>
      </c>
      <c r="G271" t="s">
        <v>32007</v>
      </c>
      <c r="H271" t="s">
        <v>31967</v>
      </c>
      <c r="I271" t="s">
        <v>31996</v>
      </c>
      <c r="J271" t="s">
        <v>31987</v>
      </c>
      <c r="K271" t="s">
        <v>31986</v>
      </c>
      <c r="L271" t="s">
        <v>31988</v>
      </c>
      <c r="M271" t="s">
        <v>31967</v>
      </c>
      <c r="N271" t="s">
        <v>31967</v>
      </c>
      <c r="O271" t="s">
        <v>31967</v>
      </c>
      <c r="P271" t="s">
        <v>31967</v>
      </c>
      <c r="Q271" t="s">
        <v>31967</v>
      </c>
      <c r="R271" t="s">
        <v>31987</v>
      </c>
      <c r="S271" t="s">
        <v>32171</v>
      </c>
      <c r="T271" t="s">
        <v>32165</v>
      </c>
      <c r="U271" t="s">
        <v>31967</v>
      </c>
      <c r="V271" t="s">
        <v>31967</v>
      </c>
      <c r="W271" t="s">
        <v>31967</v>
      </c>
      <c r="X271" t="s">
        <v>31967</v>
      </c>
      <c r="Y271" t="s">
        <v>31967</v>
      </c>
      <c r="Z271" t="s">
        <v>32007</v>
      </c>
      <c r="AA271" t="s">
        <v>32184</v>
      </c>
      <c r="AB271" t="s">
        <v>32950</v>
      </c>
      <c r="AC271" t="s">
        <v>32165</v>
      </c>
      <c r="AD271" t="s">
        <v>31987</v>
      </c>
      <c r="AE271" t="s">
        <v>32282</v>
      </c>
      <c r="AF271" t="s">
        <v>31986</v>
      </c>
      <c r="AG271" t="s">
        <v>32115</v>
      </c>
      <c r="AH271" t="s">
        <v>33077</v>
      </c>
      <c r="AI271" t="s">
        <v>33076</v>
      </c>
      <c r="AJ271" t="s">
        <v>31967</v>
      </c>
      <c r="AK271" t="s">
        <v>31967</v>
      </c>
      <c r="AL271" t="s">
        <v>1123</v>
      </c>
      <c r="AM271" t="s">
        <v>1642</v>
      </c>
      <c r="AN271" t="s">
        <v>7094</v>
      </c>
      <c r="AO271" t="s">
        <v>32960</v>
      </c>
      <c r="AP271" t="s">
        <v>32960</v>
      </c>
      <c r="AQ271" t="s">
        <v>32238</v>
      </c>
      <c r="AR271" t="s">
        <v>32960</v>
      </c>
      <c r="AS271" t="s">
        <v>31996</v>
      </c>
      <c r="AT271" t="s">
        <v>31990</v>
      </c>
      <c r="AU271" t="s">
        <v>31967</v>
      </c>
      <c r="AV271" t="s">
        <v>31967</v>
      </c>
      <c r="AW271" t="s">
        <v>31967</v>
      </c>
      <c r="AX271" t="s">
        <v>31967</v>
      </c>
      <c r="AY271" t="s">
        <v>33075</v>
      </c>
      <c r="AZ271" t="s">
        <v>33074</v>
      </c>
      <c r="BA271" t="s">
        <v>33073</v>
      </c>
      <c r="BB271" t="s">
        <v>33073</v>
      </c>
      <c r="BC271" t="s">
        <v>31987</v>
      </c>
      <c r="BD271" t="s">
        <v>31991</v>
      </c>
      <c r="BE271" t="s">
        <v>31986</v>
      </c>
      <c r="BF271" t="s">
        <v>31967</v>
      </c>
      <c r="BG271" t="s">
        <v>31986</v>
      </c>
      <c r="BH271" t="s">
        <v>32957</v>
      </c>
      <c r="BI271" t="s">
        <v>31993</v>
      </c>
      <c r="BJ271" t="s">
        <v>32957</v>
      </c>
      <c r="BK271" t="s">
        <v>31986</v>
      </c>
      <c r="BL271" t="s">
        <v>31986</v>
      </c>
      <c r="BM271" t="s">
        <v>31991</v>
      </c>
      <c r="BN271" t="s">
        <v>31987</v>
      </c>
      <c r="BO271" t="s">
        <v>31986</v>
      </c>
      <c r="BP271" t="s">
        <v>31986</v>
      </c>
      <c r="BQ271" t="s">
        <v>31967</v>
      </c>
      <c r="BR271" t="s">
        <v>31967</v>
      </c>
      <c r="BS271" t="s">
        <v>31986</v>
      </c>
      <c r="BT271" t="s">
        <v>32047</v>
      </c>
      <c r="BU271" t="s">
        <v>31986</v>
      </c>
      <c r="BV271" t="s">
        <v>31986</v>
      </c>
      <c r="BW271" t="s">
        <v>31987</v>
      </c>
      <c r="BX271" t="s">
        <v>31967</v>
      </c>
      <c r="BY271" t="s">
        <v>31967</v>
      </c>
      <c r="BZ271" t="s">
        <v>31967</v>
      </c>
      <c r="CA271" t="s">
        <v>31967</v>
      </c>
      <c r="CB271" t="s">
        <v>31989</v>
      </c>
      <c r="CC271" t="s">
        <v>31967</v>
      </c>
      <c r="CD271" t="s">
        <v>31967</v>
      </c>
      <c r="CE271" t="s">
        <v>31967</v>
      </c>
      <c r="CF271" t="s">
        <v>31967</v>
      </c>
      <c r="CG271" t="s">
        <v>31989</v>
      </c>
      <c r="CH271" t="s">
        <v>31967</v>
      </c>
      <c r="CI271" t="s">
        <v>31967</v>
      </c>
      <c r="CJ271" t="s">
        <v>31967</v>
      </c>
      <c r="CK271" t="s">
        <v>31967</v>
      </c>
      <c r="CL271" t="s">
        <v>31989</v>
      </c>
      <c r="CM271" t="s">
        <v>31967</v>
      </c>
      <c r="CN271" t="s">
        <v>31967</v>
      </c>
      <c r="CO271" t="s">
        <v>31967</v>
      </c>
      <c r="CP271" t="s">
        <v>31967</v>
      </c>
      <c r="CQ271" t="s">
        <v>31989</v>
      </c>
      <c r="CR271" t="s">
        <v>31967</v>
      </c>
      <c r="CS271" t="s">
        <v>31967</v>
      </c>
      <c r="CT271" t="s">
        <v>31967</v>
      </c>
      <c r="CU271" t="s">
        <v>31967</v>
      </c>
      <c r="CV271" t="s">
        <v>31989</v>
      </c>
      <c r="CW271" t="s">
        <v>31967</v>
      </c>
      <c r="CX271" t="s">
        <v>31967</v>
      </c>
      <c r="CY271" t="s">
        <v>31967</v>
      </c>
      <c r="CZ271" t="s">
        <v>31967</v>
      </c>
      <c r="DA271" t="s">
        <v>31989</v>
      </c>
      <c r="DB271" t="s">
        <v>31967</v>
      </c>
      <c r="DC271" t="s">
        <v>31967</v>
      </c>
      <c r="DD271" t="s">
        <v>31967</v>
      </c>
      <c r="DE271" t="s">
        <v>31967</v>
      </c>
      <c r="DF271" t="s">
        <v>31989</v>
      </c>
      <c r="DG271" t="s">
        <v>31967</v>
      </c>
      <c r="DH271" t="s">
        <v>31967</v>
      </c>
      <c r="DI271" t="s">
        <v>31967</v>
      </c>
      <c r="DJ271" t="s">
        <v>31967</v>
      </c>
      <c r="DK271" t="s">
        <v>31989</v>
      </c>
      <c r="DL271" t="s">
        <v>31967</v>
      </c>
      <c r="DM271" t="s">
        <v>31967</v>
      </c>
      <c r="DN271" t="s">
        <v>31967</v>
      </c>
      <c r="DO271" t="s">
        <v>31967</v>
      </c>
      <c r="DP271" t="s">
        <v>31989</v>
      </c>
      <c r="DQ271" t="s">
        <v>31967</v>
      </c>
      <c r="DR271" t="s">
        <v>31967</v>
      </c>
      <c r="DS271" t="s">
        <v>31967</v>
      </c>
      <c r="DT271" t="s">
        <v>31967</v>
      </c>
      <c r="DU271" t="s">
        <v>31989</v>
      </c>
      <c r="DV271" t="s">
        <v>31967</v>
      </c>
      <c r="DW271" t="s">
        <v>31967</v>
      </c>
      <c r="DX271" t="s">
        <v>31967</v>
      </c>
      <c r="DY271" t="s">
        <v>31967</v>
      </c>
      <c r="DZ271" t="s">
        <v>31989</v>
      </c>
      <c r="EA271" t="s">
        <v>31967</v>
      </c>
      <c r="EB271" t="s">
        <v>31967</v>
      </c>
      <c r="EC271" t="s">
        <v>31967</v>
      </c>
      <c r="ED271" t="s">
        <v>31967</v>
      </c>
      <c r="EE271" t="s">
        <v>31989</v>
      </c>
      <c r="EF271" t="s">
        <v>31967</v>
      </c>
      <c r="EG271" t="s">
        <v>31967</v>
      </c>
      <c r="EH271" t="s">
        <v>31967</v>
      </c>
      <c r="EI271" t="s">
        <v>31967</v>
      </c>
      <c r="EJ271" t="s">
        <v>31989</v>
      </c>
      <c r="EK271" t="s">
        <v>31967</v>
      </c>
      <c r="EL271" t="s">
        <v>31967</v>
      </c>
      <c r="EM271" t="s">
        <v>31967</v>
      </c>
      <c r="EN271" t="s">
        <v>31967</v>
      </c>
      <c r="EO271" t="s">
        <v>31989</v>
      </c>
      <c r="EP271" t="s">
        <v>31967</v>
      </c>
      <c r="EQ271" t="s">
        <v>31967</v>
      </c>
      <c r="ER271" t="s">
        <v>31967</v>
      </c>
      <c r="ES271" t="s">
        <v>31967</v>
      </c>
      <c r="ET271" t="s">
        <v>31989</v>
      </c>
      <c r="EU271" t="s">
        <v>31967</v>
      </c>
      <c r="EV271" t="s">
        <v>31967</v>
      </c>
      <c r="EW271" t="s">
        <v>31967</v>
      </c>
      <c r="EX271" t="s">
        <v>31967</v>
      </c>
      <c r="EY271" t="s">
        <v>31989</v>
      </c>
      <c r="EZ271" t="s">
        <v>31967</v>
      </c>
      <c r="FA271" t="s">
        <v>31967</v>
      </c>
      <c r="FB271" t="s">
        <v>31967</v>
      </c>
      <c r="FC271" t="s">
        <v>31967</v>
      </c>
      <c r="FD271" t="s">
        <v>31989</v>
      </c>
      <c r="FE271" t="s">
        <v>31991</v>
      </c>
      <c r="FF271" t="s">
        <v>32021</v>
      </c>
      <c r="FG271" t="s">
        <v>31986</v>
      </c>
      <c r="FH271" t="s">
        <v>31988</v>
      </c>
      <c r="FI271" t="s">
        <v>31988</v>
      </c>
      <c r="FJ271" t="s">
        <v>31987</v>
      </c>
      <c r="FK271" t="s">
        <v>31986</v>
      </c>
      <c r="FL271" t="s">
        <v>31967</v>
      </c>
    </row>
    <row r="272" spans="1:168" ht="15.5">
      <c r="A272" t="s">
        <v>7105</v>
      </c>
      <c r="B272" t="s">
        <v>32960</v>
      </c>
      <c r="C272" t="s">
        <v>31967</v>
      </c>
      <c r="D272" t="s">
        <v>7104</v>
      </c>
      <c r="E272" t="s">
        <v>1132</v>
      </c>
      <c r="F272" t="s">
        <v>7104</v>
      </c>
      <c r="G272" t="s">
        <v>32007</v>
      </c>
      <c r="H272" t="s">
        <v>31967</v>
      </c>
      <c r="I272" t="s">
        <v>31996</v>
      </c>
      <c r="J272" t="s">
        <v>31987</v>
      </c>
      <c r="K272" t="s">
        <v>31986</v>
      </c>
      <c r="L272" t="s">
        <v>31988</v>
      </c>
      <c r="M272" t="s">
        <v>31967</v>
      </c>
      <c r="N272" t="s">
        <v>31967</v>
      </c>
      <c r="O272" t="s">
        <v>31967</v>
      </c>
      <c r="P272" t="s">
        <v>31967</v>
      </c>
      <c r="Q272" t="s">
        <v>31967</v>
      </c>
      <c r="R272" t="s">
        <v>31987</v>
      </c>
      <c r="S272" t="s">
        <v>32190</v>
      </c>
      <c r="T272" t="s">
        <v>32089</v>
      </c>
      <c r="U272" t="s">
        <v>31967</v>
      </c>
      <c r="V272" t="s">
        <v>31967</v>
      </c>
      <c r="W272" t="s">
        <v>31967</v>
      </c>
      <c r="X272" t="s">
        <v>31997</v>
      </c>
      <c r="Y272" t="s">
        <v>31967</v>
      </c>
      <c r="Z272" t="s">
        <v>32007</v>
      </c>
      <c r="AA272" t="s">
        <v>32636</v>
      </c>
      <c r="AB272" t="s">
        <v>33072</v>
      </c>
      <c r="AC272" t="s">
        <v>32037</v>
      </c>
      <c r="AD272" t="s">
        <v>31987</v>
      </c>
      <c r="AE272" t="s">
        <v>32039</v>
      </c>
      <c r="AF272" t="s">
        <v>31986</v>
      </c>
      <c r="AG272" t="s">
        <v>32149</v>
      </c>
      <c r="AH272" t="s">
        <v>33071</v>
      </c>
      <c r="AI272" t="s">
        <v>33070</v>
      </c>
      <c r="AJ272" t="s">
        <v>31967</v>
      </c>
      <c r="AK272" t="s">
        <v>31967</v>
      </c>
      <c r="AL272" t="s">
        <v>1132</v>
      </c>
      <c r="AM272" t="s">
        <v>1632</v>
      </c>
      <c r="AN272" t="s">
        <v>7104</v>
      </c>
      <c r="AO272" t="s">
        <v>32960</v>
      </c>
      <c r="AP272" t="s">
        <v>32960</v>
      </c>
      <c r="AQ272" t="s">
        <v>32238</v>
      </c>
      <c r="AR272" t="s">
        <v>32960</v>
      </c>
      <c r="AS272" t="s">
        <v>31996</v>
      </c>
      <c r="AT272" t="s">
        <v>32046</v>
      </c>
      <c r="AU272" t="s">
        <v>31967</v>
      </c>
      <c r="AV272" t="s">
        <v>31967</v>
      </c>
      <c r="AW272" t="s">
        <v>31967</v>
      </c>
      <c r="AX272" t="s">
        <v>31967</v>
      </c>
      <c r="AY272" t="s">
        <v>33069</v>
      </c>
      <c r="AZ272" t="s">
        <v>33068</v>
      </c>
      <c r="BA272" t="s">
        <v>31967</v>
      </c>
      <c r="BB272" t="s">
        <v>31967</v>
      </c>
      <c r="BC272" t="s">
        <v>31987</v>
      </c>
      <c r="BD272" t="s">
        <v>32238</v>
      </c>
      <c r="BE272" t="s">
        <v>31986</v>
      </c>
      <c r="BF272" t="s">
        <v>31967</v>
      </c>
      <c r="BG272" t="s">
        <v>31986</v>
      </c>
      <c r="BH272" t="s">
        <v>32957</v>
      </c>
      <c r="BI272" t="s">
        <v>31993</v>
      </c>
      <c r="BJ272" t="s">
        <v>32957</v>
      </c>
      <c r="BK272" t="s">
        <v>31986</v>
      </c>
      <c r="BL272" t="s">
        <v>31986</v>
      </c>
      <c r="BM272" t="s">
        <v>31991</v>
      </c>
      <c r="BN272" t="s">
        <v>31987</v>
      </c>
      <c r="BO272" t="s">
        <v>31986</v>
      </c>
      <c r="BP272" t="s">
        <v>31986</v>
      </c>
      <c r="BQ272" t="s">
        <v>31967</v>
      </c>
      <c r="BR272" t="s">
        <v>31967</v>
      </c>
      <c r="BS272" t="s">
        <v>31986</v>
      </c>
      <c r="BT272" t="s">
        <v>32047</v>
      </c>
      <c r="BU272" t="s">
        <v>31986</v>
      </c>
      <c r="BV272" t="s">
        <v>31986</v>
      </c>
      <c r="BW272" t="s">
        <v>31987</v>
      </c>
      <c r="BX272" t="s">
        <v>31967</v>
      </c>
      <c r="BY272" t="s">
        <v>31967</v>
      </c>
      <c r="BZ272" t="s">
        <v>31967</v>
      </c>
      <c r="CA272" t="s">
        <v>31967</v>
      </c>
      <c r="CB272" t="s">
        <v>31989</v>
      </c>
      <c r="CC272" t="s">
        <v>31967</v>
      </c>
      <c r="CD272" t="s">
        <v>31967</v>
      </c>
      <c r="CE272" t="s">
        <v>31967</v>
      </c>
      <c r="CF272" t="s">
        <v>31967</v>
      </c>
      <c r="CG272" t="s">
        <v>31989</v>
      </c>
      <c r="CH272" t="s">
        <v>31967</v>
      </c>
      <c r="CI272" t="s">
        <v>31967</v>
      </c>
      <c r="CJ272" t="s">
        <v>31967</v>
      </c>
      <c r="CK272" t="s">
        <v>31967</v>
      </c>
      <c r="CL272" t="s">
        <v>31989</v>
      </c>
      <c r="CM272" t="s">
        <v>31967</v>
      </c>
      <c r="CN272" t="s">
        <v>31967</v>
      </c>
      <c r="CO272" t="s">
        <v>31967</v>
      </c>
      <c r="CP272" t="s">
        <v>31967</v>
      </c>
      <c r="CQ272" t="s">
        <v>31989</v>
      </c>
      <c r="CR272" t="s">
        <v>31967</v>
      </c>
      <c r="CS272" t="s">
        <v>31967</v>
      </c>
      <c r="CT272" t="s">
        <v>31967</v>
      </c>
      <c r="CU272" t="s">
        <v>31967</v>
      </c>
      <c r="CV272" t="s">
        <v>31989</v>
      </c>
      <c r="CW272" t="s">
        <v>31967</v>
      </c>
      <c r="CX272" t="s">
        <v>31967</v>
      </c>
      <c r="CY272" t="s">
        <v>31967</v>
      </c>
      <c r="CZ272" t="s">
        <v>31967</v>
      </c>
      <c r="DA272" t="s">
        <v>31989</v>
      </c>
      <c r="DB272" t="s">
        <v>31967</v>
      </c>
      <c r="DC272" t="s">
        <v>31967</v>
      </c>
      <c r="DD272" t="s">
        <v>31967</v>
      </c>
      <c r="DE272" t="s">
        <v>31967</v>
      </c>
      <c r="DF272" t="s">
        <v>31989</v>
      </c>
      <c r="DG272" t="s">
        <v>31967</v>
      </c>
      <c r="DH272" t="s">
        <v>31967</v>
      </c>
      <c r="DI272" t="s">
        <v>31967</v>
      </c>
      <c r="DJ272" t="s">
        <v>31967</v>
      </c>
      <c r="DK272" t="s">
        <v>31989</v>
      </c>
      <c r="DL272" t="s">
        <v>31967</v>
      </c>
      <c r="DM272" t="s">
        <v>31967</v>
      </c>
      <c r="DN272" t="s">
        <v>31967</v>
      </c>
      <c r="DO272" t="s">
        <v>31967</v>
      </c>
      <c r="DP272" t="s">
        <v>31989</v>
      </c>
      <c r="DQ272" t="s">
        <v>31967</v>
      </c>
      <c r="DR272" t="s">
        <v>31967</v>
      </c>
      <c r="DS272" t="s">
        <v>31967</v>
      </c>
      <c r="DT272" t="s">
        <v>31967</v>
      </c>
      <c r="DU272" t="s">
        <v>31989</v>
      </c>
      <c r="DV272" t="s">
        <v>31967</v>
      </c>
      <c r="DW272" t="s">
        <v>31967</v>
      </c>
      <c r="DX272" t="s">
        <v>31967</v>
      </c>
      <c r="DY272" t="s">
        <v>31967</v>
      </c>
      <c r="DZ272" t="s">
        <v>31989</v>
      </c>
      <c r="EA272" t="s">
        <v>31967</v>
      </c>
      <c r="EB272" t="s">
        <v>31967</v>
      </c>
      <c r="EC272" t="s">
        <v>31967</v>
      </c>
      <c r="ED272" t="s">
        <v>31967</v>
      </c>
      <c r="EE272" t="s">
        <v>31989</v>
      </c>
      <c r="EF272" t="s">
        <v>31967</v>
      </c>
      <c r="EG272" t="s">
        <v>31967</v>
      </c>
      <c r="EH272" t="s">
        <v>31967</v>
      </c>
      <c r="EI272" t="s">
        <v>31967</v>
      </c>
      <c r="EJ272" t="s">
        <v>31989</v>
      </c>
      <c r="EK272" t="s">
        <v>31967</v>
      </c>
      <c r="EL272" t="s">
        <v>31967</v>
      </c>
      <c r="EM272" t="s">
        <v>31967</v>
      </c>
      <c r="EN272" t="s">
        <v>31967</v>
      </c>
      <c r="EO272" t="s">
        <v>31989</v>
      </c>
      <c r="EP272" t="s">
        <v>31967</v>
      </c>
      <c r="EQ272" t="s">
        <v>31967</v>
      </c>
      <c r="ER272" t="s">
        <v>31967</v>
      </c>
      <c r="ES272" t="s">
        <v>31967</v>
      </c>
      <c r="ET272" t="s">
        <v>31989</v>
      </c>
      <c r="EU272" t="s">
        <v>31967</v>
      </c>
      <c r="EV272" t="s">
        <v>31967</v>
      </c>
      <c r="EW272" t="s">
        <v>31967</v>
      </c>
      <c r="EX272" t="s">
        <v>31967</v>
      </c>
      <c r="EY272" t="s">
        <v>31989</v>
      </c>
      <c r="EZ272" t="s">
        <v>31967</v>
      </c>
      <c r="FA272" t="s">
        <v>31967</v>
      </c>
      <c r="FB272" t="s">
        <v>31967</v>
      </c>
      <c r="FC272" t="s">
        <v>31967</v>
      </c>
      <c r="FD272" t="s">
        <v>31989</v>
      </c>
      <c r="FE272" t="s">
        <v>31991</v>
      </c>
      <c r="FF272" t="s">
        <v>32021</v>
      </c>
      <c r="FG272" t="s">
        <v>31986</v>
      </c>
      <c r="FH272" t="s">
        <v>31988</v>
      </c>
      <c r="FI272" t="s">
        <v>31988</v>
      </c>
      <c r="FJ272" t="s">
        <v>31987</v>
      </c>
      <c r="FK272" t="s">
        <v>31986</v>
      </c>
      <c r="FL272" t="s">
        <v>31967</v>
      </c>
    </row>
    <row r="273" spans="1:168" ht="15.5">
      <c r="A273" t="s">
        <v>7115</v>
      </c>
      <c r="B273" t="s">
        <v>32960</v>
      </c>
      <c r="C273" t="s">
        <v>31967</v>
      </c>
      <c r="D273" t="s">
        <v>7114</v>
      </c>
      <c r="E273" t="s">
        <v>1123</v>
      </c>
      <c r="F273" t="s">
        <v>7114</v>
      </c>
      <c r="G273" t="s">
        <v>32007</v>
      </c>
      <c r="H273" t="s">
        <v>31967</v>
      </c>
      <c r="I273" t="s">
        <v>31996</v>
      </c>
      <c r="J273" t="s">
        <v>31987</v>
      </c>
      <c r="K273" t="s">
        <v>31986</v>
      </c>
      <c r="L273" t="s">
        <v>31988</v>
      </c>
      <c r="M273" t="s">
        <v>31967</v>
      </c>
      <c r="N273" t="s">
        <v>31967</v>
      </c>
      <c r="O273" t="s">
        <v>31967</v>
      </c>
      <c r="P273" t="s">
        <v>31967</v>
      </c>
      <c r="Q273" t="s">
        <v>31967</v>
      </c>
      <c r="R273" t="s">
        <v>31987</v>
      </c>
      <c r="S273" t="s">
        <v>32003</v>
      </c>
      <c r="T273" t="s">
        <v>32440</v>
      </c>
      <c r="U273" t="s">
        <v>31967</v>
      </c>
      <c r="V273" t="s">
        <v>31967</v>
      </c>
      <c r="W273" t="s">
        <v>31967</v>
      </c>
      <c r="X273" t="s">
        <v>31967</v>
      </c>
      <c r="Y273" t="s">
        <v>31967</v>
      </c>
      <c r="Z273" t="s">
        <v>32007</v>
      </c>
      <c r="AA273" t="s">
        <v>32282</v>
      </c>
      <c r="AB273" t="s">
        <v>32015</v>
      </c>
      <c r="AC273" t="s">
        <v>32179</v>
      </c>
      <c r="AD273" t="s">
        <v>31987</v>
      </c>
      <c r="AE273" t="s">
        <v>32107</v>
      </c>
      <c r="AF273" t="s">
        <v>31986</v>
      </c>
      <c r="AG273" t="s">
        <v>32012</v>
      </c>
      <c r="AH273" t="s">
        <v>33067</v>
      </c>
      <c r="AI273" t="s">
        <v>33066</v>
      </c>
      <c r="AJ273" t="s">
        <v>31967</v>
      </c>
      <c r="AK273" t="s">
        <v>31967</v>
      </c>
      <c r="AL273" t="s">
        <v>1141</v>
      </c>
      <c r="AM273" t="s">
        <v>1623</v>
      </c>
      <c r="AN273" t="s">
        <v>7114</v>
      </c>
      <c r="AO273" t="s">
        <v>32960</v>
      </c>
      <c r="AP273" t="s">
        <v>32960</v>
      </c>
      <c r="AQ273" t="s">
        <v>32238</v>
      </c>
      <c r="AR273" t="s">
        <v>32960</v>
      </c>
      <c r="AS273" t="s">
        <v>31996</v>
      </c>
      <c r="AT273" t="s">
        <v>31990</v>
      </c>
      <c r="AU273" t="s">
        <v>31967</v>
      </c>
      <c r="AV273" t="s">
        <v>31967</v>
      </c>
      <c r="AW273" t="s">
        <v>31967</v>
      </c>
      <c r="AX273" t="s">
        <v>31967</v>
      </c>
      <c r="AY273" t="s">
        <v>33065</v>
      </c>
      <c r="AZ273" t="s">
        <v>33064</v>
      </c>
      <c r="BA273" t="s">
        <v>32965</v>
      </c>
      <c r="BB273" t="s">
        <v>32965</v>
      </c>
      <c r="BC273" t="s">
        <v>31987</v>
      </c>
      <c r="BD273" t="s">
        <v>31991</v>
      </c>
      <c r="BE273" t="s">
        <v>31986</v>
      </c>
      <c r="BF273" t="s">
        <v>31967</v>
      </c>
      <c r="BG273" t="s">
        <v>31986</v>
      </c>
      <c r="BH273" t="s">
        <v>32957</v>
      </c>
      <c r="BI273" t="s">
        <v>31993</v>
      </c>
      <c r="BJ273" t="s">
        <v>32957</v>
      </c>
      <c r="BK273" t="s">
        <v>31986</v>
      </c>
      <c r="BL273" t="s">
        <v>31986</v>
      </c>
      <c r="BM273" t="s">
        <v>31991</v>
      </c>
      <c r="BN273" t="s">
        <v>31987</v>
      </c>
      <c r="BO273" t="s">
        <v>31986</v>
      </c>
      <c r="BP273" t="s">
        <v>31986</v>
      </c>
      <c r="BQ273" t="s">
        <v>31967</v>
      </c>
      <c r="BR273" t="s">
        <v>31967</v>
      </c>
      <c r="BS273" t="s">
        <v>31986</v>
      </c>
      <c r="BT273" t="s">
        <v>32047</v>
      </c>
      <c r="BU273" t="s">
        <v>31986</v>
      </c>
      <c r="BV273" t="s">
        <v>31986</v>
      </c>
      <c r="BW273" t="s">
        <v>31987</v>
      </c>
      <c r="BX273" t="s">
        <v>31967</v>
      </c>
      <c r="BY273" t="s">
        <v>31967</v>
      </c>
      <c r="BZ273" t="s">
        <v>31967</v>
      </c>
      <c r="CA273" t="s">
        <v>31967</v>
      </c>
      <c r="CB273" t="s">
        <v>31989</v>
      </c>
      <c r="CC273" t="s">
        <v>31967</v>
      </c>
      <c r="CD273" t="s">
        <v>31967</v>
      </c>
      <c r="CE273" t="s">
        <v>31967</v>
      </c>
      <c r="CF273" t="s">
        <v>31967</v>
      </c>
      <c r="CG273" t="s">
        <v>31989</v>
      </c>
      <c r="CH273" t="s">
        <v>31967</v>
      </c>
      <c r="CI273" t="s">
        <v>31967</v>
      </c>
      <c r="CJ273" t="s">
        <v>31967</v>
      </c>
      <c r="CK273" t="s">
        <v>31967</v>
      </c>
      <c r="CL273" t="s">
        <v>31989</v>
      </c>
      <c r="CM273" t="s">
        <v>31967</v>
      </c>
      <c r="CN273" t="s">
        <v>31967</v>
      </c>
      <c r="CO273" t="s">
        <v>31967</v>
      </c>
      <c r="CP273" t="s">
        <v>31967</v>
      </c>
      <c r="CQ273" t="s">
        <v>31989</v>
      </c>
      <c r="CR273" t="s">
        <v>31967</v>
      </c>
      <c r="CS273" t="s">
        <v>31967</v>
      </c>
      <c r="CT273" t="s">
        <v>31967</v>
      </c>
      <c r="CU273" t="s">
        <v>31967</v>
      </c>
      <c r="CV273" t="s">
        <v>31989</v>
      </c>
      <c r="CW273" t="s">
        <v>31967</v>
      </c>
      <c r="CX273" t="s">
        <v>31967</v>
      </c>
      <c r="CY273" t="s">
        <v>31967</v>
      </c>
      <c r="CZ273" t="s">
        <v>31967</v>
      </c>
      <c r="DA273" t="s">
        <v>31989</v>
      </c>
      <c r="DB273" t="s">
        <v>31967</v>
      </c>
      <c r="DC273" t="s">
        <v>31967</v>
      </c>
      <c r="DD273" t="s">
        <v>31967</v>
      </c>
      <c r="DE273" t="s">
        <v>31967</v>
      </c>
      <c r="DF273" t="s">
        <v>31989</v>
      </c>
      <c r="DG273" t="s">
        <v>31967</v>
      </c>
      <c r="DH273" t="s">
        <v>31967</v>
      </c>
      <c r="DI273" t="s">
        <v>31967</v>
      </c>
      <c r="DJ273" t="s">
        <v>31967</v>
      </c>
      <c r="DK273" t="s">
        <v>31989</v>
      </c>
      <c r="DL273" t="s">
        <v>31967</v>
      </c>
      <c r="DM273" t="s">
        <v>31967</v>
      </c>
      <c r="DN273" t="s">
        <v>31967</v>
      </c>
      <c r="DO273" t="s">
        <v>31967</v>
      </c>
      <c r="DP273" t="s">
        <v>31989</v>
      </c>
      <c r="DQ273" t="s">
        <v>31967</v>
      </c>
      <c r="DR273" t="s">
        <v>31967</v>
      </c>
      <c r="DS273" t="s">
        <v>31967</v>
      </c>
      <c r="DT273" t="s">
        <v>31967</v>
      </c>
      <c r="DU273" t="s">
        <v>31989</v>
      </c>
      <c r="DV273" t="s">
        <v>31967</v>
      </c>
      <c r="DW273" t="s">
        <v>31967</v>
      </c>
      <c r="DX273" t="s">
        <v>31967</v>
      </c>
      <c r="DY273" t="s">
        <v>31967</v>
      </c>
      <c r="DZ273" t="s">
        <v>31989</v>
      </c>
      <c r="EA273" t="s">
        <v>31967</v>
      </c>
      <c r="EB273" t="s">
        <v>31967</v>
      </c>
      <c r="EC273" t="s">
        <v>31967</v>
      </c>
      <c r="ED273" t="s">
        <v>31967</v>
      </c>
      <c r="EE273" t="s">
        <v>31989</v>
      </c>
      <c r="EF273" t="s">
        <v>31967</v>
      </c>
      <c r="EG273" t="s">
        <v>31967</v>
      </c>
      <c r="EH273" t="s">
        <v>31967</v>
      </c>
      <c r="EI273" t="s">
        <v>31967</v>
      </c>
      <c r="EJ273" t="s">
        <v>31989</v>
      </c>
      <c r="EK273" t="s">
        <v>31967</v>
      </c>
      <c r="EL273" t="s">
        <v>31967</v>
      </c>
      <c r="EM273" t="s">
        <v>31967</v>
      </c>
      <c r="EN273" t="s">
        <v>31967</v>
      </c>
      <c r="EO273" t="s">
        <v>31989</v>
      </c>
      <c r="EP273" t="s">
        <v>31967</v>
      </c>
      <c r="EQ273" t="s">
        <v>31967</v>
      </c>
      <c r="ER273" t="s">
        <v>31967</v>
      </c>
      <c r="ES273" t="s">
        <v>31967</v>
      </c>
      <c r="ET273" t="s">
        <v>31989</v>
      </c>
      <c r="EU273" t="s">
        <v>31967</v>
      </c>
      <c r="EV273" t="s">
        <v>31967</v>
      </c>
      <c r="EW273" t="s">
        <v>31967</v>
      </c>
      <c r="EX273" t="s">
        <v>31967</v>
      </c>
      <c r="EY273" t="s">
        <v>31989</v>
      </c>
      <c r="EZ273" t="s">
        <v>31967</v>
      </c>
      <c r="FA273" t="s">
        <v>31967</v>
      </c>
      <c r="FB273" t="s">
        <v>31967</v>
      </c>
      <c r="FC273" t="s">
        <v>31967</v>
      </c>
      <c r="FD273" t="s">
        <v>31989</v>
      </c>
      <c r="FE273" t="s">
        <v>31991</v>
      </c>
      <c r="FF273" t="s">
        <v>32021</v>
      </c>
      <c r="FG273" t="s">
        <v>31986</v>
      </c>
      <c r="FH273" t="s">
        <v>31988</v>
      </c>
      <c r="FI273" t="s">
        <v>31988</v>
      </c>
      <c r="FJ273" t="s">
        <v>31987</v>
      </c>
      <c r="FK273" t="s">
        <v>31986</v>
      </c>
      <c r="FL273" t="s">
        <v>31967</v>
      </c>
    </row>
    <row r="274" spans="1:168" ht="15.5">
      <c r="A274" t="s">
        <v>7125</v>
      </c>
      <c r="B274" t="s">
        <v>32960</v>
      </c>
      <c r="C274" t="s">
        <v>31967</v>
      </c>
      <c r="D274" t="s">
        <v>7124</v>
      </c>
      <c r="E274" t="s">
        <v>1132</v>
      </c>
      <c r="F274" t="s">
        <v>7124</v>
      </c>
      <c r="G274" t="s">
        <v>32007</v>
      </c>
      <c r="H274" t="s">
        <v>31967</v>
      </c>
      <c r="I274" t="s">
        <v>31996</v>
      </c>
      <c r="J274" t="s">
        <v>31987</v>
      </c>
      <c r="K274" t="s">
        <v>31986</v>
      </c>
      <c r="L274" t="s">
        <v>31988</v>
      </c>
      <c r="M274" t="s">
        <v>31967</v>
      </c>
      <c r="N274" t="s">
        <v>31967</v>
      </c>
      <c r="O274" t="s">
        <v>31967</v>
      </c>
      <c r="P274" t="s">
        <v>31967</v>
      </c>
      <c r="Q274" t="s">
        <v>31967</v>
      </c>
      <c r="R274" t="s">
        <v>31987</v>
      </c>
      <c r="S274" t="s">
        <v>31997</v>
      </c>
      <c r="T274" t="s">
        <v>32080</v>
      </c>
      <c r="U274" t="s">
        <v>31967</v>
      </c>
      <c r="V274" t="s">
        <v>31967</v>
      </c>
      <c r="W274" t="s">
        <v>31967</v>
      </c>
      <c r="X274" t="s">
        <v>31997</v>
      </c>
      <c r="Y274" t="s">
        <v>31967</v>
      </c>
      <c r="Z274" t="s">
        <v>32007</v>
      </c>
      <c r="AA274" t="s">
        <v>33063</v>
      </c>
      <c r="AB274" t="s">
        <v>33062</v>
      </c>
      <c r="AC274" t="s">
        <v>32066</v>
      </c>
      <c r="AD274" t="s">
        <v>31987</v>
      </c>
      <c r="AE274" t="s">
        <v>32002</v>
      </c>
      <c r="AF274" t="s">
        <v>31986</v>
      </c>
      <c r="AG274" t="s">
        <v>32089</v>
      </c>
      <c r="AH274" t="s">
        <v>33061</v>
      </c>
      <c r="AI274" t="s">
        <v>33060</v>
      </c>
      <c r="AJ274" t="s">
        <v>31967</v>
      </c>
      <c r="AK274" t="s">
        <v>31967</v>
      </c>
      <c r="AL274" t="s">
        <v>1150</v>
      </c>
      <c r="AM274" t="s">
        <v>1614</v>
      </c>
      <c r="AN274" t="s">
        <v>7124</v>
      </c>
      <c r="AO274" t="s">
        <v>32960</v>
      </c>
      <c r="AP274" t="s">
        <v>32960</v>
      </c>
      <c r="AQ274" t="s">
        <v>32238</v>
      </c>
      <c r="AR274" t="s">
        <v>32960</v>
      </c>
      <c r="AS274" t="s">
        <v>31996</v>
      </c>
      <c r="AT274" t="s">
        <v>32046</v>
      </c>
      <c r="AU274" t="s">
        <v>31967</v>
      </c>
      <c r="AV274" t="s">
        <v>31967</v>
      </c>
      <c r="AW274" t="s">
        <v>31967</v>
      </c>
      <c r="AX274" t="s">
        <v>31967</v>
      </c>
      <c r="AY274" t="s">
        <v>33059</v>
      </c>
      <c r="AZ274" t="s">
        <v>33058</v>
      </c>
      <c r="BA274" t="s">
        <v>31967</v>
      </c>
      <c r="BB274" t="s">
        <v>31967</v>
      </c>
      <c r="BC274" t="s">
        <v>31987</v>
      </c>
      <c r="BD274" t="s">
        <v>32238</v>
      </c>
      <c r="BE274" t="s">
        <v>31986</v>
      </c>
      <c r="BF274" t="s">
        <v>31967</v>
      </c>
      <c r="BG274" t="s">
        <v>31986</v>
      </c>
      <c r="BH274" t="s">
        <v>32957</v>
      </c>
      <c r="BI274" t="s">
        <v>31993</v>
      </c>
      <c r="BJ274" t="s">
        <v>32957</v>
      </c>
      <c r="BK274" t="s">
        <v>31986</v>
      </c>
      <c r="BL274" t="s">
        <v>31986</v>
      </c>
      <c r="BM274" t="s">
        <v>31991</v>
      </c>
      <c r="BN274" t="s">
        <v>31987</v>
      </c>
      <c r="BO274" t="s">
        <v>31986</v>
      </c>
      <c r="BP274" t="s">
        <v>31986</v>
      </c>
      <c r="BQ274" t="s">
        <v>31967</v>
      </c>
      <c r="BR274" t="s">
        <v>31967</v>
      </c>
      <c r="BS274" t="s">
        <v>31986</v>
      </c>
      <c r="BT274" t="s">
        <v>32047</v>
      </c>
      <c r="BU274" t="s">
        <v>31986</v>
      </c>
      <c r="BV274" t="s">
        <v>31986</v>
      </c>
      <c r="BW274" t="s">
        <v>31987</v>
      </c>
      <c r="BX274" t="s">
        <v>31967</v>
      </c>
      <c r="BY274" t="s">
        <v>31967</v>
      </c>
      <c r="BZ274" t="s">
        <v>31967</v>
      </c>
      <c r="CA274" t="s">
        <v>31967</v>
      </c>
      <c r="CB274" t="s">
        <v>31989</v>
      </c>
      <c r="CC274" t="s">
        <v>31967</v>
      </c>
      <c r="CD274" t="s">
        <v>31967</v>
      </c>
      <c r="CE274" t="s">
        <v>31967</v>
      </c>
      <c r="CF274" t="s">
        <v>31967</v>
      </c>
      <c r="CG274" t="s">
        <v>31989</v>
      </c>
      <c r="CH274" t="s">
        <v>31967</v>
      </c>
      <c r="CI274" t="s">
        <v>31967</v>
      </c>
      <c r="CJ274" t="s">
        <v>31967</v>
      </c>
      <c r="CK274" t="s">
        <v>31967</v>
      </c>
      <c r="CL274" t="s">
        <v>31989</v>
      </c>
      <c r="CM274" t="s">
        <v>31967</v>
      </c>
      <c r="CN274" t="s">
        <v>31967</v>
      </c>
      <c r="CO274" t="s">
        <v>31967</v>
      </c>
      <c r="CP274" t="s">
        <v>31967</v>
      </c>
      <c r="CQ274" t="s">
        <v>31989</v>
      </c>
      <c r="CR274" t="s">
        <v>31967</v>
      </c>
      <c r="CS274" t="s">
        <v>31967</v>
      </c>
      <c r="CT274" t="s">
        <v>31967</v>
      </c>
      <c r="CU274" t="s">
        <v>31967</v>
      </c>
      <c r="CV274" t="s">
        <v>31989</v>
      </c>
      <c r="CW274" t="s">
        <v>31967</v>
      </c>
      <c r="CX274" t="s">
        <v>31967</v>
      </c>
      <c r="CY274" t="s">
        <v>31967</v>
      </c>
      <c r="CZ274" t="s">
        <v>31967</v>
      </c>
      <c r="DA274" t="s">
        <v>31989</v>
      </c>
      <c r="DB274" t="s">
        <v>31967</v>
      </c>
      <c r="DC274" t="s">
        <v>31967</v>
      </c>
      <c r="DD274" t="s">
        <v>31967</v>
      </c>
      <c r="DE274" t="s">
        <v>31967</v>
      </c>
      <c r="DF274" t="s">
        <v>31989</v>
      </c>
      <c r="DG274" t="s">
        <v>31967</v>
      </c>
      <c r="DH274" t="s">
        <v>31967</v>
      </c>
      <c r="DI274" t="s">
        <v>31967</v>
      </c>
      <c r="DJ274" t="s">
        <v>31967</v>
      </c>
      <c r="DK274" t="s">
        <v>31989</v>
      </c>
      <c r="DL274" t="s">
        <v>31967</v>
      </c>
      <c r="DM274" t="s">
        <v>31967</v>
      </c>
      <c r="DN274" t="s">
        <v>31967</v>
      </c>
      <c r="DO274" t="s">
        <v>31967</v>
      </c>
      <c r="DP274" t="s">
        <v>31989</v>
      </c>
      <c r="DQ274" t="s">
        <v>31967</v>
      </c>
      <c r="DR274" t="s">
        <v>31967</v>
      </c>
      <c r="DS274" t="s">
        <v>31967</v>
      </c>
      <c r="DT274" t="s">
        <v>31967</v>
      </c>
      <c r="DU274" t="s">
        <v>31989</v>
      </c>
      <c r="DV274" t="s">
        <v>31967</v>
      </c>
      <c r="DW274" t="s">
        <v>31967</v>
      </c>
      <c r="DX274" t="s">
        <v>31967</v>
      </c>
      <c r="DY274" t="s">
        <v>31967</v>
      </c>
      <c r="DZ274" t="s">
        <v>31989</v>
      </c>
      <c r="EA274" t="s">
        <v>31967</v>
      </c>
      <c r="EB274" t="s">
        <v>31967</v>
      </c>
      <c r="EC274" t="s">
        <v>31967</v>
      </c>
      <c r="ED274" t="s">
        <v>31967</v>
      </c>
      <c r="EE274" t="s">
        <v>31989</v>
      </c>
      <c r="EF274" t="s">
        <v>31967</v>
      </c>
      <c r="EG274" t="s">
        <v>31967</v>
      </c>
      <c r="EH274" t="s">
        <v>31967</v>
      </c>
      <c r="EI274" t="s">
        <v>31967</v>
      </c>
      <c r="EJ274" t="s">
        <v>31989</v>
      </c>
      <c r="EK274" t="s">
        <v>31967</v>
      </c>
      <c r="EL274" t="s">
        <v>31967</v>
      </c>
      <c r="EM274" t="s">
        <v>31967</v>
      </c>
      <c r="EN274" t="s">
        <v>31967</v>
      </c>
      <c r="EO274" t="s">
        <v>31989</v>
      </c>
      <c r="EP274" t="s">
        <v>31967</v>
      </c>
      <c r="EQ274" t="s">
        <v>31967</v>
      </c>
      <c r="ER274" t="s">
        <v>31967</v>
      </c>
      <c r="ES274" t="s">
        <v>31967</v>
      </c>
      <c r="ET274" t="s">
        <v>31989</v>
      </c>
      <c r="EU274" t="s">
        <v>31967</v>
      </c>
      <c r="EV274" t="s">
        <v>31967</v>
      </c>
      <c r="EW274" t="s">
        <v>31967</v>
      </c>
      <c r="EX274" t="s">
        <v>31967</v>
      </c>
      <c r="EY274" t="s">
        <v>31989</v>
      </c>
      <c r="EZ274" t="s">
        <v>31967</v>
      </c>
      <c r="FA274" t="s">
        <v>31967</v>
      </c>
      <c r="FB274" t="s">
        <v>31967</v>
      </c>
      <c r="FC274" t="s">
        <v>31967</v>
      </c>
      <c r="FD274" t="s">
        <v>31989</v>
      </c>
      <c r="FE274" t="s">
        <v>31991</v>
      </c>
      <c r="FF274" t="s">
        <v>32021</v>
      </c>
      <c r="FG274" t="s">
        <v>31986</v>
      </c>
      <c r="FH274" t="s">
        <v>31988</v>
      </c>
      <c r="FI274" t="s">
        <v>31988</v>
      </c>
      <c r="FJ274" t="s">
        <v>31987</v>
      </c>
      <c r="FK274" t="s">
        <v>31986</v>
      </c>
      <c r="FL274" t="s">
        <v>31967</v>
      </c>
    </row>
    <row r="275" spans="1:168" ht="15.5">
      <c r="A275" t="s">
        <v>7134</v>
      </c>
      <c r="B275" t="s">
        <v>33037</v>
      </c>
      <c r="C275" t="s">
        <v>31967</v>
      </c>
      <c r="D275" t="s">
        <v>7133</v>
      </c>
      <c r="E275" t="s">
        <v>1159</v>
      </c>
      <c r="F275" t="s">
        <v>7133</v>
      </c>
      <c r="G275" t="s">
        <v>32007</v>
      </c>
      <c r="H275" t="s">
        <v>31967</v>
      </c>
      <c r="I275" t="s">
        <v>31996</v>
      </c>
      <c r="J275" t="s">
        <v>31987</v>
      </c>
      <c r="K275" t="s">
        <v>31986</v>
      </c>
      <c r="L275" t="s">
        <v>31988</v>
      </c>
      <c r="M275" t="s">
        <v>31967</v>
      </c>
      <c r="N275" t="s">
        <v>31967</v>
      </c>
      <c r="O275" t="s">
        <v>31967</v>
      </c>
      <c r="P275" t="s">
        <v>31967</v>
      </c>
      <c r="Q275" t="s">
        <v>31967</v>
      </c>
      <c r="R275" t="s">
        <v>31987</v>
      </c>
      <c r="S275" t="s">
        <v>32081</v>
      </c>
      <c r="T275" t="s">
        <v>32116</v>
      </c>
      <c r="U275" t="s">
        <v>31967</v>
      </c>
      <c r="V275" t="s">
        <v>31967</v>
      </c>
      <c r="W275" t="s">
        <v>31967</v>
      </c>
      <c r="X275" t="s">
        <v>32942</v>
      </c>
      <c r="Y275" t="s">
        <v>31967</v>
      </c>
      <c r="Z275" t="s">
        <v>32007</v>
      </c>
      <c r="AA275" t="s">
        <v>32142</v>
      </c>
      <c r="AB275" t="s">
        <v>32144</v>
      </c>
      <c r="AC275" t="s">
        <v>32091</v>
      </c>
      <c r="AD275" t="s">
        <v>31987</v>
      </c>
      <c r="AE275" t="s">
        <v>32149</v>
      </c>
      <c r="AF275" t="s">
        <v>31986</v>
      </c>
      <c r="AG275" t="s">
        <v>32316</v>
      </c>
      <c r="AH275" t="s">
        <v>33057</v>
      </c>
      <c r="AI275" t="s">
        <v>33056</v>
      </c>
      <c r="AJ275" t="s">
        <v>31967</v>
      </c>
      <c r="AK275" t="s">
        <v>31967</v>
      </c>
      <c r="AL275" t="s">
        <v>1159</v>
      </c>
      <c r="AM275" t="s">
        <v>1606</v>
      </c>
      <c r="AN275" t="s">
        <v>7133</v>
      </c>
      <c r="AO275" t="s">
        <v>33038</v>
      </c>
      <c r="AP275" t="s">
        <v>33038</v>
      </c>
      <c r="AQ275" t="s">
        <v>31991</v>
      </c>
      <c r="AR275" t="s">
        <v>33037</v>
      </c>
      <c r="AS275" t="s">
        <v>31996</v>
      </c>
      <c r="AT275" t="s">
        <v>31990</v>
      </c>
      <c r="AU275" t="s">
        <v>31967</v>
      </c>
      <c r="AV275" t="s">
        <v>31967</v>
      </c>
      <c r="AW275" t="s">
        <v>31967</v>
      </c>
      <c r="AX275" t="s">
        <v>31967</v>
      </c>
      <c r="AY275" t="s">
        <v>33055</v>
      </c>
      <c r="AZ275" t="s">
        <v>33054</v>
      </c>
      <c r="BA275" t="s">
        <v>33053</v>
      </c>
      <c r="BB275" t="s">
        <v>33053</v>
      </c>
      <c r="BC275" t="s">
        <v>31987</v>
      </c>
      <c r="BD275" t="s">
        <v>31990</v>
      </c>
      <c r="BE275" t="s">
        <v>31986</v>
      </c>
      <c r="BF275" t="s">
        <v>33042</v>
      </c>
      <c r="BG275" t="s">
        <v>31986</v>
      </c>
      <c r="BH275" t="s">
        <v>33032</v>
      </c>
      <c r="BI275" t="s">
        <v>31993</v>
      </c>
      <c r="BJ275" t="s">
        <v>33032</v>
      </c>
      <c r="BK275" t="s">
        <v>31986</v>
      </c>
      <c r="BL275" t="s">
        <v>31986</v>
      </c>
      <c r="BM275" t="s">
        <v>31991</v>
      </c>
      <c r="BN275" t="s">
        <v>31987</v>
      </c>
      <c r="BO275" t="s">
        <v>31986</v>
      </c>
      <c r="BP275" t="s">
        <v>31986</v>
      </c>
      <c r="BQ275" t="s">
        <v>31967</v>
      </c>
      <c r="BR275" t="s">
        <v>31967</v>
      </c>
      <c r="BS275" t="s">
        <v>31986</v>
      </c>
      <c r="BT275" t="s">
        <v>32047</v>
      </c>
      <c r="BU275" t="s">
        <v>31986</v>
      </c>
      <c r="BV275" t="s">
        <v>31986</v>
      </c>
      <c r="BW275" t="s">
        <v>31987</v>
      </c>
      <c r="BX275" t="s">
        <v>31967</v>
      </c>
      <c r="BY275" t="s">
        <v>31967</v>
      </c>
      <c r="BZ275" t="s">
        <v>31967</v>
      </c>
      <c r="CA275" t="s">
        <v>31967</v>
      </c>
      <c r="CB275" t="s">
        <v>31989</v>
      </c>
      <c r="CC275" t="s">
        <v>31967</v>
      </c>
      <c r="CD275" t="s">
        <v>31967</v>
      </c>
      <c r="CE275" t="s">
        <v>31967</v>
      </c>
      <c r="CF275" t="s">
        <v>31967</v>
      </c>
      <c r="CG275" t="s">
        <v>31989</v>
      </c>
      <c r="CH275" t="s">
        <v>31967</v>
      </c>
      <c r="CI275" t="s">
        <v>31967</v>
      </c>
      <c r="CJ275" t="s">
        <v>31967</v>
      </c>
      <c r="CK275" t="s">
        <v>31967</v>
      </c>
      <c r="CL275" t="s">
        <v>31989</v>
      </c>
      <c r="CM275" t="s">
        <v>31967</v>
      </c>
      <c r="CN275" t="s">
        <v>31967</v>
      </c>
      <c r="CO275" t="s">
        <v>31967</v>
      </c>
      <c r="CP275" t="s">
        <v>31967</v>
      </c>
      <c r="CQ275" t="s">
        <v>31989</v>
      </c>
      <c r="CR275" t="s">
        <v>31967</v>
      </c>
      <c r="CS275" t="s">
        <v>31967</v>
      </c>
      <c r="CT275" t="s">
        <v>31967</v>
      </c>
      <c r="CU275" t="s">
        <v>31967</v>
      </c>
      <c r="CV275" t="s">
        <v>31989</v>
      </c>
      <c r="CW275" t="s">
        <v>31967</v>
      </c>
      <c r="CX275" t="s">
        <v>31967</v>
      </c>
      <c r="CY275" t="s">
        <v>31967</v>
      </c>
      <c r="CZ275" t="s">
        <v>31967</v>
      </c>
      <c r="DA275" t="s">
        <v>31989</v>
      </c>
      <c r="DB275" t="s">
        <v>31967</v>
      </c>
      <c r="DC275" t="s">
        <v>31967</v>
      </c>
      <c r="DD275" t="s">
        <v>31967</v>
      </c>
      <c r="DE275" t="s">
        <v>31967</v>
      </c>
      <c r="DF275" t="s">
        <v>31989</v>
      </c>
      <c r="DG275" t="s">
        <v>31967</v>
      </c>
      <c r="DH275" t="s">
        <v>31967</v>
      </c>
      <c r="DI275" t="s">
        <v>31967</v>
      </c>
      <c r="DJ275" t="s">
        <v>31967</v>
      </c>
      <c r="DK275" t="s">
        <v>31989</v>
      </c>
      <c r="DL275" t="s">
        <v>31967</v>
      </c>
      <c r="DM275" t="s">
        <v>31967</v>
      </c>
      <c r="DN275" t="s">
        <v>31967</v>
      </c>
      <c r="DO275" t="s">
        <v>31967</v>
      </c>
      <c r="DP275" t="s">
        <v>31989</v>
      </c>
      <c r="DQ275" t="s">
        <v>31967</v>
      </c>
      <c r="DR275" t="s">
        <v>31967</v>
      </c>
      <c r="DS275" t="s">
        <v>31967</v>
      </c>
      <c r="DT275" t="s">
        <v>31967</v>
      </c>
      <c r="DU275" t="s">
        <v>31989</v>
      </c>
      <c r="DV275" t="s">
        <v>31967</v>
      </c>
      <c r="DW275" t="s">
        <v>31967</v>
      </c>
      <c r="DX275" t="s">
        <v>31967</v>
      </c>
      <c r="DY275" t="s">
        <v>31967</v>
      </c>
      <c r="DZ275" t="s">
        <v>31989</v>
      </c>
      <c r="EA275" t="s">
        <v>31967</v>
      </c>
      <c r="EB275" t="s">
        <v>31967</v>
      </c>
      <c r="EC275" t="s">
        <v>31967</v>
      </c>
      <c r="ED275" t="s">
        <v>31967</v>
      </c>
      <c r="EE275" t="s">
        <v>31989</v>
      </c>
      <c r="EF275" t="s">
        <v>31967</v>
      </c>
      <c r="EG275" t="s">
        <v>31967</v>
      </c>
      <c r="EH275" t="s">
        <v>31967</v>
      </c>
      <c r="EI275" t="s">
        <v>31967</v>
      </c>
      <c r="EJ275" t="s">
        <v>31989</v>
      </c>
      <c r="EK275" t="s">
        <v>31967</v>
      </c>
      <c r="EL275" t="s">
        <v>31967</v>
      </c>
      <c r="EM275" t="s">
        <v>31967</v>
      </c>
      <c r="EN275" t="s">
        <v>31967</v>
      </c>
      <c r="EO275" t="s">
        <v>31989</v>
      </c>
      <c r="EP275" t="s">
        <v>31967</v>
      </c>
      <c r="EQ275" t="s">
        <v>31967</v>
      </c>
      <c r="ER275" t="s">
        <v>31967</v>
      </c>
      <c r="ES275" t="s">
        <v>31967</v>
      </c>
      <c r="ET275" t="s">
        <v>31989</v>
      </c>
      <c r="EU275" t="s">
        <v>31967</v>
      </c>
      <c r="EV275" t="s">
        <v>31967</v>
      </c>
      <c r="EW275" t="s">
        <v>31967</v>
      </c>
      <c r="EX275" t="s">
        <v>31967</v>
      </c>
      <c r="EY275" t="s">
        <v>31989</v>
      </c>
      <c r="EZ275" t="s">
        <v>31967</v>
      </c>
      <c r="FA275" t="s">
        <v>31967</v>
      </c>
      <c r="FB275" t="s">
        <v>31967</v>
      </c>
      <c r="FC275" t="s">
        <v>31967</v>
      </c>
      <c r="FD275" t="s">
        <v>31989</v>
      </c>
      <c r="FE275" t="s">
        <v>31991</v>
      </c>
      <c r="FF275" t="s">
        <v>32021</v>
      </c>
      <c r="FG275" t="s">
        <v>31986</v>
      </c>
      <c r="FH275" t="s">
        <v>31988</v>
      </c>
      <c r="FI275" t="s">
        <v>31988</v>
      </c>
      <c r="FJ275" t="s">
        <v>31987</v>
      </c>
      <c r="FK275" t="s">
        <v>31986</v>
      </c>
      <c r="FL275" t="s">
        <v>31967</v>
      </c>
    </row>
    <row r="276" spans="1:168" ht="15.5">
      <c r="A276" t="s">
        <v>7143</v>
      </c>
      <c r="B276" t="s">
        <v>33037</v>
      </c>
      <c r="C276" t="s">
        <v>31967</v>
      </c>
      <c r="D276" t="s">
        <v>7142</v>
      </c>
      <c r="E276" t="s">
        <v>1159</v>
      </c>
      <c r="F276" t="s">
        <v>7142</v>
      </c>
      <c r="G276" t="s">
        <v>32007</v>
      </c>
      <c r="H276" t="s">
        <v>31967</v>
      </c>
      <c r="I276" t="s">
        <v>31996</v>
      </c>
      <c r="J276" t="s">
        <v>31987</v>
      </c>
      <c r="K276" t="s">
        <v>31986</v>
      </c>
      <c r="L276" t="s">
        <v>31988</v>
      </c>
      <c r="M276" t="s">
        <v>31967</v>
      </c>
      <c r="N276" t="s">
        <v>31967</v>
      </c>
      <c r="O276" t="s">
        <v>31967</v>
      </c>
      <c r="P276" t="s">
        <v>31967</v>
      </c>
      <c r="Q276" t="s">
        <v>31967</v>
      </c>
      <c r="R276" t="s">
        <v>31987</v>
      </c>
      <c r="S276" t="s">
        <v>32068</v>
      </c>
      <c r="T276" t="s">
        <v>32041</v>
      </c>
      <c r="U276" t="s">
        <v>31967</v>
      </c>
      <c r="V276" t="s">
        <v>31967</v>
      </c>
      <c r="W276" t="s">
        <v>31967</v>
      </c>
      <c r="X276" t="s">
        <v>31967</v>
      </c>
      <c r="Y276" t="s">
        <v>31967</v>
      </c>
      <c r="Z276" t="s">
        <v>32007</v>
      </c>
      <c r="AA276" t="s">
        <v>32103</v>
      </c>
      <c r="AB276" t="s">
        <v>32126</v>
      </c>
      <c r="AC276" t="s">
        <v>32165</v>
      </c>
      <c r="AD276" t="s">
        <v>31987</v>
      </c>
      <c r="AE276" t="s">
        <v>32029</v>
      </c>
      <c r="AF276" t="s">
        <v>31986</v>
      </c>
      <c r="AG276" t="s">
        <v>32028</v>
      </c>
      <c r="AH276" t="s">
        <v>33052</v>
      </c>
      <c r="AI276" t="s">
        <v>33051</v>
      </c>
      <c r="AJ276" t="s">
        <v>31967</v>
      </c>
      <c r="AK276" t="s">
        <v>31967</v>
      </c>
      <c r="AL276" t="s">
        <v>1168</v>
      </c>
      <c r="AM276" t="s">
        <v>1597</v>
      </c>
      <c r="AN276" t="s">
        <v>7142</v>
      </c>
      <c r="AO276" t="s">
        <v>33038</v>
      </c>
      <c r="AP276" t="s">
        <v>33038</v>
      </c>
      <c r="AQ276" t="s">
        <v>31991</v>
      </c>
      <c r="AR276" t="s">
        <v>33037</v>
      </c>
      <c r="AS276" t="s">
        <v>31996</v>
      </c>
      <c r="AT276" t="s">
        <v>31990</v>
      </c>
      <c r="AU276" t="s">
        <v>31967</v>
      </c>
      <c r="AV276" t="s">
        <v>31967</v>
      </c>
      <c r="AW276" t="s">
        <v>31967</v>
      </c>
      <c r="AX276" t="s">
        <v>31967</v>
      </c>
      <c r="AY276" t="s">
        <v>33050</v>
      </c>
      <c r="AZ276" t="s">
        <v>33049</v>
      </c>
      <c r="BA276" t="s">
        <v>33048</v>
      </c>
      <c r="BB276" t="s">
        <v>33048</v>
      </c>
      <c r="BC276" t="s">
        <v>31987</v>
      </c>
      <c r="BD276" t="s">
        <v>32046</v>
      </c>
      <c r="BE276" t="s">
        <v>31986</v>
      </c>
      <c r="BF276" t="s">
        <v>33042</v>
      </c>
      <c r="BG276" t="s">
        <v>31986</v>
      </c>
      <c r="BH276" t="s">
        <v>33032</v>
      </c>
      <c r="BI276" t="s">
        <v>31993</v>
      </c>
      <c r="BJ276" t="s">
        <v>33032</v>
      </c>
      <c r="BK276" t="s">
        <v>31986</v>
      </c>
      <c r="BL276" t="s">
        <v>31986</v>
      </c>
      <c r="BM276" t="s">
        <v>31991</v>
      </c>
      <c r="BN276" t="s">
        <v>31987</v>
      </c>
      <c r="BO276" t="s">
        <v>31986</v>
      </c>
      <c r="BP276" t="s">
        <v>31986</v>
      </c>
      <c r="BQ276" t="s">
        <v>31967</v>
      </c>
      <c r="BR276" t="s">
        <v>31967</v>
      </c>
      <c r="BS276" t="s">
        <v>31986</v>
      </c>
      <c r="BT276" t="s">
        <v>32047</v>
      </c>
      <c r="BU276" t="s">
        <v>31986</v>
      </c>
      <c r="BV276" t="s">
        <v>31986</v>
      </c>
      <c r="BW276" t="s">
        <v>31987</v>
      </c>
      <c r="BX276" t="s">
        <v>31967</v>
      </c>
      <c r="BY276" t="s">
        <v>31967</v>
      </c>
      <c r="BZ276" t="s">
        <v>31967</v>
      </c>
      <c r="CA276" t="s">
        <v>31967</v>
      </c>
      <c r="CB276" t="s">
        <v>31989</v>
      </c>
      <c r="CC276" t="s">
        <v>31967</v>
      </c>
      <c r="CD276" t="s">
        <v>31967</v>
      </c>
      <c r="CE276" t="s">
        <v>31967</v>
      </c>
      <c r="CF276" t="s">
        <v>31967</v>
      </c>
      <c r="CG276" t="s">
        <v>31989</v>
      </c>
      <c r="CH276" t="s">
        <v>31967</v>
      </c>
      <c r="CI276" t="s">
        <v>31967</v>
      </c>
      <c r="CJ276" t="s">
        <v>31967</v>
      </c>
      <c r="CK276" t="s">
        <v>31967</v>
      </c>
      <c r="CL276" t="s">
        <v>31989</v>
      </c>
      <c r="CM276" t="s">
        <v>31967</v>
      </c>
      <c r="CN276" t="s">
        <v>31967</v>
      </c>
      <c r="CO276" t="s">
        <v>31967</v>
      </c>
      <c r="CP276" t="s">
        <v>31967</v>
      </c>
      <c r="CQ276" t="s">
        <v>31989</v>
      </c>
      <c r="CR276" t="s">
        <v>31967</v>
      </c>
      <c r="CS276" t="s">
        <v>31967</v>
      </c>
      <c r="CT276" t="s">
        <v>31967</v>
      </c>
      <c r="CU276" t="s">
        <v>31967</v>
      </c>
      <c r="CV276" t="s">
        <v>31989</v>
      </c>
      <c r="CW276" t="s">
        <v>31967</v>
      </c>
      <c r="CX276" t="s">
        <v>31967</v>
      </c>
      <c r="CY276" t="s">
        <v>31967</v>
      </c>
      <c r="CZ276" t="s">
        <v>31967</v>
      </c>
      <c r="DA276" t="s">
        <v>31989</v>
      </c>
      <c r="DB276" t="s">
        <v>31967</v>
      </c>
      <c r="DC276" t="s">
        <v>31967</v>
      </c>
      <c r="DD276" t="s">
        <v>31967</v>
      </c>
      <c r="DE276" t="s">
        <v>31967</v>
      </c>
      <c r="DF276" t="s">
        <v>31989</v>
      </c>
      <c r="DG276" t="s">
        <v>31967</v>
      </c>
      <c r="DH276" t="s">
        <v>31967</v>
      </c>
      <c r="DI276" t="s">
        <v>31967</v>
      </c>
      <c r="DJ276" t="s">
        <v>31967</v>
      </c>
      <c r="DK276" t="s">
        <v>31989</v>
      </c>
      <c r="DL276" t="s">
        <v>31967</v>
      </c>
      <c r="DM276" t="s">
        <v>31967</v>
      </c>
      <c r="DN276" t="s">
        <v>31967</v>
      </c>
      <c r="DO276" t="s">
        <v>31967</v>
      </c>
      <c r="DP276" t="s">
        <v>31989</v>
      </c>
      <c r="DQ276" t="s">
        <v>31967</v>
      </c>
      <c r="DR276" t="s">
        <v>31967</v>
      </c>
      <c r="DS276" t="s">
        <v>31967</v>
      </c>
      <c r="DT276" t="s">
        <v>31967</v>
      </c>
      <c r="DU276" t="s">
        <v>31989</v>
      </c>
      <c r="DV276" t="s">
        <v>31967</v>
      </c>
      <c r="DW276" t="s">
        <v>31967</v>
      </c>
      <c r="DX276" t="s">
        <v>31967</v>
      </c>
      <c r="DY276" t="s">
        <v>31967</v>
      </c>
      <c r="DZ276" t="s">
        <v>31989</v>
      </c>
      <c r="EA276" t="s">
        <v>31967</v>
      </c>
      <c r="EB276" t="s">
        <v>31967</v>
      </c>
      <c r="EC276" t="s">
        <v>31967</v>
      </c>
      <c r="ED276" t="s">
        <v>31967</v>
      </c>
      <c r="EE276" t="s">
        <v>31989</v>
      </c>
      <c r="EF276" t="s">
        <v>31967</v>
      </c>
      <c r="EG276" t="s">
        <v>31967</v>
      </c>
      <c r="EH276" t="s">
        <v>31967</v>
      </c>
      <c r="EI276" t="s">
        <v>31967</v>
      </c>
      <c r="EJ276" t="s">
        <v>31989</v>
      </c>
      <c r="EK276" t="s">
        <v>31967</v>
      </c>
      <c r="EL276" t="s">
        <v>31967</v>
      </c>
      <c r="EM276" t="s">
        <v>31967</v>
      </c>
      <c r="EN276" t="s">
        <v>31967</v>
      </c>
      <c r="EO276" t="s">
        <v>31989</v>
      </c>
      <c r="EP276" t="s">
        <v>31967</v>
      </c>
      <c r="EQ276" t="s">
        <v>31967</v>
      </c>
      <c r="ER276" t="s">
        <v>31967</v>
      </c>
      <c r="ES276" t="s">
        <v>31967</v>
      </c>
      <c r="ET276" t="s">
        <v>31989</v>
      </c>
      <c r="EU276" t="s">
        <v>31967</v>
      </c>
      <c r="EV276" t="s">
        <v>31967</v>
      </c>
      <c r="EW276" t="s">
        <v>31967</v>
      </c>
      <c r="EX276" t="s">
        <v>31967</v>
      </c>
      <c r="EY276" t="s">
        <v>31989</v>
      </c>
      <c r="EZ276" t="s">
        <v>31967</v>
      </c>
      <c r="FA276" t="s">
        <v>31967</v>
      </c>
      <c r="FB276" t="s">
        <v>31967</v>
      </c>
      <c r="FC276" t="s">
        <v>31967</v>
      </c>
      <c r="FD276" t="s">
        <v>31989</v>
      </c>
      <c r="FE276" t="s">
        <v>31991</v>
      </c>
      <c r="FF276" t="s">
        <v>32021</v>
      </c>
      <c r="FG276" t="s">
        <v>31986</v>
      </c>
      <c r="FH276" t="s">
        <v>31988</v>
      </c>
      <c r="FI276" t="s">
        <v>31988</v>
      </c>
      <c r="FJ276" t="s">
        <v>31987</v>
      </c>
      <c r="FK276" t="s">
        <v>31986</v>
      </c>
      <c r="FL276" t="s">
        <v>31967</v>
      </c>
    </row>
    <row r="277" spans="1:168" ht="15.5">
      <c r="A277" t="s">
        <v>7152</v>
      </c>
      <c r="B277" t="s">
        <v>33037</v>
      </c>
      <c r="C277" t="s">
        <v>31967</v>
      </c>
      <c r="D277" t="s">
        <v>7151</v>
      </c>
      <c r="E277" t="s">
        <v>1177</v>
      </c>
      <c r="F277" t="s">
        <v>7151</v>
      </c>
      <c r="G277" t="s">
        <v>32007</v>
      </c>
      <c r="H277" t="s">
        <v>31967</v>
      </c>
      <c r="I277" t="s">
        <v>31996</v>
      </c>
      <c r="J277" t="s">
        <v>31987</v>
      </c>
      <c r="K277" t="s">
        <v>31986</v>
      </c>
      <c r="L277" t="s">
        <v>31988</v>
      </c>
      <c r="M277" t="s">
        <v>31967</v>
      </c>
      <c r="N277" t="s">
        <v>31967</v>
      </c>
      <c r="O277" t="s">
        <v>31967</v>
      </c>
      <c r="P277" t="s">
        <v>31967</v>
      </c>
      <c r="Q277" t="s">
        <v>31967</v>
      </c>
      <c r="R277" t="s">
        <v>31987</v>
      </c>
      <c r="S277" t="s">
        <v>32180</v>
      </c>
      <c r="T277" t="s">
        <v>32022</v>
      </c>
      <c r="U277" t="s">
        <v>31967</v>
      </c>
      <c r="V277" t="s">
        <v>31967</v>
      </c>
      <c r="W277" t="s">
        <v>31967</v>
      </c>
      <c r="X277" t="s">
        <v>31997</v>
      </c>
      <c r="Y277" t="s">
        <v>31967</v>
      </c>
      <c r="Z277" t="s">
        <v>32007</v>
      </c>
      <c r="AA277" t="s">
        <v>32223</v>
      </c>
      <c r="AB277" t="s">
        <v>32039</v>
      </c>
      <c r="AC277" t="s">
        <v>32028</v>
      </c>
      <c r="AD277" t="s">
        <v>31987</v>
      </c>
      <c r="AE277" t="s">
        <v>32208</v>
      </c>
      <c r="AF277" t="s">
        <v>31986</v>
      </c>
      <c r="AG277" t="s">
        <v>32214</v>
      </c>
      <c r="AH277" t="s">
        <v>33047</v>
      </c>
      <c r="AI277" t="s">
        <v>33046</v>
      </c>
      <c r="AJ277" t="s">
        <v>31967</v>
      </c>
      <c r="AK277" t="s">
        <v>31967</v>
      </c>
      <c r="AL277" t="s">
        <v>1177</v>
      </c>
      <c r="AM277" t="s">
        <v>1591</v>
      </c>
      <c r="AN277" t="s">
        <v>7151</v>
      </c>
      <c r="AO277" t="s">
        <v>33038</v>
      </c>
      <c r="AP277" t="s">
        <v>33038</v>
      </c>
      <c r="AQ277" t="s">
        <v>31991</v>
      </c>
      <c r="AR277" t="s">
        <v>33037</v>
      </c>
      <c r="AS277" t="s">
        <v>31996</v>
      </c>
      <c r="AT277" t="s">
        <v>32046</v>
      </c>
      <c r="AU277" t="s">
        <v>31967</v>
      </c>
      <c r="AV277" t="s">
        <v>31967</v>
      </c>
      <c r="AW277" t="s">
        <v>31967</v>
      </c>
      <c r="AX277" t="s">
        <v>31967</v>
      </c>
      <c r="AY277" t="s">
        <v>33045</v>
      </c>
      <c r="AZ277" t="s">
        <v>33044</v>
      </c>
      <c r="BA277" t="s">
        <v>33043</v>
      </c>
      <c r="BB277" t="s">
        <v>33043</v>
      </c>
      <c r="BC277" t="s">
        <v>31987</v>
      </c>
      <c r="BD277" t="s">
        <v>32238</v>
      </c>
      <c r="BE277" t="s">
        <v>31986</v>
      </c>
      <c r="BF277" t="s">
        <v>33042</v>
      </c>
      <c r="BG277" t="s">
        <v>31986</v>
      </c>
      <c r="BH277" t="s">
        <v>33032</v>
      </c>
      <c r="BI277" t="s">
        <v>31993</v>
      </c>
      <c r="BJ277" t="s">
        <v>33032</v>
      </c>
      <c r="BK277" t="s">
        <v>31986</v>
      </c>
      <c r="BL277" t="s">
        <v>31986</v>
      </c>
      <c r="BM277" t="s">
        <v>31991</v>
      </c>
      <c r="BN277" t="s">
        <v>31987</v>
      </c>
      <c r="BO277" t="s">
        <v>31986</v>
      </c>
      <c r="BP277" t="s">
        <v>31986</v>
      </c>
      <c r="BQ277" t="s">
        <v>31967</v>
      </c>
      <c r="BR277" t="s">
        <v>31967</v>
      </c>
      <c r="BS277" t="s">
        <v>31986</v>
      </c>
      <c r="BT277" t="s">
        <v>32047</v>
      </c>
      <c r="BU277" t="s">
        <v>31986</v>
      </c>
      <c r="BV277" t="s">
        <v>31986</v>
      </c>
      <c r="BW277" t="s">
        <v>31987</v>
      </c>
      <c r="BX277" t="s">
        <v>31967</v>
      </c>
      <c r="BY277" t="s">
        <v>31967</v>
      </c>
      <c r="BZ277" t="s">
        <v>31967</v>
      </c>
      <c r="CA277" t="s">
        <v>31967</v>
      </c>
      <c r="CB277" t="s">
        <v>31989</v>
      </c>
      <c r="CC277" t="s">
        <v>31967</v>
      </c>
      <c r="CD277" t="s">
        <v>31967</v>
      </c>
      <c r="CE277" t="s">
        <v>31967</v>
      </c>
      <c r="CF277" t="s">
        <v>31967</v>
      </c>
      <c r="CG277" t="s">
        <v>31989</v>
      </c>
      <c r="CH277" t="s">
        <v>31967</v>
      </c>
      <c r="CI277" t="s">
        <v>31967</v>
      </c>
      <c r="CJ277" t="s">
        <v>31967</v>
      </c>
      <c r="CK277" t="s">
        <v>31967</v>
      </c>
      <c r="CL277" t="s">
        <v>31989</v>
      </c>
      <c r="CM277" t="s">
        <v>31967</v>
      </c>
      <c r="CN277" t="s">
        <v>31967</v>
      </c>
      <c r="CO277" t="s">
        <v>31967</v>
      </c>
      <c r="CP277" t="s">
        <v>31967</v>
      </c>
      <c r="CQ277" t="s">
        <v>31989</v>
      </c>
      <c r="CR277" t="s">
        <v>31967</v>
      </c>
      <c r="CS277" t="s">
        <v>31967</v>
      </c>
      <c r="CT277" t="s">
        <v>31967</v>
      </c>
      <c r="CU277" t="s">
        <v>31967</v>
      </c>
      <c r="CV277" t="s">
        <v>31989</v>
      </c>
      <c r="CW277" t="s">
        <v>31967</v>
      </c>
      <c r="CX277" t="s">
        <v>31967</v>
      </c>
      <c r="CY277" t="s">
        <v>31967</v>
      </c>
      <c r="CZ277" t="s">
        <v>31967</v>
      </c>
      <c r="DA277" t="s">
        <v>31989</v>
      </c>
      <c r="DB277" t="s">
        <v>31967</v>
      </c>
      <c r="DC277" t="s">
        <v>31967</v>
      </c>
      <c r="DD277" t="s">
        <v>31967</v>
      </c>
      <c r="DE277" t="s">
        <v>31967</v>
      </c>
      <c r="DF277" t="s">
        <v>31989</v>
      </c>
      <c r="DG277" t="s">
        <v>31967</v>
      </c>
      <c r="DH277" t="s">
        <v>31967</v>
      </c>
      <c r="DI277" t="s">
        <v>31967</v>
      </c>
      <c r="DJ277" t="s">
        <v>31967</v>
      </c>
      <c r="DK277" t="s">
        <v>31989</v>
      </c>
      <c r="DL277" t="s">
        <v>31967</v>
      </c>
      <c r="DM277" t="s">
        <v>31967</v>
      </c>
      <c r="DN277" t="s">
        <v>31967</v>
      </c>
      <c r="DO277" t="s">
        <v>31967</v>
      </c>
      <c r="DP277" t="s">
        <v>31989</v>
      </c>
      <c r="DQ277" t="s">
        <v>31967</v>
      </c>
      <c r="DR277" t="s">
        <v>31967</v>
      </c>
      <c r="DS277" t="s">
        <v>31967</v>
      </c>
      <c r="DT277" t="s">
        <v>31967</v>
      </c>
      <c r="DU277" t="s">
        <v>31989</v>
      </c>
      <c r="DV277" t="s">
        <v>31967</v>
      </c>
      <c r="DW277" t="s">
        <v>31967</v>
      </c>
      <c r="DX277" t="s">
        <v>31967</v>
      </c>
      <c r="DY277" t="s">
        <v>31967</v>
      </c>
      <c r="DZ277" t="s">
        <v>31989</v>
      </c>
      <c r="EA277" t="s">
        <v>31967</v>
      </c>
      <c r="EB277" t="s">
        <v>31967</v>
      </c>
      <c r="EC277" t="s">
        <v>31967</v>
      </c>
      <c r="ED277" t="s">
        <v>31967</v>
      </c>
      <c r="EE277" t="s">
        <v>31989</v>
      </c>
      <c r="EF277" t="s">
        <v>31967</v>
      </c>
      <c r="EG277" t="s">
        <v>31967</v>
      </c>
      <c r="EH277" t="s">
        <v>31967</v>
      </c>
      <c r="EI277" t="s">
        <v>31967</v>
      </c>
      <c r="EJ277" t="s">
        <v>31989</v>
      </c>
      <c r="EK277" t="s">
        <v>31967</v>
      </c>
      <c r="EL277" t="s">
        <v>31967</v>
      </c>
      <c r="EM277" t="s">
        <v>31967</v>
      </c>
      <c r="EN277" t="s">
        <v>31967</v>
      </c>
      <c r="EO277" t="s">
        <v>31989</v>
      </c>
      <c r="EP277" t="s">
        <v>31967</v>
      </c>
      <c r="EQ277" t="s">
        <v>31967</v>
      </c>
      <c r="ER277" t="s">
        <v>31967</v>
      </c>
      <c r="ES277" t="s">
        <v>31967</v>
      </c>
      <c r="ET277" t="s">
        <v>31989</v>
      </c>
      <c r="EU277" t="s">
        <v>31967</v>
      </c>
      <c r="EV277" t="s">
        <v>31967</v>
      </c>
      <c r="EW277" t="s">
        <v>31967</v>
      </c>
      <c r="EX277" t="s">
        <v>31967</v>
      </c>
      <c r="EY277" t="s">
        <v>31989</v>
      </c>
      <c r="EZ277" t="s">
        <v>31967</v>
      </c>
      <c r="FA277" t="s">
        <v>31967</v>
      </c>
      <c r="FB277" t="s">
        <v>31967</v>
      </c>
      <c r="FC277" t="s">
        <v>31967</v>
      </c>
      <c r="FD277" t="s">
        <v>31989</v>
      </c>
      <c r="FE277" t="s">
        <v>31991</v>
      </c>
      <c r="FF277" t="s">
        <v>32021</v>
      </c>
      <c r="FG277" t="s">
        <v>31986</v>
      </c>
      <c r="FH277" t="s">
        <v>31988</v>
      </c>
      <c r="FI277" t="s">
        <v>31988</v>
      </c>
      <c r="FJ277" t="s">
        <v>31987</v>
      </c>
      <c r="FK277" t="s">
        <v>31986</v>
      </c>
      <c r="FL277" t="s">
        <v>31967</v>
      </c>
    </row>
    <row r="278" spans="1:168" ht="15.5">
      <c r="A278" t="s">
        <v>7162</v>
      </c>
      <c r="B278" t="s">
        <v>33037</v>
      </c>
      <c r="C278" t="s">
        <v>31967</v>
      </c>
      <c r="D278" t="s">
        <v>7161</v>
      </c>
      <c r="E278" t="s">
        <v>1177</v>
      </c>
      <c r="F278" t="s">
        <v>7161</v>
      </c>
      <c r="G278" t="s">
        <v>32007</v>
      </c>
      <c r="H278" t="s">
        <v>31967</v>
      </c>
      <c r="I278" t="s">
        <v>31996</v>
      </c>
      <c r="J278" t="s">
        <v>31987</v>
      </c>
      <c r="K278" t="s">
        <v>31986</v>
      </c>
      <c r="L278" t="s">
        <v>31988</v>
      </c>
      <c r="M278" t="s">
        <v>31967</v>
      </c>
      <c r="N278" t="s">
        <v>31967</v>
      </c>
      <c r="O278" t="s">
        <v>31967</v>
      </c>
      <c r="P278" t="s">
        <v>31967</v>
      </c>
      <c r="Q278" t="s">
        <v>31967</v>
      </c>
      <c r="R278" t="s">
        <v>31987</v>
      </c>
      <c r="S278" t="s">
        <v>32195</v>
      </c>
      <c r="T278" t="s">
        <v>32165</v>
      </c>
      <c r="U278" t="s">
        <v>31967</v>
      </c>
      <c r="V278" t="s">
        <v>31967</v>
      </c>
      <c r="W278" t="s">
        <v>31967</v>
      </c>
      <c r="X278" t="s">
        <v>33041</v>
      </c>
      <c r="Y278" t="s">
        <v>31967</v>
      </c>
      <c r="Z278" t="s">
        <v>32007</v>
      </c>
      <c r="AA278" t="s">
        <v>32031</v>
      </c>
      <c r="AB278" t="s">
        <v>32024</v>
      </c>
      <c r="AC278" t="s">
        <v>32165</v>
      </c>
      <c r="AD278" t="s">
        <v>31987</v>
      </c>
      <c r="AE278" t="s">
        <v>32236</v>
      </c>
      <c r="AF278" t="s">
        <v>31986</v>
      </c>
      <c r="AG278" t="s">
        <v>32089</v>
      </c>
      <c r="AH278" t="s">
        <v>33040</v>
      </c>
      <c r="AI278" t="s">
        <v>33039</v>
      </c>
      <c r="AJ278" t="s">
        <v>31967</v>
      </c>
      <c r="AK278" t="s">
        <v>31967</v>
      </c>
      <c r="AL278" t="s">
        <v>1186</v>
      </c>
      <c r="AM278" t="s">
        <v>1583</v>
      </c>
      <c r="AN278" t="s">
        <v>7161</v>
      </c>
      <c r="AO278" t="s">
        <v>33038</v>
      </c>
      <c r="AP278" t="s">
        <v>33038</v>
      </c>
      <c r="AQ278" t="s">
        <v>31991</v>
      </c>
      <c r="AR278" t="s">
        <v>33037</v>
      </c>
      <c r="AS278" t="s">
        <v>31996</v>
      </c>
      <c r="AT278" t="s">
        <v>31990</v>
      </c>
      <c r="AU278" t="s">
        <v>31967</v>
      </c>
      <c r="AV278" t="s">
        <v>31967</v>
      </c>
      <c r="AW278" t="s">
        <v>31967</v>
      </c>
      <c r="AX278" t="s">
        <v>31967</v>
      </c>
      <c r="AY278" t="s">
        <v>33036</v>
      </c>
      <c r="AZ278" t="s">
        <v>33035</v>
      </c>
      <c r="BA278" t="s">
        <v>33034</v>
      </c>
      <c r="BB278" t="s">
        <v>33034</v>
      </c>
      <c r="BC278" t="s">
        <v>31987</v>
      </c>
      <c r="BD278" t="s">
        <v>31991</v>
      </c>
      <c r="BE278" t="s">
        <v>31986</v>
      </c>
      <c r="BF278" t="s">
        <v>33033</v>
      </c>
      <c r="BG278" t="s">
        <v>31986</v>
      </c>
      <c r="BH278" t="s">
        <v>33032</v>
      </c>
      <c r="BI278" t="s">
        <v>31993</v>
      </c>
      <c r="BJ278" t="s">
        <v>33032</v>
      </c>
      <c r="BK278" t="s">
        <v>31986</v>
      </c>
      <c r="BL278" t="s">
        <v>31986</v>
      </c>
      <c r="BM278" t="s">
        <v>31991</v>
      </c>
      <c r="BN278" t="s">
        <v>31987</v>
      </c>
      <c r="BO278" t="s">
        <v>31986</v>
      </c>
      <c r="BP278" t="s">
        <v>31986</v>
      </c>
      <c r="BQ278" t="s">
        <v>31967</v>
      </c>
      <c r="BR278" t="s">
        <v>31967</v>
      </c>
      <c r="BS278" t="s">
        <v>31986</v>
      </c>
      <c r="BT278" t="s">
        <v>32047</v>
      </c>
      <c r="BU278" t="s">
        <v>31986</v>
      </c>
      <c r="BV278" t="s">
        <v>31986</v>
      </c>
      <c r="BW278" t="s">
        <v>31987</v>
      </c>
      <c r="BX278" t="s">
        <v>31967</v>
      </c>
      <c r="BY278" t="s">
        <v>31967</v>
      </c>
      <c r="BZ278" t="s">
        <v>31967</v>
      </c>
      <c r="CA278" t="s">
        <v>31967</v>
      </c>
      <c r="CB278" t="s">
        <v>31989</v>
      </c>
      <c r="CC278" t="s">
        <v>31967</v>
      </c>
      <c r="CD278" t="s">
        <v>31967</v>
      </c>
      <c r="CE278" t="s">
        <v>31967</v>
      </c>
      <c r="CF278" t="s">
        <v>31967</v>
      </c>
      <c r="CG278" t="s">
        <v>31989</v>
      </c>
      <c r="CH278" t="s">
        <v>31967</v>
      </c>
      <c r="CI278" t="s">
        <v>31967</v>
      </c>
      <c r="CJ278" t="s">
        <v>31967</v>
      </c>
      <c r="CK278" t="s">
        <v>31967</v>
      </c>
      <c r="CL278" t="s">
        <v>31989</v>
      </c>
      <c r="CM278" t="s">
        <v>31967</v>
      </c>
      <c r="CN278" t="s">
        <v>31967</v>
      </c>
      <c r="CO278" t="s">
        <v>31967</v>
      </c>
      <c r="CP278" t="s">
        <v>31967</v>
      </c>
      <c r="CQ278" t="s">
        <v>31989</v>
      </c>
      <c r="CR278" t="s">
        <v>31967</v>
      </c>
      <c r="CS278" t="s">
        <v>31967</v>
      </c>
      <c r="CT278" t="s">
        <v>31967</v>
      </c>
      <c r="CU278" t="s">
        <v>31967</v>
      </c>
      <c r="CV278" t="s">
        <v>31989</v>
      </c>
      <c r="CW278" t="s">
        <v>31967</v>
      </c>
      <c r="CX278" t="s">
        <v>31967</v>
      </c>
      <c r="CY278" t="s">
        <v>31967</v>
      </c>
      <c r="CZ278" t="s">
        <v>31967</v>
      </c>
      <c r="DA278" t="s">
        <v>31989</v>
      </c>
      <c r="DB278" t="s">
        <v>31967</v>
      </c>
      <c r="DC278" t="s">
        <v>31967</v>
      </c>
      <c r="DD278" t="s">
        <v>31967</v>
      </c>
      <c r="DE278" t="s">
        <v>31967</v>
      </c>
      <c r="DF278" t="s">
        <v>31989</v>
      </c>
      <c r="DG278" t="s">
        <v>31967</v>
      </c>
      <c r="DH278" t="s">
        <v>31967</v>
      </c>
      <c r="DI278" t="s">
        <v>31967</v>
      </c>
      <c r="DJ278" t="s">
        <v>31967</v>
      </c>
      <c r="DK278" t="s">
        <v>31989</v>
      </c>
      <c r="DL278" t="s">
        <v>31967</v>
      </c>
      <c r="DM278" t="s">
        <v>31967</v>
      </c>
      <c r="DN278" t="s">
        <v>31967</v>
      </c>
      <c r="DO278" t="s">
        <v>31967</v>
      </c>
      <c r="DP278" t="s">
        <v>31989</v>
      </c>
      <c r="DQ278" t="s">
        <v>31967</v>
      </c>
      <c r="DR278" t="s">
        <v>31967</v>
      </c>
      <c r="DS278" t="s">
        <v>31967</v>
      </c>
      <c r="DT278" t="s">
        <v>31967</v>
      </c>
      <c r="DU278" t="s">
        <v>31989</v>
      </c>
      <c r="DV278" t="s">
        <v>31967</v>
      </c>
      <c r="DW278" t="s">
        <v>31967</v>
      </c>
      <c r="DX278" t="s">
        <v>31967</v>
      </c>
      <c r="DY278" t="s">
        <v>31967</v>
      </c>
      <c r="DZ278" t="s">
        <v>31989</v>
      </c>
      <c r="EA278" t="s">
        <v>31967</v>
      </c>
      <c r="EB278" t="s">
        <v>31967</v>
      </c>
      <c r="EC278" t="s">
        <v>31967</v>
      </c>
      <c r="ED278" t="s">
        <v>31967</v>
      </c>
      <c r="EE278" t="s">
        <v>31989</v>
      </c>
      <c r="EF278" t="s">
        <v>31967</v>
      </c>
      <c r="EG278" t="s">
        <v>31967</v>
      </c>
      <c r="EH278" t="s">
        <v>31967</v>
      </c>
      <c r="EI278" t="s">
        <v>31967</v>
      </c>
      <c r="EJ278" t="s">
        <v>31989</v>
      </c>
      <c r="EK278" t="s">
        <v>31967</v>
      </c>
      <c r="EL278" t="s">
        <v>31967</v>
      </c>
      <c r="EM278" t="s">
        <v>31967</v>
      </c>
      <c r="EN278" t="s">
        <v>31967</v>
      </c>
      <c r="EO278" t="s">
        <v>31989</v>
      </c>
      <c r="EP278" t="s">
        <v>31967</v>
      </c>
      <c r="EQ278" t="s">
        <v>31967</v>
      </c>
      <c r="ER278" t="s">
        <v>31967</v>
      </c>
      <c r="ES278" t="s">
        <v>31967</v>
      </c>
      <c r="ET278" t="s">
        <v>31989</v>
      </c>
      <c r="EU278" t="s">
        <v>31967</v>
      </c>
      <c r="EV278" t="s">
        <v>31967</v>
      </c>
      <c r="EW278" t="s">
        <v>31967</v>
      </c>
      <c r="EX278" t="s">
        <v>31967</v>
      </c>
      <c r="EY278" t="s">
        <v>31989</v>
      </c>
      <c r="EZ278" t="s">
        <v>31967</v>
      </c>
      <c r="FA278" t="s">
        <v>31967</v>
      </c>
      <c r="FB278" t="s">
        <v>31967</v>
      </c>
      <c r="FC278" t="s">
        <v>31967</v>
      </c>
      <c r="FD278" t="s">
        <v>31989</v>
      </c>
      <c r="FE278" t="s">
        <v>31991</v>
      </c>
      <c r="FF278" t="s">
        <v>32021</v>
      </c>
      <c r="FG278" t="s">
        <v>31986</v>
      </c>
      <c r="FH278" t="s">
        <v>31988</v>
      </c>
      <c r="FI278" t="s">
        <v>31988</v>
      </c>
      <c r="FJ278" t="s">
        <v>31987</v>
      </c>
      <c r="FK278" t="s">
        <v>31986</v>
      </c>
      <c r="FL278" t="s">
        <v>31967</v>
      </c>
    </row>
    <row r="279" spans="1:168" ht="15.5">
      <c r="A279" t="s">
        <v>7172</v>
      </c>
      <c r="B279" t="s">
        <v>32978</v>
      </c>
      <c r="C279" t="s">
        <v>31967</v>
      </c>
      <c r="D279" t="s">
        <v>7171</v>
      </c>
      <c r="E279" t="s">
        <v>7171</v>
      </c>
      <c r="F279" t="s">
        <v>7171</v>
      </c>
      <c r="G279" t="s">
        <v>32007</v>
      </c>
      <c r="H279" t="s">
        <v>31967</v>
      </c>
      <c r="I279" t="s">
        <v>31996</v>
      </c>
      <c r="J279" t="s">
        <v>31987</v>
      </c>
      <c r="K279" t="s">
        <v>31986</v>
      </c>
      <c r="L279" t="s">
        <v>31988</v>
      </c>
      <c r="M279" t="s">
        <v>31967</v>
      </c>
      <c r="N279" t="s">
        <v>31967</v>
      </c>
      <c r="O279" t="s">
        <v>31996</v>
      </c>
      <c r="P279" t="s">
        <v>31991</v>
      </c>
      <c r="Q279" t="s">
        <v>31967</v>
      </c>
      <c r="R279" t="s">
        <v>31967</v>
      </c>
      <c r="S279" t="s">
        <v>31967</v>
      </c>
      <c r="T279" t="s">
        <v>31967</v>
      </c>
      <c r="U279" t="s">
        <v>31967</v>
      </c>
      <c r="V279" t="s">
        <v>31967</v>
      </c>
      <c r="W279" t="s">
        <v>31967</v>
      </c>
      <c r="X279" t="s">
        <v>32942</v>
      </c>
      <c r="Y279" t="s">
        <v>32007</v>
      </c>
      <c r="Z279" t="s">
        <v>31967</v>
      </c>
      <c r="AA279" t="s">
        <v>31967</v>
      </c>
      <c r="AB279" t="s">
        <v>31967</v>
      </c>
      <c r="AC279" t="s">
        <v>32003</v>
      </c>
      <c r="AD279" t="s">
        <v>31967</v>
      </c>
      <c r="AE279" t="s">
        <v>31987</v>
      </c>
      <c r="AF279" t="s">
        <v>31986</v>
      </c>
      <c r="AG279" t="s">
        <v>31986</v>
      </c>
      <c r="AH279" t="s">
        <v>32102</v>
      </c>
      <c r="AI279" t="s">
        <v>33031</v>
      </c>
      <c r="AJ279" t="s">
        <v>31987</v>
      </c>
      <c r="AK279" t="s">
        <v>32624</v>
      </c>
      <c r="AL279" t="s">
        <v>7171</v>
      </c>
      <c r="AM279" t="s">
        <v>7315</v>
      </c>
      <c r="AN279" t="s">
        <v>7408</v>
      </c>
      <c r="AO279" t="s">
        <v>32975</v>
      </c>
      <c r="AP279" t="s">
        <v>32975</v>
      </c>
      <c r="AQ279" t="s">
        <v>31991</v>
      </c>
      <c r="AR279" t="s">
        <v>32974</v>
      </c>
      <c r="AS279" t="s">
        <v>31987</v>
      </c>
      <c r="AT279" t="s">
        <v>31996</v>
      </c>
      <c r="AU279" t="s">
        <v>31967</v>
      </c>
      <c r="AV279" t="s">
        <v>31967</v>
      </c>
      <c r="AW279" t="s">
        <v>31967</v>
      </c>
      <c r="AX279" t="s">
        <v>31967</v>
      </c>
      <c r="AY279" t="s">
        <v>32988</v>
      </c>
      <c r="AZ279" t="s">
        <v>32991</v>
      </c>
      <c r="BA279" t="s">
        <v>31967</v>
      </c>
      <c r="BB279" t="s">
        <v>31967</v>
      </c>
      <c r="BC279" t="s">
        <v>31987</v>
      </c>
      <c r="BD279" t="s">
        <v>32046</v>
      </c>
      <c r="BE279" t="s">
        <v>31986</v>
      </c>
      <c r="BF279" t="s">
        <v>31967</v>
      </c>
      <c r="BG279" t="s">
        <v>31986</v>
      </c>
      <c r="BH279" t="s">
        <v>32971</v>
      </c>
      <c r="BI279" t="s">
        <v>31993</v>
      </c>
      <c r="BJ279" t="s">
        <v>32971</v>
      </c>
      <c r="BK279" t="s">
        <v>31986</v>
      </c>
      <c r="BL279" t="s">
        <v>31986</v>
      </c>
      <c r="BM279" t="s">
        <v>31991</v>
      </c>
      <c r="BN279" t="s">
        <v>31986</v>
      </c>
      <c r="BO279" t="s">
        <v>31987</v>
      </c>
      <c r="BP279" t="s">
        <v>31986</v>
      </c>
      <c r="BQ279" t="s">
        <v>31967</v>
      </c>
      <c r="BR279" t="s">
        <v>31967</v>
      </c>
      <c r="BS279" t="s">
        <v>31986</v>
      </c>
      <c r="BT279" t="s">
        <v>32047</v>
      </c>
      <c r="BU279" t="s">
        <v>31986</v>
      </c>
      <c r="BV279" t="s">
        <v>31986</v>
      </c>
      <c r="BW279" t="s">
        <v>31991</v>
      </c>
      <c r="BX279" t="s">
        <v>31967</v>
      </c>
      <c r="BY279" t="s">
        <v>31967</v>
      </c>
      <c r="BZ279" t="s">
        <v>31967</v>
      </c>
      <c r="CA279" t="s">
        <v>31967</v>
      </c>
      <c r="CB279" t="s">
        <v>31989</v>
      </c>
      <c r="CC279" t="s">
        <v>31967</v>
      </c>
      <c r="CD279" t="s">
        <v>31967</v>
      </c>
      <c r="CE279" t="s">
        <v>31967</v>
      </c>
      <c r="CF279" t="s">
        <v>31967</v>
      </c>
      <c r="CG279" t="s">
        <v>31989</v>
      </c>
      <c r="CH279" t="s">
        <v>31967</v>
      </c>
      <c r="CI279" t="s">
        <v>31967</v>
      </c>
      <c r="CJ279" t="s">
        <v>31967</v>
      </c>
      <c r="CK279" t="s">
        <v>31967</v>
      </c>
      <c r="CL279" t="s">
        <v>31989</v>
      </c>
      <c r="CM279" t="s">
        <v>31967</v>
      </c>
      <c r="CN279" t="s">
        <v>31967</v>
      </c>
      <c r="CO279" t="s">
        <v>31967</v>
      </c>
      <c r="CP279" t="s">
        <v>31967</v>
      </c>
      <c r="CQ279" t="s">
        <v>31989</v>
      </c>
      <c r="CR279" t="s">
        <v>31967</v>
      </c>
      <c r="CS279" t="s">
        <v>31967</v>
      </c>
      <c r="CT279" t="s">
        <v>31967</v>
      </c>
      <c r="CU279" t="s">
        <v>31967</v>
      </c>
      <c r="CV279" t="s">
        <v>31989</v>
      </c>
      <c r="CW279" t="s">
        <v>31967</v>
      </c>
      <c r="CX279" t="s">
        <v>31967</v>
      </c>
      <c r="CY279" t="s">
        <v>31967</v>
      </c>
      <c r="CZ279" t="s">
        <v>31967</v>
      </c>
      <c r="DA279" t="s">
        <v>31989</v>
      </c>
      <c r="DB279" t="s">
        <v>31967</v>
      </c>
      <c r="DC279" t="s">
        <v>31967</v>
      </c>
      <c r="DD279" t="s">
        <v>31967</v>
      </c>
      <c r="DE279" t="s">
        <v>31967</v>
      </c>
      <c r="DF279" t="s">
        <v>31989</v>
      </c>
      <c r="DG279" t="s">
        <v>31967</v>
      </c>
      <c r="DH279" t="s">
        <v>31967</v>
      </c>
      <c r="DI279" t="s">
        <v>31967</v>
      </c>
      <c r="DJ279" t="s">
        <v>31967</v>
      </c>
      <c r="DK279" t="s">
        <v>31989</v>
      </c>
      <c r="DL279" t="s">
        <v>31967</v>
      </c>
      <c r="DM279" t="s">
        <v>31967</v>
      </c>
      <c r="DN279" t="s">
        <v>31967</v>
      </c>
      <c r="DO279" t="s">
        <v>31967</v>
      </c>
      <c r="DP279" t="s">
        <v>31989</v>
      </c>
      <c r="DQ279" t="s">
        <v>31967</v>
      </c>
      <c r="DR279" t="s">
        <v>31967</v>
      </c>
      <c r="DS279" t="s">
        <v>31967</v>
      </c>
      <c r="DT279" t="s">
        <v>31967</v>
      </c>
      <c r="DU279" t="s">
        <v>31989</v>
      </c>
      <c r="DV279" t="s">
        <v>31967</v>
      </c>
      <c r="DW279" t="s">
        <v>31967</v>
      </c>
      <c r="DX279" t="s">
        <v>31967</v>
      </c>
      <c r="DY279" t="s">
        <v>31967</v>
      </c>
      <c r="DZ279" t="s">
        <v>31989</v>
      </c>
      <c r="EA279" t="s">
        <v>31967</v>
      </c>
      <c r="EB279" t="s">
        <v>31967</v>
      </c>
      <c r="EC279" t="s">
        <v>31967</v>
      </c>
      <c r="ED279" t="s">
        <v>31967</v>
      </c>
      <c r="EE279" t="s">
        <v>31989</v>
      </c>
      <c r="EF279" t="s">
        <v>31967</v>
      </c>
      <c r="EG279" t="s">
        <v>31967</v>
      </c>
      <c r="EH279" t="s">
        <v>31967</v>
      </c>
      <c r="EI279" t="s">
        <v>31967</v>
      </c>
      <c r="EJ279" t="s">
        <v>31989</v>
      </c>
      <c r="EK279" t="s">
        <v>31967</v>
      </c>
      <c r="EL279" t="s">
        <v>31967</v>
      </c>
      <c r="EM279" t="s">
        <v>31967</v>
      </c>
      <c r="EN279" t="s">
        <v>31967</v>
      </c>
      <c r="EO279" t="s">
        <v>31989</v>
      </c>
      <c r="EP279" t="s">
        <v>31967</v>
      </c>
      <c r="EQ279" t="s">
        <v>31967</v>
      </c>
      <c r="ER279" t="s">
        <v>31967</v>
      </c>
      <c r="ES279" t="s">
        <v>31967</v>
      </c>
      <c r="ET279" t="s">
        <v>31989</v>
      </c>
      <c r="EU279" t="s">
        <v>31967</v>
      </c>
      <c r="EV279" t="s">
        <v>31967</v>
      </c>
      <c r="EW279" t="s">
        <v>31967</v>
      </c>
      <c r="EX279" t="s">
        <v>31967</v>
      </c>
      <c r="EY279" t="s">
        <v>32003</v>
      </c>
      <c r="EZ279" t="s">
        <v>31967</v>
      </c>
      <c r="FA279" t="s">
        <v>31967</v>
      </c>
      <c r="FB279" t="s">
        <v>31967</v>
      </c>
      <c r="FC279" t="s">
        <v>31967</v>
      </c>
      <c r="FD279" t="s">
        <v>31989</v>
      </c>
      <c r="FE279" t="s">
        <v>31991</v>
      </c>
      <c r="FF279" t="s">
        <v>32021</v>
      </c>
      <c r="FG279" t="s">
        <v>31986</v>
      </c>
      <c r="FH279" t="s">
        <v>31988</v>
      </c>
      <c r="FI279" t="s">
        <v>31988</v>
      </c>
      <c r="FJ279" t="s">
        <v>31987</v>
      </c>
      <c r="FK279" t="s">
        <v>31986</v>
      </c>
      <c r="FL279" t="s">
        <v>31967</v>
      </c>
    </row>
    <row r="280" spans="1:168" ht="15.5">
      <c r="A280" t="s">
        <v>7182</v>
      </c>
      <c r="B280" t="s">
        <v>32978</v>
      </c>
      <c r="C280" t="s">
        <v>31967</v>
      </c>
      <c r="D280" t="s">
        <v>7181</v>
      </c>
      <c r="E280" t="s">
        <v>7171</v>
      </c>
      <c r="F280" t="s">
        <v>7181</v>
      </c>
      <c r="G280" t="s">
        <v>32007</v>
      </c>
      <c r="H280" t="s">
        <v>31967</v>
      </c>
      <c r="I280" t="s">
        <v>31990</v>
      </c>
      <c r="J280" t="s">
        <v>31987</v>
      </c>
      <c r="K280" t="s">
        <v>31986</v>
      </c>
      <c r="L280" t="s">
        <v>31988</v>
      </c>
      <c r="M280" t="s">
        <v>31967</v>
      </c>
      <c r="N280" t="s">
        <v>31967</v>
      </c>
      <c r="O280" t="s">
        <v>31990</v>
      </c>
      <c r="P280" t="s">
        <v>32021</v>
      </c>
      <c r="Q280" t="s">
        <v>31967</v>
      </c>
      <c r="R280" t="s">
        <v>31967</v>
      </c>
      <c r="S280" t="s">
        <v>31967</v>
      </c>
      <c r="T280" t="s">
        <v>31967</v>
      </c>
      <c r="U280" t="s">
        <v>31967</v>
      </c>
      <c r="V280" t="s">
        <v>31967</v>
      </c>
      <c r="W280" t="s">
        <v>31967</v>
      </c>
      <c r="X280" t="s">
        <v>32942</v>
      </c>
      <c r="Y280" t="s">
        <v>32007</v>
      </c>
      <c r="Z280" t="s">
        <v>31967</v>
      </c>
      <c r="AA280" t="s">
        <v>31967</v>
      </c>
      <c r="AB280" t="s">
        <v>31967</v>
      </c>
      <c r="AC280" t="s">
        <v>32091</v>
      </c>
      <c r="AD280" t="s">
        <v>31967</v>
      </c>
      <c r="AE280" t="s">
        <v>32021</v>
      </c>
      <c r="AF280" t="s">
        <v>31986</v>
      </c>
      <c r="AG280" t="s">
        <v>31986</v>
      </c>
      <c r="AH280" t="s">
        <v>33030</v>
      </c>
      <c r="AI280" t="s">
        <v>33029</v>
      </c>
      <c r="AJ280" t="s">
        <v>31987</v>
      </c>
      <c r="AK280" t="s">
        <v>32624</v>
      </c>
      <c r="AL280" t="s">
        <v>7181</v>
      </c>
      <c r="AM280" t="s">
        <v>7325</v>
      </c>
      <c r="AN280" t="s">
        <v>7418</v>
      </c>
      <c r="AO280" t="s">
        <v>32975</v>
      </c>
      <c r="AP280" t="s">
        <v>32975</v>
      </c>
      <c r="AQ280" t="s">
        <v>31991</v>
      </c>
      <c r="AR280" t="s">
        <v>32974</v>
      </c>
      <c r="AS280" t="s">
        <v>31987</v>
      </c>
      <c r="AT280" t="s">
        <v>31996</v>
      </c>
      <c r="AU280" t="s">
        <v>31967</v>
      </c>
      <c r="AV280" t="s">
        <v>31967</v>
      </c>
      <c r="AW280" t="s">
        <v>31967</v>
      </c>
      <c r="AX280" t="s">
        <v>31967</v>
      </c>
      <c r="AY280" t="s">
        <v>32988</v>
      </c>
      <c r="AZ280" t="s">
        <v>32987</v>
      </c>
      <c r="BA280" t="s">
        <v>31967</v>
      </c>
      <c r="BB280" t="s">
        <v>31967</v>
      </c>
      <c r="BC280" t="s">
        <v>31987</v>
      </c>
      <c r="BD280" t="s">
        <v>32046</v>
      </c>
      <c r="BE280" t="s">
        <v>31986</v>
      </c>
      <c r="BF280" t="s">
        <v>31967</v>
      </c>
      <c r="BG280" t="s">
        <v>31986</v>
      </c>
      <c r="BH280" t="s">
        <v>32971</v>
      </c>
      <c r="BI280" t="s">
        <v>31993</v>
      </c>
      <c r="BJ280" t="s">
        <v>32971</v>
      </c>
      <c r="BK280" t="s">
        <v>31986</v>
      </c>
      <c r="BL280" t="s">
        <v>31986</v>
      </c>
      <c r="BM280" t="s">
        <v>31991</v>
      </c>
      <c r="BN280" t="s">
        <v>31986</v>
      </c>
      <c r="BO280" t="s">
        <v>31987</v>
      </c>
      <c r="BP280" t="s">
        <v>31986</v>
      </c>
      <c r="BQ280" t="s">
        <v>31967</v>
      </c>
      <c r="BR280" t="s">
        <v>31967</v>
      </c>
      <c r="BS280" t="s">
        <v>31986</v>
      </c>
      <c r="BT280" t="s">
        <v>32047</v>
      </c>
      <c r="BU280" t="s">
        <v>31986</v>
      </c>
      <c r="BV280" t="s">
        <v>31986</v>
      </c>
      <c r="BW280" t="s">
        <v>31991</v>
      </c>
      <c r="BX280" t="s">
        <v>31967</v>
      </c>
      <c r="BY280" t="s">
        <v>31967</v>
      </c>
      <c r="BZ280" t="s">
        <v>31967</v>
      </c>
      <c r="CA280" t="s">
        <v>31967</v>
      </c>
      <c r="CB280" t="s">
        <v>31989</v>
      </c>
      <c r="CC280" t="s">
        <v>31967</v>
      </c>
      <c r="CD280" t="s">
        <v>31967</v>
      </c>
      <c r="CE280" t="s">
        <v>31967</v>
      </c>
      <c r="CF280" t="s">
        <v>31967</v>
      </c>
      <c r="CG280" t="s">
        <v>31989</v>
      </c>
      <c r="CH280" t="s">
        <v>31967</v>
      </c>
      <c r="CI280" t="s">
        <v>31967</v>
      </c>
      <c r="CJ280" t="s">
        <v>31967</v>
      </c>
      <c r="CK280" t="s">
        <v>31967</v>
      </c>
      <c r="CL280" t="s">
        <v>31989</v>
      </c>
      <c r="CM280" t="s">
        <v>31967</v>
      </c>
      <c r="CN280" t="s">
        <v>31967</v>
      </c>
      <c r="CO280" t="s">
        <v>31967</v>
      </c>
      <c r="CP280" t="s">
        <v>31967</v>
      </c>
      <c r="CQ280" t="s">
        <v>31989</v>
      </c>
      <c r="CR280" t="s">
        <v>31967</v>
      </c>
      <c r="CS280" t="s">
        <v>31967</v>
      </c>
      <c r="CT280" t="s">
        <v>31967</v>
      </c>
      <c r="CU280" t="s">
        <v>31967</v>
      </c>
      <c r="CV280" t="s">
        <v>31989</v>
      </c>
      <c r="CW280" t="s">
        <v>31967</v>
      </c>
      <c r="CX280" t="s">
        <v>31967</v>
      </c>
      <c r="CY280" t="s">
        <v>31967</v>
      </c>
      <c r="CZ280" t="s">
        <v>31967</v>
      </c>
      <c r="DA280" t="s">
        <v>31989</v>
      </c>
      <c r="DB280" t="s">
        <v>31967</v>
      </c>
      <c r="DC280" t="s">
        <v>31967</v>
      </c>
      <c r="DD280" t="s">
        <v>31967</v>
      </c>
      <c r="DE280" t="s">
        <v>31967</v>
      </c>
      <c r="DF280" t="s">
        <v>31989</v>
      </c>
      <c r="DG280" t="s">
        <v>31967</v>
      </c>
      <c r="DH280" t="s">
        <v>31967</v>
      </c>
      <c r="DI280" t="s">
        <v>31967</v>
      </c>
      <c r="DJ280" t="s">
        <v>31967</v>
      </c>
      <c r="DK280" t="s">
        <v>31989</v>
      </c>
      <c r="DL280" t="s">
        <v>31967</v>
      </c>
      <c r="DM280" t="s">
        <v>31967</v>
      </c>
      <c r="DN280" t="s">
        <v>31967</v>
      </c>
      <c r="DO280" t="s">
        <v>31967</v>
      </c>
      <c r="DP280" t="s">
        <v>31989</v>
      </c>
      <c r="DQ280" t="s">
        <v>31967</v>
      </c>
      <c r="DR280" t="s">
        <v>31967</v>
      </c>
      <c r="DS280" t="s">
        <v>31967</v>
      </c>
      <c r="DT280" t="s">
        <v>31967</v>
      </c>
      <c r="DU280" t="s">
        <v>31989</v>
      </c>
      <c r="DV280" t="s">
        <v>31967</v>
      </c>
      <c r="DW280" t="s">
        <v>31967</v>
      </c>
      <c r="DX280" t="s">
        <v>31967</v>
      </c>
      <c r="DY280" t="s">
        <v>31967</v>
      </c>
      <c r="DZ280" t="s">
        <v>31989</v>
      </c>
      <c r="EA280" t="s">
        <v>31967</v>
      </c>
      <c r="EB280" t="s">
        <v>31967</v>
      </c>
      <c r="EC280" t="s">
        <v>31967</v>
      </c>
      <c r="ED280" t="s">
        <v>31967</v>
      </c>
      <c r="EE280" t="s">
        <v>31989</v>
      </c>
      <c r="EF280" t="s">
        <v>31967</v>
      </c>
      <c r="EG280" t="s">
        <v>31967</v>
      </c>
      <c r="EH280" t="s">
        <v>31967</v>
      </c>
      <c r="EI280" t="s">
        <v>31967</v>
      </c>
      <c r="EJ280" t="s">
        <v>31989</v>
      </c>
      <c r="EK280" t="s">
        <v>31967</v>
      </c>
      <c r="EL280" t="s">
        <v>31967</v>
      </c>
      <c r="EM280" t="s">
        <v>31967</v>
      </c>
      <c r="EN280" t="s">
        <v>31967</v>
      </c>
      <c r="EO280" t="s">
        <v>31989</v>
      </c>
      <c r="EP280" t="s">
        <v>31967</v>
      </c>
      <c r="EQ280" t="s">
        <v>31967</v>
      </c>
      <c r="ER280" t="s">
        <v>31967</v>
      </c>
      <c r="ES280" t="s">
        <v>31967</v>
      </c>
      <c r="ET280" t="s">
        <v>31989</v>
      </c>
      <c r="EU280" t="s">
        <v>31967</v>
      </c>
      <c r="EV280" t="s">
        <v>31967</v>
      </c>
      <c r="EW280" t="s">
        <v>31967</v>
      </c>
      <c r="EX280" t="s">
        <v>31967</v>
      </c>
      <c r="EY280" t="s">
        <v>31989</v>
      </c>
      <c r="EZ280" t="s">
        <v>31967</v>
      </c>
      <c r="FA280" t="s">
        <v>31967</v>
      </c>
      <c r="FB280" t="s">
        <v>31967</v>
      </c>
      <c r="FC280" t="s">
        <v>31967</v>
      </c>
      <c r="FD280" t="s">
        <v>31989</v>
      </c>
      <c r="FE280" t="s">
        <v>31991</v>
      </c>
      <c r="FF280" t="s">
        <v>32021</v>
      </c>
      <c r="FG280" t="s">
        <v>31986</v>
      </c>
      <c r="FH280" t="s">
        <v>31988</v>
      </c>
      <c r="FI280" t="s">
        <v>31988</v>
      </c>
      <c r="FJ280" t="s">
        <v>31987</v>
      </c>
      <c r="FK280" t="s">
        <v>31986</v>
      </c>
      <c r="FL280" t="s">
        <v>31967</v>
      </c>
    </row>
    <row r="281" spans="1:168" ht="15.5">
      <c r="A281" t="s">
        <v>7192</v>
      </c>
      <c r="B281" t="s">
        <v>32978</v>
      </c>
      <c r="C281" t="s">
        <v>31967</v>
      </c>
      <c r="D281" t="s">
        <v>7191</v>
      </c>
      <c r="E281" t="s">
        <v>7191</v>
      </c>
      <c r="F281" t="s">
        <v>7191</v>
      </c>
      <c r="G281" t="s">
        <v>32007</v>
      </c>
      <c r="H281" t="s">
        <v>31967</v>
      </c>
      <c r="I281" t="s">
        <v>31990</v>
      </c>
      <c r="J281" t="s">
        <v>31987</v>
      </c>
      <c r="K281" t="s">
        <v>31986</v>
      </c>
      <c r="L281" t="s">
        <v>31988</v>
      </c>
      <c r="M281" t="s">
        <v>31967</v>
      </c>
      <c r="N281" t="s">
        <v>31967</v>
      </c>
      <c r="O281" t="s">
        <v>32046</v>
      </c>
      <c r="P281" t="s">
        <v>31997</v>
      </c>
      <c r="Q281" t="s">
        <v>31967</v>
      </c>
      <c r="R281" t="s">
        <v>31967</v>
      </c>
      <c r="S281" t="s">
        <v>31967</v>
      </c>
      <c r="T281" t="s">
        <v>31967</v>
      </c>
      <c r="U281" t="s">
        <v>31967</v>
      </c>
      <c r="V281" t="s">
        <v>31967</v>
      </c>
      <c r="W281" t="s">
        <v>31967</v>
      </c>
      <c r="X281" t="s">
        <v>31967</v>
      </c>
      <c r="Y281" t="s">
        <v>32007</v>
      </c>
      <c r="Z281" t="s">
        <v>31967</v>
      </c>
      <c r="AA281" t="s">
        <v>31967</v>
      </c>
      <c r="AB281" t="s">
        <v>31967</v>
      </c>
      <c r="AC281" t="s">
        <v>32073</v>
      </c>
      <c r="AD281" t="s">
        <v>31967</v>
      </c>
      <c r="AE281" t="s">
        <v>31993</v>
      </c>
      <c r="AF281" t="s">
        <v>31986</v>
      </c>
      <c r="AG281" t="s">
        <v>32021</v>
      </c>
      <c r="AH281" t="s">
        <v>33028</v>
      </c>
      <c r="AI281" t="s">
        <v>33027</v>
      </c>
      <c r="AJ281" t="s">
        <v>31987</v>
      </c>
      <c r="AK281" t="s">
        <v>32624</v>
      </c>
      <c r="AL281" t="s">
        <v>7191</v>
      </c>
      <c r="AM281" t="s">
        <v>7334</v>
      </c>
      <c r="AN281" t="s">
        <v>7428</v>
      </c>
      <c r="AO281" t="s">
        <v>32975</v>
      </c>
      <c r="AP281" t="s">
        <v>32975</v>
      </c>
      <c r="AQ281" t="s">
        <v>31991</v>
      </c>
      <c r="AR281" t="s">
        <v>32974</v>
      </c>
      <c r="AS281" t="s">
        <v>31987</v>
      </c>
      <c r="AT281" t="s">
        <v>31996</v>
      </c>
      <c r="AU281" t="s">
        <v>31967</v>
      </c>
      <c r="AV281" t="s">
        <v>31967</v>
      </c>
      <c r="AW281" t="s">
        <v>31967</v>
      </c>
      <c r="AX281" t="s">
        <v>31967</v>
      </c>
      <c r="AY281" t="s">
        <v>32984</v>
      </c>
      <c r="AZ281" t="s">
        <v>32983</v>
      </c>
      <c r="BA281" t="s">
        <v>31967</v>
      </c>
      <c r="BB281" t="s">
        <v>31967</v>
      </c>
      <c r="BC281" t="s">
        <v>31987</v>
      </c>
      <c r="BD281" t="s">
        <v>32046</v>
      </c>
      <c r="BE281" t="s">
        <v>31986</v>
      </c>
      <c r="BF281" t="s">
        <v>31967</v>
      </c>
      <c r="BG281" t="s">
        <v>31986</v>
      </c>
      <c r="BH281" t="s">
        <v>32971</v>
      </c>
      <c r="BI281" t="s">
        <v>31993</v>
      </c>
      <c r="BJ281" t="s">
        <v>32971</v>
      </c>
      <c r="BK281" t="s">
        <v>31986</v>
      </c>
      <c r="BL281" t="s">
        <v>31986</v>
      </c>
      <c r="BM281" t="s">
        <v>31991</v>
      </c>
      <c r="BN281" t="s">
        <v>31986</v>
      </c>
      <c r="BO281" t="s">
        <v>31987</v>
      </c>
      <c r="BP281" t="s">
        <v>31986</v>
      </c>
      <c r="BQ281" t="s">
        <v>31967</v>
      </c>
      <c r="BR281" t="s">
        <v>31967</v>
      </c>
      <c r="BS281" t="s">
        <v>31986</v>
      </c>
      <c r="BT281" t="s">
        <v>32047</v>
      </c>
      <c r="BU281" t="s">
        <v>31986</v>
      </c>
      <c r="BV281" t="s">
        <v>31986</v>
      </c>
      <c r="BW281" t="s">
        <v>31991</v>
      </c>
      <c r="BX281" t="s">
        <v>31967</v>
      </c>
      <c r="BY281" t="s">
        <v>31967</v>
      </c>
      <c r="BZ281" t="s">
        <v>31967</v>
      </c>
      <c r="CA281" t="s">
        <v>31967</v>
      </c>
      <c r="CB281" t="s">
        <v>31989</v>
      </c>
      <c r="CC281" t="s">
        <v>31967</v>
      </c>
      <c r="CD281" t="s">
        <v>31967</v>
      </c>
      <c r="CE281" t="s">
        <v>31967</v>
      </c>
      <c r="CF281" t="s">
        <v>31967</v>
      </c>
      <c r="CG281" t="s">
        <v>31989</v>
      </c>
      <c r="CH281" t="s">
        <v>31967</v>
      </c>
      <c r="CI281" t="s">
        <v>31967</v>
      </c>
      <c r="CJ281" t="s">
        <v>31967</v>
      </c>
      <c r="CK281" t="s">
        <v>31967</v>
      </c>
      <c r="CL281" t="s">
        <v>31989</v>
      </c>
      <c r="CM281" t="s">
        <v>31967</v>
      </c>
      <c r="CN281" t="s">
        <v>31967</v>
      </c>
      <c r="CO281" t="s">
        <v>31967</v>
      </c>
      <c r="CP281" t="s">
        <v>31967</v>
      </c>
      <c r="CQ281" t="s">
        <v>31989</v>
      </c>
      <c r="CR281" t="s">
        <v>31967</v>
      </c>
      <c r="CS281" t="s">
        <v>31967</v>
      </c>
      <c r="CT281" t="s">
        <v>31967</v>
      </c>
      <c r="CU281" t="s">
        <v>31967</v>
      </c>
      <c r="CV281" t="s">
        <v>31989</v>
      </c>
      <c r="CW281" t="s">
        <v>31967</v>
      </c>
      <c r="CX281" t="s">
        <v>31967</v>
      </c>
      <c r="CY281" t="s">
        <v>31967</v>
      </c>
      <c r="CZ281" t="s">
        <v>31967</v>
      </c>
      <c r="DA281" t="s">
        <v>31989</v>
      </c>
      <c r="DB281" t="s">
        <v>31967</v>
      </c>
      <c r="DC281" t="s">
        <v>31967</v>
      </c>
      <c r="DD281" t="s">
        <v>31967</v>
      </c>
      <c r="DE281" t="s">
        <v>31967</v>
      </c>
      <c r="DF281" t="s">
        <v>31989</v>
      </c>
      <c r="DG281" t="s">
        <v>31967</v>
      </c>
      <c r="DH281" t="s">
        <v>31967</v>
      </c>
      <c r="DI281" t="s">
        <v>31967</v>
      </c>
      <c r="DJ281" t="s">
        <v>31967</v>
      </c>
      <c r="DK281" t="s">
        <v>31989</v>
      </c>
      <c r="DL281" t="s">
        <v>31967</v>
      </c>
      <c r="DM281" t="s">
        <v>31967</v>
      </c>
      <c r="DN281" t="s">
        <v>31967</v>
      </c>
      <c r="DO281" t="s">
        <v>31967</v>
      </c>
      <c r="DP281" t="s">
        <v>31989</v>
      </c>
      <c r="DQ281" t="s">
        <v>31967</v>
      </c>
      <c r="DR281" t="s">
        <v>31967</v>
      </c>
      <c r="DS281" t="s">
        <v>31967</v>
      </c>
      <c r="DT281" t="s">
        <v>31967</v>
      </c>
      <c r="DU281" t="s">
        <v>31989</v>
      </c>
      <c r="DV281" t="s">
        <v>31967</v>
      </c>
      <c r="DW281" t="s">
        <v>31967</v>
      </c>
      <c r="DX281" t="s">
        <v>31967</v>
      </c>
      <c r="DY281" t="s">
        <v>31967</v>
      </c>
      <c r="DZ281" t="s">
        <v>31989</v>
      </c>
      <c r="EA281" t="s">
        <v>31967</v>
      </c>
      <c r="EB281" t="s">
        <v>31967</v>
      </c>
      <c r="EC281" t="s">
        <v>31967</v>
      </c>
      <c r="ED281" t="s">
        <v>31967</v>
      </c>
      <c r="EE281" t="s">
        <v>31989</v>
      </c>
      <c r="EF281" t="s">
        <v>31967</v>
      </c>
      <c r="EG281" t="s">
        <v>31967</v>
      </c>
      <c r="EH281" t="s">
        <v>31967</v>
      </c>
      <c r="EI281" t="s">
        <v>31967</v>
      </c>
      <c r="EJ281" t="s">
        <v>31989</v>
      </c>
      <c r="EK281" t="s">
        <v>31967</v>
      </c>
      <c r="EL281" t="s">
        <v>31967</v>
      </c>
      <c r="EM281" t="s">
        <v>31967</v>
      </c>
      <c r="EN281" t="s">
        <v>31967</v>
      </c>
      <c r="EO281" t="s">
        <v>31989</v>
      </c>
      <c r="EP281" t="s">
        <v>31967</v>
      </c>
      <c r="EQ281" t="s">
        <v>31967</v>
      </c>
      <c r="ER281" t="s">
        <v>31967</v>
      </c>
      <c r="ES281" t="s">
        <v>31967</v>
      </c>
      <c r="ET281" t="s">
        <v>31989</v>
      </c>
      <c r="EU281" t="s">
        <v>31967</v>
      </c>
      <c r="EV281" t="s">
        <v>31967</v>
      </c>
      <c r="EW281" t="s">
        <v>31967</v>
      </c>
      <c r="EX281" t="s">
        <v>31967</v>
      </c>
      <c r="EY281" t="s">
        <v>31989</v>
      </c>
      <c r="EZ281" t="s">
        <v>31967</v>
      </c>
      <c r="FA281" t="s">
        <v>31967</v>
      </c>
      <c r="FB281" t="s">
        <v>31967</v>
      </c>
      <c r="FC281" t="s">
        <v>31967</v>
      </c>
      <c r="FD281" t="s">
        <v>31989</v>
      </c>
      <c r="FE281" t="s">
        <v>31991</v>
      </c>
      <c r="FF281" t="s">
        <v>32021</v>
      </c>
      <c r="FG281" t="s">
        <v>31986</v>
      </c>
      <c r="FH281" t="s">
        <v>31988</v>
      </c>
      <c r="FI281" t="s">
        <v>31988</v>
      </c>
      <c r="FJ281" t="s">
        <v>31987</v>
      </c>
      <c r="FK281" t="s">
        <v>31986</v>
      </c>
      <c r="FL281" t="s">
        <v>31967</v>
      </c>
    </row>
    <row r="282" spans="1:168" ht="15.5">
      <c r="A282" t="s">
        <v>7201</v>
      </c>
      <c r="B282" t="s">
        <v>32978</v>
      </c>
      <c r="C282" t="s">
        <v>31967</v>
      </c>
      <c r="D282" t="s">
        <v>7200</v>
      </c>
      <c r="E282" t="s">
        <v>7200</v>
      </c>
      <c r="F282" t="s">
        <v>7200</v>
      </c>
      <c r="G282" t="s">
        <v>32007</v>
      </c>
      <c r="H282" t="s">
        <v>31967</v>
      </c>
      <c r="I282" t="s">
        <v>32046</v>
      </c>
      <c r="J282" t="s">
        <v>31987</v>
      </c>
      <c r="K282" t="s">
        <v>31986</v>
      </c>
      <c r="L282" t="s">
        <v>31988</v>
      </c>
      <c r="M282" t="s">
        <v>31967</v>
      </c>
      <c r="N282" t="s">
        <v>31967</v>
      </c>
      <c r="O282" t="s">
        <v>31991</v>
      </c>
      <c r="P282" t="s">
        <v>31993</v>
      </c>
      <c r="Q282" t="s">
        <v>31967</v>
      </c>
      <c r="R282" t="s">
        <v>31967</v>
      </c>
      <c r="S282" t="s">
        <v>31967</v>
      </c>
      <c r="T282" t="s">
        <v>31967</v>
      </c>
      <c r="U282" t="s">
        <v>31967</v>
      </c>
      <c r="V282" t="s">
        <v>31967</v>
      </c>
      <c r="W282" t="s">
        <v>31967</v>
      </c>
      <c r="X282" t="s">
        <v>31967</v>
      </c>
      <c r="Y282" t="s">
        <v>32007</v>
      </c>
      <c r="Z282" t="s">
        <v>31967</v>
      </c>
      <c r="AA282" t="s">
        <v>31967</v>
      </c>
      <c r="AB282" t="s">
        <v>31967</v>
      </c>
      <c r="AC282" t="s">
        <v>32165</v>
      </c>
      <c r="AD282" t="s">
        <v>31967</v>
      </c>
      <c r="AE282" t="s">
        <v>32348</v>
      </c>
      <c r="AF282" t="s">
        <v>31986</v>
      </c>
      <c r="AG282" t="s">
        <v>32503</v>
      </c>
      <c r="AH282" t="s">
        <v>33026</v>
      </c>
      <c r="AI282" t="s">
        <v>33025</v>
      </c>
      <c r="AJ282" t="s">
        <v>31987</v>
      </c>
      <c r="AK282" t="s">
        <v>32624</v>
      </c>
      <c r="AL282" t="s">
        <v>7200</v>
      </c>
      <c r="AM282" t="s">
        <v>7344</v>
      </c>
      <c r="AN282" t="s">
        <v>7438</v>
      </c>
      <c r="AO282" t="s">
        <v>32975</v>
      </c>
      <c r="AP282" t="s">
        <v>32975</v>
      </c>
      <c r="AQ282" t="s">
        <v>31991</v>
      </c>
      <c r="AR282" t="s">
        <v>32974</v>
      </c>
      <c r="AS282" t="s">
        <v>31987</v>
      </c>
      <c r="AT282" t="s">
        <v>31996</v>
      </c>
      <c r="AU282" t="s">
        <v>31967</v>
      </c>
      <c r="AV282" t="s">
        <v>31967</v>
      </c>
      <c r="AW282" t="s">
        <v>31967</v>
      </c>
      <c r="AX282" t="s">
        <v>31967</v>
      </c>
      <c r="AY282" t="s">
        <v>32980</v>
      </c>
      <c r="AZ282" t="s">
        <v>32979</v>
      </c>
      <c r="BA282" t="s">
        <v>31967</v>
      </c>
      <c r="BB282" t="s">
        <v>31967</v>
      </c>
      <c r="BC282" t="s">
        <v>31987</v>
      </c>
      <c r="BD282" t="s">
        <v>32046</v>
      </c>
      <c r="BE282" t="s">
        <v>31986</v>
      </c>
      <c r="BF282" t="s">
        <v>31967</v>
      </c>
      <c r="BG282" t="s">
        <v>31986</v>
      </c>
      <c r="BH282" t="s">
        <v>32971</v>
      </c>
      <c r="BI282" t="s">
        <v>31993</v>
      </c>
      <c r="BJ282" t="s">
        <v>32971</v>
      </c>
      <c r="BK282" t="s">
        <v>31986</v>
      </c>
      <c r="BL282" t="s">
        <v>31986</v>
      </c>
      <c r="BM282" t="s">
        <v>31991</v>
      </c>
      <c r="BN282" t="s">
        <v>31986</v>
      </c>
      <c r="BO282" t="s">
        <v>31987</v>
      </c>
      <c r="BP282" t="s">
        <v>31986</v>
      </c>
      <c r="BQ282" t="s">
        <v>31967</v>
      </c>
      <c r="BR282" t="s">
        <v>31967</v>
      </c>
      <c r="BS282" t="s">
        <v>31986</v>
      </c>
      <c r="BT282" t="s">
        <v>32047</v>
      </c>
      <c r="BU282" t="s">
        <v>31986</v>
      </c>
      <c r="BV282" t="s">
        <v>31986</v>
      </c>
      <c r="BW282" t="s">
        <v>31991</v>
      </c>
      <c r="BX282" t="s">
        <v>31967</v>
      </c>
      <c r="BY282" t="s">
        <v>31967</v>
      </c>
      <c r="BZ282" t="s">
        <v>31967</v>
      </c>
      <c r="CA282" t="s">
        <v>31967</v>
      </c>
      <c r="CB282" t="s">
        <v>31989</v>
      </c>
      <c r="CC282" t="s">
        <v>31967</v>
      </c>
      <c r="CD282" t="s">
        <v>31967</v>
      </c>
      <c r="CE282" t="s">
        <v>31967</v>
      </c>
      <c r="CF282" t="s">
        <v>31967</v>
      </c>
      <c r="CG282" t="s">
        <v>31989</v>
      </c>
      <c r="CH282" t="s">
        <v>31967</v>
      </c>
      <c r="CI282" t="s">
        <v>31967</v>
      </c>
      <c r="CJ282" t="s">
        <v>31967</v>
      </c>
      <c r="CK282" t="s">
        <v>31967</v>
      </c>
      <c r="CL282" t="s">
        <v>31989</v>
      </c>
      <c r="CM282" t="s">
        <v>31967</v>
      </c>
      <c r="CN282" t="s">
        <v>31967</v>
      </c>
      <c r="CO282" t="s">
        <v>31967</v>
      </c>
      <c r="CP282" t="s">
        <v>31967</v>
      </c>
      <c r="CQ282" t="s">
        <v>31989</v>
      </c>
      <c r="CR282" t="s">
        <v>31967</v>
      </c>
      <c r="CS282" t="s">
        <v>31967</v>
      </c>
      <c r="CT282" t="s">
        <v>31967</v>
      </c>
      <c r="CU282" t="s">
        <v>31967</v>
      </c>
      <c r="CV282" t="s">
        <v>31989</v>
      </c>
      <c r="CW282" t="s">
        <v>31967</v>
      </c>
      <c r="CX282" t="s">
        <v>31967</v>
      </c>
      <c r="CY282" t="s">
        <v>31967</v>
      </c>
      <c r="CZ282" t="s">
        <v>31967</v>
      </c>
      <c r="DA282" t="s">
        <v>31989</v>
      </c>
      <c r="DB282" t="s">
        <v>31967</v>
      </c>
      <c r="DC282" t="s">
        <v>31967</v>
      </c>
      <c r="DD282" t="s">
        <v>31967</v>
      </c>
      <c r="DE282" t="s">
        <v>31967</v>
      </c>
      <c r="DF282" t="s">
        <v>31989</v>
      </c>
      <c r="DG282" t="s">
        <v>31967</v>
      </c>
      <c r="DH282" t="s">
        <v>31967</v>
      </c>
      <c r="DI282" t="s">
        <v>31967</v>
      </c>
      <c r="DJ282" t="s">
        <v>31967</v>
      </c>
      <c r="DK282" t="s">
        <v>31989</v>
      </c>
      <c r="DL282" t="s">
        <v>31967</v>
      </c>
      <c r="DM282" t="s">
        <v>31967</v>
      </c>
      <c r="DN282" t="s">
        <v>31967</v>
      </c>
      <c r="DO282" t="s">
        <v>31967</v>
      </c>
      <c r="DP282" t="s">
        <v>31989</v>
      </c>
      <c r="DQ282" t="s">
        <v>31967</v>
      </c>
      <c r="DR282" t="s">
        <v>31967</v>
      </c>
      <c r="DS282" t="s">
        <v>31967</v>
      </c>
      <c r="DT282" t="s">
        <v>31967</v>
      </c>
      <c r="DU282" t="s">
        <v>31989</v>
      </c>
      <c r="DV282" t="s">
        <v>31967</v>
      </c>
      <c r="DW282" t="s">
        <v>31967</v>
      </c>
      <c r="DX282" t="s">
        <v>31967</v>
      </c>
      <c r="DY282" t="s">
        <v>31967</v>
      </c>
      <c r="DZ282" t="s">
        <v>31989</v>
      </c>
      <c r="EA282" t="s">
        <v>31967</v>
      </c>
      <c r="EB282" t="s">
        <v>31967</v>
      </c>
      <c r="EC282" t="s">
        <v>31967</v>
      </c>
      <c r="ED282" t="s">
        <v>31967</v>
      </c>
      <c r="EE282" t="s">
        <v>31989</v>
      </c>
      <c r="EF282" t="s">
        <v>31967</v>
      </c>
      <c r="EG282" t="s">
        <v>31967</v>
      </c>
      <c r="EH282" t="s">
        <v>31967</v>
      </c>
      <c r="EI282" t="s">
        <v>31967</v>
      </c>
      <c r="EJ282" t="s">
        <v>31989</v>
      </c>
      <c r="EK282" t="s">
        <v>31967</v>
      </c>
      <c r="EL282" t="s">
        <v>31967</v>
      </c>
      <c r="EM282" t="s">
        <v>31967</v>
      </c>
      <c r="EN282" t="s">
        <v>31967</v>
      </c>
      <c r="EO282" t="s">
        <v>31989</v>
      </c>
      <c r="EP282" t="s">
        <v>31967</v>
      </c>
      <c r="EQ282" t="s">
        <v>31967</v>
      </c>
      <c r="ER282" t="s">
        <v>31967</v>
      </c>
      <c r="ES282" t="s">
        <v>31967</v>
      </c>
      <c r="ET282" t="s">
        <v>31989</v>
      </c>
      <c r="EU282" t="s">
        <v>31967</v>
      </c>
      <c r="EV282" t="s">
        <v>31967</v>
      </c>
      <c r="EW282" t="s">
        <v>31967</v>
      </c>
      <c r="EX282" t="s">
        <v>31967</v>
      </c>
      <c r="EY282" t="s">
        <v>31989</v>
      </c>
      <c r="EZ282" t="s">
        <v>31967</v>
      </c>
      <c r="FA282" t="s">
        <v>31967</v>
      </c>
      <c r="FB282" t="s">
        <v>31967</v>
      </c>
      <c r="FC282" t="s">
        <v>31967</v>
      </c>
      <c r="FD282" t="s">
        <v>31989</v>
      </c>
      <c r="FE282" t="s">
        <v>31991</v>
      </c>
      <c r="FF282" t="s">
        <v>32021</v>
      </c>
      <c r="FG282" t="s">
        <v>31986</v>
      </c>
      <c r="FH282" t="s">
        <v>31988</v>
      </c>
      <c r="FI282" t="s">
        <v>31988</v>
      </c>
      <c r="FJ282" t="s">
        <v>31987</v>
      </c>
      <c r="FK282" t="s">
        <v>31986</v>
      </c>
      <c r="FL282" t="s">
        <v>31967</v>
      </c>
    </row>
    <row r="283" spans="1:168" ht="15.5">
      <c r="A283" t="s">
        <v>12611</v>
      </c>
      <c r="B283" t="s">
        <v>32978</v>
      </c>
      <c r="C283" t="s">
        <v>31967</v>
      </c>
      <c r="D283" t="s">
        <v>12610</v>
      </c>
      <c r="E283" t="s">
        <v>7200</v>
      </c>
      <c r="F283" t="s">
        <v>12610</v>
      </c>
      <c r="G283" t="s">
        <v>32007</v>
      </c>
      <c r="H283" t="s">
        <v>31967</v>
      </c>
      <c r="I283" t="s">
        <v>31991</v>
      </c>
      <c r="J283" t="s">
        <v>31987</v>
      </c>
      <c r="K283" t="s">
        <v>31986</v>
      </c>
      <c r="L283" t="s">
        <v>31988</v>
      </c>
      <c r="M283" t="s">
        <v>31967</v>
      </c>
      <c r="N283" t="s">
        <v>31967</v>
      </c>
      <c r="O283" t="s">
        <v>32021</v>
      </c>
      <c r="P283" t="s">
        <v>32186</v>
      </c>
      <c r="Q283" t="s">
        <v>31967</v>
      </c>
      <c r="R283" t="s">
        <v>31967</v>
      </c>
      <c r="S283" t="s">
        <v>31967</v>
      </c>
      <c r="T283" t="s">
        <v>31967</v>
      </c>
      <c r="U283" t="s">
        <v>31967</v>
      </c>
      <c r="V283" t="s">
        <v>31967</v>
      </c>
      <c r="W283" t="s">
        <v>31967</v>
      </c>
      <c r="X283" t="s">
        <v>31997</v>
      </c>
      <c r="Y283" t="s">
        <v>32007</v>
      </c>
      <c r="Z283" t="s">
        <v>31967</v>
      </c>
      <c r="AA283" t="s">
        <v>31967</v>
      </c>
      <c r="AB283" t="s">
        <v>31967</v>
      </c>
      <c r="AC283" t="s">
        <v>32028</v>
      </c>
      <c r="AD283" t="s">
        <v>31967</v>
      </c>
      <c r="AE283" t="s">
        <v>32177</v>
      </c>
      <c r="AF283" t="s">
        <v>31986</v>
      </c>
      <c r="AG283" t="s">
        <v>32186</v>
      </c>
      <c r="AH283" t="s">
        <v>33024</v>
      </c>
      <c r="AI283" t="s">
        <v>33023</v>
      </c>
      <c r="AJ283" t="s">
        <v>31987</v>
      </c>
      <c r="AK283" t="s">
        <v>32624</v>
      </c>
      <c r="AL283" t="s">
        <v>12610</v>
      </c>
      <c r="AM283" t="s">
        <v>7353</v>
      </c>
      <c r="AN283" t="s">
        <v>7448</v>
      </c>
      <c r="AO283" t="s">
        <v>32975</v>
      </c>
      <c r="AP283" t="s">
        <v>32975</v>
      </c>
      <c r="AQ283" t="s">
        <v>31991</v>
      </c>
      <c r="AR283" t="s">
        <v>32974</v>
      </c>
      <c r="AS283" t="s">
        <v>31987</v>
      </c>
      <c r="AT283" t="s">
        <v>31990</v>
      </c>
      <c r="AU283" t="s">
        <v>31967</v>
      </c>
      <c r="AV283" t="s">
        <v>31967</v>
      </c>
      <c r="AW283" t="s">
        <v>31967</v>
      </c>
      <c r="AX283" t="s">
        <v>31967</v>
      </c>
      <c r="AY283" t="s">
        <v>32973</v>
      </c>
      <c r="AZ283" t="s">
        <v>32972</v>
      </c>
      <c r="BA283" t="s">
        <v>31967</v>
      </c>
      <c r="BB283" t="s">
        <v>31967</v>
      </c>
      <c r="BC283" t="s">
        <v>31987</v>
      </c>
      <c r="BD283" t="s">
        <v>32046</v>
      </c>
      <c r="BE283" t="s">
        <v>31986</v>
      </c>
      <c r="BF283" t="s">
        <v>31967</v>
      </c>
      <c r="BG283" t="s">
        <v>31986</v>
      </c>
      <c r="BH283" t="s">
        <v>32971</v>
      </c>
      <c r="BI283" t="s">
        <v>31993</v>
      </c>
      <c r="BJ283" t="s">
        <v>32971</v>
      </c>
      <c r="BK283" t="s">
        <v>31986</v>
      </c>
      <c r="BL283" t="s">
        <v>31986</v>
      </c>
      <c r="BM283" t="s">
        <v>31991</v>
      </c>
      <c r="BN283" t="s">
        <v>31986</v>
      </c>
      <c r="BO283" t="s">
        <v>31987</v>
      </c>
      <c r="BP283" t="s">
        <v>31986</v>
      </c>
      <c r="BQ283" t="s">
        <v>31967</v>
      </c>
      <c r="BR283" t="s">
        <v>31967</v>
      </c>
      <c r="BS283" t="s">
        <v>31986</v>
      </c>
      <c r="BT283" t="s">
        <v>32047</v>
      </c>
      <c r="BU283" t="s">
        <v>31986</v>
      </c>
      <c r="BV283" t="s">
        <v>31986</v>
      </c>
      <c r="BW283" t="s">
        <v>31991</v>
      </c>
      <c r="BX283" t="s">
        <v>31967</v>
      </c>
      <c r="BY283" t="s">
        <v>31967</v>
      </c>
      <c r="BZ283" t="s">
        <v>31967</v>
      </c>
      <c r="CA283" t="s">
        <v>31967</v>
      </c>
      <c r="CB283" t="s">
        <v>31989</v>
      </c>
      <c r="CC283" t="s">
        <v>31967</v>
      </c>
      <c r="CD283" t="s">
        <v>31967</v>
      </c>
      <c r="CE283" t="s">
        <v>31967</v>
      </c>
      <c r="CF283" t="s">
        <v>31967</v>
      </c>
      <c r="CG283" t="s">
        <v>31989</v>
      </c>
      <c r="CH283" t="s">
        <v>31967</v>
      </c>
      <c r="CI283" t="s">
        <v>31967</v>
      </c>
      <c r="CJ283" t="s">
        <v>31967</v>
      </c>
      <c r="CK283" t="s">
        <v>31967</v>
      </c>
      <c r="CL283" t="s">
        <v>31989</v>
      </c>
      <c r="CM283" t="s">
        <v>31967</v>
      </c>
      <c r="CN283" t="s">
        <v>31967</v>
      </c>
      <c r="CO283" t="s">
        <v>31967</v>
      </c>
      <c r="CP283" t="s">
        <v>31967</v>
      </c>
      <c r="CQ283" t="s">
        <v>31989</v>
      </c>
      <c r="CR283" t="s">
        <v>31967</v>
      </c>
      <c r="CS283" t="s">
        <v>31967</v>
      </c>
      <c r="CT283" t="s">
        <v>31967</v>
      </c>
      <c r="CU283" t="s">
        <v>31967</v>
      </c>
      <c r="CV283" t="s">
        <v>31989</v>
      </c>
      <c r="CW283" t="s">
        <v>31967</v>
      </c>
      <c r="CX283" t="s">
        <v>31967</v>
      </c>
      <c r="CY283" t="s">
        <v>31967</v>
      </c>
      <c r="CZ283" t="s">
        <v>31967</v>
      </c>
      <c r="DA283" t="s">
        <v>31989</v>
      </c>
      <c r="DB283" t="s">
        <v>31967</v>
      </c>
      <c r="DC283" t="s">
        <v>31967</v>
      </c>
      <c r="DD283" t="s">
        <v>31967</v>
      </c>
      <c r="DE283" t="s">
        <v>31967</v>
      </c>
      <c r="DF283" t="s">
        <v>31989</v>
      </c>
      <c r="DG283" t="s">
        <v>31967</v>
      </c>
      <c r="DH283" t="s">
        <v>31967</v>
      </c>
      <c r="DI283" t="s">
        <v>31967</v>
      </c>
      <c r="DJ283" t="s">
        <v>31967</v>
      </c>
      <c r="DK283" t="s">
        <v>31989</v>
      </c>
      <c r="DL283" t="s">
        <v>31967</v>
      </c>
      <c r="DM283" t="s">
        <v>31967</v>
      </c>
      <c r="DN283" t="s">
        <v>31967</v>
      </c>
      <c r="DO283" t="s">
        <v>31967</v>
      </c>
      <c r="DP283" t="s">
        <v>31989</v>
      </c>
      <c r="DQ283" t="s">
        <v>31967</v>
      </c>
      <c r="DR283" t="s">
        <v>31967</v>
      </c>
      <c r="DS283" t="s">
        <v>31967</v>
      </c>
      <c r="DT283" t="s">
        <v>31967</v>
      </c>
      <c r="DU283" t="s">
        <v>31989</v>
      </c>
      <c r="DV283" t="s">
        <v>31967</v>
      </c>
      <c r="DW283" t="s">
        <v>31967</v>
      </c>
      <c r="DX283" t="s">
        <v>31967</v>
      </c>
      <c r="DY283" t="s">
        <v>31967</v>
      </c>
      <c r="DZ283" t="s">
        <v>31989</v>
      </c>
      <c r="EA283" t="s">
        <v>31967</v>
      </c>
      <c r="EB283" t="s">
        <v>31967</v>
      </c>
      <c r="EC283" t="s">
        <v>31967</v>
      </c>
      <c r="ED283" t="s">
        <v>31967</v>
      </c>
      <c r="EE283" t="s">
        <v>31989</v>
      </c>
      <c r="EF283" t="s">
        <v>31967</v>
      </c>
      <c r="EG283" t="s">
        <v>31967</v>
      </c>
      <c r="EH283" t="s">
        <v>31967</v>
      </c>
      <c r="EI283" t="s">
        <v>31967</v>
      </c>
      <c r="EJ283" t="s">
        <v>31989</v>
      </c>
      <c r="EK283" t="s">
        <v>31967</v>
      </c>
      <c r="EL283" t="s">
        <v>31967</v>
      </c>
      <c r="EM283" t="s">
        <v>31967</v>
      </c>
      <c r="EN283" t="s">
        <v>31967</v>
      </c>
      <c r="EO283" t="s">
        <v>31989</v>
      </c>
      <c r="EP283" t="s">
        <v>31967</v>
      </c>
      <c r="EQ283" t="s">
        <v>31967</v>
      </c>
      <c r="ER283" t="s">
        <v>31967</v>
      </c>
      <c r="ES283" t="s">
        <v>31967</v>
      </c>
      <c r="ET283" t="s">
        <v>31989</v>
      </c>
      <c r="EU283" t="s">
        <v>31967</v>
      </c>
      <c r="EV283" t="s">
        <v>31967</v>
      </c>
      <c r="EW283" t="s">
        <v>31967</v>
      </c>
      <c r="EX283" t="s">
        <v>31967</v>
      </c>
      <c r="EY283" t="s">
        <v>31989</v>
      </c>
      <c r="EZ283" t="s">
        <v>31967</v>
      </c>
      <c r="FA283" t="s">
        <v>31967</v>
      </c>
      <c r="FB283" t="s">
        <v>31967</v>
      </c>
      <c r="FC283" t="s">
        <v>31967</v>
      </c>
      <c r="FD283" t="s">
        <v>31989</v>
      </c>
      <c r="FE283" t="s">
        <v>31991</v>
      </c>
      <c r="FF283" t="s">
        <v>32021</v>
      </c>
      <c r="FG283" t="s">
        <v>31986</v>
      </c>
      <c r="FH283" t="s">
        <v>31988</v>
      </c>
      <c r="FI283" t="s">
        <v>31988</v>
      </c>
      <c r="FJ283" t="s">
        <v>31987</v>
      </c>
      <c r="FK283" t="s">
        <v>31986</v>
      </c>
      <c r="FL283" t="s">
        <v>31967</v>
      </c>
    </row>
    <row r="284" spans="1:168" ht="15.5">
      <c r="A284" t="s">
        <v>7267</v>
      </c>
      <c r="B284" t="s">
        <v>32964</v>
      </c>
      <c r="C284" t="s">
        <v>31967</v>
      </c>
      <c r="D284" t="s">
        <v>7266</v>
      </c>
      <c r="E284" t="s">
        <v>7266</v>
      </c>
      <c r="F284" t="s">
        <v>7266</v>
      </c>
      <c r="G284" t="s">
        <v>32007</v>
      </c>
      <c r="H284" t="s">
        <v>31967</v>
      </c>
      <c r="I284" t="s">
        <v>31990</v>
      </c>
      <c r="J284" t="s">
        <v>31987</v>
      </c>
      <c r="K284" t="s">
        <v>31986</v>
      </c>
      <c r="L284" t="s">
        <v>31988</v>
      </c>
      <c r="M284" t="s">
        <v>31967</v>
      </c>
      <c r="N284" t="s">
        <v>31967</v>
      </c>
      <c r="O284" t="s">
        <v>31967</v>
      </c>
      <c r="P284" t="s">
        <v>31967</v>
      </c>
      <c r="Q284" t="s">
        <v>31967</v>
      </c>
      <c r="R284" t="s">
        <v>31987</v>
      </c>
      <c r="S284" t="s">
        <v>32047</v>
      </c>
      <c r="T284" t="s">
        <v>31993</v>
      </c>
      <c r="U284" t="s">
        <v>31967</v>
      </c>
      <c r="V284" t="s">
        <v>31967</v>
      </c>
      <c r="W284" t="s">
        <v>31967</v>
      </c>
      <c r="X284" t="s">
        <v>31967</v>
      </c>
      <c r="Y284" t="s">
        <v>31967</v>
      </c>
      <c r="Z284" t="s">
        <v>32007</v>
      </c>
      <c r="AA284" t="s">
        <v>32091</v>
      </c>
      <c r="AB284" t="s">
        <v>32090</v>
      </c>
      <c r="AC284" t="s">
        <v>32179</v>
      </c>
      <c r="AD284" t="s">
        <v>31987</v>
      </c>
      <c r="AE284" t="s">
        <v>32186</v>
      </c>
      <c r="AF284" t="s">
        <v>31986</v>
      </c>
      <c r="AG284" t="s">
        <v>32259</v>
      </c>
      <c r="AH284" t="s">
        <v>33022</v>
      </c>
      <c r="AI284" t="s">
        <v>33021</v>
      </c>
      <c r="AJ284" t="s">
        <v>31967</v>
      </c>
      <c r="AK284" t="s">
        <v>32961</v>
      </c>
      <c r="AL284" t="s">
        <v>7266</v>
      </c>
      <c r="AM284" t="s">
        <v>7363</v>
      </c>
      <c r="AN284" t="s">
        <v>7458</v>
      </c>
      <c r="AO284" t="s">
        <v>32960</v>
      </c>
      <c r="AP284" t="s">
        <v>32960</v>
      </c>
      <c r="AQ284" t="s">
        <v>32238</v>
      </c>
      <c r="AR284" t="s">
        <v>32960</v>
      </c>
      <c r="AS284" t="s">
        <v>31996</v>
      </c>
      <c r="AT284" t="s">
        <v>32046</v>
      </c>
      <c r="AU284" t="s">
        <v>31967</v>
      </c>
      <c r="AV284" t="s">
        <v>31967</v>
      </c>
      <c r="AW284" t="s">
        <v>31967</v>
      </c>
      <c r="AX284" t="s">
        <v>31967</v>
      </c>
      <c r="AY284" t="s">
        <v>32967</v>
      </c>
      <c r="AZ284" t="s">
        <v>32966</v>
      </c>
      <c r="BA284" t="s">
        <v>32965</v>
      </c>
      <c r="BB284" t="s">
        <v>32965</v>
      </c>
      <c r="BC284" t="s">
        <v>31987</v>
      </c>
      <c r="BD284" t="s">
        <v>31991</v>
      </c>
      <c r="BE284" t="s">
        <v>31986</v>
      </c>
      <c r="BF284" t="s">
        <v>31967</v>
      </c>
      <c r="BG284" t="s">
        <v>31986</v>
      </c>
      <c r="BH284" t="s">
        <v>32957</v>
      </c>
      <c r="BI284" t="s">
        <v>31993</v>
      </c>
      <c r="BJ284" t="s">
        <v>32957</v>
      </c>
      <c r="BK284" t="s">
        <v>31986</v>
      </c>
      <c r="BL284" t="s">
        <v>31986</v>
      </c>
      <c r="BM284" t="s">
        <v>31991</v>
      </c>
      <c r="BN284" t="s">
        <v>31987</v>
      </c>
      <c r="BO284" t="s">
        <v>31986</v>
      </c>
      <c r="BP284" t="s">
        <v>31986</v>
      </c>
      <c r="BQ284" t="s">
        <v>31967</v>
      </c>
      <c r="BR284" t="s">
        <v>31967</v>
      </c>
      <c r="BS284" t="s">
        <v>31986</v>
      </c>
      <c r="BT284" t="s">
        <v>32047</v>
      </c>
      <c r="BU284" t="s">
        <v>31986</v>
      </c>
      <c r="BV284" t="s">
        <v>31986</v>
      </c>
      <c r="BW284" t="s">
        <v>31987</v>
      </c>
      <c r="BX284" t="s">
        <v>31967</v>
      </c>
      <c r="BY284" t="s">
        <v>31967</v>
      </c>
      <c r="BZ284" t="s">
        <v>31967</v>
      </c>
      <c r="CA284" t="s">
        <v>31967</v>
      </c>
      <c r="CB284" t="s">
        <v>31989</v>
      </c>
      <c r="CC284" t="s">
        <v>31967</v>
      </c>
      <c r="CD284" t="s">
        <v>31967</v>
      </c>
      <c r="CE284" t="s">
        <v>31967</v>
      </c>
      <c r="CF284" t="s">
        <v>31967</v>
      </c>
      <c r="CG284" t="s">
        <v>31989</v>
      </c>
      <c r="CH284" t="s">
        <v>31967</v>
      </c>
      <c r="CI284" t="s">
        <v>31967</v>
      </c>
      <c r="CJ284" t="s">
        <v>31967</v>
      </c>
      <c r="CK284" t="s">
        <v>31967</v>
      </c>
      <c r="CL284" t="s">
        <v>31989</v>
      </c>
      <c r="CM284" t="s">
        <v>31967</v>
      </c>
      <c r="CN284" t="s">
        <v>31967</v>
      </c>
      <c r="CO284" t="s">
        <v>31967</v>
      </c>
      <c r="CP284" t="s">
        <v>31967</v>
      </c>
      <c r="CQ284" t="s">
        <v>31989</v>
      </c>
      <c r="CR284" t="s">
        <v>31967</v>
      </c>
      <c r="CS284" t="s">
        <v>31967</v>
      </c>
      <c r="CT284" t="s">
        <v>31967</v>
      </c>
      <c r="CU284" t="s">
        <v>31967</v>
      </c>
      <c r="CV284" t="s">
        <v>31989</v>
      </c>
      <c r="CW284" t="s">
        <v>31967</v>
      </c>
      <c r="CX284" t="s">
        <v>31967</v>
      </c>
      <c r="CY284" t="s">
        <v>31967</v>
      </c>
      <c r="CZ284" t="s">
        <v>31967</v>
      </c>
      <c r="DA284" t="s">
        <v>31989</v>
      </c>
      <c r="DB284" t="s">
        <v>31967</v>
      </c>
      <c r="DC284" t="s">
        <v>31967</v>
      </c>
      <c r="DD284" t="s">
        <v>31967</v>
      </c>
      <c r="DE284" t="s">
        <v>31967</v>
      </c>
      <c r="DF284" t="s">
        <v>31989</v>
      </c>
      <c r="DG284" t="s">
        <v>31967</v>
      </c>
      <c r="DH284" t="s">
        <v>31967</v>
      </c>
      <c r="DI284" t="s">
        <v>31967</v>
      </c>
      <c r="DJ284" t="s">
        <v>31967</v>
      </c>
      <c r="DK284" t="s">
        <v>31989</v>
      </c>
      <c r="DL284" t="s">
        <v>31967</v>
      </c>
      <c r="DM284" t="s">
        <v>31967</v>
      </c>
      <c r="DN284" t="s">
        <v>31967</v>
      </c>
      <c r="DO284" t="s">
        <v>31967</v>
      </c>
      <c r="DP284" t="s">
        <v>31989</v>
      </c>
      <c r="DQ284" t="s">
        <v>31967</v>
      </c>
      <c r="DR284" t="s">
        <v>31967</v>
      </c>
      <c r="DS284" t="s">
        <v>31967</v>
      </c>
      <c r="DT284" t="s">
        <v>31967</v>
      </c>
      <c r="DU284" t="s">
        <v>31989</v>
      </c>
      <c r="DV284" t="s">
        <v>31967</v>
      </c>
      <c r="DW284" t="s">
        <v>31967</v>
      </c>
      <c r="DX284" t="s">
        <v>31967</v>
      </c>
      <c r="DY284" t="s">
        <v>31967</v>
      </c>
      <c r="DZ284" t="s">
        <v>31989</v>
      </c>
      <c r="EA284" t="s">
        <v>31967</v>
      </c>
      <c r="EB284" t="s">
        <v>31967</v>
      </c>
      <c r="EC284" t="s">
        <v>31967</v>
      </c>
      <c r="ED284" t="s">
        <v>31967</v>
      </c>
      <c r="EE284" t="s">
        <v>31989</v>
      </c>
      <c r="EF284" t="s">
        <v>31967</v>
      </c>
      <c r="EG284" t="s">
        <v>31967</v>
      </c>
      <c r="EH284" t="s">
        <v>31967</v>
      </c>
      <c r="EI284" t="s">
        <v>31967</v>
      </c>
      <c r="EJ284" t="s">
        <v>31989</v>
      </c>
      <c r="EK284" t="s">
        <v>31967</v>
      </c>
      <c r="EL284" t="s">
        <v>31967</v>
      </c>
      <c r="EM284" t="s">
        <v>31967</v>
      </c>
      <c r="EN284" t="s">
        <v>31967</v>
      </c>
      <c r="EO284" t="s">
        <v>31989</v>
      </c>
      <c r="EP284" t="s">
        <v>31967</v>
      </c>
      <c r="EQ284" t="s">
        <v>31967</v>
      </c>
      <c r="ER284" t="s">
        <v>31967</v>
      </c>
      <c r="ES284" t="s">
        <v>31967</v>
      </c>
      <c r="ET284" t="s">
        <v>31989</v>
      </c>
      <c r="EU284" t="s">
        <v>31967</v>
      </c>
      <c r="EV284" t="s">
        <v>31967</v>
      </c>
      <c r="EW284" t="s">
        <v>31967</v>
      </c>
      <c r="EX284" t="s">
        <v>31967</v>
      </c>
      <c r="EY284" t="s">
        <v>32003</v>
      </c>
      <c r="EZ284" t="s">
        <v>31967</v>
      </c>
      <c r="FA284" t="s">
        <v>31967</v>
      </c>
      <c r="FB284" t="s">
        <v>31967</v>
      </c>
      <c r="FC284" t="s">
        <v>31967</v>
      </c>
      <c r="FD284" t="s">
        <v>31989</v>
      </c>
      <c r="FE284" t="s">
        <v>31991</v>
      </c>
      <c r="FF284" t="s">
        <v>32021</v>
      </c>
      <c r="FG284" t="s">
        <v>31986</v>
      </c>
      <c r="FH284" t="s">
        <v>31988</v>
      </c>
      <c r="FI284" t="s">
        <v>31988</v>
      </c>
      <c r="FJ284" t="s">
        <v>31987</v>
      </c>
      <c r="FK284" t="s">
        <v>31986</v>
      </c>
      <c r="FL284" t="s">
        <v>31967</v>
      </c>
    </row>
    <row r="285" spans="1:168" ht="15.5">
      <c r="A285" t="s">
        <v>7277</v>
      </c>
      <c r="B285" t="s">
        <v>32964</v>
      </c>
      <c r="C285" t="s">
        <v>31967</v>
      </c>
      <c r="D285" t="s">
        <v>7276</v>
      </c>
      <c r="E285" t="s">
        <v>7276</v>
      </c>
      <c r="F285" t="s">
        <v>7276</v>
      </c>
      <c r="G285" t="s">
        <v>32007</v>
      </c>
      <c r="H285" t="s">
        <v>31967</v>
      </c>
      <c r="I285" t="s">
        <v>31990</v>
      </c>
      <c r="J285" t="s">
        <v>31987</v>
      </c>
      <c r="K285" t="s">
        <v>31986</v>
      </c>
      <c r="L285" t="s">
        <v>31988</v>
      </c>
      <c r="M285" t="s">
        <v>31967</v>
      </c>
      <c r="N285" t="s">
        <v>31967</v>
      </c>
      <c r="O285" t="s">
        <v>31967</v>
      </c>
      <c r="P285" t="s">
        <v>31967</v>
      </c>
      <c r="Q285" t="s">
        <v>31967</v>
      </c>
      <c r="R285" t="s">
        <v>31987</v>
      </c>
      <c r="S285" t="s">
        <v>32527</v>
      </c>
      <c r="T285" t="s">
        <v>32051</v>
      </c>
      <c r="U285" t="s">
        <v>31967</v>
      </c>
      <c r="V285" t="s">
        <v>31967</v>
      </c>
      <c r="W285" t="s">
        <v>31967</v>
      </c>
      <c r="X285" t="s">
        <v>31997</v>
      </c>
      <c r="Y285" t="s">
        <v>31967</v>
      </c>
      <c r="Z285" t="s">
        <v>32007</v>
      </c>
      <c r="AA285" t="s">
        <v>32073</v>
      </c>
      <c r="AB285" t="s">
        <v>32012</v>
      </c>
      <c r="AC285" t="s">
        <v>32066</v>
      </c>
      <c r="AD285" t="s">
        <v>31987</v>
      </c>
      <c r="AE285" t="s">
        <v>32688</v>
      </c>
      <c r="AF285" t="s">
        <v>31986</v>
      </c>
      <c r="AG285" t="s">
        <v>32003</v>
      </c>
      <c r="AH285" t="s">
        <v>33020</v>
      </c>
      <c r="AI285" t="s">
        <v>33019</v>
      </c>
      <c r="AJ285" t="s">
        <v>31967</v>
      </c>
      <c r="AK285" t="s">
        <v>32961</v>
      </c>
      <c r="AL285" t="s">
        <v>7276</v>
      </c>
      <c r="AM285" t="s">
        <v>7373</v>
      </c>
      <c r="AN285" t="s">
        <v>7468</v>
      </c>
      <c r="AO285" t="s">
        <v>32960</v>
      </c>
      <c r="AP285" t="s">
        <v>32960</v>
      </c>
      <c r="AQ285" t="s">
        <v>32238</v>
      </c>
      <c r="AR285" t="s">
        <v>32960</v>
      </c>
      <c r="AS285" t="s">
        <v>31996</v>
      </c>
      <c r="AT285" t="s">
        <v>32046</v>
      </c>
      <c r="AU285" t="s">
        <v>31967</v>
      </c>
      <c r="AV285" t="s">
        <v>31967</v>
      </c>
      <c r="AW285" t="s">
        <v>31967</v>
      </c>
      <c r="AX285" t="s">
        <v>31967</v>
      </c>
      <c r="AY285" t="s">
        <v>32959</v>
      </c>
      <c r="AZ285" t="s">
        <v>32958</v>
      </c>
      <c r="BA285" t="s">
        <v>31967</v>
      </c>
      <c r="BB285" t="s">
        <v>31967</v>
      </c>
      <c r="BC285" t="s">
        <v>31987</v>
      </c>
      <c r="BD285" t="s">
        <v>31991</v>
      </c>
      <c r="BE285" t="s">
        <v>31986</v>
      </c>
      <c r="BF285" t="s">
        <v>31967</v>
      </c>
      <c r="BG285" t="s">
        <v>31986</v>
      </c>
      <c r="BH285" t="s">
        <v>32957</v>
      </c>
      <c r="BI285" t="s">
        <v>31993</v>
      </c>
      <c r="BJ285" t="s">
        <v>32957</v>
      </c>
      <c r="BK285" t="s">
        <v>31986</v>
      </c>
      <c r="BL285" t="s">
        <v>31986</v>
      </c>
      <c r="BM285" t="s">
        <v>31991</v>
      </c>
      <c r="BN285" t="s">
        <v>31987</v>
      </c>
      <c r="BO285" t="s">
        <v>31986</v>
      </c>
      <c r="BP285" t="s">
        <v>31986</v>
      </c>
      <c r="BQ285" t="s">
        <v>31967</v>
      </c>
      <c r="BR285" t="s">
        <v>31967</v>
      </c>
      <c r="BS285" t="s">
        <v>31986</v>
      </c>
      <c r="BT285" t="s">
        <v>32047</v>
      </c>
      <c r="BU285" t="s">
        <v>31986</v>
      </c>
      <c r="BV285" t="s">
        <v>31986</v>
      </c>
      <c r="BW285" t="s">
        <v>31987</v>
      </c>
      <c r="BX285" t="s">
        <v>31967</v>
      </c>
      <c r="BY285" t="s">
        <v>31967</v>
      </c>
      <c r="BZ285" t="s">
        <v>31967</v>
      </c>
      <c r="CA285" t="s">
        <v>31967</v>
      </c>
      <c r="CB285" t="s">
        <v>31989</v>
      </c>
      <c r="CC285" t="s">
        <v>31967</v>
      </c>
      <c r="CD285" t="s">
        <v>31967</v>
      </c>
      <c r="CE285" t="s">
        <v>31967</v>
      </c>
      <c r="CF285" t="s">
        <v>31967</v>
      </c>
      <c r="CG285" t="s">
        <v>31989</v>
      </c>
      <c r="CH285" t="s">
        <v>31967</v>
      </c>
      <c r="CI285" t="s">
        <v>31967</v>
      </c>
      <c r="CJ285" t="s">
        <v>31967</v>
      </c>
      <c r="CK285" t="s">
        <v>31967</v>
      </c>
      <c r="CL285" t="s">
        <v>31989</v>
      </c>
      <c r="CM285" t="s">
        <v>31967</v>
      </c>
      <c r="CN285" t="s">
        <v>31967</v>
      </c>
      <c r="CO285" t="s">
        <v>31967</v>
      </c>
      <c r="CP285" t="s">
        <v>31967</v>
      </c>
      <c r="CQ285" t="s">
        <v>31989</v>
      </c>
      <c r="CR285" t="s">
        <v>31967</v>
      </c>
      <c r="CS285" t="s">
        <v>31967</v>
      </c>
      <c r="CT285" t="s">
        <v>31967</v>
      </c>
      <c r="CU285" t="s">
        <v>31967</v>
      </c>
      <c r="CV285" t="s">
        <v>31989</v>
      </c>
      <c r="CW285" t="s">
        <v>31967</v>
      </c>
      <c r="CX285" t="s">
        <v>31967</v>
      </c>
      <c r="CY285" t="s">
        <v>31967</v>
      </c>
      <c r="CZ285" t="s">
        <v>31967</v>
      </c>
      <c r="DA285" t="s">
        <v>31989</v>
      </c>
      <c r="DB285" t="s">
        <v>31967</v>
      </c>
      <c r="DC285" t="s">
        <v>31967</v>
      </c>
      <c r="DD285" t="s">
        <v>31967</v>
      </c>
      <c r="DE285" t="s">
        <v>31967</v>
      </c>
      <c r="DF285" t="s">
        <v>31989</v>
      </c>
      <c r="DG285" t="s">
        <v>31967</v>
      </c>
      <c r="DH285" t="s">
        <v>31967</v>
      </c>
      <c r="DI285" t="s">
        <v>31967</v>
      </c>
      <c r="DJ285" t="s">
        <v>31967</v>
      </c>
      <c r="DK285" t="s">
        <v>31989</v>
      </c>
      <c r="DL285" t="s">
        <v>31967</v>
      </c>
      <c r="DM285" t="s">
        <v>31967</v>
      </c>
      <c r="DN285" t="s">
        <v>31967</v>
      </c>
      <c r="DO285" t="s">
        <v>31967</v>
      </c>
      <c r="DP285" t="s">
        <v>31989</v>
      </c>
      <c r="DQ285" t="s">
        <v>31967</v>
      </c>
      <c r="DR285" t="s">
        <v>31967</v>
      </c>
      <c r="DS285" t="s">
        <v>31967</v>
      </c>
      <c r="DT285" t="s">
        <v>31967</v>
      </c>
      <c r="DU285" t="s">
        <v>31989</v>
      </c>
      <c r="DV285" t="s">
        <v>31967</v>
      </c>
      <c r="DW285" t="s">
        <v>31967</v>
      </c>
      <c r="DX285" t="s">
        <v>31967</v>
      </c>
      <c r="DY285" t="s">
        <v>31967</v>
      </c>
      <c r="DZ285" t="s">
        <v>31989</v>
      </c>
      <c r="EA285" t="s">
        <v>31967</v>
      </c>
      <c r="EB285" t="s">
        <v>31967</v>
      </c>
      <c r="EC285" t="s">
        <v>31967</v>
      </c>
      <c r="ED285" t="s">
        <v>31967</v>
      </c>
      <c r="EE285" t="s">
        <v>31989</v>
      </c>
      <c r="EF285" t="s">
        <v>31967</v>
      </c>
      <c r="EG285" t="s">
        <v>31967</v>
      </c>
      <c r="EH285" t="s">
        <v>31967</v>
      </c>
      <c r="EI285" t="s">
        <v>31967</v>
      </c>
      <c r="EJ285" t="s">
        <v>31989</v>
      </c>
      <c r="EK285" t="s">
        <v>31967</v>
      </c>
      <c r="EL285" t="s">
        <v>31967</v>
      </c>
      <c r="EM285" t="s">
        <v>31967</v>
      </c>
      <c r="EN285" t="s">
        <v>31967</v>
      </c>
      <c r="EO285" t="s">
        <v>31989</v>
      </c>
      <c r="EP285" t="s">
        <v>31967</v>
      </c>
      <c r="EQ285" t="s">
        <v>31967</v>
      </c>
      <c r="ER285" t="s">
        <v>31967</v>
      </c>
      <c r="ES285" t="s">
        <v>31967</v>
      </c>
      <c r="ET285" t="s">
        <v>31989</v>
      </c>
      <c r="EU285" t="s">
        <v>31967</v>
      </c>
      <c r="EV285" t="s">
        <v>31967</v>
      </c>
      <c r="EW285" t="s">
        <v>31967</v>
      </c>
      <c r="EX285" t="s">
        <v>31967</v>
      </c>
      <c r="EY285" t="s">
        <v>31989</v>
      </c>
      <c r="EZ285" t="s">
        <v>31967</v>
      </c>
      <c r="FA285" t="s">
        <v>31967</v>
      </c>
      <c r="FB285" t="s">
        <v>31967</v>
      </c>
      <c r="FC285" t="s">
        <v>31967</v>
      </c>
      <c r="FD285" t="s">
        <v>31989</v>
      </c>
      <c r="FE285" t="s">
        <v>31991</v>
      </c>
      <c r="FF285" t="s">
        <v>32021</v>
      </c>
      <c r="FG285" t="s">
        <v>31986</v>
      </c>
      <c r="FH285" t="s">
        <v>31988</v>
      </c>
      <c r="FI285" t="s">
        <v>31988</v>
      </c>
      <c r="FJ285" t="s">
        <v>31987</v>
      </c>
      <c r="FK285" t="s">
        <v>31986</v>
      </c>
      <c r="FL285" t="s">
        <v>31967</v>
      </c>
    </row>
    <row r="286" spans="1:168" ht="15.5">
      <c r="A286" t="s">
        <v>7287</v>
      </c>
      <c r="B286" t="s">
        <v>32951</v>
      </c>
      <c r="C286" t="s">
        <v>31967</v>
      </c>
      <c r="D286" t="s">
        <v>7286</v>
      </c>
      <c r="E286" t="s">
        <v>7286</v>
      </c>
      <c r="F286" t="s">
        <v>7286</v>
      </c>
      <c r="G286" t="s">
        <v>32007</v>
      </c>
      <c r="H286" t="s">
        <v>31967</v>
      </c>
      <c r="I286" t="s">
        <v>31990</v>
      </c>
      <c r="J286" t="s">
        <v>31987</v>
      </c>
      <c r="K286" t="s">
        <v>31986</v>
      </c>
      <c r="L286" t="s">
        <v>31988</v>
      </c>
      <c r="M286" t="s">
        <v>31967</v>
      </c>
      <c r="N286" t="s">
        <v>31967</v>
      </c>
      <c r="O286" t="s">
        <v>31967</v>
      </c>
      <c r="P286" t="s">
        <v>31967</v>
      </c>
      <c r="Q286" t="s">
        <v>31967</v>
      </c>
      <c r="R286" t="s">
        <v>31987</v>
      </c>
      <c r="S286" t="s">
        <v>32186</v>
      </c>
      <c r="T286" t="s">
        <v>32177</v>
      </c>
      <c r="U286" t="s">
        <v>31967</v>
      </c>
      <c r="V286" t="s">
        <v>31967</v>
      </c>
      <c r="W286" t="s">
        <v>32046</v>
      </c>
      <c r="X286" t="s">
        <v>31967</v>
      </c>
      <c r="Y286" t="s">
        <v>32107</v>
      </c>
      <c r="Z286" t="s">
        <v>32028</v>
      </c>
      <c r="AA286" t="s">
        <v>32115</v>
      </c>
      <c r="AB286" t="s">
        <v>32165</v>
      </c>
      <c r="AC286" t="s">
        <v>32081</v>
      </c>
      <c r="AD286" t="s">
        <v>31967</v>
      </c>
      <c r="AE286" t="s">
        <v>32186</v>
      </c>
      <c r="AF286" t="s">
        <v>31986</v>
      </c>
      <c r="AG286" t="s">
        <v>32259</v>
      </c>
      <c r="AH286" t="s">
        <v>33018</v>
      </c>
      <c r="AI286" t="s">
        <v>33017</v>
      </c>
      <c r="AJ286" t="s">
        <v>31967</v>
      </c>
      <c r="AK286" t="s">
        <v>32940</v>
      </c>
      <c r="AL286" t="s">
        <v>7286</v>
      </c>
      <c r="AM286" t="s">
        <v>7382</v>
      </c>
      <c r="AN286" t="s">
        <v>7478</v>
      </c>
      <c r="AO286" t="s">
        <v>32947</v>
      </c>
      <c r="AP286" t="s">
        <v>32947</v>
      </c>
      <c r="AQ286" t="s">
        <v>31991</v>
      </c>
      <c r="AR286" t="s">
        <v>32947</v>
      </c>
      <c r="AS286" t="s">
        <v>31996</v>
      </c>
      <c r="AT286" t="s">
        <v>32046</v>
      </c>
      <c r="AU286" t="s">
        <v>31967</v>
      </c>
      <c r="AV286" t="s">
        <v>31967</v>
      </c>
      <c r="AW286" t="s">
        <v>31967</v>
      </c>
      <c r="AX286" t="s">
        <v>31967</v>
      </c>
      <c r="AY286" t="s">
        <v>32954</v>
      </c>
      <c r="AZ286" t="s">
        <v>32953</v>
      </c>
      <c r="BA286" t="s">
        <v>31967</v>
      </c>
      <c r="BB286" t="s">
        <v>31967</v>
      </c>
      <c r="BC286" t="s">
        <v>31987</v>
      </c>
      <c r="BD286" t="s">
        <v>32238</v>
      </c>
      <c r="BE286" t="s">
        <v>31986</v>
      </c>
      <c r="BF286" t="s">
        <v>32952</v>
      </c>
      <c r="BG286" t="s">
        <v>31986</v>
      </c>
      <c r="BH286" t="s">
        <v>32935</v>
      </c>
      <c r="BI286" t="s">
        <v>31993</v>
      </c>
      <c r="BJ286" t="s">
        <v>32935</v>
      </c>
      <c r="BK286" t="s">
        <v>31986</v>
      </c>
      <c r="BL286" t="s">
        <v>31986</v>
      </c>
      <c r="BM286" t="s">
        <v>31991</v>
      </c>
      <c r="BN286" t="s">
        <v>31986</v>
      </c>
      <c r="BO286" t="s">
        <v>31986</v>
      </c>
      <c r="BP286" t="s">
        <v>31986</v>
      </c>
      <c r="BQ286" t="s">
        <v>31967</v>
      </c>
      <c r="BR286" t="s">
        <v>31967</v>
      </c>
      <c r="BS286" t="s">
        <v>31986</v>
      </c>
      <c r="BT286" t="s">
        <v>32047</v>
      </c>
      <c r="BU286" t="s">
        <v>31986</v>
      </c>
      <c r="BV286" t="s">
        <v>31986</v>
      </c>
      <c r="BW286" t="s">
        <v>31990</v>
      </c>
      <c r="BX286" t="s">
        <v>31967</v>
      </c>
      <c r="BY286" t="s">
        <v>31967</v>
      </c>
      <c r="BZ286" t="s">
        <v>31967</v>
      </c>
      <c r="CA286" t="s">
        <v>31967</v>
      </c>
      <c r="CB286" t="s">
        <v>31989</v>
      </c>
      <c r="CC286" t="s">
        <v>31967</v>
      </c>
      <c r="CD286" t="s">
        <v>31967</v>
      </c>
      <c r="CE286" t="s">
        <v>31967</v>
      </c>
      <c r="CF286" t="s">
        <v>31967</v>
      </c>
      <c r="CG286" t="s">
        <v>31989</v>
      </c>
      <c r="CH286" t="s">
        <v>31967</v>
      </c>
      <c r="CI286" t="s">
        <v>31967</v>
      </c>
      <c r="CJ286" t="s">
        <v>31967</v>
      </c>
      <c r="CK286" t="s">
        <v>31967</v>
      </c>
      <c r="CL286" t="s">
        <v>31989</v>
      </c>
      <c r="CM286" t="s">
        <v>31967</v>
      </c>
      <c r="CN286" t="s">
        <v>31967</v>
      </c>
      <c r="CO286" t="s">
        <v>31967</v>
      </c>
      <c r="CP286" t="s">
        <v>31967</v>
      </c>
      <c r="CQ286" t="s">
        <v>31989</v>
      </c>
      <c r="CR286" t="s">
        <v>31967</v>
      </c>
      <c r="CS286" t="s">
        <v>31967</v>
      </c>
      <c r="CT286" t="s">
        <v>31967</v>
      </c>
      <c r="CU286" t="s">
        <v>31967</v>
      </c>
      <c r="CV286" t="s">
        <v>31989</v>
      </c>
      <c r="CW286" t="s">
        <v>31967</v>
      </c>
      <c r="CX286" t="s">
        <v>31967</v>
      </c>
      <c r="CY286" t="s">
        <v>31967</v>
      </c>
      <c r="CZ286" t="s">
        <v>31967</v>
      </c>
      <c r="DA286" t="s">
        <v>31989</v>
      </c>
      <c r="DB286" t="s">
        <v>31967</v>
      </c>
      <c r="DC286" t="s">
        <v>31967</v>
      </c>
      <c r="DD286" t="s">
        <v>31967</v>
      </c>
      <c r="DE286" t="s">
        <v>31967</v>
      </c>
      <c r="DF286" t="s">
        <v>31989</v>
      </c>
      <c r="DG286" t="s">
        <v>31967</v>
      </c>
      <c r="DH286" t="s">
        <v>31967</v>
      </c>
      <c r="DI286" t="s">
        <v>31967</v>
      </c>
      <c r="DJ286" t="s">
        <v>31967</v>
      </c>
      <c r="DK286" t="s">
        <v>31989</v>
      </c>
      <c r="DL286" t="s">
        <v>31967</v>
      </c>
      <c r="DM286" t="s">
        <v>31967</v>
      </c>
      <c r="DN286" t="s">
        <v>31967</v>
      </c>
      <c r="DO286" t="s">
        <v>31967</v>
      </c>
      <c r="DP286" t="s">
        <v>31989</v>
      </c>
      <c r="DQ286" t="s">
        <v>31967</v>
      </c>
      <c r="DR286" t="s">
        <v>31967</v>
      </c>
      <c r="DS286" t="s">
        <v>31967</v>
      </c>
      <c r="DT286" t="s">
        <v>31967</v>
      </c>
      <c r="DU286" t="s">
        <v>31989</v>
      </c>
      <c r="DV286" t="s">
        <v>31967</v>
      </c>
      <c r="DW286" t="s">
        <v>31967</v>
      </c>
      <c r="DX286" t="s">
        <v>31967</v>
      </c>
      <c r="DY286" t="s">
        <v>31967</v>
      </c>
      <c r="DZ286" t="s">
        <v>31989</v>
      </c>
      <c r="EA286" t="s">
        <v>31967</v>
      </c>
      <c r="EB286" t="s">
        <v>31967</v>
      </c>
      <c r="EC286" t="s">
        <v>31967</v>
      </c>
      <c r="ED286" t="s">
        <v>31967</v>
      </c>
      <c r="EE286" t="s">
        <v>31989</v>
      </c>
      <c r="EF286" t="s">
        <v>31967</v>
      </c>
      <c r="EG286" t="s">
        <v>31967</v>
      </c>
      <c r="EH286" t="s">
        <v>31967</v>
      </c>
      <c r="EI286" t="s">
        <v>31967</v>
      </c>
      <c r="EJ286" t="s">
        <v>31989</v>
      </c>
      <c r="EK286" t="s">
        <v>31967</v>
      </c>
      <c r="EL286" t="s">
        <v>31967</v>
      </c>
      <c r="EM286" t="s">
        <v>31967</v>
      </c>
      <c r="EN286" t="s">
        <v>31967</v>
      </c>
      <c r="EO286" t="s">
        <v>31989</v>
      </c>
      <c r="EP286" t="s">
        <v>31967</v>
      </c>
      <c r="EQ286" t="s">
        <v>31967</v>
      </c>
      <c r="ER286" t="s">
        <v>31967</v>
      </c>
      <c r="ES286" t="s">
        <v>31967</v>
      </c>
      <c r="ET286" t="s">
        <v>31989</v>
      </c>
      <c r="EU286" t="s">
        <v>31967</v>
      </c>
      <c r="EV286" t="s">
        <v>31967</v>
      </c>
      <c r="EW286" t="s">
        <v>31967</v>
      </c>
      <c r="EX286" t="s">
        <v>31967</v>
      </c>
      <c r="EY286" t="s">
        <v>31989</v>
      </c>
      <c r="EZ286" t="s">
        <v>31967</v>
      </c>
      <c r="FA286" t="s">
        <v>31967</v>
      </c>
      <c r="FB286" t="s">
        <v>31967</v>
      </c>
      <c r="FC286" t="s">
        <v>31967</v>
      </c>
      <c r="FD286" t="s">
        <v>31989</v>
      </c>
      <c r="FE286" t="s">
        <v>31991</v>
      </c>
      <c r="FF286" t="s">
        <v>32021</v>
      </c>
      <c r="FG286" t="s">
        <v>31986</v>
      </c>
      <c r="FH286" t="s">
        <v>31988</v>
      </c>
      <c r="FI286" t="s">
        <v>31988</v>
      </c>
      <c r="FJ286" t="s">
        <v>31987</v>
      </c>
      <c r="FK286" t="s">
        <v>31986</v>
      </c>
      <c r="FL286" t="s">
        <v>31967</v>
      </c>
    </row>
    <row r="287" spans="1:168" ht="15.5">
      <c r="A287" t="s">
        <v>7297</v>
      </c>
      <c r="B287" t="s">
        <v>32951</v>
      </c>
      <c r="C287" t="s">
        <v>31967</v>
      </c>
      <c r="D287" t="s">
        <v>7296</v>
      </c>
      <c r="E287" t="s">
        <v>983</v>
      </c>
      <c r="F287" t="s">
        <v>7296</v>
      </c>
      <c r="G287" t="s">
        <v>32007</v>
      </c>
      <c r="H287" t="s">
        <v>31967</v>
      </c>
      <c r="I287" t="s">
        <v>31990</v>
      </c>
      <c r="J287" t="s">
        <v>31987</v>
      </c>
      <c r="K287" t="s">
        <v>31986</v>
      </c>
      <c r="L287" t="s">
        <v>31988</v>
      </c>
      <c r="M287" t="s">
        <v>31967</v>
      </c>
      <c r="N287" t="s">
        <v>31967</v>
      </c>
      <c r="O287" t="s">
        <v>31967</v>
      </c>
      <c r="P287" t="s">
        <v>31967</v>
      </c>
      <c r="Q287" t="s">
        <v>31967</v>
      </c>
      <c r="R287" t="s">
        <v>31987</v>
      </c>
      <c r="S287" t="s">
        <v>32578</v>
      </c>
      <c r="T287" t="s">
        <v>32066</v>
      </c>
      <c r="U287" t="s">
        <v>31967</v>
      </c>
      <c r="V287" t="s">
        <v>31967</v>
      </c>
      <c r="W287" t="s">
        <v>32046</v>
      </c>
      <c r="X287" t="s">
        <v>31997</v>
      </c>
      <c r="Y287" t="s">
        <v>32107</v>
      </c>
      <c r="Z287" t="s">
        <v>32028</v>
      </c>
      <c r="AA287" t="s">
        <v>32089</v>
      </c>
      <c r="AB287" t="s">
        <v>32078</v>
      </c>
      <c r="AC287" t="s">
        <v>32068</v>
      </c>
      <c r="AD287" t="s">
        <v>31967</v>
      </c>
      <c r="AE287" t="s">
        <v>32688</v>
      </c>
      <c r="AF287" t="s">
        <v>31986</v>
      </c>
      <c r="AG287" t="s">
        <v>32003</v>
      </c>
      <c r="AH287" t="s">
        <v>33016</v>
      </c>
      <c r="AI287" t="s">
        <v>33015</v>
      </c>
      <c r="AJ287" t="s">
        <v>31967</v>
      </c>
      <c r="AK287" t="s">
        <v>32940</v>
      </c>
      <c r="AL287" t="s">
        <v>7296</v>
      </c>
      <c r="AM287" t="s">
        <v>7391</v>
      </c>
      <c r="AN287" t="s">
        <v>7488</v>
      </c>
      <c r="AO287" t="s">
        <v>32947</v>
      </c>
      <c r="AP287" t="s">
        <v>32947</v>
      </c>
      <c r="AQ287" t="s">
        <v>31991</v>
      </c>
      <c r="AR287" t="s">
        <v>32947</v>
      </c>
      <c r="AS287" t="s">
        <v>31996</v>
      </c>
      <c r="AT287" t="s">
        <v>32046</v>
      </c>
      <c r="AU287" t="s">
        <v>31967</v>
      </c>
      <c r="AV287" t="s">
        <v>31967</v>
      </c>
      <c r="AW287" t="s">
        <v>31967</v>
      </c>
      <c r="AX287" t="s">
        <v>31967</v>
      </c>
      <c r="AY287" t="s">
        <v>32946</v>
      </c>
      <c r="AZ287" t="s">
        <v>32945</v>
      </c>
      <c r="BA287" t="s">
        <v>31967</v>
      </c>
      <c r="BB287" t="s">
        <v>31967</v>
      </c>
      <c r="BC287" t="s">
        <v>31987</v>
      </c>
      <c r="BD287" t="s">
        <v>32238</v>
      </c>
      <c r="BE287" t="s">
        <v>31986</v>
      </c>
      <c r="BF287" t="s">
        <v>32944</v>
      </c>
      <c r="BG287" t="s">
        <v>31986</v>
      </c>
      <c r="BH287" t="s">
        <v>32935</v>
      </c>
      <c r="BI287" t="s">
        <v>31993</v>
      </c>
      <c r="BJ287" t="s">
        <v>32935</v>
      </c>
      <c r="BK287" t="s">
        <v>31986</v>
      </c>
      <c r="BL287" t="s">
        <v>31986</v>
      </c>
      <c r="BM287" t="s">
        <v>31991</v>
      </c>
      <c r="BN287" t="s">
        <v>31986</v>
      </c>
      <c r="BO287" t="s">
        <v>31986</v>
      </c>
      <c r="BP287" t="s">
        <v>31986</v>
      </c>
      <c r="BQ287" t="s">
        <v>31967</v>
      </c>
      <c r="BR287" t="s">
        <v>31967</v>
      </c>
      <c r="BS287" t="s">
        <v>31986</v>
      </c>
      <c r="BT287" t="s">
        <v>32047</v>
      </c>
      <c r="BU287" t="s">
        <v>31986</v>
      </c>
      <c r="BV287" t="s">
        <v>31986</v>
      </c>
      <c r="BW287" t="s">
        <v>31990</v>
      </c>
      <c r="BX287" t="s">
        <v>31967</v>
      </c>
      <c r="BY287" t="s">
        <v>31967</v>
      </c>
      <c r="BZ287" t="s">
        <v>31967</v>
      </c>
      <c r="CA287" t="s">
        <v>31967</v>
      </c>
      <c r="CB287" t="s">
        <v>31989</v>
      </c>
      <c r="CC287" t="s">
        <v>31967</v>
      </c>
      <c r="CD287" t="s">
        <v>31967</v>
      </c>
      <c r="CE287" t="s">
        <v>31967</v>
      </c>
      <c r="CF287" t="s">
        <v>31967</v>
      </c>
      <c r="CG287" t="s">
        <v>31989</v>
      </c>
      <c r="CH287" t="s">
        <v>31967</v>
      </c>
      <c r="CI287" t="s">
        <v>31967</v>
      </c>
      <c r="CJ287" t="s">
        <v>31967</v>
      </c>
      <c r="CK287" t="s">
        <v>31967</v>
      </c>
      <c r="CL287" t="s">
        <v>31989</v>
      </c>
      <c r="CM287" t="s">
        <v>31967</v>
      </c>
      <c r="CN287" t="s">
        <v>31967</v>
      </c>
      <c r="CO287" t="s">
        <v>31967</v>
      </c>
      <c r="CP287" t="s">
        <v>31967</v>
      </c>
      <c r="CQ287" t="s">
        <v>31989</v>
      </c>
      <c r="CR287" t="s">
        <v>31967</v>
      </c>
      <c r="CS287" t="s">
        <v>31967</v>
      </c>
      <c r="CT287" t="s">
        <v>31967</v>
      </c>
      <c r="CU287" t="s">
        <v>31967</v>
      </c>
      <c r="CV287" t="s">
        <v>31989</v>
      </c>
      <c r="CW287" t="s">
        <v>31967</v>
      </c>
      <c r="CX287" t="s">
        <v>31967</v>
      </c>
      <c r="CY287" t="s">
        <v>31967</v>
      </c>
      <c r="CZ287" t="s">
        <v>31967</v>
      </c>
      <c r="DA287" t="s">
        <v>31989</v>
      </c>
      <c r="DB287" t="s">
        <v>31967</v>
      </c>
      <c r="DC287" t="s">
        <v>31967</v>
      </c>
      <c r="DD287" t="s">
        <v>31967</v>
      </c>
      <c r="DE287" t="s">
        <v>31967</v>
      </c>
      <c r="DF287" t="s">
        <v>31989</v>
      </c>
      <c r="DG287" t="s">
        <v>31967</v>
      </c>
      <c r="DH287" t="s">
        <v>31967</v>
      </c>
      <c r="DI287" t="s">
        <v>31967</v>
      </c>
      <c r="DJ287" t="s">
        <v>31967</v>
      </c>
      <c r="DK287" t="s">
        <v>31989</v>
      </c>
      <c r="DL287" t="s">
        <v>31967</v>
      </c>
      <c r="DM287" t="s">
        <v>31967</v>
      </c>
      <c r="DN287" t="s">
        <v>31967</v>
      </c>
      <c r="DO287" t="s">
        <v>31967</v>
      </c>
      <c r="DP287" t="s">
        <v>31989</v>
      </c>
      <c r="DQ287" t="s">
        <v>31967</v>
      </c>
      <c r="DR287" t="s">
        <v>31967</v>
      </c>
      <c r="DS287" t="s">
        <v>31967</v>
      </c>
      <c r="DT287" t="s">
        <v>31967</v>
      </c>
      <c r="DU287" t="s">
        <v>31989</v>
      </c>
      <c r="DV287" t="s">
        <v>31967</v>
      </c>
      <c r="DW287" t="s">
        <v>31967</v>
      </c>
      <c r="DX287" t="s">
        <v>31967</v>
      </c>
      <c r="DY287" t="s">
        <v>31967</v>
      </c>
      <c r="DZ287" t="s">
        <v>31989</v>
      </c>
      <c r="EA287" t="s">
        <v>31967</v>
      </c>
      <c r="EB287" t="s">
        <v>31967</v>
      </c>
      <c r="EC287" t="s">
        <v>31967</v>
      </c>
      <c r="ED287" t="s">
        <v>31967</v>
      </c>
      <c r="EE287" t="s">
        <v>31989</v>
      </c>
      <c r="EF287" t="s">
        <v>31967</v>
      </c>
      <c r="EG287" t="s">
        <v>31967</v>
      </c>
      <c r="EH287" t="s">
        <v>31967</v>
      </c>
      <c r="EI287" t="s">
        <v>31967</v>
      </c>
      <c r="EJ287" t="s">
        <v>31989</v>
      </c>
      <c r="EK287" t="s">
        <v>31967</v>
      </c>
      <c r="EL287" t="s">
        <v>31967</v>
      </c>
      <c r="EM287" t="s">
        <v>31967</v>
      </c>
      <c r="EN287" t="s">
        <v>31967</v>
      </c>
      <c r="EO287" t="s">
        <v>31989</v>
      </c>
      <c r="EP287" t="s">
        <v>31967</v>
      </c>
      <c r="EQ287" t="s">
        <v>31967</v>
      </c>
      <c r="ER287" t="s">
        <v>31967</v>
      </c>
      <c r="ES287" t="s">
        <v>31967</v>
      </c>
      <c r="ET287" t="s">
        <v>31989</v>
      </c>
      <c r="EU287" t="s">
        <v>31967</v>
      </c>
      <c r="EV287" t="s">
        <v>31967</v>
      </c>
      <c r="EW287" t="s">
        <v>31967</v>
      </c>
      <c r="EX287" t="s">
        <v>31967</v>
      </c>
      <c r="EY287" t="s">
        <v>31989</v>
      </c>
      <c r="EZ287" t="s">
        <v>31967</v>
      </c>
      <c r="FA287" t="s">
        <v>31967</v>
      </c>
      <c r="FB287" t="s">
        <v>31967</v>
      </c>
      <c r="FC287" t="s">
        <v>31967</v>
      </c>
      <c r="FD287" t="s">
        <v>31989</v>
      </c>
      <c r="FE287" t="s">
        <v>31991</v>
      </c>
      <c r="FF287" t="s">
        <v>32021</v>
      </c>
      <c r="FG287" t="s">
        <v>31986</v>
      </c>
      <c r="FH287" t="s">
        <v>31988</v>
      </c>
      <c r="FI287" t="s">
        <v>31988</v>
      </c>
      <c r="FJ287" t="s">
        <v>31987</v>
      </c>
      <c r="FK287" t="s">
        <v>31986</v>
      </c>
      <c r="FL287" t="s">
        <v>31967</v>
      </c>
    </row>
    <row r="288" spans="1:168" ht="15.5">
      <c r="A288" t="s">
        <v>7307</v>
      </c>
      <c r="B288" t="s">
        <v>32943</v>
      </c>
      <c r="C288" t="s">
        <v>31967</v>
      </c>
      <c r="D288" t="s">
        <v>7306</v>
      </c>
      <c r="E288" t="s">
        <v>918</v>
      </c>
      <c r="F288" t="s">
        <v>7306</v>
      </c>
      <c r="G288" t="s">
        <v>32007</v>
      </c>
      <c r="H288" t="s">
        <v>31967</v>
      </c>
      <c r="I288" t="s">
        <v>31990</v>
      </c>
      <c r="J288" t="s">
        <v>31987</v>
      </c>
      <c r="K288" t="s">
        <v>31986</v>
      </c>
      <c r="L288" t="s">
        <v>31988</v>
      </c>
      <c r="M288" t="s">
        <v>31967</v>
      </c>
      <c r="N288" t="s">
        <v>31967</v>
      </c>
      <c r="O288" t="s">
        <v>32021</v>
      </c>
      <c r="P288" t="s">
        <v>32259</v>
      </c>
      <c r="Q288" t="s">
        <v>31967</v>
      </c>
      <c r="R288" t="s">
        <v>31967</v>
      </c>
      <c r="S288" t="s">
        <v>31967</v>
      </c>
      <c r="T288" t="s">
        <v>31967</v>
      </c>
      <c r="U288" t="s">
        <v>32238</v>
      </c>
      <c r="V288" t="s">
        <v>32060</v>
      </c>
      <c r="W288" t="s">
        <v>31996</v>
      </c>
      <c r="X288" t="s">
        <v>32942</v>
      </c>
      <c r="Y288" t="s">
        <v>32107</v>
      </c>
      <c r="Z288" t="s">
        <v>32028</v>
      </c>
      <c r="AA288" t="s">
        <v>32171</v>
      </c>
      <c r="AB288" t="s">
        <v>32088</v>
      </c>
      <c r="AC288" t="s">
        <v>32238</v>
      </c>
      <c r="AD288" t="s">
        <v>31967</v>
      </c>
      <c r="AE288" t="s">
        <v>32578</v>
      </c>
      <c r="AF288" t="s">
        <v>31986</v>
      </c>
      <c r="AG288" t="s">
        <v>32348</v>
      </c>
      <c r="AH288" t="s">
        <v>32179</v>
      </c>
      <c r="AI288" t="s">
        <v>33014</v>
      </c>
      <c r="AJ288" t="s">
        <v>31967</v>
      </c>
      <c r="AK288" t="s">
        <v>32940</v>
      </c>
      <c r="AL288" t="s">
        <v>7306</v>
      </c>
      <c r="AM288" t="s">
        <v>7400</v>
      </c>
      <c r="AN288" t="s">
        <v>7498</v>
      </c>
      <c r="AO288" t="s">
        <v>32939</v>
      </c>
      <c r="AP288" t="s">
        <v>32939</v>
      </c>
      <c r="AQ288" t="s">
        <v>31991</v>
      </c>
      <c r="AR288" t="s">
        <v>32939</v>
      </c>
      <c r="AS288" t="s">
        <v>31987</v>
      </c>
      <c r="AT288" t="s">
        <v>31990</v>
      </c>
      <c r="AU288" t="s">
        <v>31987</v>
      </c>
      <c r="AV288" t="s">
        <v>32179</v>
      </c>
      <c r="AW288" t="s">
        <v>32198</v>
      </c>
      <c r="AX288" t="s">
        <v>32198</v>
      </c>
      <c r="AY288" t="s">
        <v>32938</v>
      </c>
      <c r="AZ288" t="s">
        <v>32937</v>
      </c>
      <c r="BA288" t="s">
        <v>31967</v>
      </c>
      <c r="BB288" t="s">
        <v>31967</v>
      </c>
      <c r="BC288" t="s">
        <v>31967</v>
      </c>
      <c r="BD288" t="s">
        <v>31967</v>
      </c>
      <c r="BE288" t="s">
        <v>31986</v>
      </c>
      <c r="BF288" t="s">
        <v>32936</v>
      </c>
      <c r="BG288" t="s">
        <v>31986</v>
      </c>
      <c r="BH288" t="s">
        <v>32935</v>
      </c>
      <c r="BI288" t="s">
        <v>31993</v>
      </c>
      <c r="BJ288" t="s">
        <v>32935</v>
      </c>
      <c r="BK288" t="s">
        <v>31986</v>
      </c>
      <c r="BL288" t="s">
        <v>31986</v>
      </c>
      <c r="BM288" t="s">
        <v>31991</v>
      </c>
      <c r="BN288" t="s">
        <v>31986</v>
      </c>
      <c r="BO288" t="s">
        <v>31986</v>
      </c>
      <c r="BP288" t="s">
        <v>31986</v>
      </c>
      <c r="BQ288" t="s">
        <v>31967</v>
      </c>
      <c r="BR288" t="s">
        <v>31967</v>
      </c>
      <c r="BS288" t="s">
        <v>32934</v>
      </c>
      <c r="BT288" t="s">
        <v>32047</v>
      </c>
      <c r="BU288" t="s">
        <v>31996</v>
      </c>
      <c r="BV288" t="s">
        <v>31986</v>
      </c>
      <c r="BW288" t="s">
        <v>31990</v>
      </c>
      <c r="BX288" t="s">
        <v>31967</v>
      </c>
      <c r="BY288" t="s">
        <v>31967</v>
      </c>
      <c r="BZ288" t="s">
        <v>31967</v>
      </c>
      <c r="CA288" t="s">
        <v>31967</v>
      </c>
      <c r="CB288" t="s">
        <v>31989</v>
      </c>
      <c r="CC288" t="s">
        <v>31967</v>
      </c>
      <c r="CD288" t="s">
        <v>31967</v>
      </c>
      <c r="CE288" t="s">
        <v>31967</v>
      </c>
      <c r="CF288" t="s">
        <v>31967</v>
      </c>
      <c r="CG288" t="s">
        <v>31989</v>
      </c>
      <c r="CH288" t="s">
        <v>31967</v>
      </c>
      <c r="CI288" t="s">
        <v>31967</v>
      </c>
      <c r="CJ288" t="s">
        <v>31967</v>
      </c>
      <c r="CK288" t="s">
        <v>31967</v>
      </c>
      <c r="CL288" t="s">
        <v>31989</v>
      </c>
      <c r="CM288" t="s">
        <v>31967</v>
      </c>
      <c r="CN288" t="s">
        <v>31967</v>
      </c>
      <c r="CO288" t="s">
        <v>31967</v>
      </c>
      <c r="CP288" t="s">
        <v>31967</v>
      </c>
      <c r="CQ288" t="s">
        <v>31989</v>
      </c>
      <c r="CR288" t="s">
        <v>31967</v>
      </c>
      <c r="CS288" t="s">
        <v>31967</v>
      </c>
      <c r="CT288" t="s">
        <v>31967</v>
      </c>
      <c r="CU288" t="s">
        <v>31967</v>
      </c>
      <c r="CV288" t="s">
        <v>31989</v>
      </c>
      <c r="CW288" t="s">
        <v>31967</v>
      </c>
      <c r="CX288" t="s">
        <v>31967</v>
      </c>
      <c r="CY288" t="s">
        <v>31967</v>
      </c>
      <c r="CZ288" t="s">
        <v>31967</v>
      </c>
      <c r="DA288" t="s">
        <v>31989</v>
      </c>
      <c r="DB288" t="s">
        <v>31967</v>
      </c>
      <c r="DC288" t="s">
        <v>31967</v>
      </c>
      <c r="DD288" t="s">
        <v>31967</v>
      </c>
      <c r="DE288" t="s">
        <v>31967</v>
      </c>
      <c r="DF288" t="s">
        <v>31989</v>
      </c>
      <c r="DG288" t="s">
        <v>31967</v>
      </c>
      <c r="DH288" t="s">
        <v>31967</v>
      </c>
      <c r="DI288" t="s">
        <v>31967</v>
      </c>
      <c r="DJ288" t="s">
        <v>31967</v>
      </c>
      <c r="DK288" t="s">
        <v>31989</v>
      </c>
      <c r="DL288" t="s">
        <v>31967</v>
      </c>
      <c r="DM288" t="s">
        <v>31967</v>
      </c>
      <c r="DN288" t="s">
        <v>31967</v>
      </c>
      <c r="DO288" t="s">
        <v>31967</v>
      </c>
      <c r="DP288" t="s">
        <v>31989</v>
      </c>
      <c r="DQ288" t="s">
        <v>31967</v>
      </c>
      <c r="DR288" t="s">
        <v>31967</v>
      </c>
      <c r="DS288" t="s">
        <v>31967</v>
      </c>
      <c r="DT288" t="s">
        <v>31967</v>
      </c>
      <c r="DU288" t="s">
        <v>31989</v>
      </c>
      <c r="DV288" t="s">
        <v>31967</v>
      </c>
      <c r="DW288" t="s">
        <v>31967</v>
      </c>
      <c r="DX288" t="s">
        <v>31967</v>
      </c>
      <c r="DY288" t="s">
        <v>31967</v>
      </c>
      <c r="DZ288" t="s">
        <v>31989</v>
      </c>
      <c r="EA288" t="s">
        <v>31967</v>
      </c>
      <c r="EB288" t="s">
        <v>31967</v>
      </c>
      <c r="EC288" t="s">
        <v>31967</v>
      </c>
      <c r="ED288" t="s">
        <v>31967</v>
      </c>
      <c r="EE288" t="s">
        <v>31989</v>
      </c>
      <c r="EF288" t="s">
        <v>31967</v>
      </c>
      <c r="EG288" t="s">
        <v>31967</v>
      </c>
      <c r="EH288" t="s">
        <v>31967</v>
      </c>
      <c r="EI288" t="s">
        <v>31967</v>
      </c>
      <c r="EJ288" t="s">
        <v>31989</v>
      </c>
      <c r="EK288" t="s">
        <v>31967</v>
      </c>
      <c r="EL288" t="s">
        <v>31967</v>
      </c>
      <c r="EM288" t="s">
        <v>31967</v>
      </c>
      <c r="EN288" t="s">
        <v>31967</v>
      </c>
      <c r="EO288" t="s">
        <v>31989</v>
      </c>
      <c r="EP288" t="s">
        <v>31967</v>
      </c>
      <c r="EQ288" t="s">
        <v>31967</v>
      </c>
      <c r="ER288" t="s">
        <v>31967</v>
      </c>
      <c r="ES288" t="s">
        <v>31967</v>
      </c>
      <c r="ET288" t="s">
        <v>31989</v>
      </c>
      <c r="EU288" t="s">
        <v>31967</v>
      </c>
      <c r="EV288" t="s">
        <v>31967</v>
      </c>
      <c r="EW288" t="s">
        <v>31967</v>
      </c>
      <c r="EX288" t="s">
        <v>31967</v>
      </c>
      <c r="EY288" t="s">
        <v>31989</v>
      </c>
      <c r="EZ288" t="s">
        <v>31967</v>
      </c>
      <c r="FA288" t="s">
        <v>31967</v>
      </c>
      <c r="FB288" t="s">
        <v>31967</v>
      </c>
      <c r="FC288" t="s">
        <v>31967</v>
      </c>
      <c r="FD288" t="s">
        <v>31989</v>
      </c>
      <c r="FE288" t="s">
        <v>31987</v>
      </c>
      <c r="FF288" t="s">
        <v>31996</v>
      </c>
      <c r="FG288" t="s">
        <v>31986</v>
      </c>
      <c r="FH288" t="s">
        <v>31988</v>
      </c>
      <c r="FI288" t="s">
        <v>31988</v>
      </c>
      <c r="FJ288" t="s">
        <v>31987</v>
      </c>
      <c r="FK288" t="s">
        <v>31986</v>
      </c>
      <c r="FL288" t="s">
        <v>31967</v>
      </c>
    </row>
    <row r="289" spans="1:168" ht="15.5">
      <c r="A289" t="s">
        <v>7316</v>
      </c>
      <c r="B289" t="s">
        <v>32978</v>
      </c>
      <c r="C289" t="s">
        <v>31967</v>
      </c>
      <c r="D289" t="s">
        <v>7315</v>
      </c>
      <c r="E289" t="s">
        <v>7171</v>
      </c>
      <c r="F289" t="s">
        <v>7315</v>
      </c>
      <c r="G289" t="s">
        <v>32007</v>
      </c>
      <c r="H289" t="s">
        <v>31967</v>
      </c>
      <c r="I289" t="s">
        <v>31996</v>
      </c>
      <c r="J289" t="s">
        <v>31987</v>
      </c>
      <c r="K289" t="s">
        <v>31986</v>
      </c>
      <c r="L289" t="s">
        <v>31988</v>
      </c>
      <c r="M289" t="s">
        <v>31967</v>
      </c>
      <c r="N289" t="s">
        <v>31967</v>
      </c>
      <c r="O289" t="s">
        <v>32021</v>
      </c>
      <c r="P289" t="s">
        <v>32594</v>
      </c>
      <c r="Q289" t="s">
        <v>31967</v>
      </c>
      <c r="R289" t="s">
        <v>31967</v>
      </c>
      <c r="S289" t="s">
        <v>31967</v>
      </c>
      <c r="T289" t="s">
        <v>31967</v>
      </c>
      <c r="U289" t="s">
        <v>31967</v>
      </c>
      <c r="V289" t="s">
        <v>31967</v>
      </c>
      <c r="W289" t="s">
        <v>31967</v>
      </c>
      <c r="X289" t="s">
        <v>32942</v>
      </c>
      <c r="Y289" t="s">
        <v>32007</v>
      </c>
      <c r="Z289" t="s">
        <v>31967</v>
      </c>
      <c r="AA289" t="s">
        <v>31967</v>
      </c>
      <c r="AB289" t="s">
        <v>31967</v>
      </c>
      <c r="AC289" t="s">
        <v>32003</v>
      </c>
      <c r="AD289" t="s">
        <v>31967</v>
      </c>
      <c r="AE289" t="s">
        <v>32180</v>
      </c>
      <c r="AF289" t="s">
        <v>31986</v>
      </c>
      <c r="AG289" t="s">
        <v>32177</v>
      </c>
      <c r="AH289" t="s">
        <v>33013</v>
      </c>
      <c r="AI289" t="s">
        <v>33012</v>
      </c>
      <c r="AJ289" t="s">
        <v>31987</v>
      </c>
      <c r="AK289" t="s">
        <v>32624</v>
      </c>
      <c r="AL289" t="s">
        <v>7171</v>
      </c>
      <c r="AM289" t="s">
        <v>7315</v>
      </c>
      <c r="AN289" t="s">
        <v>7408</v>
      </c>
      <c r="AO289" t="s">
        <v>32975</v>
      </c>
      <c r="AP289" t="s">
        <v>32975</v>
      </c>
      <c r="AQ289" t="s">
        <v>31991</v>
      </c>
      <c r="AR289" t="s">
        <v>32974</v>
      </c>
      <c r="AS289" t="s">
        <v>31987</v>
      </c>
      <c r="AT289" t="s">
        <v>31996</v>
      </c>
      <c r="AU289" t="s">
        <v>31967</v>
      </c>
      <c r="AV289" t="s">
        <v>31967</v>
      </c>
      <c r="AW289" t="s">
        <v>31967</v>
      </c>
      <c r="AX289" t="s">
        <v>31967</v>
      </c>
      <c r="AY289" t="s">
        <v>32988</v>
      </c>
      <c r="AZ289" t="s">
        <v>32991</v>
      </c>
      <c r="BA289" t="s">
        <v>31967</v>
      </c>
      <c r="BB289" t="s">
        <v>31967</v>
      </c>
      <c r="BC289" t="s">
        <v>31987</v>
      </c>
      <c r="BD289" t="s">
        <v>32046</v>
      </c>
      <c r="BE289" t="s">
        <v>31986</v>
      </c>
      <c r="BF289" t="s">
        <v>31967</v>
      </c>
      <c r="BG289" t="s">
        <v>31986</v>
      </c>
      <c r="BH289" t="s">
        <v>32971</v>
      </c>
      <c r="BI289" t="s">
        <v>31993</v>
      </c>
      <c r="BJ289" t="s">
        <v>32971</v>
      </c>
      <c r="BK289" t="s">
        <v>31986</v>
      </c>
      <c r="BL289" t="s">
        <v>31986</v>
      </c>
      <c r="BM289" t="s">
        <v>31991</v>
      </c>
      <c r="BN289" t="s">
        <v>31986</v>
      </c>
      <c r="BO289" t="s">
        <v>31987</v>
      </c>
      <c r="BP289" t="s">
        <v>31986</v>
      </c>
      <c r="BQ289" t="s">
        <v>31967</v>
      </c>
      <c r="BR289" t="s">
        <v>31967</v>
      </c>
      <c r="BS289" t="s">
        <v>31986</v>
      </c>
      <c r="BT289" t="s">
        <v>32047</v>
      </c>
      <c r="BU289" t="s">
        <v>31986</v>
      </c>
      <c r="BV289" t="s">
        <v>31986</v>
      </c>
      <c r="BW289" t="s">
        <v>31991</v>
      </c>
      <c r="BX289" t="s">
        <v>31967</v>
      </c>
      <c r="BY289" t="s">
        <v>31967</v>
      </c>
      <c r="BZ289" t="s">
        <v>31967</v>
      </c>
      <c r="CA289" t="s">
        <v>31967</v>
      </c>
      <c r="CB289" t="s">
        <v>31989</v>
      </c>
      <c r="CC289" t="s">
        <v>31967</v>
      </c>
      <c r="CD289" t="s">
        <v>31967</v>
      </c>
      <c r="CE289" t="s">
        <v>31967</v>
      </c>
      <c r="CF289" t="s">
        <v>31967</v>
      </c>
      <c r="CG289" t="s">
        <v>31989</v>
      </c>
      <c r="CH289" t="s">
        <v>31967</v>
      </c>
      <c r="CI289" t="s">
        <v>31967</v>
      </c>
      <c r="CJ289" t="s">
        <v>31967</v>
      </c>
      <c r="CK289" t="s">
        <v>31967</v>
      </c>
      <c r="CL289" t="s">
        <v>31989</v>
      </c>
      <c r="CM289" t="s">
        <v>31967</v>
      </c>
      <c r="CN289" t="s">
        <v>31967</v>
      </c>
      <c r="CO289" t="s">
        <v>31967</v>
      </c>
      <c r="CP289" t="s">
        <v>31967</v>
      </c>
      <c r="CQ289" t="s">
        <v>31989</v>
      </c>
      <c r="CR289" t="s">
        <v>31967</v>
      </c>
      <c r="CS289" t="s">
        <v>31967</v>
      </c>
      <c r="CT289" t="s">
        <v>31967</v>
      </c>
      <c r="CU289" t="s">
        <v>31967</v>
      </c>
      <c r="CV289" t="s">
        <v>31989</v>
      </c>
      <c r="CW289" t="s">
        <v>31967</v>
      </c>
      <c r="CX289" t="s">
        <v>31967</v>
      </c>
      <c r="CY289" t="s">
        <v>31967</v>
      </c>
      <c r="CZ289" t="s">
        <v>31967</v>
      </c>
      <c r="DA289" t="s">
        <v>31989</v>
      </c>
      <c r="DB289" t="s">
        <v>31967</v>
      </c>
      <c r="DC289" t="s">
        <v>31967</v>
      </c>
      <c r="DD289" t="s">
        <v>31967</v>
      </c>
      <c r="DE289" t="s">
        <v>31967</v>
      </c>
      <c r="DF289" t="s">
        <v>31989</v>
      </c>
      <c r="DG289" t="s">
        <v>31967</v>
      </c>
      <c r="DH289" t="s">
        <v>31967</v>
      </c>
      <c r="DI289" t="s">
        <v>31967</v>
      </c>
      <c r="DJ289" t="s">
        <v>31967</v>
      </c>
      <c r="DK289" t="s">
        <v>31989</v>
      </c>
      <c r="DL289" t="s">
        <v>31967</v>
      </c>
      <c r="DM289" t="s">
        <v>31967</v>
      </c>
      <c r="DN289" t="s">
        <v>31967</v>
      </c>
      <c r="DO289" t="s">
        <v>31967</v>
      </c>
      <c r="DP289" t="s">
        <v>31989</v>
      </c>
      <c r="DQ289" t="s">
        <v>31967</v>
      </c>
      <c r="DR289" t="s">
        <v>31967</v>
      </c>
      <c r="DS289" t="s">
        <v>31967</v>
      </c>
      <c r="DT289" t="s">
        <v>31967</v>
      </c>
      <c r="DU289" t="s">
        <v>31989</v>
      </c>
      <c r="DV289" t="s">
        <v>31967</v>
      </c>
      <c r="DW289" t="s">
        <v>31967</v>
      </c>
      <c r="DX289" t="s">
        <v>31967</v>
      </c>
      <c r="DY289" t="s">
        <v>31967</v>
      </c>
      <c r="DZ289" t="s">
        <v>31989</v>
      </c>
      <c r="EA289" t="s">
        <v>31967</v>
      </c>
      <c r="EB289" t="s">
        <v>31967</v>
      </c>
      <c r="EC289" t="s">
        <v>31967</v>
      </c>
      <c r="ED289" t="s">
        <v>31967</v>
      </c>
      <c r="EE289" t="s">
        <v>31989</v>
      </c>
      <c r="EF289" t="s">
        <v>31967</v>
      </c>
      <c r="EG289" t="s">
        <v>31967</v>
      </c>
      <c r="EH289" t="s">
        <v>31967</v>
      </c>
      <c r="EI289" t="s">
        <v>31967</v>
      </c>
      <c r="EJ289" t="s">
        <v>31989</v>
      </c>
      <c r="EK289" t="s">
        <v>31967</v>
      </c>
      <c r="EL289" t="s">
        <v>31967</v>
      </c>
      <c r="EM289" t="s">
        <v>31967</v>
      </c>
      <c r="EN289" t="s">
        <v>31967</v>
      </c>
      <c r="EO289" t="s">
        <v>31989</v>
      </c>
      <c r="EP289" t="s">
        <v>31967</v>
      </c>
      <c r="EQ289" t="s">
        <v>31967</v>
      </c>
      <c r="ER289" t="s">
        <v>31967</v>
      </c>
      <c r="ES289" t="s">
        <v>31967</v>
      </c>
      <c r="ET289" t="s">
        <v>31989</v>
      </c>
      <c r="EU289" t="s">
        <v>31967</v>
      </c>
      <c r="EV289" t="s">
        <v>31967</v>
      </c>
      <c r="EW289" t="s">
        <v>31967</v>
      </c>
      <c r="EX289" t="s">
        <v>31967</v>
      </c>
      <c r="EY289" t="s">
        <v>31989</v>
      </c>
      <c r="EZ289" t="s">
        <v>31967</v>
      </c>
      <c r="FA289" t="s">
        <v>31967</v>
      </c>
      <c r="FB289" t="s">
        <v>31967</v>
      </c>
      <c r="FC289" t="s">
        <v>31967</v>
      </c>
      <c r="FD289" t="s">
        <v>31989</v>
      </c>
      <c r="FE289" t="s">
        <v>31991</v>
      </c>
      <c r="FF289" t="s">
        <v>32021</v>
      </c>
      <c r="FG289" t="s">
        <v>31986</v>
      </c>
      <c r="FH289" t="s">
        <v>31988</v>
      </c>
      <c r="FI289" t="s">
        <v>31988</v>
      </c>
      <c r="FJ289" t="s">
        <v>31987</v>
      </c>
      <c r="FK289" t="s">
        <v>31986</v>
      </c>
      <c r="FL289" t="s">
        <v>31967</v>
      </c>
    </row>
    <row r="290" spans="1:168" ht="15.5">
      <c r="A290" t="s">
        <v>7326</v>
      </c>
      <c r="B290" t="s">
        <v>32978</v>
      </c>
      <c r="C290" t="s">
        <v>31967</v>
      </c>
      <c r="D290" t="s">
        <v>7325</v>
      </c>
      <c r="E290" t="s">
        <v>7171</v>
      </c>
      <c r="F290" t="s">
        <v>7325</v>
      </c>
      <c r="G290" t="s">
        <v>32007</v>
      </c>
      <c r="H290" t="s">
        <v>31967</v>
      </c>
      <c r="I290" t="s">
        <v>31990</v>
      </c>
      <c r="J290" t="s">
        <v>31987</v>
      </c>
      <c r="K290" t="s">
        <v>31986</v>
      </c>
      <c r="L290" t="s">
        <v>31988</v>
      </c>
      <c r="M290" t="s">
        <v>31967</v>
      </c>
      <c r="N290" t="s">
        <v>31967</v>
      </c>
      <c r="O290" t="s">
        <v>31997</v>
      </c>
      <c r="P290" t="s">
        <v>32195</v>
      </c>
      <c r="Q290" t="s">
        <v>31967</v>
      </c>
      <c r="R290" t="s">
        <v>31967</v>
      </c>
      <c r="S290" t="s">
        <v>31967</v>
      </c>
      <c r="T290" t="s">
        <v>31967</v>
      </c>
      <c r="U290" t="s">
        <v>31967</v>
      </c>
      <c r="V290" t="s">
        <v>31967</v>
      </c>
      <c r="W290" t="s">
        <v>31967</v>
      </c>
      <c r="X290" t="s">
        <v>32942</v>
      </c>
      <c r="Y290" t="s">
        <v>32007</v>
      </c>
      <c r="Z290" t="s">
        <v>31967</v>
      </c>
      <c r="AA290" t="s">
        <v>31967</v>
      </c>
      <c r="AB290" t="s">
        <v>31967</v>
      </c>
      <c r="AC290" t="s">
        <v>32091</v>
      </c>
      <c r="AD290" t="s">
        <v>31967</v>
      </c>
      <c r="AE290" t="s">
        <v>32566</v>
      </c>
      <c r="AF290" t="s">
        <v>31986</v>
      </c>
      <c r="AG290" t="s">
        <v>32688</v>
      </c>
      <c r="AH290" t="s">
        <v>33011</v>
      </c>
      <c r="AI290" t="s">
        <v>33010</v>
      </c>
      <c r="AJ290" t="s">
        <v>31987</v>
      </c>
      <c r="AK290" t="s">
        <v>32624</v>
      </c>
      <c r="AL290" t="s">
        <v>7181</v>
      </c>
      <c r="AM290" t="s">
        <v>7325</v>
      </c>
      <c r="AN290" t="s">
        <v>7418</v>
      </c>
      <c r="AO290" t="s">
        <v>32975</v>
      </c>
      <c r="AP290" t="s">
        <v>32975</v>
      </c>
      <c r="AQ290" t="s">
        <v>31991</v>
      </c>
      <c r="AR290" t="s">
        <v>32974</v>
      </c>
      <c r="AS290" t="s">
        <v>31987</v>
      </c>
      <c r="AT290" t="s">
        <v>31996</v>
      </c>
      <c r="AU290" t="s">
        <v>31967</v>
      </c>
      <c r="AV290" t="s">
        <v>31967</v>
      </c>
      <c r="AW290" t="s">
        <v>31967</v>
      </c>
      <c r="AX290" t="s">
        <v>31967</v>
      </c>
      <c r="AY290" t="s">
        <v>32988</v>
      </c>
      <c r="AZ290" t="s">
        <v>32987</v>
      </c>
      <c r="BA290" t="s">
        <v>31967</v>
      </c>
      <c r="BB290" t="s">
        <v>31967</v>
      </c>
      <c r="BC290" t="s">
        <v>31987</v>
      </c>
      <c r="BD290" t="s">
        <v>32046</v>
      </c>
      <c r="BE290" t="s">
        <v>31986</v>
      </c>
      <c r="BF290" t="s">
        <v>31967</v>
      </c>
      <c r="BG290" t="s">
        <v>31986</v>
      </c>
      <c r="BH290" t="s">
        <v>32971</v>
      </c>
      <c r="BI290" t="s">
        <v>31993</v>
      </c>
      <c r="BJ290" t="s">
        <v>32971</v>
      </c>
      <c r="BK290" t="s">
        <v>31986</v>
      </c>
      <c r="BL290" t="s">
        <v>31986</v>
      </c>
      <c r="BM290" t="s">
        <v>31991</v>
      </c>
      <c r="BN290" t="s">
        <v>31986</v>
      </c>
      <c r="BO290" t="s">
        <v>31987</v>
      </c>
      <c r="BP290" t="s">
        <v>31986</v>
      </c>
      <c r="BQ290" t="s">
        <v>31967</v>
      </c>
      <c r="BR290" t="s">
        <v>31967</v>
      </c>
      <c r="BS290" t="s">
        <v>31986</v>
      </c>
      <c r="BT290" t="s">
        <v>32047</v>
      </c>
      <c r="BU290" t="s">
        <v>31986</v>
      </c>
      <c r="BV290" t="s">
        <v>31986</v>
      </c>
      <c r="BW290" t="s">
        <v>31991</v>
      </c>
      <c r="BX290" t="s">
        <v>31967</v>
      </c>
      <c r="BY290" t="s">
        <v>31967</v>
      </c>
      <c r="BZ290" t="s">
        <v>31967</v>
      </c>
      <c r="CA290" t="s">
        <v>31967</v>
      </c>
      <c r="CB290" t="s">
        <v>31989</v>
      </c>
      <c r="CC290" t="s">
        <v>31967</v>
      </c>
      <c r="CD290" t="s">
        <v>31967</v>
      </c>
      <c r="CE290" t="s">
        <v>31967</v>
      </c>
      <c r="CF290" t="s">
        <v>31967</v>
      </c>
      <c r="CG290" t="s">
        <v>31989</v>
      </c>
      <c r="CH290" t="s">
        <v>31967</v>
      </c>
      <c r="CI290" t="s">
        <v>31967</v>
      </c>
      <c r="CJ290" t="s">
        <v>31967</v>
      </c>
      <c r="CK290" t="s">
        <v>31967</v>
      </c>
      <c r="CL290" t="s">
        <v>31989</v>
      </c>
      <c r="CM290" t="s">
        <v>31967</v>
      </c>
      <c r="CN290" t="s">
        <v>31967</v>
      </c>
      <c r="CO290" t="s">
        <v>31967</v>
      </c>
      <c r="CP290" t="s">
        <v>31967</v>
      </c>
      <c r="CQ290" t="s">
        <v>31989</v>
      </c>
      <c r="CR290" t="s">
        <v>31967</v>
      </c>
      <c r="CS290" t="s">
        <v>31967</v>
      </c>
      <c r="CT290" t="s">
        <v>31967</v>
      </c>
      <c r="CU290" t="s">
        <v>31967</v>
      </c>
      <c r="CV290" t="s">
        <v>31989</v>
      </c>
      <c r="CW290" t="s">
        <v>31967</v>
      </c>
      <c r="CX290" t="s">
        <v>31967</v>
      </c>
      <c r="CY290" t="s">
        <v>31967</v>
      </c>
      <c r="CZ290" t="s">
        <v>31967</v>
      </c>
      <c r="DA290" t="s">
        <v>31989</v>
      </c>
      <c r="DB290" t="s">
        <v>31967</v>
      </c>
      <c r="DC290" t="s">
        <v>31967</v>
      </c>
      <c r="DD290" t="s">
        <v>31967</v>
      </c>
      <c r="DE290" t="s">
        <v>31967</v>
      </c>
      <c r="DF290" t="s">
        <v>31989</v>
      </c>
      <c r="DG290" t="s">
        <v>31967</v>
      </c>
      <c r="DH290" t="s">
        <v>31967</v>
      </c>
      <c r="DI290" t="s">
        <v>31967</v>
      </c>
      <c r="DJ290" t="s">
        <v>31967</v>
      </c>
      <c r="DK290" t="s">
        <v>31989</v>
      </c>
      <c r="DL290" t="s">
        <v>31967</v>
      </c>
      <c r="DM290" t="s">
        <v>31967</v>
      </c>
      <c r="DN290" t="s">
        <v>31967</v>
      </c>
      <c r="DO290" t="s">
        <v>31967</v>
      </c>
      <c r="DP290" t="s">
        <v>31989</v>
      </c>
      <c r="DQ290" t="s">
        <v>31967</v>
      </c>
      <c r="DR290" t="s">
        <v>31967</v>
      </c>
      <c r="DS290" t="s">
        <v>31967</v>
      </c>
      <c r="DT290" t="s">
        <v>31967</v>
      </c>
      <c r="DU290" t="s">
        <v>31989</v>
      </c>
      <c r="DV290" t="s">
        <v>31967</v>
      </c>
      <c r="DW290" t="s">
        <v>31967</v>
      </c>
      <c r="DX290" t="s">
        <v>31967</v>
      </c>
      <c r="DY290" t="s">
        <v>31967</v>
      </c>
      <c r="DZ290" t="s">
        <v>31989</v>
      </c>
      <c r="EA290" t="s">
        <v>31967</v>
      </c>
      <c r="EB290" t="s">
        <v>31967</v>
      </c>
      <c r="EC290" t="s">
        <v>31967</v>
      </c>
      <c r="ED290" t="s">
        <v>31967</v>
      </c>
      <c r="EE290" t="s">
        <v>31989</v>
      </c>
      <c r="EF290" t="s">
        <v>31967</v>
      </c>
      <c r="EG290" t="s">
        <v>31967</v>
      </c>
      <c r="EH290" t="s">
        <v>31967</v>
      </c>
      <c r="EI290" t="s">
        <v>31967</v>
      </c>
      <c r="EJ290" t="s">
        <v>31989</v>
      </c>
      <c r="EK290" t="s">
        <v>31967</v>
      </c>
      <c r="EL290" t="s">
        <v>31967</v>
      </c>
      <c r="EM290" t="s">
        <v>31967</v>
      </c>
      <c r="EN290" t="s">
        <v>31967</v>
      </c>
      <c r="EO290" t="s">
        <v>31989</v>
      </c>
      <c r="EP290" t="s">
        <v>31967</v>
      </c>
      <c r="EQ290" t="s">
        <v>31967</v>
      </c>
      <c r="ER290" t="s">
        <v>31967</v>
      </c>
      <c r="ES290" t="s">
        <v>31967</v>
      </c>
      <c r="ET290" t="s">
        <v>31989</v>
      </c>
      <c r="EU290" t="s">
        <v>31967</v>
      </c>
      <c r="EV290" t="s">
        <v>31967</v>
      </c>
      <c r="EW290" t="s">
        <v>31967</v>
      </c>
      <c r="EX290" t="s">
        <v>31967</v>
      </c>
      <c r="EY290" t="s">
        <v>31989</v>
      </c>
      <c r="EZ290" t="s">
        <v>31967</v>
      </c>
      <c r="FA290" t="s">
        <v>31967</v>
      </c>
      <c r="FB290" t="s">
        <v>31967</v>
      </c>
      <c r="FC290" t="s">
        <v>31967</v>
      </c>
      <c r="FD290" t="s">
        <v>31989</v>
      </c>
      <c r="FE290" t="s">
        <v>31991</v>
      </c>
      <c r="FF290" t="s">
        <v>32021</v>
      </c>
      <c r="FG290" t="s">
        <v>31986</v>
      </c>
      <c r="FH290" t="s">
        <v>31988</v>
      </c>
      <c r="FI290" t="s">
        <v>31988</v>
      </c>
      <c r="FJ290" t="s">
        <v>31987</v>
      </c>
      <c r="FK290" t="s">
        <v>31986</v>
      </c>
      <c r="FL290" t="s">
        <v>31967</v>
      </c>
    </row>
    <row r="291" spans="1:168" ht="15.5">
      <c r="A291" t="s">
        <v>7335</v>
      </c>
      <c r="B291" t="s">
        <v>32978</v>
      </c>
      <c r="C291" t="s">
        <v>31967</v>
      </c>
      <c r="D291" t="s">
        <v>7334</v>
      </c>
      <c r="E291" t="s">
        <v>7191</v>
      </c>
      <c r="F291" t="s">
        <v>7334</v>
      </c>
      <c r="G291" t="s">
        <v>32007</v>
      </c>
      <c r="H291" t="s">
        <v>31967</v>
      </c>
      <c r="I291" t="s">
        <v>31990</v>
      </c>
      <c r="J291" t="s">
        <v>31987</v>
      </c>
      <c r="K291" t="s">
        <v>31986</v>
      </c>
      <c r="L291" t="s">
        <v>31988</v>
      </c>
      <c r="M291" t="s">
        <v>31967</v>
      </c>
      <c r="N291" t="s">
        <v>31967</v>
      </c>
      <c r="O291" t="s">
        <v>32317</v>
      </c>
      <c r="P291" t="s">
        <v>32173</v>
      </c>
      <c r="Q291" t="s">
        <v>31967</v>
      </c>
      <c r="R291" t="s">
        <v>31967</v>
      </c>
      <c r="S291" t="s">
        <v>31967</v>
      </c>
      <c r="T291" t="s">
        <v>31967</v>
      </c>
      <c r="U291" t="s">
        <v>31967</v>
      </c>
      <c r="V291" t="s">
        <v>31967</v>
      </c>
      <c r="W291" t="s">
        <v>31967</v>
      </c>
      <c r="X291" t="s">
        <v>31967</v>
      </c>
      <c r="Y291" t="s">
        <v>32007</v>
      </c>
      <c r="Z291" t="s">
        <v>31967</v>
      </c>
      <c r="AA291" t="s">
        <v>31967</v>
      </c>
      <c r="AB291" t="s">
        <v>31967</v>
      </c>
      <c r="AC291" t="s">
        <v>32073</v>
      </c>
      <c r="AD291" t="s">
        <v>31967</v>
      </c>
      <c r="AE291" t="s">
        <v>32175</v>
      </c>
      <c r="AF291" t="s">
        <v>31986</v>
      </c>
      <c r="AG291" t="s">
        <v>32091</v>
      </c>
      <c r="AH291" t="s">
        <v>33009</v>
      </c>
      <c r="AI291" t="s">
        <v>33008</v>
      </c>
      <c r="AJ291" t="s">
        <v>31987</v>
      </c>
      <c r="AK291" t="s">
        <v>32624</v>
      </c>
      <c r="AL291" t="s">
        <v>7191</v>
      </c>
      <c r="AM291" t="s">
        <v>7334</v>
      </c>
      <c r="AN291" t="s">
        <v>7428</v>
      </c>
      <c r="AO291" t="s">
        <v>32975</v>
      </c>
      <c r="AP291" t="s">
        <v>32975</v>
      </c>
      <c r="AQ291" t="s">
        <v>31991</v>
      </c>
      <c r="AR291" t="s">
        <v>32974</v>
      </c>
      <c r="AS291" t="s">
        <v>31987</v>
      </c>
      <c r="AT291" t="s">
        <v>31996</v>
      </c>
      <c r="AU291" t="s">
        <v>31967</v>
      </c>
      <c r="AV291" t="s">
        <v>31967</v>
      </c>
      <c r="AW291" t="s">
        <v>31967</v>
      </c>
      <c r="AX291" t="s">
        <v>31967</v>
      </c>
      <c r="AY291" t="s">
        <v>32984</v>
      </c>
      <c r="AZ291" t="s">
        <v>32983</v>
      </c>
      <c r="BA291" t="s">
        <v>31967</v>
      </c>
      <c r="BB291" t="s">
        <v>31967</v>
      </c>
      <c r="BC291" t="s">
        <v>31987</v>
      </c>
      <c r="BD291" t="s">
        <v>32046</v>
      </c>
      <c r="BE291" t="s">
        <v>31986</v>
      </c>
      <c r="BF291" t="s">
        <v>31967</v>
      </c>
      <c r="BG291" t="s">
        <v>31986</v>
      </c>
      <c r="BH291" t="s">
        <v>32971</v>
      </c>
      <c r="BI291" t="s">
        <v>31993</v>
      </c>
      <c r="BJ291" t="s">
        <v>32971</v>
      </c>
      <c r="BK291" t="s">
        <v>31986</v>
      </c>
      <c r="BL291" t="s">
        <v>31986</v>
      </c>
      <c r="BM291" t="s">
        <v>31991</v>
      </c>
      <c r="BN291" t="s">
        <v>31986</v>
      </c>
      <c r="BO291" t="s">
        <v>31987</v>
      </c>
      <c r="BP291" t="s">
        <v>31986</v>
      </c>
      <c r="BQ291" t="s">
        <v>31967</v>
      </c>
      <c r="BR291" t="s">
        <v>31967</v>
      </c>
      <c r="BS291" t="s">
        <v>31986</v>
      </c>
      <c r="BT291" t="s">
        <v>32047</v>
      </c>
      <c r="BU291" t="s">
        <v>31986</v>
      </c>
      <c r="BV291" t="s">
        <v>31986</v>
      </c>
      <c r="BW291" t="s">
        <v>31991</v>
      </c>
      <c r="BX291" t="s">
        <v>31967</v>
      </c>
      <c r="BY291" t="s">
        <v>31967</v>
      </c>
      <c r="BZ291" t="s">
        <v>31967</v>
      </c>
      <c r="CA291" t="s">
        <v>31967</v>
      </c>
      <c r="CB291" t="s">
        <v>31989</v>
      </c>
      <c r="CC291" t="s">
        <v>31967</v>
      </c>
      <c r="CD291" t="s">
        <v>31967</v>
      </c>
      <c r="CE291" t="s">
        <v>31967</v>
      </c>
      <c r="CF291" t="s">
        <v>31967</v>
      </c>
      <c r="CG291" t="s">
        <v>31989</v>
      </c>
      <c r="CH291" t="s">
        <v>31967</v>
      </c>
      <c r="CI291" t="s">
        <v>31967</v>
      </c>
      <c r="CJ291" t="s">
        <v>31967</v>
      </c>
      <c r="CK291" t="s">
        <v>31967</v>
      </c>
      <c r="CL291" t="s">
        <v>31989</v>
      </c>
      <c r="CM291" t="s">
        <v>31967</v>
      </c>
      <c r="CN291" t="s">
        <v>31967</v>
      </c>
      <c r="CO291" t="s">
        <v>31967</v>
      </c>
      <c r="CP291" t="s">
        <v>31967</v>
      </c>
      <c r="CQ291" t="s">
        <v>31989</v>
      </c>
      <c r="CR291" t="s">
        <v>31967</v>
      </c>
      <c r="CS291" t="s">
        <v>31967</v>
      </c>
      <c r="CT291" t="s">
        <v>31967</v>
      </c>
      <c r="CU291" t="s">
        <v>31967</v>
      </c>
      <c r="CV291" t="s">
        <v>31989</v>
      </c>
      <c r="CW291" t="s">
        <v>31967</v>
      </c>
      <c r="CX291" t="s">
        <v>31967</v>
      </c>
      <c r="CY291" t="s">
        <v>31967</v>
      </c>
      <c r="CZ291" t="s">
        <v>31967</v>
      </c>
      <c r="DA291" t="s">
        <v>31989</v>
      </c>
      <c r="DB291" t="s">
        <v>31967</v>
      </c>
      <c r="DC291" t="s">
        <v>31967</v>
      </c>
      <c r="DD291" t="s">
        <v>31967</v>
      </c>
      <c r="DE291" t="s">
        <v>31967</v>
      </c>
      <c r="DF291" t="s">
        <v>31989</v>
      </c>
      <c r="DG291" t="s">
        <v>31967</v>
      </c>
      <c r="DH291" t="s">
        <v>31967</v>
      </c>
      <c r="DI291" t="s">
        <v>31967</v>
      </c>
      <c r="DJ291" t="s">
        <v>31967</v>
      </c>
      <c r="DK291" t="s">
        <v>31989</v>
      </c>
      <c r="DL291" t="s">
        <v>31967</v>
      </c>
      <c r="DM291" t="s">
        <v>31967</v>
      </c>
      <c r="DN291" t="s">
        <v>31967</v>
      </c>
      <c r="DO291" t="s">
        <v>31967</v>
      </c>
      <c r="DP291" t="s">
        <v>31989</v>
      </c>
      <c r="DQ291" t="s">
        <v>31967</v>
      </c>
      <c r="DR291" t="s">
        <v>31967</v>
      </c>
      <c r="DS291" t="s">
        <v>31967</v>
      </c>
      <c r="DT291" t="s">
        <v>31967</v>
      </c>
      <c r="DU291" t="s">
        <v>31989</v>
      </c>
      <c r="DV291" t="s">
        <v>31967</v>
      </c>
      <c r="DW291" t="s">
        <v>31967</v>
      </c>
      <c r="DX291" t="s">
        <v>31967</v>
      </c>
      <c r="DY291" t="s">
        <v>31967</v>
      </c>
      <c r="DZ291" t="s">
        <v>31989</v>
      </c>
      <c r="EA291" t="s">
        <v>31967</v>
      </c>
      <c r="EB291" t="s">
        <v>31967</v>
      </c>
      <c r="EC291" t="s">
        <v>31967</v>
      </c>
      <c r="ED291" t="s">
        <v>31967</v>
      </c>
      <c r="EE291" t="s">
        <v>31989</v>
      </c>
      <c r="EF291" t="s">
        <v>31967</v>
      </c>
      <c r="EG291" t="s">
        <v>31967</v>
      </c>
      <c r="EH291" t="s">
        <v>31967</v>
      </c>
      <c r="EI291" t="s">
        <v>31967</v>
      </c>
      <c r="EJ291" t="s">
        <v>31989</v>
      </c>
      <c r="EK291" t="s">
        <v>31967</v>
      </c>
      <c r="EL291" t="s">
        <v>31967</v>
      </c>
      <c r="EM291" t="s">
        <v>31967</v>
      </c>
      <c r="EN291" t="s">
        <v>31967</v>
      </c>
      <c r="EO291" t="s">
        <v>31989</v>
      </c>
      <c r="EP291" t="s">
        <v>31967</v>
      </c>
      <c r="EQ291" t="s">
        <v>31967</v>
      </c>
      <c r="ER291" t="s">
        <v>31967</v>
      </c>
      <c r="ES291" t="s">
        <v>31967</v>
      </c>
      <c r="ET291" t="s">
        <v>31989</v>
      </c>
      <c r="EU291" t="s">
        <v>31967</v>
      </c>
      <c r="EV291" t="s">
        <v>31967</v>
      </c>
      <c r="EW291" t="s">
        <v>31967</v>
      </c>
      <c r="EX291" t="s">
        <v>31967</v>
      </c>
      <c r="EY291" t="s">
        <v>31989</v>
      </c>
      <c r="EZ291" t="s">
        <v>31967</v>
      </c>
      <c r="FA291" t="s">
        <v>31967</v>
      </c>
      <c r="FB291" t="s">
        <v>31967</v>
      </c>
      <c r="FC291" t="s">
        <v>31967</v>
      </c>
      <c r="FD291" t="s">
        <v>31989</v>
      </c>
      <c r="FE291" t="s">
        <v>31991</v>
      </c>
      <c r="FF291" t="s">
        <v>32021</v>
      </c>
      <c r="FG291" t="s">
        <v>31986</v>
      </c>
      <c r="FH291" t="s">
        <v>31988</v>
      </c>
      <c r="FI291" t="s">
        <v>31988</v>
      </c>
      <c r="FJ291" t="s">
        <v>31987</v>
      </c>
      <c r="FK291" t="s">
        <v>31986</v>
      </c>
      <c r="FL291" t="s">
        <v>31967</v>
      </c>
    </row>
    <row r="292" spans="1:168" ht="15.5">
      <c r="A292" t="s">
        <v>7345</v>
      </c>
      <c r="B292" t="s">
        <v>32978</v>
      </c>
      <c r="C292" t="s">
        <v>31967</v>
      </c>
      <c r="D292" t="s">
        <v>7344</v>
      </c>
      <c r="E292" t="s">
        <v>7200</v>
      </c>
      <c r="F292" t="s">
        <v>7344</v>
      </c>
      <c r="G292" t="s">
        <v>32007</v>
      </c>
      <c r="H292" t="s">
        <v>31967</v>
      </c>
      <c r="I292" t="s">
        <v>32046</v>
      </c>
      <c r="J292" t="s">
        <v>31987</v>
      </c>
      <c r="K292" t="s">
        <v>31986</v>
      </c>
      <c r="L292" t="s">
        <v>31988</v>
      </c>
      <c r="M292" t="s">
        <v>31967</v>
      </c>
      <c r="N292" t="s">
        <v>31967</v>
      </c>
      <c r="O292" t="s">
        <v>32503</v>
      </c>
      <c r="P292" t="s">
        <v>32180</v>
      </c>
      <c r="Q292" t="s">
        <v>31967</v>
      </c>
      <c r="R292" t="s">
        <v>31967</v>
      </c>
      <c r="S292" t="s">
        <v>31967</v>
      </c>
      <c r="T292" t="s">
        <v>31967</v>
      </c>
      <c r="U292" t="s">
        <v>31967</v>
      </c>
      <c r="V292" t="s">
        <v>31967</v>
      </c>
      <c r="W292" t="s">
        <v>31967</v>
      </c>
      <c r="X292" t="s">
        <v>31967</v>
      </c>
      <c r="Y292" t="s">
        <v>32007</v>
      </c>
      <c r="Z292" t="s">
        <v>31967</v>
      </c>
      <c r="AA292" t="s">
        <v>31967</v>
      </c>
      <c r="AB292" t="s">
        <v>31967</v>
      </c>
      <c r="AC292" t="s">
        <v>32165</v>
      </c>
      <c r="AD292" t="s">
        <v>31967</v>
      </c>
      <c r="AE292" t="s">
        <v>32054</v>
      </c>
      <c r="AF292" t="s">
        <v>31986</v>
      </c>
      <c r="AG292" t="s">
        <v>32188</v>
      </c>
      <c r="AH292" t="s">
        <v>33007</v>
      </c>
      <c r="AI292" t="s">
        <v>33006</v>
      </c>
      <c r="AJ292" t="s">
        <v>31987</v>
      </c>
      <c r="AK292" t="s">
        <v>32624</v>
      </c>
      <c r="AL292" t="s">
        <v>7200</v>
      </c>
      <c r="AM292" t="s">
        <v>7344</v>
      </c>
      <c r="AN292" t="s">
        <v>7438</v>
      </c>
      <c r="AO292" t="s">
        <v>32975</v>
      </c>
      <c r="AP292" t="s">
        <v>32975</v>
      </c>
      <c r="AQ292" t="s">
        <v>31991</v>
      </c>
      <c r="AR292" t="s">
        <v>32974</v>
      </c>
      <c r="AS292" t="s">
        <v>31987</v>
      </c>
      <c r="AT292" t="s">
        <v>31996</v>
      </c>
      <c r="AU292" t="s">
        <v>31967</v>
      </c>
      <c r="AV292" t="s">
        <v>31967</v>
      </c>
      <c r="AW292" t="s">
        <v>31967</v>
      </c>
      <c r="AX292" t="s">
        <v>31967</v>
      </c>
      <c r="AY292" t="s">
        <v>32980</v>
      </c>
      <c r="AZ292" t="s">
        <v>32979</v>
      </c>
      <c r="BA292" t="s">
        <v>31967</v>
      </c>
      <c r="BB292" t="s">
        <v>31967</v>
      </c>
      <c r="BC292" t="s">
        <v>31987</v>
      </c>
      <c r="BD292" t="s">
        <v>32046</v>
      </c>
      <c r="BE292" t="s">
        <v>31986</v>
      </c>
      <c r="BF292" t="s">
        <v>31967</v>
      </c>
      <c r="BG292" t="s">
        <v>31986</v>
      </c>
      <c r="BH292" t="s">
        <v>32971</v>
      </c>
      <c r="BI292" t="s">
        <v>31993</v>
      </c>
      <c r="BJ292" t="s">
        <v>32971</v>
      </c>
      <c r="BK292" t="s">
        <v>31986</v>
      </c>
      <c r="BL292" t="s">
        <v>31986</v>
      </c>
      <c r="BM292" t="s">
        <v>31991</v>
      </c>
      <c r="BN292" t="s">
        <v>31986</v>
      </c>
      <c r="BO292" t="s">
        <v>31987</v>
      </c>
      <c r="BP292" t="s">
        <v>31986</v>
      </c>
      <c r="BQ292" t="s">
        <v>31967</v>
      </c>
      <c r="BR292" t="s">
        <v>31967</v>
      </c>
      <c r="BS292" t="s">
        <v>31986</v>
      </c>
      <c r="BT292" t="s">
        <v>32047</v>
      </c>
      <c r="BU292" t="s">
        <v>31986</v>
      </c>
      <c r="BV292" t="s">
        <v>31986</v>
      </c>
      <c r="BW292" t="s">
        <v>31991</v>
      </c>
      <c r="BX292" t="s">
        <v>31967</v>
      </c>
      <c r="BY292" t="s">
        <v>31967</v>
      </c>
      <c r="BZ292" t="s">
        <v>31967</v>
      </c>
      <c r="CA292" t="s">
        <v>31967</v>
      </c>
      <c r="CB292" t="s">
        <v>31989</v>
      </c>
      <c r="CC292" t="s">
        <v>31967</v>
      </c>
      <c r="CD292" t="s">
        <v>31967</v>
      </c>
      <c r="CE292" t="s">
        <v>31967</v>
      </c>
      <c r="CF292" t="s">
        <v>31967</v>
      </c>
      <c r="CG292" t="s">
        <v>31989</v>
      </c>
      <c r="CH292" t="s">
        <v>31967</v>
      </c>
      <c r="CI292" t="s">
        <v>31967</v>
      </c>
      <c r="CJ292" t="s">
        <v>31967</v>
      </c>
      <c r="CK292" t="s">
        <v>31967</v>
      </c>
      <c r="CL292" t="s">
        <v>31989</v>
      </c>
      <c r="CM292" t="s">
        <v>31967</v>
      </c>
      <c r="CN292" t="s">
        <v>31967</v>
      </c>
      <c r="CO292" t="s">
        <v>31967</v>
      </c>
      <c r="CP292" t="s">
        <v>31967</v>
      </c>
      <c r="CQ292" t="s">
        <v>31989</v>
      </c>
      <c r="CR292" t="s">
        <v>31967</v>
      </c>
      <c r="CS292" t="s">
        <v>31967</v>
      </c>
      <c r="CT292" t="s">
        <v>31967</v>
      </c>
      <c r="CU292" t="s">
        <v>31967</v>
      </c>
      <c r="CV292" t="s">
        <v>31989</v>
      </c>
      <c r="CW292" t="s">
        <v>31967</v>
      </c>
      <c r="CX292" t="s">
        <v>31967</v>
      </c>
      <c r="CY292" t="s">
        <v>31967</v>
      </c>
      <c r="CZ292" t="s">
        <v>31967</v>
      </c>
      <c r="DA292" t="s">
        <v>31989</v>
      </c>
      <c r="DB292" t="s">
        <v>31967</v>
      </c>
      <c r="DC292" t="s">
        <v>31967</v>
      </c>
      <c r="DD292" t="s">
        <v>31967</v>
      </c>
      <c r="DE292" t="s">
        <v>31967</v>
      </c>
      <c r="DF292" t="s">
        <v>31989</v>
      </c>
      <c r="DG292" t="s">
        <v>31967</v>
      </c>
      <c r="DH292" t="s">
        <v>31967</v>
      </c>
      <c r="DI292" t="s">
        <v>31967</v>
      </c>
      <c r="DJ292" t="s">
        <v>31967</v>
      </c>
      <c r="DK292" t="s">
        <v>31989</v>
      </c>
      <c r="DL292" t="s">
        <v>31967</v>
      </c>
      <c r="DM292" t="s">
        <v>31967</v>
      </c>
      <c r="DN292" t="s">
        <v>31967</v>
      </c>
      <c r="DO292" t="s">
        <v>31967</v>
      </c>
      <c r="DP292" t="s">
        <v>31989</v>
      </c>
      <c r="DQ292" t="s">
        <v>31967</v>
      </c>
      <c r="DR292" t="s">
        <v>31967</v>
      </c>
      <c r="DS292" t="s">
        <v>31967</v>
      </c>
      <c r="DT292" t="s">
        <v>31967</v>
      </c>
      <c r="DU292" t="s">
        <v>31989</v>
      </c>
      <c r="DV292" t="s">
        <v>31967</v>
      </c>
      <c r="DW292" t="s">
        <v>31967</v>
      </c>
      <c r="DX292" t="s">
        <v>31967</v>
      </c>
      <c r="DY292" t="s">
        <v>31967</v>
      </c>
      <c r="DZ292" t="s">
        <v>31989</v>
      </c>
      <c r="EA292" t="s">
        <v>31967</v>
      </c>
      <c r="EB292" t="s">
        <v>31967</v>
      </c>
      <c r="EC292" t="s">
        <v>31967</v>
      </c>
      <c r="ED292" t="s">
        <v>31967</v>
      </c>
      <c r="EE292" t="s">
        <v>31989</v>
      </c>
      <c r="EF292" t="s">
        <v>31967</v>
      </c>
      <c r="EG292" t="s">
        <v>31967</v>
      </c>
      <c r="EH292" t="s">
        <v>31967</v>
      </c>
      <c r="EI292" t="s">
        <v>31967</v>
      </c>
      <c r="EJ292" t="s">
        <v>31989</v>
      </c>
      <c r="EK292" t="s">
        <v>31967</v>
      </c>
      <c r="EL292" t="s">
        <v>31967</v>
      </c>
      <c r="EM292" t="s">
        <v>31967</v>
      </c>
      <c r="EN292" t="s">
        <v>31967</v>
      </c>
      <c r="EO292" t="s">
        <v>31989</v>
      </c>
      <c r="EP292" t="s">
        <v>31967</v>
      </c>
      <c r="EQ292" t="s">
        <v>31967</v>
      </c>
      <c r="ER292" t="s">
        <v>31967</v>
      </c>
      <c r="ES292" t="s">
        <v>31967</v>
      </c>
      <c r="ET292" t="s">
        <v>31989</v>
      </c>
      <c r="EU292" t="s">
        <v>31967</v>
      </c>
      <c r="EV292" t="s">
        <v>31967</v>
      </c>
      <c r="EW292" t="s">
        <v>31967</v>
      </c>
      <c r="EX292" t="s">
        <v>31967</v>
      </c>
      <c r="EY292" t="s">
        <v>31989</v>
      </c>
      <c r="EZ292" t="s">
        <v>31967</v>
      </c>
      <c r="FA292" t="s">
        <v>31967</v>
      </c>
      <c r="FB292" t="s">
        <v>31967</v>
      </c>
      <c r="FC292" t="s">
        <v>31967</v>
      </c>
      <c r="FD292" t="s">
        <v>31989</v>
      </c>
      <c r="FE292" t="s">
        <v>31991</v>
      </c>
      <c r="FF292" t="s">
        <v>32021</v>
      </c>
      <c r="FG292" t="s">
        <v>31986</v>
      </c>
      <c r="FH292" t="s">
        <v>31988</v>
      </c>
      <c r="FI292" t="s">
        <v>31988</v>
      </c>
      <c r="FJ292" t="s">
        <v>31987</v>
      </c>
      <c r="FK292" t="s">
        <v>31986</v>
      </c>
      <c r="FL292" t="s">
        <v>31967</v>
      </c>
    </row>
    <row r="293" spans="1:168" ht="15.5">
      <c r="A293" t="s">
        <v>7354</v>
      </c>
      <c r="B293" t="s">
        <v>32978</v>
      </c>
      <c r="C293" t="s">
        <v>31967</v>
      </c>
      <c r="D293" t="s">
        <v>7353</v>
      </c>
      <c r="E293" t="s">
        <v>7200</v>
      </c>
      <c r="F293" t="s">
        <v>7353</v>
      </c>
      <c r="G293" t="s">
        <v>32007</v>
      </c>
      <c r="H293" t="s">
        <v>31967</v>
      </c>
      <c r="I293" t="s">
        <v>31991</v>
      </c>
      <c r="J293" t="s">
        <v>31987</v>
      </c>
      <c r="K293" t="s">
        <v>31986</v>
      </c>
      <c r="L293" t="s">
        <v>31988</v>
      </c>
      <c r="M293" t="s">
        <v>31967</v>
      </c>
      <c r="N293" t="s">
        <v>31967</v>
      </c>
      <c r="O293" t="s">
        <v>32186</v>
      </c>
      <c r="P293" t="s">
        <v>32316</v>
      </c>
      <c r="Q293" t="s">
        <v>31967</v>
      </c>
      <c r="R293" t="s">
        <v>31967</v>
      </c>
      <c r="S293" t="s">
        <v>31967</v>
      </c>
      <c r="T293" t="s">
        <v>31967</v>
      </c>
      <c r="U293" t="s">
        <v>31967</v>
      </c>
      <c r="V293" t="s">
        <v>31967</v>
      </c>
      <c r="W293" t="s">
        <v>31967</v>
      </c>
      <c r="X293" t="s">
        <v>31997</v>
      </c>
      <c r="Y293" t="s">
        <v>32007</v>
      </c>
      <c r="Z293" t="s">
        <v>31967</v>
      </c>
      <c r="AA293" t="s">
        <v>31967</v>
      </c>
      <c r="AB293" t="s">
        <v>31967</v>
      </c>
      <c r="AC293" t="s">
        <v>32028</v>
      </c>
      <c r="AD293" t="s">
        <v>31967</v>
      </c>
      <c r="AE293" t="s">
        <v>32028</v>
      </c>
      <c r="AF293" t="s">
        <v>31986</v>
      </c>
      <c r="AG293" t="s">
        <v>32566</v>
      </c>
      <c r="AH293" t="s">
        <v>33005</v>
      </c>
      <c r="AI293" t="s">
        <v>33004</v>
      </c>
      <c r="AJ293" t="s">
        <v>31987</v>
      </c>
      <c r="AK293" t="s">
        <v>32624</v>
      </c>
      <c r="AL293" t="s">
        <v>12610</v>
      </c>
      <c r="AM293" t="s">
        <v>7353</v>
      </c>
      <c r="AN293" t="s">
        <v>7448</v>
      </c>
      <c r="AO293" t="s">
        <v>32975</v>
      </c>
      <c r="AP293" t="s">
        <v>32975</v>
      </c>
      <c r="AQ293" t="s">
        <v>31991</v>
      </c>
      <c r="AR293" t="s">
        <v>32974</v>
      </c>
      <c r="AS293" t="s">
        <v>31987</v>
      </c>
      <c r="AT293" t="s">
        <v>31990</v>
      </c>
      <c r="AU293" t="s">
        <v>31967</v>
      </c>
      <c r="AV293" t="s">
        <v>31967</v>
      </c>
      <c r="AW293" t="s">
        <v>31967</v>
      </c>
      <c r="AX293" t="s">
        <v>31967</v>
      </c>
      <c r="AY293" t="s">
        <v>32973</v>
      </c>
      <c r="AZ293" t="s">
        <v>32972</v>
      </c>
      <c r="BA293" t="s">
        <v>31967</v>
      </c>
      <c r="BB293" t="s">
        <v>31967</v>
      </c>
      <c r="BC293" t="s">
        <v>31987</v>
      </c>
      <c r="BD293" t="s">
        <v>32046</v>
      </c>
      <c r="BE293" t="s">
        <v>31986</v>
      </c>
      <c r="BF293" t="s">
        <v>31967</v>
      </c>
      <c r="BG293" t="s">
        <v>31986</v>
      </c>
      <c r="BH293" t="s">
        <v>32971</v>
      </c>
      <c r="BI293" t="s">
        <v>31993</v>
      </c>
      <c r="BJ293" t="s">
        <v>32971</v>
      </c>
      <c r="BK293" t="s">
        <v>31986</v>
      </c>
      <c r="BL293" t="s">
        <v>31986</v>
      </c>
      <c r="BM293" t="s">
        <v>31991</v>
      </c>
      <c r="BN293" t="s">
        <v>31986</v>
      </c>
      <c r="BO293" t="s">
        <v>31987</v>
      </c>
      <c r="BP293" t="s">
        <v>31986</v>
      </c>
      <c r="BQ293" t="s">
        <v>31967</v>
      </c>
      <c r="BR293" t="s">
        <v>31967</v>
      </c>
      <c r="BS293" t="s">
        <v>31986</v>
      </c>
      <c r="BT293" t="s">
        <v>32047</v>
      </c>
      <c r="BU293" t="s">
        <v>31986</v>
      </c>
      <c r="BV293" t="s">
        <v>31986</v>
      </c>
      <c r="BW293" t="s">
        <v>31991</v>
      </c>
      <c r="BX293" t="s">
        <v>31967</v>
      </c>
      <c r="BY293" t="s">
        <v>31967</v>
      </c>
      <c r="BZ293" t="s">
        <v>31967</v>
      </c>
      <c r="CA293" t="s">
        <v>31967</v>
      </c>
      <c r="CB293" t="s">
        <v>31989</v>
      </c>
      <c r="CC293" t="s">
        <v>31967</v>
      </c>
      <c r="CD293" t="s">
        <v>31967</v>
      </c>
      <c r="CE293" t="s">
        <v>31967</v>
      </c>
      <c r="CF293" t="s">
        <v>31967</v>
      </c>
      <c r="CG293" t="s">
        <v>31989</v>
      </c>
      <c r="CH293" t="s">
        <v>31967</v>
      </c>
      <c r="CI293" t="s">
        <v>31967</v>
      </c>
      <c r="CJ293" t="s">
        <v>31967</v>
      </c>
      <c r="CK293" t="s">
        <v>31967</v>
      </c>
      <c r="CL293" t="s">
        <v>31989</v>
      </c>
      <c r="CM293" t="s">
        <v>31967</v>
      </c>
      <c r="CN293" t="s">
        <v>31967</v>
      </c>
      <c r="CO293" t="s">
        <v>31967</v>
      </c>
      <c r="CP293" t="s">
        <v>31967</v>
      </c>
      <c r="CQ293" t="s">
        <v>31989</v>
      </c>
      <c r="CR293" t="s">
        <v>31967</v>
      </c>
      <c r="CS293" t="s">
        <v>31967</v>
      </c>
      <c r="CT293" t="s">
        <v>31967</v>
      </c>
      <c r="CU293" t="s">
        <v>31967</v>
      </c>
      <c r="CV293" t="s">
        <v>31989</v>
      </c>
      <c r="CW293" t="s">
        <v>31967</v>
      </c>
      <c r="CX293" t="s">
        <v>31967</v>
      </c>
      <c r="CY293" t="s">
        <v>31967</v>
      </c>
      <c r="CZ293" t="s">
        <v>31967</v>
      </c>
      <c r="DA293" t="s">
        <v>31989</v>
      </c>
      <c r="DB293" t="s">
        <v>31967</v>
      </c>
      <c r="DC293" t="s">
        <v>31967</v>
      </c>
      <c r="DD293" t="s">
        <v>31967</v>
      </c>
      <c r="DE293" t="s">
        <v>31967</v>
      </c>
      <c r="DF293" t="s">
        <v>31989</v>
      </c>
      <c r="DG293" t="s">
        <v>31967</v>
      </c>
      <c r="DH293" t="s">
        <v>31967</v>
      </c>
      <c r="DI293" t="s">
        <v>31967</v>
      </c>
      <c r="DJ293" t="s">
        <v>31967</v>
      </c>
      <c r="DK293" t="s">
        <v>31989</v>
      </c>
      <c r="DL293" t="s">
        <v>31967</v>
      </c>
      <c r="DM293" t="s">
        <v>31967</v>
      </c>
      <c r="DN293" t="s">
        <v>31967</v>
      </c>
      <c r="DO293" t="s">
        <v>31967</v>
      </c>
      <c r="DP293" t="s">
        <v>31989</v>
      </c>
      <c r="DQ293" t="s">
        <v>31967</v>
      </c>
      <c r="DR293" t="s">
        <v>31967</v>
      </c>
      <c r="DS293" t="s">
        <v>31967</v>
      </c>
      <c r="DT293" t="s">
        <v>31967</v>
      </c>
      <c r="DU293" t="s">
        <v>31989</v>
      </c>
      <c r="DV293" t="s">
        <v>31967</v>
      </c>
      <c r="DW293" t="s">
        <v>31967</v>
      </c>
      <c r="DX293" t="s">
        <v>31967</v>
      </c>
      <c r="DY293" t="s">
        <v>31967</v>
      </c>
      <c r="DZ293" t="s">
        <v>31989</v>
      </c>
      <c r="EA293" t="s">
        <v>31967</v>
      </c>
      <c r="EB293" t="s">
        <v>31967</v>
      </c>
      <c r="EC293" t="s">
        <v>31967</v>
      </c>
      <c r="ED293" t="s">
        <v>31967</v>
      </c>
      <c r="EE293" t="s">
        <v>31989</v>
      </c>
      <c r="EF293" t="s">
        <v>31967</v>
      </c>
      <c r="EG293" t="s">
        <v>31967</v>
      </c>
      <c r="EH293" t="s">
        <v>31967</v>
      </c>
      <c r="EI293" t="s">
        <v>31967</v>
      </c>
      <c r="EJ293" t="s">
        <v>31989</v>
      </c>
      <c r="EK293" t="s">
        <v>31967</v>
      </c>
      <c r="EL293" t="s">
        <v>31967</v>
      </c>
      <c r="EM293" t="s">
        <v>31967</v>
      </c>
      <c r="EN293" t="s">
        <v>31967</v>
      </c>
      <c r="EO293" t="s">
        <v>31989</v>
      </c>
      <c r="EP293" t="s">
        <v>31967</v>
      </c>
      <c r="EQ293" t="s">
        <v>31967</v>
      </c>
      <c r="ER293" t="s">
        <v>31967</v>
      </c>
      <c r="ES293" t="s">
        <v>31967</v>
      </c>
      <c r="ET293" t="s">
        <v>31989</v>
      </c>
      <c r="EU293" t="s">
        <v>31967</v>
      </c>
      <c r="EV293" t="s">
        <v>31967</v>
      </c>
      <c r="EW293" t="s">
        <v>31967</v>
      </c>
      <c r="EX293" t="s">
        <v>31967</v>
      </c>
      <c r="EY293" t="s">
        <v>31989</v>
      </c>
      <c r="EZ293" t="s">
        <v>31967</v>
      </c>
      <c r="FA293" t="s">
        <v>31967</v>
      </c>
      <c r="FB293" t="s">
        <v>31967</v>
      </c>
      <c r="FC293" t="s">
        <v>31967</v>
      </c>
      <c r="FD293" t="s">
        <v>31989</v>
      </c>
      <c r="FE293" t="s">
        <v>31991</v>
      </c>
      <c r="FF293" t="s">
        <v>32021</v>
      </c>
      <c r="FG293" t="s">
        <v>31986</v>
      </c>
      <c r="FH293" t="s">
        <v>31988</v>
      </c>
      <c r="FI293" t="s">
        <v>31988</v>
      </c>
      <c r="FJ293" t="s">
        <v>31987</v>
      </c>
      <c r="FK293" t="s">
        <v>31986</v>
      </c>
      <c r="FL293" t="s">
        <v>31967</v>
      </c>
    </row>
    <row r="294" spans="1:168" ht="15.5">
      <c r="A294" t="s">
        <v>7364</v>
      </c>
      <c r="B294" t="s">
        <v>32964</v>
      </c>
      <c r="C294" t="s">
        <v>31967</v>
      </c>
      <c r="D294" t="s">
        <v>7363</v>
      </c>
      <c r="E294" t="s">
        <v>7266</v>
      </c>
      <c r="F294" t="s">
        <v>7363</v>
      </c>
      <c r="G294" t="s">
        <v>32007</v>
      </c>
      <c r="H294" t="s">
        <v>31967</v>
      </c>
      <c r="I294" t="s">
        <v>31990</v>
      </c>
      <c r="J294" t="s">
        <v>31987</v>
      </c>
      <c r="K294" t="s">
        <v>31986</v>
      </c>
      <c r="L294" t="s">
        <v>31988</v>
      </c>
      <c r="M294" t="s">
        <v>31967</v>
      </c>
      <c r="N294" t="s">
        <v>31967</v>
      </c>
      <c r="O294" t="s">
        <v>31967</v>
      </c>
      <c r="P294" t="s">
        <v>31967</v>
      </c>
      <c r="Q294" t="s">
        <v>31967</v>
      </c>
      <c r="R294" t="s">
        <v>31987</v>
      </c>
      <c r="S294" t="s">
        <v>32193</v>
      </c>
      <c r="T294" t="s">
        <v>32173</v>
      </c>
      <c r="U294" t="s">
        <v>31967</v>
      </c>
      <c r="V294" t="s">
        <v>31967</v>
      </c>
      <c r="W294" t="s">
        <v>31967</v>
      </c>
      <c r="X294" t="s">
        <v>31967</v>
      </c>
      <c r="Y294" t="s">
        <v>31967</v>
      </c>
      <c r="Z294" t="s">
        <v>32007</v>
      </c>
      <c r="AA294" t="s">
        <v>32214</v>
      </c>
      <c r="AB294" t="s">
        <v>32039</v>
      </c>
      <c r="AC294" t="s">
        <v>32179</v>
      </c>
      <c r="AD294" t="s">
        <v>31987</v>
      </c>
      <c r="AE294" t="s">
        <v>32174</v>
      </c>
      <c r="AF294" t="s">
        <v>31986</v>
      </c>
      <c r="AG294" t="s">
        <v>32173</v>
      </c>
      <c r="AH294" t="s">
        <v>33003</v>
      </c>
      <c r="AI294" t="s">
        <v>33002</v>
      </c>
      <c r="AJ294" t="s">
        <v>31967</v>
      </c>
      <c r="AK294" t="s">
        <v>32961</v>
      </c>
      <c r="AL294" t="s">
        <v>7266</v>
      </c>
      <c r="AM294" t="s">
        <v>7363</v>
      </c>
      <c r="AN294" t="s">
        <v>7458</v>
      </c>
      <c r="AO294" t="s">
        <v>32960</v>
      </c>
      <c r="AP294" t="s">
        <v>32960</v>
      </c>
      <c r="AQ294" t="s">
        <v>32238</v>
      </c>
      <c r="AR294" t="s">
        <v>32960</v>
      </c>
      <c r="AS294" t="s">
        <v>31996</v>
      </c>
      <c r="AT294" t="s">
        <v>32046</v>
      </c>
      <c r="AU294" t="s">
        <v>31967</v>
      </c>
      <c r="AV294" t="s">
        <v>31967</v>
      </c>
      <c r="AW294" t="s">
        <v>31967</v>
      </c>
      <c r="AX294" t="s">
        <v>31967</v>
      </c>
      <c r="AY294" t="s">
        <v>32967</v>
      </c>
      <c r="AZ294" t="s">
        <v>32966</v>
      </c>
      <c r="BA294" t="s">
        <v>32965</v>
      </c>
      <c r="BB294" t="s">
        <v>32965</v>
      </c>
      <c r="BC294" t="s">
        <v>31987</v>
      </c>
      <c r="BD294" t="s">
        <v>31991</v>
      </c>
      <c r="BE294" t="s">
        <v>31986</v>
      </c>
      <c r="BF294" t="s">
        <v>31967</v>
      </c>
      <c r="BG294" t="s">
        <v>31986</v>
      </c>
      <c r="BH294" t="s">
        <v>32957</v>
      </c>
      <c r="BI294" t="s">
        <v>31993</v>
      </c>
      <c r="BJ294" t="s">
        <v>32957</v>
      </c>
      <c r="BK294" t="s">
        <v>31986</v>
      </c>
      <c r="BL294" t="s">
        <v>31986</v>
      </c>
      <c r="BM294" t="s">
        <v>31991</v>
      </c>
      <c r="BN294" t="s">
        <v>31987</v>
      </c>
      <c r="BO294" t="s">
        <v>31986</v>
      </c>
      <c r="BP294" t="s">
        <v>31986</v>
      </c>
      <c r="BQ294" t="s">
        <v>31967</v>
      </c>
      <c r="BR294" t="s">
        <v>31967</v>
      </c>
      <c r="BS294" t="s">
        <v>31986</v>
      </c>
      <c r="BT294" t="s">
        <v>32047</v>
      </c>
      <c r="BU294" t="s">
        <v>31986</v>
      </c>
      <c r="BV294" t="s">
        <v>31986</v>
      </c>
      <c r="BW294" t="s">
        <v>31987</v>
      </c>
      <c r="BX294" t="s">
        <v>31967</v>
      </c>
      <c r="BY294" t="s">
        <v>31967</v>
      </c>
      <c r="BZ294" t="s">
        <v>31967</v>
      </c>
      <c r="CA294" t="s">
        <v>31967</v>
      </c>
      <c r="CB294" t="s">
        <v>31989</v>
      </c>
      <c r="CC294" t="s">
        <v>31967</v>
      </c>
      <c r="CD294" t="s">
        <v>31967</v>
      </c>
      <c r="CE294" t="s">
        <v>31967</v>
      </c>
      <c r="CF294" t="s">
        <v>31967</v>
      </c>
      <c r="CG294" t="s">
        <v>31989</v>
      </c>
      <c r="CH294" t="s">
        <v>31967</v>
      </c>
      <c r="CI294" t="s">
        <v>31967</v>
      </c>
      <c r="CJ294" t="s">
        <v>31967</v>
      </c>
      <c r="CK294" t="s">
        <v>31967</v>
      </c>
      <c r="CL294" t="s">
        <v>31989</v>
      </c>
      <c r="CM294" t="s">
        <v>31967</v>
      </c>
      <c r="CN294" t="s">
        <v>31967</v>
      </c>
      <c r="CO294" t="s">
        <v>31967</v>
      </c>
      <c r="CP294" t="s">
        <v>31967</v>
      </c>
      <c r="CQ294" t="s">
        <v>31989</v>
      </c>
      <c r="CR294" t="s">
        <v>31967</v>
      </c>
      <c r="CS294" t="s">
        <v>31967</v>
      </c>
      <c r="CT294" t="s">
        <v>31967</v>
      </c>
      <c r="CU294" t="s">
        <v>31967</v>
      </c>
      <c r="CV294" t="s">
        <v>31989</v>
      </c>
      <c r="CW294" t="s">
        <v>31967</v>
      </c>
      <c r="CX294" t="s">
        <v>31967</v>
      </c>
      <c r="CY294" t="s">
        <v>31967</v>
      </c>
      <c r="CZ294" t="s">
        <v>31967</v>
      </c>
      <c r="DA294" t="s">
        <v>31989</v>
      </c>
      <c r="DB294" t="s">
        <v>31967</v>
      </c>
      <c r="DC294" t="s">
        <v>31967</v>
      </c>
      <c r="DD294" t="s">
        <v>31967</v>
      </c>
      <c r="DE294" t="s">
        <v>31967</v>
      </c>
      <c r="DF294" t="s">
        <v>31989</v>
      </c>
      <c r="DG294" t="s">
        <v>31967</v>
      </c>
      <c r="DH294" t="s">
        <v>31967</v>
      </c>
      <c r="DI294" t="s">
        <v>31967</v>
      </c>
      <c r="DJ294" t="s">
        <v>31967</v>
      </c>
      <c r="DK294" t="s">
        <v>31989</v>
      </c>
      <c r="DL294" t="s">
        <v>31967</v>
      </c>
      <c r="DM294" t="s">
        <v>31967</v>
      </c>
      <c r="DN294" t="s">
        <v>31967</v>
      </c>
      <c r="DO294" t="s">
        <v>31967</v>
      </c>
      <c r="DP294" t="s">
        <v>31989</v>
      </c>
      <c r="DQ294" t="s">
        <v>31967</v>
      </c>
      <c r="DR294" t="s">
        <v>31967</v>
      </c>
      <c r="DS294" t="s">
        <v>31967</v>
      </c>
      <c r="DT294" t="s">
        <v>31967</v>
      </c>
      <c r="DU294" t="s">
        <v>31989</v>
      </c>
      <c r="DV294" t="s">
        <v>31967</v>
      </c>
      <c r="DW294" t="s">
        <v>31967</v>
      </c>
      <c r="DX294" t="s">
        <v>31967</v>
      </c>
      <c r="DY294" t="s">
        <v>31967</v>
      </c>
      <c r="DZ294" t="s">
        <v>31989</v>
      </c>
      <c r="EA294" t="s">
        <v>31967</v>
      </c>
      <c r="EB294" t="s">
        <v>31967</v>
      </c>
      <c r="EC294" t="s">
        <v>31967</v>
      </c>
      <c r="ED294" t="s">
        <v>31967</v>
      </c>
      <c r="EE294" t="s">
        <v>31989</v>
      </c>
      <c r="EF294" t="s">
        <v>31967</v>
      </c>
      <c r="EG294" t="s">
        <v>31967</v>
      </c>
      <c r="EH294" t="s">
        <v>31967</v>
      </c>
      <c r="EI294" t="s">
        <v>31967</v>
      </c>
      <c r="EJ294" t="s">
        <v>31989</v>
      </c>
      <c r="EK294" t="s">
        <v>31967</v>
      </c>
      <c r="EL294" t="s">
        <v>31967</v>
      </c>
      <c r="EM294" t="s">
        <v>31967</v>
      </c>
      <c r="EN294" t="s">
        <v>31967</v>
      </c>
      <c r="EO294" t="s">
        <v>31989</v>
      </c>
      <c r="EP294" t="s">
        <v>31967</v>
      </c>
      <c r="EQ294" t="s">
        <v>31967</v>
      </c>
      <c r="ER294" t="s">
        <v>31967</v>
      </c>
      <c r="ES294" t="s">
        <v>31967</v>
      </c>
      <c r="ET294" t="s">
        <v>31989</v>
      </c>
      <c r="EU294" t="s">
        <v>31967</v>
      </c>
      <c r="EV294" t="s">
        <v>31967</v>
      </c>
      <c r="EW294" t="s">
        <v>31967</v>
      </c>
      <c r="EX294" t="s">
        <v>31967</v>
      </c>
      <c r="EY294" t="s">
        <v>31989</v>
      </c>
      <c r="EZ294" t="s">
        <v>31967</v>
      </c>
      <c r="FA294" t="s">
        <v>31967</v>
      </c>
      <c r="FB294" t="s">
        <v>31967</v>
      </c>
      <c r="FC294" t="s">
        <v>31967</v>
      </c>
      <c r="FD294" t="s">
        <v>31989</v>
      </c>
      <c r="FE294" t="s">
        <v>31991</v>
      </c>
      <c r="FF294" t="s">
        <v>32021</v>
      </c>
      <c r="FG294" t="s">
        <v>31986</v>
      </c>
      <c r="FH294" t="s">
        <v>31988</v>
      </c>
      <c r="FI294" t="s">
        <v>31988</v>
      </c>
      <c r="FJ294" t="s">
        <v>31987</v>
      </c>
      <c r="FK294" t="s">
        <v>31986</v>
      </c>
      <c r="FL294" t="s">
        <v>31967</v>
      </c>
    </row>
    <row r="295" spans="1:168" ht="15.5">
      <c r="A295" t="s">
        <v>7374</v>
      </c>
      <c r="B295" t="s">
        <v>32964</v>
      </c>
      <c r="C295" t="s">
        <v>31967</v>
      </c>
      <c r="D295" t="s">
        <v>7373</v>
      </c>
      <c r="E295" t="s">
        <v>7276</v>
      </c>
      <c r="F295" t="s">
        <v>7373</v>
      </c>
      <c r="G295" t="s">
        <v>32007</v>
      </c>
      <c r="H295" t="s">
        <v>31967</v>
      </c>
      <c r="I295" t="s">
        <v>31990</v>
      </c>
      <c r="J295" t="s">
        <v>31987</v>
      </c>
      <c r="K295" t="s">
        <v>31986</v>
      </c>
      <c r="L295" t="s">
        <v>31988</v>
      </c>
      <c r="M295" t="s">
        <v>31967</v>
      </c>
      <c r="N295" t="s">
        <v>31967</v>
      </c>
      <c r="O295" t="s">
        <v>31967</v>
      </c>
      <c r="P295" t="s">
        <v>31967</v>
      </c>
      <c r="Q295" t="s">
        <v>31967</v>
      </c>
      <c r="R295" t="s">
        <v>31987</v>
      </c>
      <c r="S295" t="s">
        <v>32051</v>
      </c>
      <c r="T295" t="s">
        <v>32175</v>
      </c>
      <c r="U295" t="s">
        <v>31967</v>
      </c>
      <c r="V295" t="s">
        <v>31967</v>
      </c>
      <c r="W295" t="s">
        <v>31967</v>
      </c>
      <c r="X295" t="s">
        <v>31997</v>
      </c>
      <c r="Y295" t="s">
        <v>31967</v>
      </c>
      <c r="Z295" t="s">
        <v>32007</v>
      </c>
      <c r="AA295" t="s">
        <v>32116</v>
      </c>
      <c r="AB295" t="s">
        <v>32283</v>
      </c>
      <c r="AC295" t="s">
        <v>32066</v>
      </c>
      <c r="AD295" t="s">
        <v>31987</v>
      </c>
      <c r="AE295" t="s">
        <v>32088</v>
      </c>
      <c r="AF295" t="s">
        <v>31986</v>
      </c>
      <c r="AG295" t="s">
        <v>32073</v>
      </c>
      <c r="AH295" t="s">
        <v>33001</v>
      </c>
      <c r="AI295" t="s">
        <v>33000</v>
      </c>
      <c r="AJ295" t="s">
        <v>31967</v>
      </c>
      <c r="AK295" t="s">
        <v>32961</v>
      </c>
      <c r="AL295" t="s">
        <v>7276</v>
      </c>
      <c r="AM295" t="s">
        <v>7373</v>
      </c>
      <c r="AN295" t="s">
        <v>7468</v>
      </c>
      <c r="AO295" t="s">
        <v>32960</v>
      </c>
      <c r="AP295" t="s">
        <v>32960</v>
      </c>
      <c r="AQ295" t="s">
        <v>32238</v>
      </c>
      <c r="AR295" t="s">
        <v>32960</v>
      </c>
      <c r="AS295" t="s">
        <v>31996</v>
      </c>
      <c r="AT295" t="s">
        <v>32046</v>
      </c>
      <c r="AU295" t="s">
        <v>31967</v>
      </c>
      <c r="AV295" t="s">
        <v>31967</v>
      </c>
      <c r="AW295" t="s">
        <v>31967</v>
      </c>
      <c r="AX295" t="s">
        <v>31967</v>
      </c>
      <c r="AY295" t="s">
        <v>32959</v>
      </c>
      <c r="AZ295" t="s">
        <v>32958</v>
      </c>
      <c r="BA295" t="s">
        <v>31967</v>
      </c>
      <c r="BB295" t="s">
        <v>31967</v>
      </c>
      <c r="BC295" t="s">
        <v>31987</v>
      </c>
      <c r="BD295" t="s">
        <v>31991</v>
      </c>
      <c r="BE295" t="s">
        <v>31986</v>
      </c>
      <c r="BF295" t="s">
        <v>31967</v>
      </c>
      <c r="BG295" t="s">
        <v>31986</v>
      </c>
      <c r="BH295" t="s">
        <v>32957</v>
      </c>
      <c r="BI295" t="s">
        <v>31993</v>
      </c>
      <c r="BJ295" t="s">
        <v>32957</v>
      </c>
      <c r="BK295" t="s">
        <v>31986</v>
      </c>
      <c r="BL295" t="s">
        <v>31986</v>
      </c>
      <c r="BM295" t="s">
        <v>31991</v>
      </c>
      <c r="BN295" t="s">
        <v>31987</v>
      </c>
      <c r="BO295" t="s">
        <v>31986</v>
      </c>
      <c r="BP295" t="s">
        <v>31986</v>
      </c>
      <c r="BQ295" t="s">
        <v>31967</v>
      </c>
      <c r="BR295" t="s">
        <v>31967</v>
      </c>
      <c r="BS295" t="s">
        <v>31986</v>
      </c>
      <c r="BT295" t="s">
        <v>32047</v>
      </c>
      <c r="BU295" t="s">
        <v>31986</v>
      </c>
      <c r="BV295" t="s">
        <v>31986</v>
      </c>
      <c r="BW295" t="s">
        <v>31987</v>
      </c>
      <c r="BX295" t="s">
        <v>31967</v>
      </c>
      <c r="BY295" t="s">
        <v>31967</v>
      </c>
      <c r="BZ295" t="s">
        <v>31967</v>
      </c>
      <c r="CA295" t="s">
        <v>31967</v>
      </c>
      <c r="CB295" t="s">
        <v>31989</v>
      </c>
      <c r="CC295" t="s">
        <v>31967</v>
      </c>
      <c r="CD295" t="s">
        <v>31967</v>
      </c>
      <c r="CE295" t="s">
        <v>31967</v>
      </c>
      <c r="CF295" t="s">
        <v>31967</v>
      </c>
      <c r="CG295" t="s">
        <v>31989</v>
      </c>
      <c r="CH295" t="s">
        <v>31967</v>
      </c>
      <c r="CI295" t="s">
        <v>31967</v>
      </c>
      <c r="CJ295" t="s">
        <v>31967</v>
      </c>
      <c r="CK295" t="s">
        <v>31967</v>
      </c>
      <c r="CL295" t="s">
        <v>31989</v>
      </c>
      <c r="CM295" t="s">
        <v>31967</v>
      </c>
      <c r="CN295" t="s">
        <v>31967</v>
      </c>
      <c r="CO295" t="s">
        <v>31967</v>
      </c>
      <c r="CP295" t="s">
        <v>31967</v>
      </c>
      <c r="CQ295" t="s">
        <v>31989</v>
      </c>
      <c r="CR295" t="s">
        <v>31967</v>
      </c>
      <c r="CS295" t="s">
        <v>31967</v>
      </c>
      <c r="CT295" t="s">
        <v>31967</v>
      </c>
      <c r="CU295" t="s">
        <v>31967</v>
      </c>
      <c r="CV295" t="s">
        <v>31989</v>
      </c>
      <c r="CW295" t="s">
        <v>31967</v>
      </c>
      <c r="CX295" t="s">
        <v>31967</v>
      </c>
      <c r="CY295" t="s">
        <v>31967</v>
      </c>
      <c r="CZ295" t="s">
        <v>31967</v>
      </c>
      <c r="DA295" t="s">
        <v>31989</v>
      </c>
      <c r="DB295" t="s">
        <v>31967</v>
      </c>
      <c r="DC295" t="s">
        <v>31967</v>
      </c>
      <c r="DD295" t="s">
        <v>31967</v>
      </c>
      <c r="DE295" t="s">
        <v>31967</v>
      </c>
      <c r="DF295" t="s">
        <v>31989</v>
      </c>
      <c r="DG295" t="s">
        <v>31967</v>
      </c>
      <c r="DH295" t="s">
        <v>31967</v>
      </c>
      <c r="DI295" t="s">
        <v>31967</v>
      </c>
      <c r="DJ295" t="s">
        <v>31967</v>
      </c>
      <c r="DK295" t="s">
        <v>31989</v>
      </c>
      <c r="DL295" t="s">
        <v>31967</v>
      </c>
      <c r="DM295" t="s">
        <v>31967</v>
      </c>
      <c r="DN295" t="s">
        <v>31967</v>
      </c>
      <c r="DO295" t="s">
        <v>31967</v>
      </c>
      <c r="DP295" t="s">
        <v>31989</v>
      </c>
      <c r="DQ295" t="s">
        <v>31967</v>
      </c>
      <c r="DR295" t="s">
        <v>31967</v>
      </c>
      <c r="DS295" t="s">
        <v>31967</v>
      </c>
      <c r="DT295" t="s">
        <v>31967</v>
      </c>
      <c r="DU295" t="s">
        <v>31989</v>
      </c>
      <c r="DV295" t="s">
        <v>31967</v>
      </c>
      <c r="DW295" t="s">
        <v>31967</v>
      </c>
      <c r="DX295" t="s">
        <v>31967</v>
      </c>
      <c r="DY295" t="s">
        <v>31967</v>
      </c>
      <c r="DZ295" t="s">
        <v>31989</v>
      </c>
      <c r="EA295" t="s">
        <v>31967</v>
      </c>
      <c r="EB295" t="s">
        <v>31967</v>
      </c>
      <c r="EC295" t="s">
        <v>31967</v>
      </c>
      <c r="ED295" t="s">
        <v>31967</v>
      </c>
      <c r="EE295" t="s">
        <v>31989</v>
      </c>
      <c r="EF295" t="s">
        <v>31967</v>
      </c>
      <c r="EG295" t="s">
        <v>31967</v>
      </c>
      <c r="EH295" t="s">
        <v>31967</v>
      </c>
      <c r="EI295" t="s">
        <v>31967</v>
      </c>
      <c r="EJ295" t="s">
        <v>31989</v>
      </c>
      <c r="EK295" t="s">
        <v>31967</v>
      </c>
      <c r="EL295" t="s">
        <v>31967</v>
      </c>
      <c r="EM295" t="s">
        <v>31967</v>
      </c>
      <c r="EN295" t="s">
        <v>31967</v>
      </c>
      <c r="EO295" t="s">
        <v>31989</v>
      </c>
      <c r="EP295" t="s">
        <v>31967</v>
      </c>
      <c r="EQ295" t="s">
        <v>31967</v>
      </c>
      <c r="ER295" t="s">
        <v>31967</v>
      </c>
      <c r="ES295" t="s">
        <v>31967</v>
      </c>
      <c r="ET295" t="s">
        <v>31989</v>
      </c>
      <c r="EU295" t="s">
        <v>31967</v>
      </c>
      <c r="EV295" t="s">
        <v>31967</v>
      </c>
      <c r="EW295" t="s">
        <v>31967</v>
      </c>
      <c r="EX295" t="s">
        <v>31967</v>
      </c>
      <c r="EY295" t="s">
        <v>31989</v>
      </c>
      <c r="EZ295" t="s">
        <v>31967</v>
      </c>
      <c r="FA295" t="s">
        <v>31967</v>
      </c>
      <c r="FB295" t="s">
        <v>31967</v>
      </c>
      <c r="FC295" t="s">
        <v>31967</v>
      </c>
      <c r="FD295" t="s">
        <v>31989</v>
      </c>
      <c r="FE295" t="s">
        <v>31991</v>
      </c>
      <c r="FF295" t="s">
        <v>32021</v>
      </c>
      <c r="FG295" t="s">
        <v>31986</v>
      </c>
      <c r="FH295" t="s">
        <v>31988</v>
      </c>
      <c r="FI295" t="s">
        <v>31988</v>
      </c>
      <c r="FJ295" t="s">
        <v>31987</v>
      </c>
      <c r="FK295" t="s">
        <v>31986</v>
      </c>
      <c r="FL295" t="s">
        <v>31967</v>
      </c>
    </row>
    <row r="296" spans="1:168" ht="15.5">
      <c r="A296" t="s">
        <v>7383</v>
      </c>
      <c r="B296" t="s">
        <v>32951</v>
      </c>
      <c r="C296" t="s">
        <v>31967</v>
      </c>
      <c r="D296" t="s">
        <v>7382</v>
      </c>
      <c r="E296" t="s">
        <v>7286</v>
      </c>
      <c r="F296" t="s">
        <v>7382</v>
      </c>
      <c r="G296" t="s">
        <v>32007</v>
      </c>
      <c r="H296" t="s">
        <v>31967</v>
      </c>
      <c r="I296" t="s">
        <v>31990</v>
      </c>
      <c r="J296" t="s">
        <v>31987</v>
      </c>
      <c r="K296" t="s">
        <v>31986</v>
      </c>
      <c r="L296" t="s">
        <v>31988</v>
      </c>
      <c r="M296" t="s">
        <v>31967</v>
      </c>
      <c r="N296" t="s">
        <v>31967</v>
      </c>
      <c r="O296" t="s">
        <v>31967</v>
      </c>
      <c r="P296" t="s">
        <v>31967</v>
      </c>
      <c r="Q296" t="s">
        <v>31967</v>
      </c>
      <c r="R296" t="s">
        <v>31987</v>
      </c>
      <c r="S296" t="s">
        <v>32188</v>
      </c>
      <c r="T296" t="s">
        <v>32157</v>
      </c>
      <c r="U296" t="s">
        <v>31967</v>
      </c>
      <c r="V296" t="s">
        <v>31967</v>
      </c>
      <c r="W296" t="s">
        <v>32046</v>
      </c>
      <c r="X296" t="s">
        <v>31967</v>
      </c>
      <c r="Y296" t="s">
        <v>32107</v>
      </c>
      <c r="Z296" t="s">
        <v>32028</v>
      </c>
      <c r="AA296" t="s">
        <v>32163</v>
      </c>
      <c r="AB296" t="s">
        <v>32107</v>
      </c>
      <c r="AC296" t="s">
        <v>32081</v>
      </c>
      <c r="AD296" t="s">
        <v>31967</v>
      </c>
      <c r="AE296" t="s">
        <v>32362</v>
      </c>
      <c r="AF296" t="s">
        <v>31986</v>
      </c>
      <c r="AG296" t="s">
        <v>32180</v>
      </c>
      <c r="AH296" t="s">
        <v>32999</v>
      </c>
      <c r="AI296" t="s">
        <v>32998</v>
      </c>
      <c r="AJ296" t="s">
        <v>31967</v>
      </c>
      <c r="AK296" t="s">
        <v>32940</v>
      </c>
      <c r="AL296" t="s">
        <v>7286</v>
      </c>
      <c r="AM296" t="s">
        <v>7382</v>
      </c>
      <c r="AN296" t="s">
        <v>7478</v>
      </c>
      <c r="AO296" t="s">
        <v>32947</v>
      </c>
      <c r="AP296" t="s">
        <v>32947</v>
      </c>
      <c r="AQ296" t="s">
        <v>31991</v>
      </c>
      <c r="AR296" t="s">
        <v>32947</v>
      </c>
      <c r="AS296" t="s">
        <v>31996</v>
      </c>
      <c r="AT296" t="s">
        <v>32046</v>
      </c>
      <c r="AU296" t="s">
        <v>31967</v>
      </c>
      <c r="AV296" t="s">
        <v>31967</v>
      </c>
      <c r="AW296" t="s">
        <v>31967</v>
      </c>
      <c r="AX296" t="s">
        <v>31967</v>
      </c>
      <c r="AY296" t="s">
        <v>32954</v>
      </c>
      <c r="AZ296" t="s">
        <v>32953</v>
      </c>
      <c r="BA296" t="s">
        <v>31967</v>
      </c>
      <c r="BB296" t="s">
        <v>31967</v>
      </c>
      <c r="BC296" t="s">
        <v>31987</v>
      </c>
      <c r="BD296" t="s">
        <v>32238</v>
      </c>
      <c r="BE296" t="s">
        <v>31986</v>
      </c>
      <c r="BF296" t="s">
        <v>32952</v>
      </c>
      <c r="BG296" t="s">
        <v>31986</v>
      </c>
      <c r="BH296" t="s">
        <v>32935</v>
      </c>
      <c r="BI296" t="s">
        <v>31993</v>
      </c>
      <c r="BJ296" t="s">
        <v>32935</v>
      </c>
      <c r="BK296" t="s">
        <v>31986</v>
      </c>
      <c r="BL296" t="s">
        <v>31986</v>
      </c>
      <c r="BM296" t="s">
        <v>31991</v>
      </c>
      <c r="BN296" t="s">
        <v>31986</v>
      </c>
      <c r="BO296" t="s">
        <v>31986</v>
      </c>
      <c r="BP296" t="s">
        <v>31986</v>
      </c>
      <c r="BQ296" t="s">
        <v>31967</v>
      </c>
      <c r="BR296" t="s">
        <v>31967</v>
      </c>
      <c r="BS296" t="s">
        <v>31986</v>
      </c>
      <c r="BT296" t="s">
        <v>32047</v>
      </c>
      <c r="BU296" t="s">
        <v>31986</v>
      </c>
      <c r="BV296" t="s">
        <v>31986</v>
      </c>
      <c r="BW296" t="s">
        <v>31990</v>
      </c>
      <c r="BX296" t="s">
        <v>31967</v>
      </c>
      <c r="BY296" t="s">
        <v>31967</v>
      </c>
      <c r="BZ296" t="s">
        <v>31967</v>
      </c>
      <c r="CA296" t="s">
        <v>31967</v>
      </c>
      <c r="CB296" t="s">
        <v>31989</v>
      </c>
      <c r="CC296" t="s">
        <v>31967</v>
      </c>
      <c r="CD296" t="s">
        <v>31967</v>
      </c>
      <c r="CE296" t="s">
        <v>31967</v>
      </c>
      <c r="CF296" t="s">
        <v>31967</v>
      </c>
      <c r="CG296" t="s">
        <v>31989</v>
      </c>
      <c r="CH296" t="s">
        <v>31967</v>
      </c>
      <c r="CI296" t="s">
        <v>31967</v>
      </c>
      <c r="CJ296" t="s">
        <v>31967</v>
      </c>
      <c r="CK296" t="s">
        <v>31967</v>
      </c>
      <c r="CL296" t="s">
        <v>31989</v>
      </c>
      <c r="CM296" t="s">
        <v>31967</v>
      </c>
      <c r="CN296" t="s">
        <v>31967</v>
      </c>
      <c r="CO296" t="s">
        <v>31967</v>
      </c>
      <c r="CP296" t="s">
        <v>31967</v>
      </c>
      <c r="CQ296" t="s">
        <v>31989</v>
      </c>
      <c r="CR296" t="s">
        <v>31967</v>
      </c>
      <c r="CS296" t="s">
        <v>31967</v>
      </c>
      <c r="CT296" t="s">
        <v>31967</v>
      </c>
      <c r="CU296" t="s">
        <v>31967</v>
      </c>
      <c r="CV296" t="s">
        <v>31989</v>
      </c>
      <c r="CW296" t="s">
        <v>31967</v>
      </c>
      <c r="CX296" t="s">
        <v>31967</v>
      </c>
      <c r="CY296" t="s">
        <v>31967</v>
      </c>
      <c r="CZ296" t="s">
        <v>31967</v>
      </c>
      <c r="DA296" t="s">
        <v>31989</v>
      </c>
      <c r="DB296" t="s">
        <v>31967</v>
      </c>
      <c r="DC296" t="s">
        <v>31967</v>
      </c>
      <c r="DD296" t="s">
        <v>31967</v>
      </c>
      <c r="DE296" t="s">
        <v>31967</v>
      </c>
      <c r="DF296" t="s">
        <v>31989</v>
      </c>
      <c r="DG296" t="s">
        <v>31967</v>
      </c>
      <c r="DH296" t="s">
        <v>31967</v>
      </c>
      <c r="DI296" t="s">
        <v>31967</v>
      </c>
      <c r="DJ296" t="s">
        <v>31967</v>
      </c>
      <c r="DK296" t="s">
        <v>31989</v>
      </c>
      <c r="DL296" t="s">
        <v>31967</v>
      </c>
      <c r="DM296" t="s">
        <v>31967</v>
      </c>
      <c r="DN296" t="s">
        <v>31967</v>
      </c>
      <c r="DO296" t="s">
        <v>31967</v>
      </c>
      <c r="DP296" t="s">
        <v>31989</v>
      </c>
      <c r="DQ296" t="s">
        <v>31967</v>
      </c>
      <c r="DR296" t="s">
        <v>31967</v>
      </c>
      <c r="DS296" t="s">
        <v>31967</v>
      </c>
      <c r="DT296" t="s">
        <v>31967</v>
      </c>
      <c r="DU296" t="s">
        <v>31989</v>
      </c>
      <c r="DV296" t="s">
        <v>31967</v>
      </c>
      <c r="DW296" t="s">
        <v>31967</v>
      </c>
      <c r="DX296" t="s">
        <v>31967</v>
      </c>
      <c r="DY296" t="s">
        <v>31967</v>
      </c>
      <c r="DZ296" t="s">
        <v>31989</v>
      </c>
      <c r="EA296" t="s">
        <v>31967</v>
      </c>
      <c r="EB296" t="s">
        <v>31967</v>
      </c>
      <c r="EC296" t="s">
        <v>31967</v>
      </c>
      <c r="ED296" t="s">
        <v>31967</v>
      </c>
      <c r="EE296" t="s">
        <v>31989</v>
      </c>
      <c r="EF296" t="s">
        <v>31967</v>
      </c>
      <c r="EG296" t="s">
        <v>31967</v>
      </c>
      <c r="EH296" t="s">
        <v>31967</v>
      </c>
      <c r="EI296" t="s">
        <v>31967</v>
      </c>
      <c r="EJ296" t="s">
        <v>31989</v>
      </c>
      <c r="EK296" t="s">
        <v>31967</v>
      </c>
      <c r="EL296" t="s">
        <v>31967</v>
      </c>
      <c r="EM296" t="s">
        <v>31967</v>
      </c>
      <c r="EN296" t="s">
        <v>31967</v>
      </c>
      <c r="EO296" t="s">
        <v>31989</v>
      </c>
      <c r="EP296" t="s">
        <v>31967</v>
      </c>
      <c r="EQ296" t="s">
        <v>31967</v>
      </c>
      <c r="ER296" t="s">
        <v>31967</v>
      </c>
      <c r="ES296" t="s">
        <v>31967</v>
      </c>
      <c r="ET296" t="s">
        <v>31989</v>
      </c>
      <c r="EU296" t="s">
        <v>31967</v>
      </c>
      <c r="EV296" t="s">
        <v>31967</v>
      </c>
      <c r="EW296" t="s">
        <v>31967</v>
      </c>
      <c r="EX296" t="s">
        <v>31967</v>
      </c>
      <c r="EY296" t="s">
        <v>31989</v>
      </c>
      <c r="EZ296" t="s">
        <v>31967</v>
      </c>
      <c r="FA296" t="s">
        <v>31967</v>
      </c>
      <c r="FB296" t="s">
        <v>31967</v>
      </c>
      <c r="FC296" t="s">
        <v>31967</v>
      </c>
      <c r="FD296" t="s">
        <v>31989</v>
      </c>
      <c r="FE296" t="s">
        <v>31991</v>
      </c>
      <c r="FF296" t="s">
        <v>32021</v>
      </c>
      <c r="FG296" t="s">
        <v>31986</v>
      </c>
      <c r="FH296" t="s">
        <v>31988</v>
      </c>
      <c r="FI296" t="s">
        <v>31988</v>
      </c>
      <c r="FJ296" t="s">
        <v>31987</v>
      </c>
      <c r="FK296" t="s">
        <v>31986</v>
      </c>
      <c r="FL296" t="s">
        <v>31967</v>
      </c>
    </row>
    <row r="297" spans="1:168" ht="15.5">
      <c r="A297" t="s">
        <v>7392</v>
      </c>
      <c r="B297" t="s">
        <v>32951</v>
      </c>
      <c r="C297" t="s">
        <v>31967</v>
      </c>
      <c r="D297" t="s">
        <v>7391</v>
      </c>
      <c r="E297" t="s">
        <v>983</v>
      </c>
      <c r="F297" t="s">
        <v>7391</v>
      </c>
      <c r="G297" t="s">
        <v>32007</v>
      </c>
      <c r="H297" t="s">
        <v>31967</v>
      </c>
      <c r="I297" t="s">
        <v>31990</v>
      </c>
      <c r="J297" t="s">
        <v>31987</v>
      </c>
      <c r="K297" t="s">
        <v>31986</v>
      </c>
      <c r="L297" t="s">
        <v>31988</v>
      </c>
      <c r="M297" t="s">
        <v>31967</v>
      </c>
      <c r="N297" t="s">
        <v>31967</v>
      </c>
      <c r="O297" t="s">
        <v>31967</v>
      </c>
      <c r="P297" t="s">
        <v>31967</v>
      </c>
      <c r="Q297" t="s">
        <v>31967</v>
      </c>
      <c r="R297" t="s">
        <v>31987</v>
      </c>
      <c r="S297" t="s">
        <v>32316</v>
      </c>
      <c r="T297" t="s">
        <v>32163</v>
      </c>
      <c r="U297" t="s">
        <v>31967</v>
      </c>
      <c r="V297" t="s">
        <v>31967</v>
      </c>
      <c r="W297" t="s">
        <v>32046</v>
      </c>
      <c r="X297" t="s">
        <v>32003</v>
      </c>
      <c r="Y297" t="s">
        <v>32107</v>
      </c>
      <c r="Z297" t="s">
        <v>32028</v>
      </c>
      <c r="AA297" t="s">
        <v>32671</v>
      </c>
      <c r="AB297" t="s">
        <v>32024</v>
      </c>
      <c r="AC297" t="s">
        <v>32068</v>
      </c>
      <c r="AD297" t="s">
        <v>31967</v>
      </c>
      <c r="AE297" t="s">
        <v>32157</v>
      </c>
      <c r="AF297" t="s">
        <v>31986</v>
      </c>
      <c r="AG297" t="s">
        <v>32178</v>
      </c>
      <c r="AH297" t="s">
        <v>32997</v>
      </c>
      <c r="AI297" t="s">
        <v>32996</v>
      </c>
      <c r="AJ297" t="s">
        <v>31967</v>
      </c>
      <c r="AK297" t="s">
        <v>32940</v>
      </c>
      <c r="AL297" t="s">
        <v>7296</v>
      </c>
      <c r="AM297" t="s">
        <v>7391</v>
      </c>
      <c r="AN297" t="s">
        <v>7488</v>
      </c>
      <c r="AO297" t="s">
        <v>32947</v>
      </c>
      <c r="AP297" t="s">
        <v>32947</v>
      </c>
      <c r="AQ297" t="s">
        <v>31991</v>
      </c>
      <c r="AR297" t="s">
        <v>32947</v>
      </c>
      <c r="AS297" t="s">
        <v>31996</v>
      </c>
      <c r="AT297" t="s">
        <v>32046</v>
      </c>
      <c r="AU297" t="s">
        <v>31967</v>
      </c>
      <c r="AV297" t="s">
        <v>31967</v>
      </c>
      <c r="AW297" t="s">
        <v>31967</v>
      </c>
      <c r="AX297" t="s">
        <v>31967</v>
      </c>
      <c r="AY297" t="s">
        <v>32946</v>
      </c>
      <c r="AZ297" t="s">
        <v>32945</v>
      </c>
      <c r="BA297" t="s">
        <v>31967</v>
      </c>
      <c r="BB297" t="s">
        <v>31967</v>
      </c>
      <c r="BC297" t="s">
        <v>31987</v>
      </c>
      <c r="BD297" t="s">
        <v>32238</v>
      </c>
      <c r="BE297" t="s">
        <v>31986</v>
      </c>
      <c r="BF297" t="s">
        <v>32944</v>
      </c>
      <c r="BG297" t="s">
        <v>31986</v>
      </c>
      <c r="BH297" t="s">
        <v>32935</v>
      </c>
      <c r="BI297" t="s">
        <v>31993</v>
      </c>
      <c r="BJ297" t="s">
        <v>32935</v>
      </c>
      <c r="BK297" t="s">
        <v>31986</v>
      </c>
      <c r="BL297" t="s">
        <v>31986</v>
      </c>
      <c r="BM297" t="s">
        <v>31991</v>
      </c>
      <c r="BN297" t="s">
        <v>31986</v>
      </c>
      <c r="BO297" t="s">
        <v>31986</v>
      </c>
      <c r="BP297" t="s">
        <v>31986</v>
      </c>
      <c r="BQ297" t="s">
        <v>31967</v>
      </c>
      <c r="BR297" t="s">
        <v>31967</v>
      </c>
      <c r="BS297" t="s">
        <v>31986</v>
      </c>
      <c r="BT297" t="s">
        <v>32047</v>
      </c>
      <c r="BU297" t="s">
        <v>31986</v>
      </c>
      <c r="BV297" t="s">
        <v>31986</v>
      </c>
      <c r="BW297" t="s">
        <v>31990</v>
      </c>
      <c r="BX297" t="s">
        <v>31967</v>
      </c>
      <c r="BY297" t="s">
        <v>31967</v>
      </c>
      <c r="BZ297" t="s">
        <v>31967</v>
      </c>
      <c r="CA297" t="s">
        <v>31967</v>
      </c>
      <c r="CB297" t="s">
        <v>31989</v>
      </c>
      <c r="CC297" t="s">
        <v>31967</v>
      </c>
      <c r="CD297" t="s">
        <v>31967</v>
      </c>
      <c r="CE297" t="s">
        <v>31967</v>
      </c>
      <c r="CF297" t="s">
        <v>31967</v>
      </c>
      <c r="CG297" t="s">
        <v>31989</v>
      </c>
      <c r="CH297" t="s">
        <v>31967</v>
      </c>
      <c r="CI297" t="s">
        <v>31967</v>
      </c>
      <c r="CJ297" t="s">
        <v>31967</v>
      </c>
      <c r="CK297" t="s">
        <v>31967</v>
      </c>
      <c r="CL297" t="s">
        <v>31989</v>
      </c>
      <c r="CM297" t="s">
        <v>31967</v>
      </c>
      <c r="CN297" t="s">
        <v>31967</v>
      </c>
      <c r="CO297" t="s">
        <v>31967</v>
      </c>
      <c r="CP297" t="s">
        <v>31967</v>
      </c>
      <c r="CQ297" t="s">
        <v>31989</v>
      </c>
      <c r="CR297" t="s">
        <v>31967</v>
      </c>
      <c r="CS297" t="s">
        <v>31967</v>
      </c>
      <c r="CT297" t="s">
        <v>31967</v>
      </c>
      <c r="CU297" t="s">
        <v>31967</v>
      </c>
      <c r="CV297" t="s">
        <v>31989</v>
      </c>
      <c r="CW297" t="s">
        <v>31967</v>
      </c>
      <c r="CX297" t="s">
        <v>31967</v>
      </c>
      <c r="CY297" t="s">
        <v>31967</v>
      </c>
      <c r="CZ297" t="s">
        <v>31967</v>
      </c>
      <c r="DA297" t="s">
        <v>31989</v>
      </c>
      <c r="DB297" t="s">
        <v>31967</v>
      </c>
      <c r="DC297" t="s">
        <v>31967</v>
      </c>
      <c r="DD297" t="s">
        <v>31967</v>
      </c>
      <c r="DE297" t="s">
        <v>31967</v>
      </c>
      <c r="DF297" t="s">
        <v>31989</v>
      </c>
      <c r="DG297" t="s">
        <v>31967</v>
      </c>
      <c r="DH297" t="s">
        <v>31967</v>
      </c>
      <c r="DI297" t="s">
        <v>31967</v>
      </c>
      <c r="DJ297" t="s">
        <v>31967</v>
      </c>
      <c r="DK297" t="s">
        <v>31989</v>
      </c>
      <c r="DL297" t="s">
        <v>31967</v>
      </c>
      <c r="DM297" t="s">
        <v>31967</v>
      </c>
      <c r="DN297" t="s">
        <v>31967</v>
      </c>
      <c r="DO297" t="s">
        <v>31967</v>
      </c>
      <c r="DP297" t="s">
        <v>31989</v>
      </c>
      <c r="DQ297" t="s">
        <v>31967</v>
      </c>
      <c r="DR297" t="s">
        <v>31967</v>
      </c>
      <c r="DS297" t="s">
        <v>31967</v>
      </c>
      <c r="DT297" t="s">
        <v>31967</v>
      </c>
      <c r="DU297" t="s">
        <v>31989</v>
      </c>
      <c r="DV297" t="s">
        <v>31967</v>
      </c>
      <c r="DW297" t="s">
        <v>31967</v>
      </c>
      <c r="DX297" t="s">
        <v>31967</v>
      </c>
      <c r="DY297" t="s">
        <v>31967</v>
      </c>
      <c r="DZ297" t="s">
        <v>31989</v>
      </c>
      <c r="EA297" t="s">
        <v>31967</v>
      </c>
      <c r="EB297" t="s">
        <v>31967</v>
      </c>
      <c r="EC297" t="s">
        <v>31967</v>
      </c>
      <c r="ED297" t="s">
        <v>31967</v>
      </c>
      <c r="EE297" t="s">
        <v>31989</v>
      </c>
      <c r="EF297" t="s">
        <v>31967</v>
      </c>
      <c r="EG297" t="s">
        <v>31967</v>
      </c>
      <c r="EH297" t="s">
        <v>31967</v>
      </c>
      <c r="EI297" t="s">
        <v>31967</v>
      </c>
      <c r="EJ297" t="s">
        <v>31989</v>
      </c>
      <c r="EK297" t="s">
        <v>31967</v>
      </c>
      <c r="EL297" t="s">
        <v>31967</v>
      </c>
      <c r="EM297" t="s">
        <v>31967</v>
      </c>
      <c r="EN297" t="s">
        <v>31967</v>
      </c>
      <c r="EO297" t="s">
        <v>31989</v>
      </c>
      <c r="EP297" t="s">
        <v>31967</v>
      </c>
      <c r="EQ297" t="s">
        <v>31967</v>
      </c>
      <c r="ER297" t="s">
        <v>31967</v>
      </c>
      <c r="ES297" t="s">
        <v>31967</v>
      </c>
      <c r="ET297" t="s">
        <v>31989</v>
      </c>
      <c r="EU297" t="s">
        <v>31967</v>
      </c>
      <c r="EV297" t="s">
        <v>31967</v>
      </c>
      <c r="EW297" t="s">
        <v>31967</v>
      </c>
      <c r="EX297" t="s">
        <v>31967</v>
      </c>
      <c r="EY297" t="s">
        <v>31989</v>
      </c>
      <c r="EZ297" t="s">
        <v>31967</v>
      </c>
      <c r="FA297" t="s">
        <v>31967</v>
      </c>
      <c r="FB297" t="s">
        <v>31967</v>
      </c>
      <c r="FC297" t="s">
        <v>31967</v>
      </c>
      <c r="FD297" t="s">
        <v>31989</v>
      </c>
      <c r="FE297" t="s">
        <v>31991</v>
      </c>
      <c r="FF297" t="s">
        <v>32021</v>
      </c>
      <c r="FG297" t="s">
        <v>31986</v>
      </c>
      <c r="FH297" t="s">
        <v>31988</v>
      </c>
      <c r="FI297" t="s">
        <v>31988</v>
      </c>
      <c r="FJ297" t="s">
        <v>31987</v>
      </c>
      <c r="FK297" t="s">
        <v>31986</v>
      </c>
      <c r="FL297" t="s">
        <v>31967</v>
      </c>
    </row>
    <row r="298" spans="1:168" ht="15.5">
      <c r="A298" t="s">
        <v>7401</v>
      </c>
      <c r="B298" t="s">
        <v>32943</v>
      </c>
      <c r="C298" t="s">
        <v>31967</v>
      </c>
      <c r="D298" t="s">
        <v>7400</v>
      </c>
      <c r="E298" t="s">
        <v>918</v>
      </c>
      <c r="F298" t="s">
        <v>7400</v>
      </c>
      <c r="G298" t="s">
        <v>32007</v>
      </c>
      <c r="H298" t="s">
        <v>31967</v>
      </c>
      <c r="I298" t="s">
        <v>31990</v>
      </c>
      <c r="J298" t="s">
        <v>31987</v>
      </c>
      <c r="K298" t="s">
        <v>31986</v>
      </c>
      <c r="L298" t="s">
        <v>31988</v>
      </c>
      <c r="M298" t="s">
        <v>31967</v>
      </c>
      <c r="N298" t="s">
        <v>31967</v>
      </c>
      <c r="O298" t="s">
        <v>32186</v>
      </c>
      <c r="P298" t="s">
        <v>32073</v>
      </c>
      <c r="Q298" t="s">
        <v>31967</v>
      </c>
      <c r="R298" t="s">
        <v>31967</v>
      </c>
      <c r="S298" t="s">
        <v>31967</v>
      </c>
      <c r="T298" t="s">
        <v>31967</v>
      </c>
      <c r="U298" t="s">
        <v>32186</v>
      </c>
      <c r="V298" t="s">
        <v>32115</v>
      </c>
      <c r="W298" t="s">
        <v>31996</v>
      </c>
      <c r="X298" t="s">
        <v>32942</v>
      </c>
      <c r="Y298" t="s">
        <v>32107</v>
      </c>
      <c r="Z298" t="s">
        <v>32028</v>
      </c>
      <c r="AA298" t="s">
        <v>32068</v>
      </c>
      <c r="AB298" t="s">
        <v>32082</v>
      </c>
      <c r="AC298" t="s">
        <v>32238</v>
      </c>
      <c r="AD298" t="s">
        <v>31967</v>
      </c>
      <c r="AE298" t="s">
        <v>32073</v>
      </c>
      <c r="AF298" t="s">
        <v>31986</v>
      </c>
      <c r="AG298" t="s">
        <v>32195</v>
      </c>
      <c r="AH298" t="s">
        <v>32995</v>
      </c>
      <c r="AI298" t="s">
        <v>32994</v>
      </c>
      <c r="AJ298" t="s">
        <v>31967</v>
      </c>
      <c r="AK298" t="s">
        <v>32940</v>
      </c>
      <c r="AL298" t="s">
        <v>7306</v>
      </c>
      <c r="AM298" t="s">
        <v>7400</v>
      </c>
      <c r="AN298" t="s">
        <v>7498</v>
      </c>
      <c r="AO298" t="s">
        <v>32939</v>
      </c>
      <c r="AP298" t="s">
        <v>32939</v>
      </c>
      <c r="AQ298" t="s">
        <v>31991</v>
      </c>
      <c r="AR298" t="s">
        <v>32939</v>
      </c>
      <c r="AS298" t="s">
        <v>31987</v>
      </c>
      <c r="AT298" t="s">
        <v>31990</v>
      </c>
      <c r="AU298" t="s">
        <v>31987</v>
      </c>
      <c r="AV298" t="s">
        <v>32179</v>
      </c>
      <c r="AW298" t="s">
        <v>32198</v>
      </c>
      <c r="AX298" t="s">
        <v>32198</v>
      </c>
      <c r="AY298" t="s">
        <v>32938</v>
      </c>
      <c r="AZ298" t="s">
        <v>32937</v>
      </c>
      <c r="BA298" t="s">
        <v>31967</v>
      </c>
      <c r="BB298" t="s">
        <v>31967</v>
      </c>
      <c r="BC298" t="s">
        <v>31967</v>
      </c>
      <c r="BD298" t="s">
        <v>31967</v>
      </c>
      <c r="BE298" t="s">
        <v>31986</v>
      </c>
      <c r="BF298" t="s">
        <v>32936</v>
      </c>
      <c r="BG298" t="s">
        <v>31986</v>
      </c>
      <c r="BH298" t="s">
        <v>32935</v>
      </c>
      <c r="BI298" t="s">
        <v>31993</v>
      </c>
      <c r="BJ298" t="s">
        <v>32935</v>
      </c>
      <c r="BK298" t="s">
        <v>31986</v>
      </c>
      <c r="BL298" t="s">
        <v>31986</v>
      </c>
      <c r="BM298" t="s">
        <v>31991</v>
      </c>
      <c r="BN298" t="s">
        <v>31986</v>
      </c>
      <c r="BO298" t="s">
        <v>31986</v>
      </c>
      <c r="BP298" t="s">
        <v>31986</v>
      </c>
      <c r="BQ298" t="s">
        <v>31967</v>
      </c>
      <c r="BR298" t="s">
        <v>31967</v>
      </c>
      <c r="BS298" t="s">
        <v>32934</v>
      </c>
      <c r="BT298" t="s">
        <v>32047</v>
      </c>
      <c r="BU298" t="s">
        <v>31996</v>
      </c>
      <c r="BV298" t="s">
        <v>31986</v>
      </c>
      <c r="BW298" t="s">
        <v>31990</v>
      </c>
      <c r="BX298" t="s">
        <v>31967</v>
      </c>
      <c r="BY298" t="s">
        <v>31967</v>
      </c>
      <c r="BZ298" t="s">
        <v>31967</v>
      </c>
      <c r="CA298" t="s">
        <v>31967</v>
      </c>
      <c r="CB298" t="s">
        <v>31989</v>
      </c>
      <c r="CC298" t="s">
        <v>31967</v>
      </c>
      <c r="CD298" t="s">
        <v>31967</v>
      </c>
      <c r="CE298" t="s">
        <v>31967</v>
      </c>
      <c r="CF298" t="s">
        <v>31967</v>
      </c>
      <c r="CG298" t="s">
        <v>31989</v>
      </c>
      <c r="CH298" t="s">
        <v>31967</v>
      </c>
      <c r="CI298" t="s">
        <v>31967</v>
      </c>
      <c r="CJ298" t="s">
        <v>31967</v>
      </c>
      <c r="CK298" t="s">
        <v>31967</v>
      </c>
      <c r="CL298" t="s">
        <v>31989</v>
      </c>
      <c r="CM298" t="s">
        <v>31967</v>
      </c>
      <c r="CN298" t="s">
        <v>31967</v>
      </c>
      <c r="CO298" t="s">
        <v>31967</v>
      </c>
      <c r="CP298" t="s">
        <v>31967</v>
      </c>
      <c r="CQ298" t="s">
        <v>31989</v>
      </c>
      <c r="CR298" t="s">
        <v>31967</v>
      </c>
      <c r="CS298" t="s">
        <v>31967</v>
      </c>
      <c r="CT298" t="s">
        <v>31967</v>
      </c>
      <c r="CU298" t="s">
        <v>31967</v>
      </c>
      <c r="CV298" t="s">
        <v>31989</v>
      </c>
      <c r="CW298" t="s">
        <v>31967</v>
      </c>
      <c r="CX298" t="s">
        <v>31967</v>
      </c>
      <c r="CY298" t="s">
        <v>31967</v>
      </c>
      <c r="CZ298" t="s">
        <v>31967</v>
      </c>
      <c r="DA298" t="s">
        <v>31989</v>
      </c>
      <c r="DB298" t="s">
        <v>31967</v>
      </c>
      <c r="DC298" t="s">
        <v>31967</v>
      </c>
      <c r="DD298" t="s">
        <v>31967</v>
      </c>
      <c r="DE298" t="s">
        <v>31967</v>
      </c>
      <c r="DF298" t="s">
        <v>31989</v>
      </c>
      <c r="DG298" t="s">
        <v>31967</v>
      </c>
      <c r="DH298" t="s">
        <v>31967</v>
      </c>
      <c r="DI298" t="s">
        <v>31967</v>
      </c>
      <c r="DJ298" t="s">
        <v>31967</v>
      </c>
      <c r="DK298" t="s">
        <v>31989</v>
      </c>
      <c r="DL298" t="s">
        <v>31967</v>
      </c>
      <c r="DM298" t="s">
        <v>31967</v>
      </c>
      <c r="DN298" t="s">
        <v>31967</v>
      </c>
      <c r="DO298" t="s">
        <v>31967</v>
      </c>
      <c r="DP298" t="s">
        <v>31989</v>
      </c>
      <c r="DQ298" t="s">
        <v>31967</v>
      </c>
      <c r="DR298" t="s">
        <v>31967</v>
      </c>
      <c r="DS298" t="s">
        <v>31967</v>
      </c>
      <c r="DT298" t="s">
        <v>31967</v>
      </c>
      <c r="DU298" t="s">
        <v>31989</v>
      </c>
      <c r="DV298" t="s">
        <v>31967</v>
      </c>
      <c r="DW298" t="s">
        <v>31967</v>
      </c>
      <c r="DX298" t="s">
        <v>31967</v>
      </c>
      <c r="DY298" t="s">
        <v>31967</v>
      </c>
      <c r="DZ298" t="s">
        <v>31989</v>
      </c>
      <c r="EA298" t="s">
        <v>31967</v>
      </c>
      <c r="EB298" t="s">
        <v>31967</v>
      </c>
      <c r="EC298" t="s">
        <v>31967</v>
      </c>
      <c r="ED298" t="s">
        <v>31967</v>
      </c>
      <c r="EE298" t="s">
        <v>31989</v>
      </c>
      <c r="EF298" t="s">
        <v>31967</v>
      </c>
      <c r="EG298" t="s">
        <v>31967</v>
      </c>
      <c r="EH298" t="s">
        <v>31967</v>
      </c>
      <c r="EI298" t="s">
        <v>31967</v>
      </c>
      <c r="EJ298" t="s">
        <v>31989</v>
      </c>
      <c r="EK298" t="s">
        <v>31967</v>
      </c>
      <c r="EL298" t="s">
        <v>31967</v>
      </c>
      <c r="EM298" t="s">
        <v>31967</v>
      </c>
      <c r="EN298" t="s">
        <v>31967</v>
      </c>
      <c r="EO298" t="s">
        <v>31989</v>
      </c>
      <c r="EP298" t="s">
        <v>31967</v>
      </c>
      <c r="EQ298" t="s">
        <v>31967</v>
      </c>
      <c r="ER298" t="s">
        <v>31967</v>
      </c>
      <c r="ES298" t="s">
        <v>31967</v>
      </c>
      <c r="ET298" t="s">
        <v>31989</v>
      </c>
      <c r="EU298" t="s">
        <v>31967</v>
      </c>
      <c r="EV298" t="s">
        <v>31967</v>
      </c>
      <c r="EW298" t="s">
        <v>31967</v>
      </c>
      <c r="EX298" t="s">
        <v>31967</v>
      </c>
      <c r="EY298" t="s">
        <v>31989</v>
      </c>
      <c r="EZ298" t="s">
        <v>31967</v>
      </c>
      <c r="FA298" t="s">
        <v>31967</v>
      </c>
      <c r="FB298" t="s">
        <v>31967</v>
      </c>
      <c r="FC298" t="s">
        <v>31967</v>
      </c>
      <c r="FD298" t="s">
        <v>31989</v>
      </c>
      <c r="FE298" t="s">
        <v>31987</v>
      </c>
      <c r="FF298" t="s">
        <v>31996</v>
      </c>
      <c r="FG298" t="s">
        <v>31986</v>
      </c>
      <c r="FH298" t="s">
        <v>31988</v>
      </c>
      <c r="FI298" t="s">
        <v>31988</v>
      </c>
      <c r="FJ298" t="s">
        <v>31987</v>
      </c>
      <c r="FK298" t="s">
        <v>31986</v>
      </c>
      <c r="FL298" t="s">
        <v>31967</v>
      </c>
    </row>
    <row r="299" spans="1:168" ht="15.5">
      <c r="A299" t="s">
        <v>7409</v>
      </c>
      <c r="B299" t="s">
        <v>32978</v>
      </c>
      <c r="C299" t="s">
        <v>31967</v>
      </c>
      <c r="D299" t="s">
        <v>7408</v>
      </c>
      <c r="E299" t="s">
        <v>7171</v>
      </c>
      <c r="F299" t="s">
        <v>7408</v>
      </c>
      <c r="G299" t="s">
        <v>32007</v>
      </c>
      <c r="H299" t="s">
        <v>31967</v>
      </c>
      <c r="I299" t="s">
        <v>31996</v>
      </c>
      <c r="J299" t="s">
        <v>31987</v>
      </c>
      <c r="K299" t="s">
        <v>31986</v>
      </c>
      <c r="L299" t="s">
        <v>31988</v>
      </c>
      <c r="M299" t="s">
        <v>31967</v>
      </c>
      <c r="N299" t="s">
        <v>31967</v>
      </c>
      <c r="O299" t="s">
        <v>32594</v>
      </c>
      <c r="P299" t="s">
        <v>32054</v>
      </c>
      <c r="Q299" t="s">
        <v>31967</v>
      </c>
      <c r="R299" t="s">
        <v>31967</v>
      </c>
      <c r="S299" t="s">
        <v>31967</v>
      </c>
      <c r="T299" t="s">
        <v>31967</v>
      </c>
      <c r="U299" t="s">
        <v>31967</v>
      </c>
      <c r="V299" t="s">
        <v>31967</v>
      </c>
      <c r="W299" t="s">
        <v>31967</v>
      </c>
      <c r="X299" t="s">
        <v>32942</v>
      </c>
      <c r="Y299" t="s">
        <v>32007</v>
      </c>
      <c r="Z299" t="s">
        <v>31967</v>
      </c>
      <c r="AA299" t="s">
        <v>31967</v>
      </c>
      <c r="AB299" t="s">
        <v>31967</v>
      </c>
      <c r="AC299" t="s">
        <v>32003</v>
      </c>
      <c r="AD299" t="s">
        <v>31967</v>
      </c>
      <c r="AE299" t="s">
        <v>32038</v>
      </c>
      <c r="AF299" t="s">
        <v>31986</v>
      </c>
      <c r="AG299" t="s">
        <v>32037</v>
      </c>
      <c r="AH299" t="s">
        <v>32993</v>
      </c>
      <c r="AI299" t="s">
        <v>32992</v>
      </c>
      <c r="AJ299" t="s">
        <v>31987</v>
      </c>
      <c r="AK299" t="s">
        <v>32624</v>
      </c>
      <c r="AL299" t="s">
        <v>7171</v>
      </c>
      <c r="AM299" t="s">
        <v>7315</v>
      </c>
      <c r="AN299" t="s">
        <v>7408</v>
      </c>
      <c r="AO299" t="s">
        <v>32975</v>
      </c>
      <c r="AP299" t="s">
        <v>32975</v>
      </c>
      <c r="AQ299" t="s">
        <v>31991</v>
      </c>
      <c r="AR299" t="s">
        <v>32974</v>
      </c>
      <c r="AS299" t="s">
        <v>31987</v>
      </c>
      <c r="AT299" t="s">
        <v>31996</v>
      </c>
      <c r="AU299" t="s">
        <v>31967</v>
      </c>
      <c r="AV299" t="s">
        <v>31967</v>
      </c>
      <c r="AW299" t="s">
        <v>31967</v>
      </c>
      <c r="AX299" t="s">
        <v>31967</v>
      </c>
      <c r="AY299" t="s">
        <v>32988</v>
      </c>
      <c r="AZ299" t="s">
        <v>32991</v>
      </c>
      <c r="BA299" t="s">
        <v>31967</v>
      </c>
      <c r="BB299" t="s">
        <v>31967</v>
      </c>
      <c r="BC299" t="s">
        <v>31987</v>
      </c>
      <c r="BD299" t="s">
        <v>32046</v>
      </c>
      <c r="BE299" t="s">
        <v>31986</v>
      </c>
      <c r="BF299" t="s">
        <v>31967</v>
      </c>
      <c r="BG299" t="s">
        <v>31986</v>
      </c>
      <c r="BH299" t="s">
        <v>32971</v>
      </c>
      <c r="BI299" t="s">
        <v>31993</v>
      </c>
      <c r="BJ299" t="s">
        <v>32971</v>
      </c>
      <c r="BK299" t="s">
        <v>31986</v>
      </c>
      <c r="BL299" t="s">
        <v>31986</v>
      </c>
      <c r="BM299" t="s">
        <v>31991</v>
      </c>
      <c r="BN299" t="s">
        <v>31986</v>
      </c>
      <c r="BO299" t="s">
        <v>31987</v>
      </c>
      <c r="BP299" t="s">
        <v>31986</v>
      </c>
      <c r="BQ299" t="s">
        <v>31967</v>
      </c>
      <c r="BR299" t="s">
        <v>31967</v>
      </c>
      <c r="BS299" t="s">
        <v>31986</v>
      </c>
      <c r="BT299" t="s">
        <v>32047</v>
      </c>
      <c r="BU299" t="s">
        <v>31986</v>
      </c>
      <c r="BV299" t="s">
        <v>31986</v>
      </c>
      <c r="BW299" t="s">
        <v>31991</v>
      </c>
      <c r="BX299" t="s">
        <v>31967</v>
      </c>
      <c r="BY299" t="s">
        <v>31967</v>
      </c>
      <c r="BZ299" t="s">
        <v>31967</v>
      </c>
      <c r="CA299" t="s">
        <v>31967</v>
      </c>
      <c r="CB299" t="s">
        <v>31989</v>
      </c>
      <c r="CC299" t="s">
        <v>31967</v>
      </c>
      <c r="CD299" t="s">
        <v>31967</v>
      </c>
      <c r="CE299" t="s">
        <v>31967</v>
      </c>
      <c r="CF299" t="s">
        <v>31967</v>
      </c>
      <c r="CG299" t="s">
        <v>31989</v>
      </c>
      <c r="CH299" t="s">
        <v>31967</v>
      </c>
      <c r="CI299" t="s">
        <v>31967</v>
      </c>
      <c r="CJ299" t="s">
        <v>31967</v>
      </c>
      <c r="CK299" t="s">
        <v>31967</v>
      </c>
      <c r="CL299" t="s">
        <v>31989</v>
      </c>
      <c r="CM299" t="s">
        <v>31967</v>
      </c>
      <c r="CN299" t="s">
        <v>31967</v>
      </c>
      <c r="CO299" t="s">
        <v>31967</v>
      </c>
      <c r="CP299" t="s">
        <v>31967</v>
      </c>
      <c r="CQ299" t="s">
        <v>31989</v>
      </c>
      <c r="CR299" t="s">
        <v>31967</v>
      </c>
      <c r="CS299" t="s">
        <v>31967</v>
      </c>
      <c r="CT299" t="s">
        <v>31967</v>
      </c>
      <c r="CU299" t="s">
        <v>31967</v>
      </c>
      <c r="CV299" t="s">
        <v>31989</v>
      </c>
      <c r="CW299" t="s">
        <v>31967</v>
      </c>
      <c r="CX299" t="s">
        <v>31967</v>
      </c>
      <c r="CY299" t="s">
        <v>31967</v>
      </c>
      <c r="CZ299" t="s">
        <v>31967</v>
      </c>
      <c r="DA299" t="s">
        <v>31989</v>
      </c>
      <c r="DB299" t="s">
        <v>31967</v>
      </c>
      <c r="DC299" t="s">
        <v>31967</v>
      </c>
      <c r="DD299" t="s">
        <v>31967</v>
      </c>
      <c r="DE299" t="s">
        <v>31967</v>
      </c>
      <c r="DF299" t="s">
        <v>31989</v>
      </c>
      <c r="DG299" t="s">
        <v>31967</v>
      </c>
      <c r="DH299" t="s">
        <v>31967</v>
      </c>
      <c r="DI299" t="s">
        <v>31967</v>
      </c>
      <c r="DJ299" t="s">
        <v>31967</v>
      </c>
      <c r="DK299" t="s">
        <v>31989</v>
      </c>
      <c r="DL299" t="s">
        <v>31967</v>
      </c>
      <c r="DM299" t="s">
        <v>31967</v>
      </c>
      <c r="DN299" t="s">
        <v>31967</v>
      </c>
      <c r="DO299" t="s">
        <v>31967</v>
      </c>
      <c r="DP299" t="s">
        <v>31989</v>
      </c>
      <c r="DQ299" t="s">
        <v>31967</v>
      </c>
      <c r="DR299" t="s">
        <v>31967</v>
      </c>
      <c r="DS299" t="s">
        <v>31967</v>
      </c>
      <c r="DT299" t="s">
        <v>31967</v>
      </c>
      <c r="DU299" t="s">
        <v>31989</v>
      </c>
      <c r="DV299" t="s">
        <v>31967</v>
      </c>
      <c r="DW299" t="s">
        <v>31967</v>
      </c>
      <c r="DX299" t="s">
        <v>31967</v>
      </c>
      <c r="DY299" t="s">
        <v>31967</v>
      </c>
      <c r="DZ299" t="s">
        <v>31989</v>
      </c>
      <c r="EA299" t="s">
        <v>31967</v>
      </c>
      <c r="EB299" t="s">
        <v>31967</v>
      </c>
      <c r="EC299" t="s">
        <v>31967</v>
      </c>
      <c r="ED299" t="s">
        <v>31967</v>
      </c>
      <c r="EE299" t="s">
        <v>31989</v>
      </c>
      <c r="EF299" t="s">
        <v>31967</v>
      </c>
      <c r="EG299" t="s">
        <v>31967</v>
      </c>
      <c r="EH299" t="s">
        <v>31967</v>
      </c>
      <c r="EI299" t="s">
        <v>31967</v>
      </c>
      <c r="EJ299" t="s">
        <v>31989</v>
      </c>
      <c r="EK299" t="s">
        <v>31967</v>
      </c>
      <c r="EL299" t="s">
        <v>31967</v>
      </c>
      <c r="EM299" t="s">
        <v>31967</v>
      </c>
      <c r="EN299" t="s">
        <v>31967</v>
      </c>
      <c r="EO299" t="s">
        <v>31989</v>
      </c>
      <c r="EP299" t="s">
        <v>31967</v>
      </c>
      <c r="EQ299" t="s">
        <v>31967</v>
      </c>
      <c r="ER299" t="s">
        <v>31967</v>
      </c>
      <c r="ES299" t="s">
        <v>31967</v>
      </c>
      <c r="ET299" t="s">
        <v>31989</v>
      </c>
      <c r="EU299" t="s">
        <v>31967</v>
      </c>
      <c r="EV299" t="s">
        <v>31967</v>
      </c>
      <c r="EW299" t="s">
        <v>31967</v>
      </c>
      <c r="EX299" t="s">
        <v>31967</v>
      </c>
      <c r="EY299" t="s">
        <v>31989</v>
      </c>
      <c r="EZ299" t="s">
        <v>31967</v>
      </c>
      <c r="FA299" t="s">
        <v>31967</v>
      </c>
      <c r="FB299" t="s">
        <v>31967</v>
      </c>
      <c r="FC299" t="s">
        <v>31967</v>
      </c>
      <c r="FD299" t="s">
        <v>31989</v>
      </c>
      <c r="FE299" t="s">
        <v>31991</v>
      </c>
      <c r="FF299" t="s">
        <v>32021</v>
      </c>
      <c r="FG299" t="s">
        <v>31986</v>
      </c>
      <c r="FH299" t="s">
        <v>31988</v>
      </c>
      <c r="FI299" t="s">
        <v>31988</v>
      </c>
      <c r="FJ299" t="s">
        <v>31987</v>
      </c>
      <c r="FK299" t="s">
        <v>31986</v>
      </c>
      <c r="FL299" t="s">
        <v>31967</v>
      </c>
    </row>
    <row r="300" spans="1:168" ht="15.5">
      <c r="A300" t="s">
        <v>7419</v>
      </c>
      <c r="B300" t="s">
        <v>32978</v>
      </c>
      <c r="C300" t="s">
        <v>31967</v>
      </c>
      <c r="D300" t="s">
        <v>7418</v>
      </c>
      <c r="E300" t="s">
        <v>7171</v>
      </c>
      <c r="F300" t="s">
        <v>7418</v>
      </c>
      <c r="G300" t="s">
        <v>32007</v>
      </c>
      <c r="H300" t="s">
        <v>31967</v>
      </c>
      <c r="I300" t="s">
        <v>31990</v>
      </c>
      <c r="J300" t="s">
        <v>31987</v>
      </c>
      <c r="K300" t="s">
        <v>31986</v>
      </c>
      <c r="L300" t="s">
        <v>31988</v>
      </c>
      <c r="M300" t="s">
        <v>31967</v>
      </c>
      <c r="N300" t="s">
        <v>31967</v>
      </c>
      <c r="O300" t="s">
        <v>32186</v>
      </c>
      <c r="P300" t="s">
        <v>32028</v>
      </c>
      <c r="Q300" t="s">
        <v>31967</v>
      </c>
      <c r="R300" t="s">
        <v>31967</v>
      </c>
      <c r="S300" t="s">
        <v>31967</v>
      </c>
      <c r="T300" t="s">
        <v>31967</v>
      </c>
      <c r="U300" t="s">
        <v>31967</v>
      </c>
      <c r="V300" t="s">
        <v>31967</v>
      </c>
      <c r="W300" t="s">
        <v>31967</v>
      </c>
      <c r="X300" t="s">
        <v>32942</v>
      </c>
      <c r="Y300" t="s">
        <v>32007</v>
      </c>
      <c r="Z300" t="s">
        <v>31967</v>
      </c>
      <c r="AA300" t="s">
        <v>31967</v>
      </c>
      <c r="AB300" t="s">
        <v>31967</v>
      </c>
      <c r="AC300" t="s">
        <v>32091</v>
      </c>
      <c r="AD300" t="s">
        <v>31967</v>
      </c>
      <c r="AE300" t="s">
        <v>32029</v>
      </c>
      <c r="AF300" t="s">
        <v>31986</v>
      </c>
      <c r="AG300" t="s">
        <v>32028</v>
      </c>
      <c r="AH300" t="s">
        <v>32990</v>
      </c>
      <c r="AI300" t="s">
        <v>32989</v>
      </c>
      <c r="AJ300" t="s">
        <v>31987</v>
      </c>
      <c r="AK300" t="s">
        <v>32624</v>
      </c>
      <c r="AL300" t="s">
        <v>7181</v>
      </c>
      <c r="AM300" t="s">
        <v>7325</v>
      </c>
      <c r="AN300" t="s">
        <v>7418</v>
      </c>
      <c r="AO300" t="s">
        <v>32975</v>
      </c>
      <c r="AP300" t="s">
        <v>32975</v>
      </c>
      <c r="AQ300" t="s">
        <v>31991</v>
      </c>
      <c r="AR300" t="s">
        <v>32974</v>
      </c>
      <c r="AS300" t="s">
        <v>31987</v>
      </c>
      <c r="AT300" t="s">
        <v>31996</v>
      </c>
      <c r="AU300" t="s">
        <v>31967</v>
      </c>
      <c r="AV300" t="s">
        <v>31967</v>
      </c>
      <c r="AW300" t="s">
        <v>31967</v>
      </c>
      <c r="AX300" t="s">
        <v>31967</v>
      </c>
      <c r="AY300" t="s">
        <v>32988</v>
      </c>
      <c r="AZ300" t="s">
        <v>32987</v>
      </c>
      <c r="BA300" t="s">
        <v>31967</v>
      </c>
      <c r="BB300" t="s">
        <v>31967</v>
      </c>
      <c r="BC300" t="s">
        <v>31987</v>
      </c>
      <c r="BD300" t="s">
        <v>32046</v>
      </c>
      <c r="BE300" t="s">
        <v>31986</v>
      </c>
      <c r="BF300" t="s">
        <v>31967</v>
      </c>
      <c r="BG300" t="s">
        <v>31986</v>
      </c>
      <c r="BH300" t="s">
        <v>32971</v>
      </c>
      <c r="BI300" t="s">
        <v>31993</v>
      </c>
      <c r="BJ300" t="s">
        <v>32971</v>
      </c>
      <c r="BK300" t="s">
        <v>31986</v>
      </c>
      <c r="BL300" t="s">
        <v>31986</v>
      </c>
      <c r="BM300" t="s">
        <v>31991</v>
      </c>
      <c r="BN300" t="s">
        <v>31986</v>
      </c>
      <c r="BO300" t="s">
        <v>31987</v>
      </c>
      <c r="BP300" t="s">
        <v>31986</v>
      </c>
      <c r="BQ300" t="s">
        <v>31967</v>
      </c>
      <c r="BR300" t="s">
        <v>31967</v>
      </c>
      <c r="BS300" t="s">
        <v>31986</v>
      </c>
      <c r="BT300" t="s">
        <v>32047</v>
      </c>
      <c r="BU300" t="s">
        <v>31986</v>
      </c>
      <c r="BV300" t="s">
        <v>31986</v>
      </c>
      <c r="BW300" t="s">
        <v>31991</v>
      </c>
      <c r="BX300" t="s">
        <v>31967</v>
      </c>
      <c r="BY300" t="s">
        <v>31967</v>
      </c>
      <c r="BZ300" t="s">
        <v>31967</v>
      </c>
      <c r="CA300" t="s">
        <v>31967</v>
      </c>
      <c r="CB300" t="s">
        <v>31989</v>
      </c>
      <c r="CC300" t="s">
        <v>31967</v>
      </c>
      <c r="CD300" t="s">
        <v>31967</v>
      </c>
      <c r="CE300" t="s">
        <v>31967</v>
      </c>
      <c r="CF300" t="s">
        <v>31967</v>
      </c>
      <c r="CG300" t="s">
        <v>31989</v>
      </c>
      <c r="CH300" t="s">
        <v>31967</v>
      </c>
      <c r="CI300" t="s">
        <v>31967</v>
      </c>
      <c r="CJ300" t="s">
        <v>31967</v>
      </c>
      <c r="CK300" t="s">
        <v>31967</v>
      </c>
      <c r="CL300" t="s">
        <v>31989</v>
      </c>
      <c r="CM300" t="s">
        <v>31967</v>
      </c>
      <c r="CN300" t="s">
        <v>31967</v>
      </c>
      <c r="CO300" t="s">
        <v>31967</v>
      </c>
      <c r="CP300" t="s">
        <v>31967</v>
      </c>
      <c r="CQ300" t="s">
        <v>31989</v>
      </c>
      <c r="CR300" t="s">
        <v>31967</v>
      </c>
      <c r="CS300" t="s">
        <v>31967</v>
      </c>
      <c r="CT300" t="s">
        <v>31967</v>
      </c>
      <c r="CU300" t="s">
        <v>31967</v>
      </c>
      <c r="CV300" t="s">
        <v>31989</v>
      </c>
      <c r="CW300" t="s">
        <v>31967</v>
      </c>
      <c r="CX300" t="s">
        <v>31967</v>
      </c>
      <c r="CY300" t="s">
        <v>31967</v>
      </c>
      <c r="CZ300" t="s">
        <v>31967</v>
      </c>
      <c r="DA300" t="s">
        <v>31989</v>
      </c>
      <c r="DB300" t="s">
        <v>31967</v>
      </c>
      <c r="DC300" t="s">
        <v>31967</v>
      </c>
      <c r="DD300" t="s">
        <v>31967</v>
      </c>
      <c r="DE300" t="s">
        <v>31967</v>
      </c>
      <c r="DF300" t="s">
        <v>31989</v>
      </c>
      <c r="DG300" t="s">
        <v>31967</v>
      </c>
      <c r="DH300" t="s">
        <v>31967</v>
      </c>
      <c r="DI300" t="s">
        <v>31967</v>
      </c>
      <c r="DJ300" t="s">
        <v>31967</v>
      </c>
      <c r="DK300" t="s">
        <v>31989</v>
      </c>
      <c r="DL300" t="s">
        <v>31967</v>
      </c>
      <c r="DM300" t="s">
        <v>31967</v>
      </c>
      <c r="DN300" t="s">
        <v>31967</v>
      </c>
      <c r="DO300" t="s">
        <v>31967</v>
      </c>
      <c r="DP300" t="s">
        <v>31989</v>
      </c>
      <c r="DQ300" t="s">
        <v>31967</v>
      </c>
      <c r="DR300" t="s">
        <v>31967</v>
      </c>
      <c r="DS300" t="s">
        <v>31967</v>
      </c>
      <c r="DT300" t="s">
        <v>31967</v>
      </c>
      <c r="DU300" t="s">
        <v>31989</v>
      </c>
      <c r="DV300" t="s">
        <v>31967</v>
      </c>
      <c r="DW300" t="s">
        <v>31967</v>
      </c>
      <c r="DX300" t="s">
        <v>31967</v>
      </c>
      <c r="DY300" t="s">
        <v>31967</v>
      </c>
      <c r="DZ300" t="s">
        <v>31989</v>
      </c>
      <c r="EA300" t="s">
        <v>31967</v>
      </c>
      <c r="EB300" t="s">
        <v>31967</v>
      </c>
      <c r="EC300" t="s">
        <v>31967</v>
      </c>
      <c r="ED300" t="s">
        <v>31967</v>
      </c>
      <c r="EE300" t="s">
        <v>31989</v>
      </c>
      <c r="EF300" t="s">
        <v>31967</v>
      </c>
      <c r="EG300" t="s">
        <v>31967</v>
      </c>
      <c r="EH300" t="s">
        <v>31967</v>
      </c>
      <c r="EI300" t="s">
        <v>31967</v>
      </c>
      <c r="EJ300" t="s">
        <v>31989</v>
      </c>
      <c r="EK300" t="s">
        <v>31967</v>
      </c>
      <c r="EL300" t="s">
        <v>31967</v>
      </c>
      <c r="EM300" t="s">
        <v>31967</v>
      </c>
      <c r="EN300" t="s">
        <v>31967</v>
      </c>
      <c r="EO300" t="s">
        <v>31989</v>
      </c>
      <c r="EP300" t="s">
        <v>31967</v>
      </c>
      <c r="EQ300" t="s">
        <v>31967</v>
      </c>
      <c r="ER300" t="s">
        <v>31967</v>
      </c>
      <c r="ES300" t="s">
        <v>31967</v>
      </c>
      <c r="ET300" t="s">
        <v>31989</v>
      </c>
      <c r="EU300" t="s">
        <v>31967</v>
      </c>
      <c r="EV300" t="s">
        <v>31967</v>
      </c>
      <c r="EW300" t="s">
        <v>31967</v>
      </c>
      <c r="EX300" t="s">
        <v>31967</v>
      </c>
      <c r="EY300" t="s">
        <v>31989</v>
      </c>
      <c r="EZ300" t="s">
        <v>31967</v>
      </c>
      <c r="FA300" t="s">
        <v>31967</v>
      </c>
      <c r="FB300" t="s">
        <v>31967</v>
      </c>
      <c r="FC300" t="s">
        <v>31967</v>
      </c>
      <c r="FD300" t="s">
        <v>31989</v>
      </c>
      <c r="FE300" t="s">
        <v>31991</v>
      </c>
      <c r="FF300" t="s">
        <v>32021</v>
      </c>
      <c r="FG300" t="s">
        <v>31986</v>
      </c>
      <c r="FH300" t="s">
        <v>31988</v>
      </c>
      <c r="FI300" t="s">
        <v>31988</v>
      </c>
      <c r="FJ300" t="s">
        <v>31987</v>
      </c>
      <c r="FK300" t="s">
        <v>31986</v>
      </c>
      <c r="FL300" t="s">
        <v>31967</v>
      </c>
    </row>
    <row r="301" spans="1:168" ht="15.5">
      <c r="A301" t="s">
        <v>7429</v>
      </c>
      <c r="B301" t="s">
        <v>32978</v>
      </c>
      <c r="C301" t="s">
        <v>31967</v>
      </c>
      <c r="D301" t="s">
        <v>7428</v>
      </c>
      <c r="E301" t="s">
        <v>7191</v>
      </c>
      <c r="F301" t="s">
        <v>7428</v>
      </c>
      <c r="G301" t="s">
        <v>32007</v>
      </c>
      <c r="H301" t="s">
        <v>31967</v>
      </c>
      <c r="I301" t="s">
        <v>31990</v>
      </c>
      <c r="J301" t="s">
        <v>31987</v>
      </c>
      <c r="K301" t="s">
        <v>31986</v>
      </c>
      <c r="L301" t="s">
        <v>31988</v>
      </c>
      <c r="M301" t="s">
        <v>31967</v>
      </c>
      <c r="N301" t="s">
        <v>31967</v>
      </c>
      <c r="O301" t="s">
        <v>32578</v>
      </c>
      <c r="P301" t="s">
        <v>32066</v>
      </c>
      <c r="Q301" t="s">
        <v>31967</v>
      </c>
      <c r="R301" t="s">
        <v>31967</v>
      </c>
      <c r="S301" t="s">
        <v>31967</v>
      </c>
      <c r="T301" t="s">
        <v>31967</v>
      </c>
      <c r="U301" t="s">
        <v>31967</v>
      </c>
      <c r="V301" t="s">
        <v>31967</v>
      </c>
      <c r="W301" t="s">
        <v>31967</v>
      </c>
      <c r="X301" t="s">
        <v>31967</v>
      </c>
      <c r="Y301" t="s">
        <v>32007</v>
      </c>
      <c r="Z301" t="s">
        <v>31967</v>
      </c>
      <c r="AA301" t="s">
        <v>31967</v>
      </c>
      <c r="AB301" t="s">
        <v>31967</v>
      </c>
      <c r="AC301" t="s">
        <v>32073</v>
      </c>
      <c r="AD301" t="s">
        <v>31967</v>
      </c>
      <c r="AE301" t="s">
        <v>32208</v>
      </c>
      <c r="AF301" t="s">
        <v>31986</v>
      </c>
      <c r="AG301" t="s">
        <v>32214</v>
      </c>
      <c r="AH301" t="s">
        <v>32986</v>
      </c>
      <c r="AI301" t="s">
        <v>32985</v>
      </c>
      <c r="AJ301" t="s">
        <v>31987</v>
      </c>
      <c r="AK301" t="s">
        <v>32624</v>
      </c>
      <c r="AL301" t="s">
        <v>7191</v>
      </c>
      <c r="AM301" t="s">
        <v>7334</v>
      </c>
      <c r="AN301" t="s">
        <v>7428</v>
      </c>
      <c r="AO301" t="s">
        <v>32975</v>
      </c>
      <c r="AP301" t="s">
        <v>32975</v>
      </c>
      <c r="AQ301" t="s">
        <v>31991</v>
      </c>
      <c r="AR301" t="s">
        <v>32974</v>
      </c>
      <c r="AS301" t="s">
        <v>31987</v>
      </c>
      <c r="AT301" t="s">
        <v>31996</v>
      </c>
      <c r="AU301" t="s">
        <v>31967</v>
      </c>
      <c r="AV301" t="s">
        <v>31967</v>
      </c>
      <c r="AW301" t="s">
        <v>31967</v>
      </c>
      <c r="AX301" t="s">
        <v>31967</v>
      </c>
      <c r="AY301" t="s">
        <v>32984</v>
      </c>
      <c r="AZ301" t="s">
        <v>32983</v>
      </c>
      <c r="BA301" t="s">
        <v>31967</v>
      </c>
      <c r="BB301" t="s">
        <v>31967</v>
      </c>
      <c r="BC301" t="s">
        <v>31987</v>
      </c>
      <c r="BD301" t="s">
        <v>32046</v>
      </c>
      <c r="BE301" t="s">
        <v>31986</v>
      </c>
      <c r="BF301" t="s">
        <v>31967</v>
      </c>
      <c r="BG301" t="s">
        <v>31986</v>
      </c>
      <c r="BH301" t="s">
        <v>32971</v>
      </c>
      <c r="BI301" t="s">
        <v>31993</v>
      </c>
      <c r="BJ301" t="s">
        <v>32971</v>
      </c>
      <c r="BK301" t="s">
        <v>31986</v>
      </c>
      <c r="BL301" t="s">
        <v>31986</v>
      </c>
      <c r="BM301" t="s">
        <v>31991</v>
      </c>
      <c r="BN301" t="s">
        <v>31986</v>
      </c>
      <c r="BO301" t="s">
        <v>31987</v>
      </c>
      <c r="BP301" t="s">
        <v>31986</v>
      </c>
      <c r="BQ301" t="s">
        <v>31967</v>
      </c>
      <c r="BR301" t="s">
        <v>31967</v>
      </c>
      <c r="BS301" t="s">
        <v>31986</v>
      </c>
      <c r="BT301" t="s">
        <v>32047</v>
      </c>
      <c r="BU301" t="s">
        <v>31986</v>
      </c>
      <c r="BV301" t="s">
        <v>31986</v>
      </c>
      <c r="BW301" t="s">
        <v>31991</v>
      </c>
      <c r="BX301" t="s">
        <v>31967</v>
      </c>
      <c r="BY301" t="s">
        <v>31967</v>
      </c>
      <c r="BZ301" t="s">
        <v>31967</v>
      </c>
      <c r="CA301" t="s">
        <v>31967</v>
      </c>
      <c r="CB301" t="s">
        <v>31989</v>
      </c>
      <c r="CC301" t="s">
        <v>31967</v>
      </c>
      <c r="CD301" t="s">
        <v>31967</v>
      </c>
      <c r="CE301" t="s">
        <v>31967</v>
      </c>
      <c r="CF301" t="s">
        <v>31967</v>
      </c>
      <c r="CG301" t="s">
        <v>31989</v>
      </c>
      <c r="CH301" t="s">
        <v>31967</v>
      </c>
      <c r="CI301" t="s">
        <v>31967</v>
      </c>
      <c r="CJ301" t="s">
        <v>31967</v>
      </c>
      <c r="CK301" t="s">
        <v>31967</v>
      </c>
      <c r="CL301" t="s">
        <v>31989</v>
      </c>
      <c r="CM301" t="s">
        <v>31967</v>
      </c>
      <c r="CN301" t="s">
        <v>31967</v>
      </c>
      <c r="CO301" t="s">
        <v>31967</v>
      </c>
      <c r="CP301" t="s">
        <v>31967</v>
      </c>
      <c r="CQ301" t="s">
        <v>31989</v>
      </c>
      <c r="CR301" t="s">
        <v>31967</v>
      </c>
      <c r="CS301" t="s">
        <v>31967</v>
      </c>
      <c r="CT301" t="s">
        <v>31967</v>
      </c>
      <c r="CU301" t="s">
        <v>31967</v>
      </c>
      <c r="CV301" t="s">
        <v>31989</v>
      </c>
      <c r="CW301" t="s">
        <v>31967</v>
      </c>
      <c r="CX301" t="s">
        <v>31967</v>
      </c>
      <c r="CY301" t="s">
        <v>31967</v>
      </c>
      <c r="CZ301" t="s">
        <v>31967</v>
      </c>
      <c r="DA301" t="s">
        <v>31989</v>
      </c>
      <c r="DB301" t="s">
        <v>31967</v>
      </c>
      <c r="DC301" t="s">
        <v>31967</v>
      </c>
      <c r="DD301" t="s">
        <v>31967</v>
      </c>
      <c r="DE301" t="s">
        <v>31967</v>
      </c>
      <c r="DF301" t="s">
        <v>31989</v>
      </c>
      <c r="DG301" t="s">
        <v>31967</v>
      </c>
      <c r="DH301" t="s">
        <v>31967</v>
      </c>
      <c r="DI301" t="s">
        <v>31967</v>
      </c>
      <c r="DJ301" t="s">
        <v>31967</v>
      </c>
      <c r="DK301" t="s">
        <v>31989</v>
      </c>
      <c r="DL301" t="s">
        <v>31967</v>
      </c>
      <c r="DM301" t="s">
        <v>31967</v>
      </c>
      <c r="DN301" t="s">
        <v>31967</v>
      </c>
      <c r="DO301" t="s">
        <v>31967</v>
      </c>
      <c r="DP301" t="s">
        <v>31989</v>
      </c>
      <c r="DQ301" t="s">
        <v>31967</v>
      </c>
      <c r="DR301" t="s">
        <v>31967</v>
      </c>
      <c r="DS301" t="s">
        <v>31967</v>
      </c>
      <c r="DT301" t="s">
        <v>31967</v>
      </c>
      <c r="DU301" t="s">
        <v>31989</v>
      </c>
      <c r="DV301" t="s">
        <v>31967</v>
      </c>
      <c r="DW301" t="s">
        <v>31967</v>
      </c>
      <c r="DX301" t="s">
        <v>31967</v>
      </c>
      <c r="DY301" t="s">
        <v>31967</v>
      </c>
      <c r="DZ301" t="s">
        <v>31989</v>
      </c>
      <c r="EA301" t="s">
        <v>31967</v>
      </c>
      <c r="EB301" t="s">
        <v>31967</v>
      </c>
      <c r="EC301" t="s">
        <v>31967</v>
      </c>
      <c r="ED301" t="s">
        <v>31967</v>
      </c>
      <c r="EE301" t="s">
        <v>31989</v>
      </c>
      <c r="EF301" t="s">
        <v>31967</v>
      </c>
      <c r="EG301" t="s">
        <v>31967</v>
      </c>
      <c r="EH301" t="s">
        <v>31967</v>
      </c>
      <c r="EI301" t="s">
        <v>31967</v>
      </c>
      <c r="EJ301" t="s">
        <v>31989</v>
      </c>
      <c r="EK301" t="s">
        <v>31967</v>
      </c>
      <c r="EL301" t="s">
        <v>31967</v>
      </c>
      <c r="EM301" t="s">
        <v>31967</v>
      </c>
      <c r="EN301" t="s">
        <v>31967</v>
      </c>
      <c r="EO301" t="s">
        <v>31989</v>
      </c>
      <c r="EP301" t="s">
        <v>31967</v>
      </c>
      <c r="EQ301" t="s">
        <v>31967</v>
      </c>
      <c r="ER301" t="s">
        <v>31967</v>
      </c>
      <c r="ES301" t="s">
        <v>31967</v>
      </c>
      <c r="ET301" t="s">
        <v>31989</v>
      </c>
      <c r="EU301" t="s">
        <v>31967</v>
      </c>
      <c r="EV301" t="s">
        <v>31967</v>
      </c>
      <c r="EW301" t="s">
        <v>31967</v>
      </c>
      <c r="EX301" t="s">
        <v>31967</v>
      </c>
      <c r="EY301" t="s">
        <v>31989</v>
      </c>
      <c r="EZ301" t="s">
        <v>31967</v>
      </c>
      <c r="FA301" t="s">
        <v>31967</v>
      </c>
      <c r="FB301" t="s">
        <v>31967</v>
      </c>
      <c r="FC301" t="s">
        <v>31967</v>
      </c>
      <c r="FD301" t="s">
        <v>31989</v>
      </c>
      <c r="FE301" t="s">
        <v>31991</v>
      </c>
      <c r="FF301" t="s">
        <v>32021</v>
      </c>
      <c r="FG301" t="s">
        <v>31986</v>
      </c>
      <c r="FH301" t="s">
        <v>31988</v>
      </c>
      <c r="FI301" t="s">
        <v>31988</v>
      </c>
      <c r="FJ301" t="s">
        <v>31987</v>
      </c>
      <c r="FK301" t="s">
        <v>31986</v>
      </c>
      <c r="FL301" t="s">
        <v>31967</v>
      </c>
    </row>
    <row r="302" spans="1:168" ht="15.5">
      <c r="A302" t="s">
        <v>7439</v>
      </c>
      <c r="B302" t="s">
        <v>32978</v>
      </c>
      <c r="C302" t="s">
        <v>31967</v>
      </c>
      <c r="D302" t="s">
        <v>7438</v>
      </c>
      <c r="E302" t="s">
        <v>7200</v>
      </c>
      <c r="F302" t="s">
        <v>7438</v>
      </c>
      <c r="G302" t="s">
        <v>32007</v>
      </c>
      <c r="H302" t="s">
        <v>31967</v>
      </c>
      <c r="I302" t="s">
        <v>32046</v>
      </c>
      <c r="J302" t="s">
        <v>31987</v>
      </c>
      <c r="K302" t="s">
        <v>31986</v>
      </c>
      <c r="L302" t="s">
        <v>31988</v>
      </c>
      <c r="M302" t="s">
        <v>31967</v>
      </c>
      <c r="N302" t="s">
        <v>31967</v>
      </c>
      <c r="O302" t="s">
        <v>31993</v>
      </c>
      <c r="P302" t="s">
        <v>32020</v>
      </c>
      <c r="Q302" t="s">
        <v>31967</v>
      </c>
      <c r="R302" t="s">
        <v>31967</v>
      </c>
      <c r="S302" t="s">
        <v>31967</v>
      </c>
      <c r="T302" t="s">
        <v>31967</v>
      </c>
      <c r="U302" t="s">
        <v>31967</v>
      </c>
      <c r="V302" t="s">
        <v>31967</v>
      </c>
      <c r="W302" t="s">
        <v>31967</v>
      </c>
      <c r="X302" t="s">
        <v>31967</v>
      </c>
      <c r="Y302" t="s">
        <v>32007</v>
      </c>
      <c r="Z302" t="s">
        <v>31967</v>
      </c>
      <c r="AA302" t="s">
        <v>31967</v>
      </c>
      <c r="AB302" t="s">
        <v>31967</v>
      </c>
      <c r="AC302" t="s">
        <v>32165</v>
      </c>
      <c r="AD302" t="s">
        <v>31967</v>
      </c>
      <c r="AE302" t="s">
        <v>32236</v>
      </c>
      <c r="AF302" t="s">
        <v>31986</v>
      </c>
      <c r="AG302" t="s">
        <v>32089</v>
      </c>
      <c r="AH302" t="s">
        <v>32982</v>
      </c>
      <c r="AI302" t="s">
        <v>32981</v>
      </c>
      <c r="AJ302" t="s">
        <v>31987</v>
      </c>
      <c r="AK302" t="s">
        <v>32624</v>
      </c>
      <c r="AL302" t="s">
        <v>7200</v>
      </c>
      <c r="AM302" t="s">
        <v>7344</v>
      </c>
      <c r="AN302" t="s">
        <v>7438</v>
      </c>
      <c r="AO302" t="s">
        <v>32975</v>
      </c>
      <c r="AP302" t="s">
        <v>32975</v>
      </c>
      <c r="AQ302" t="s">
        <v>31991</v>
      </c>
      <c r="AR302" t="s">
        <v>32974</v>
      </c>
      <c r="AS302" t="s">
        <v>31987</v>
      </c>
      <c r="AT302" t="s">
        <v>31996</v>
      </c>
      <c r="AU302" t="s">
        <v>31967</v>
      </c>
      <c r="AV302" t="s">
        <v>31967</v>
      </c>
      <c r="AW302" t="s">
        <v>31967</v>
      </c>
      <c r="AX302" t="s">
        <v>31967</v>
      </c>
      <c r="AY302" t="s">
        <v>32980</v>
      </c>
      <c r="AZ302" t="s">
        <v>32979</v>
      </c>
      <c r="BA302" t="s">
        <v>31967</v>
      </c>
      <c r="BB302" t="s">
        <v>31967</v>
      </c>
      <c r="BC302" t="s">
        <v>31987</v>
      </c>
      <c r="BD302" t="s">
        <v>32046</v>
      </c>
      <c r="BE302" t="s">
        <v>31986</v>
      </c>
      <c r="BF302" t="s">
        <v>31967</v>
      </c>
      <c r="BG302" t="s">
        <v>31986</v>
      </c>
      <c r="BH302" t="s">
        <v>32971</v>
      </c>
      <c r="BI302" t="s">
        <v>31993</v>
      </c>
      <c r="BJ302" t="s">
        <v>32971</v>
      </c>
      <c r="BK302" t="s">
        <v>31986</v>
      </c>
      <c r="BL302" t="s">
        <v>31986</v>
      </c>
      <c r="BM302" t="s">
        <v>31991</v>
      </c>
      <c r="BN302" t="s">
        <v>31986</v>
      </c>
      <c r="BO302" t="s">
        <v>31987</v>
      </c>
      <c r="BP302" t="s">
        <v>31986</v>
      </c>
      <c r="BQ302" t="s">
        <v>31967</v>
      </c>
      <c r="BR302" t="s">
        <v>31967</v>
      </c>
      <c r="BS302" t="s">
        <v>31986</v>
      </c>
      <c r="BT302" t="s">
        <v>32047</v>
      </c>
      <c r="BU302" t="s">
        <v>31986</v>
      </c>
      <c r="BV302" t="s">
        <v>31986</v>
      </c>
      <c r="BW302" t="s">
        <v>31991</v>
      </c>
      <c r="BX302" t="s">
        <v>31967</v>
      </c>
      <c r="BY302" t="s">
        <v>31967</v>
      </c>
      <c r="BZ302" t="s">
        <v>31967</v>
      </c>
      <c r="CA302" t="s">
        <v>31967</v>
      </c>
      <c r="CB302" t="s">
        <v>31989</v>
      </c>
      <c r="CC302" t="s">
        <v>31967</v>
      </c>
      <c r="CD302" t="s">
        <v>31967</v>
      </c>
      <c r="CE302" t="s">
        <v>31967</v>
      </c>
      <c r="CF302" t="s">
        <v>31967</v>
      </c>
      <c r="CG302" t="s">
        <v>31989</v>
      </c>
      <c r="CH302" t="s">
        <v>31967</v>
      </c>
      <c r="CI302" t="s">
        <v>31967</v>
      </c>
      <c r="CJ302" t="s">
        <v>31967</v>
      </c>
      <c r="CK302" t="s">
        <v>31967</v>
      </c>
      <c r="CL302" t="s">
        <v>31989</v>
      </c>
      <c r="CM302" t="s">
        <v>31967</v>
      </c>
      <c r="CN302" t="s">
        <v>31967</v>
      </c>
      <c r="CO302" t="s">
        <v>31967</v>
      </c>
      <c r="CP302" t="s">
        <v>31967</v>
      </c>
      <c r="CQ302" t="s">
        <v>31989</v>
      </c>
      <c r="CR302" t="s">
        <v>31967</v>
      </c>
      <c r="CS302" t="s">
        <v>31967</v>
      </c>
      <c r="CT302" t="s">
        <v>31967</v>
      </c>
      <c r="CU302" t="s">
        <v>31967</v>
      </c>
      <c r="CV302" t="s">
        <v>31989</v>
      </c>
      <c r="CW302" t="s">
        <v>31967</v>
      </c>
      <c r="CX302" t="s">
        <v>31967</v>
      </c>
      <c r="CY302" t="s">
        <v>31967</v>
      </c>
      <c r="CZ302" t="s">
        <v>31967</v>
      </c>
      <c r="DA302" t="s">
        <v>31989</v>
      </c>
      <c r="DB302" t="s">
        <v>31967</v>
      </c>
      <c r="DC302" t="s">
        <v>31967</v>
      </c>
      <c r="DD302" t="s">
        <v>31967</v>
      </c>
      <c r="DE302" t="s">
        <v>31967</v>
      </c>
      <c r="DF302" t="s">
        <v>31989</v>
      </c>
      <c r="DG302" t="s">
        <v>31967</v>
      </c>
      <c r="DH302" t="s">
        <v>31967</v>
      </c>
      <c r="DI302" t="s">
        <v>31967</v>
      </c>
      <c r="DJ302" t="s">
        <v>31967</v>
      </c>
      <c r="DK302" t="s">
        <v>31989</v>
      </c>
      <c r="DL302" t="s">
        <v>31967</v>
      </c>
      <c r="DM302" t="s">
        <v>31967</v>
      </c>
      <c r="DN302" t="s">
        <v>31967</v>
      </c>
      <c r="DO302" t="s">
        <v>31967</v>
      </c>
      <c r="DP302" t="s">
        <v>31989</v>
      </c>
      <c r="DQ302" t="s">
        <v>31967</v>
      </c>
      <c r="DR302" t="s">
        <v>31967</v>
      </c>
      <c r="DS302" t="s">
        <v>31967</v>
      </c>
      <c r="DT302" t="s">
        <v>31967</v>
      </c>
      <c r="DU302" t="s">
        <v>31989</v>
      </c>
      <c r="DV302" t="s">
        <v>31967</v>
      </c>
      <c r="DW302" t="s">
        <v>31967</v>
      </c>
      <c r="DX302" t="s">
        <v>31967</v>
      </c>
      <c r="DY302" t="s">
        <v>31967</v>
      </c>
      <c r="DZ302" t="s">
        <v>31989</v>
      </c>
      <c r="EA302" t="s">
        <v>31967</v>
      </c>
      <c r="EB302" t="s">
        <v>31967</v>
      </c>
      <c r="EC302" t="s">
        <v>31967</v>
      </c>
      <c r="ED302" t="s">
        <v>31967</v>
      </c>
      <c r="EE302" t="s">
        <v>31989</v>
      </c>
      <c r="EF302" t="s">
        <v>31967</v>
      </c>
      <c r="EG302" t="s">
        <v>31967</v>
      </c>
      <c r="EH302" t="s">
        <v>31967</v>
      </c>
      <c r="EI302" t="s">
        <v>31967</v>
      </c>
      <c r="EJ302" t="s">
        <v>31989</v>
      </c>
      <c r="EK302" t="s">
        <v>31967</v>
      </c>
      <c r="EL302" t="s">
        <v>31967</v>
      </c>
      <c r="EM302" t="s">
        <v>31967</v>
      </c>
      <c r="EN302" t="s">
        <v>31967</v>
      </c>
      <c r="EO302" t="s">
        <v>31989</v>
      </c>
      <c r="EP302" t="s">
        <v>31967</v>
      </c>
      <c r="EQ302" t="s">
        <v>31967</v>
      </c>
      <c r="ER302" t="s">
        <v>31967</v>
      </c>
      <c r="ES302" t="s">
        <v>31967</v>
      </c>
      <c r="ET302" t="s">
        <v>31989</v>
      </c>
      <c r="EU302" t="s">
        <v>31967</v>
      </c>
      <c r="EV302" t="s">
        <v>31967</v>
      </c>
      <c r="EW302" t="s">
        <v>31967</v>
      </c>
      <c r="EX302" t="s">
        <v>31967</v>
      </c>
      <c r="EY302" t="s">
        <v>31989</v>
      </c>
      <c r="EZ302" t="s">
        <v>31967</v>
      </c>
      <c r="FA302" t="s">
        <v>31967</v>
      </c>
      <c r="FB302" t="s">
        <v>31967</v>
      </c>
      <c r="FC302" t="s">
        <v>31967</v>
      </c>
      <c r="FD302" t="s">
        <v>31989</v>
      </c>
      <c r="FE302" t="s">
        <v>31991</v>
      </c>
      <c r="FF302" t="s">
        <v>32021</v>
      </c>
      <c r="FG302" t="s">
        <v>31986</v>
      </c>
      <c r="FH302" t="s">
        <v>31988</v>
      </c>
      <c r="FI302" t="s">
        <v>31988</v>
      </c>
      <c r="FJ302" t="s">
        <v>31987</v>
      </c>
      <c r="FK302" t="s">
        <v>31986</v>
      </c>
      <c r="FL302" t="s">
        <v>31967</v>
      </c>
    </row>
    <row r="303" spans="1:168" ht="15.5">
      <c r="A303" t="s">
        <v>7449</v>
      </c>
      <c r="B303" t="s">
        <v>32978</v>
      </c>
      <c r="C303" t="s">
        <v>31967</v>
      </c>
      <c r="D303" t="s">
        <v>7448</v>
      </c>
      <c r="E303" t="s">
        <v>7200</v>
      </c>
      <c r="F303" t="s">
        <v>7448</v>
      </c>
      <c r="G303" t="s">
        <v>32007</v>
      </c>
      <c r="H303" t="s">
        <v>31967</v>
      </c>
      <c r="I303" t="s">
        <v>31991</v>
      </c>
      <c r="J303" t="s">
        <v>31987</v>
      </c>
      <c r="K303" t="s">
        <v>31986</v>
      </c>
      <c r="L303" t="s">
        <v>31988</v>
      </c>
      <c r="M303" t="s">
        <v>31967</v>
      </c>
      <c r="N303" t="s">
        <v>31967</v>
      </c>
      <c r="O303" t="s">
        <v>32091</v>
      </c>
      <c r="P303" t="s">
        <v>32440</v>
      </c>
      <c r="Q303" t="s">
        <v>31967</v>
      </c>
      <c r="R303" t="s">
        <v>31967</v>
      </c>
      <c r="S303" t="s">
        <v>31967</v>
      </c>
      <c r="T303" t="s">
        <v>31967</v>
      </c>
      <c r="U303" t="s">
        <v>31967</v>
      </c>
      <c r="V303" t="s">
        <v>31967</v>
      </c>
      <c r="W303" t="s">
        <v>31967</v>
      </c>
      <c r="X303" t="s">
        <v>31997</v>
      </c>
      <c r="Y303" t="s">
        <v>32007</v>
      </c>
      <c r="Z303" t="s">
        <v>31967</v>
      </c>
      <c r="AA303" t="s">
        <v>31967</v>
      </c>
      <c r="AB303" t="s">
        <v>31967</v>
      </c>
      <c r="AC303" t="s">
        <v>32028</v>
      </c>
      <c r="AD303" t="s">
        <v>31967</v>
      </c>
      <c r="AE303" t="s">
        <v>32002</v>
      </c>
      <c r="AF303" t="s">
        <v>31986</v>
      </c>
      <c r="AG303" t="s">
        <v>32020</v>
      </c>
      <c r="AH303" t="s">
        <v>32977</v>
      </c>
      <c r="AI303" t="s">
        <v>32976</v>
      </c>
      <c r="AJ303" t="s">
        <v>31987</v>
      </c>
      <c r="AK303" t="s">
        <v>32624</v>
      </c>
      <c r="AL303" t="s">
        <v>12610</v>
      </c>
      <c r="AM303" t="s">
        <v>7353</v>
      </c>
      <c r="AN303" t="s">
        <v>7448</v>
      </c>
      <c r="AO303" t="s">
        <v>32975</v>
      </c>
      <c r="AP303" t="s">
        <v>32975</v>
      </c>
      <c r="AQ303" t="s">
        <v>31991</v>
      </c>
      <c r="AR303" t="s">
        <v>32974</v>
      </c>
      <c r="AS303" t="s">
        <v>31987</v>
      </c>
      <c r="AT303" t="s">
        <v>31990</v>
      </c>
      <c r="AU303" t="s">
        <v>31967</v>
      </c>
      <c r="AV303" t="s">
        <v>31967</v>
      </c>
      <c r="AW303" t="s">
        <v>31967</v>
      </c>
      <c r="AX303" t="s">
        <v>31967</v>
      </c>
      <c r="AY303" t="s">
        <v>32973</v>
      </c>
      <c r="AZ303" t="s">
        <v>32972</v>
      </c>
      <c r="BA303" t="s">
        <v>31967</v>
      </c>
      <c r="BB303" t="s">
        <v>31967</v>
      </c>
      <c r="BC303" t="s">
        <v>31987</v>
      </c>
      <c r="BD303" t="s">
        <v>32046</v>
      </c>
      <c r="BE303" t="s">
        <v>31986</v>
      </c>
      <c r="BF303" t="s">
        <v>31967</v>
      </c>
      <c r="BG303" t="s">
        <v>31986</v>
      </c>
      <c r="BH303" t="s">
        <v>32971</v>
      </c>
      <c r="BI303" t="s">
        <v>31993</v>
      </c>
      <c r="BJ303" t="s">
        <v>32971</v>
      </c>
      <c r="BK303" t="s">
        <v>31986</v>
      </c>
      <c r="BL303" t="s">
        <v>31986</v>
      </c>
      <c r="BM303" t="s">
        <v>31991</v>
      </c>
      <c r="BN303" t="s">
        <v>31986</v>
      </c>
      <c r="BO303" t="s">
        <v>31987</v>
      </c>
      <c r="BP303" t="s">
        <v>31986</v>
      </c>
      <c r="BQ303" t="s">
        <v>31967</v>
      </c>
      <c r="BR303" t="s">
        <v>31967</v>
      </c>
      <c r="BS303" t="s">
        <v>31986</v>
      </c>
      <c r="BT303" t="s">
        <v>32047</v>
      </c>
      <c r="BU303" t="s">
        <v>31986</v>
      </c>
      <c r="BV303" t="s">
        <v>31986</v>
      </c>
      <c r="BW303" t="s">
        <v>31991</v>
      </c>
      <c r="BX303" t="s">
        <v>31967</v>
      </c>
      <c r="BY303" t="s">
        <v>31967</v>
      </c>
      <c r="BZ303" t="s">
        <v>31967</v>
      </c>
      <c r="CA303" t="s">
        <v>31967</v>
      </c>
      <c r="CB303" t="s">
        <v>31989</v>
      </c>
      <c r="CC303" t="s">
        <v>31967</v>
      </c>
      <c r="CD303" t="s">
        <v>31967</v>
      </c>
      <c r="CE303" t="s">
        <v>31967</v>
      </c>
      <c r="CF303" t="s">
        <v>31967</v>
      </c>
      <c r="CG303" t="s">
        <v>31989</v>
      </c>
      <c r="CH303" t="s">
        <v>31967</v>
      </c>
      <c r="CI303" t="s">
        <v>31967</v>
      </c>
      <c r="CJ303" t="s">
        <v>31967</v>
      </c>
      <c r="CK303" t="s">
        <v>31967</v>
      </c>
      <c r="CL303" t="s">
        <v>31989</v>
      </c>
      <c r="CM303" t="s">
        <v>31967</v>
      </c>
      <c r="CN303" t="s">
        <v>31967</v>
      </c>
      <c r="CO303" t="s">
        <v>31967</v>
      </c>
      <c r="CP303" t="s">
        <v>31967</v>
      </c>
      <c r="CQ303" t="s">
        <v>31989</v>
      </c>
      <c r="CR303" t="s">
        <v>31967</v>
      </c>
      <c r="CS303" t="s">
        <v>31967</v>
      </c>
      <c r="CT303" t="s">
        <v>31967</v>
      </c>
      <c r="CU303" t="s">
        <v>31967</v>
      </c>
      <c r="CV303" t="s">
        <v>31989</v>
      </c>
      <c r="CW303" t="s">
        <v>31967</v>
      </c>
      <c r="CX303" t="s">
        <v>31967</v>
      </c>
      <c r="CY303" t="s">
        <v>31967</v>
      </c>
      <c r="CZ303" t="s">
        <v>31967</v>
      </c>
      <c r="DA303" t="s">
        <v>31989</v>
      </c>
      <c r="DB303" t="s">
        <v>31967</v>
      </c>
      <c r="DC303" t="s">
        <v>31967</v>
      </c>
      <c r="DD303" t="s">
        <v>31967</v>
      </c>
      <c r="DE303" t="s">
        <v>31967</v>
      </c>
      <c r="DF303" t="s">
        <v>31989</v>
      </c>
      <c r="DG303" t="s">
        <v>31967</v>
      </c>
      <c r="DH303" t="s">
        <v>31967</v>
      </c>
      <c r="DI303" t="s">
        <v>31967</v>
      </c>
      <c r="DJ303" t="s">
        <v>31967</v>
      </c>
      <c r="DK303" t="s">
        <v>31989</v>
      </c>
      <c r="DL303" t="s">
        <v>31967</v>
      </c>
      <c r="DM303" t="s">
        <v>31967</v>
      </c>
      <c r="DN303" t="s">
        <v>31967</v>
      </c>
      <c r="DO303" t="s">
        <v>31967</v>
      </c>
      <c r="DP303" t="s">
        <v>31989</v>
      </c>
      <c r="DQ303" t="s">
        <v>31967</v>
      </c>
      <c r="DR303" t="s">
        <v>31967</v>
      </c>
      <c r="DS303" t="s">
        <v>31967</v>
      </c>
      <c r="DT303" t="s">
        <v>31967</v>
      </c>
      <c r="DU303" t="s">
        <v>31989</v>
      </c>
      <c r="DV303" t="s">
        <v>31967</v>
      </c>
      <c r="DW303" t="s">
        <v>31967</v>
      </c>
      <c r="DX303" t="s">
        <v>31967</v>
      </c>
      <c r="DY303" t="s">
        <v>31967</v>
      </c>
      <c r="DZ303" t="s">
        <v>31989</v>
      </c>
      <c r="EA303" t="s">
        <v>31967</v>
      </c>
      <c r="EB303" t="s">
        <v>31967</v>
      </c>
      <c r="EC303" t="s">
        <v>31967</v>
      </c>
      <c r="ED303" t="s">
        <v>31967</v>
      </c>
      <c r="EE303" t="s">
        <v>31989</v>
      </c>
      <c r="EF303" t="s">
        <v>31967</v>
      </c>
      <c r="EG303" t="s">
        <v>31967</v>
      </c>
      <c r="EH303" t="s">
        <v>31967</v>
      </c>
      <c r="EI303" t="s">
        <v>31967</v>
      </c>
      <c r="EJ303" t="s">
        <v>31989</v>
      </c>
      <c r="EK303" t="s">
        <v>31967</v>
      </c>
      <c r="EL303" t="s">
        <v>31967</v>
      </c>
      <c r="EM303" t="s">
        <v>31967</v>
      </c>
      <c r="EN303" t="s">
        <v>31967</v>
      </c>
      <c r="EO303" t="s">
        <v>31989</v>
      </c>
      <c r="EP303" t="s">
        <v>31967</v>
      </c>
      <c r="EQ303" t="s">
        <v>31967</v>
      </c>
      <c r="ER303" t="s">
        <v>31967</v>
      </c>
      <c r="ES303" t="s">
        <v>31967</v>
      </c>
      <c r="ET303" t="s">
        <v>31989</v>
      </c>
      <c r="EU303" t="s">
        <v>31967</v>
      </c>
      <c r="EV303" t="s">
        <v>31967</v>
      </c>
      <c r="EW303" t="s">
        <v>31967</v>
      </c>
      <c r="EX303" t="s">
        <v>31967</v>
      </c>
      <c r="EY303" t="s">
        <v>31989</v>
      </c>
      <c r="EZ303" t="s">
        <v>31967</v>
      </c>
      <c r="FA303" t="s">
        <v>31967</v>
      </c>
      <c r="FB303" t="s">
        <v>31967</v>
      </c>
      <c r="FC303" t="s">
        <v>31967</v>
      </c>
      <c r="FD303" t="s">
        <v>31989</v>
      </c>
      <c r="FE303" t="s">
        <v>31991</v>
      </c>
      <c r="FF303" t="s">
        <v>32021</v>
      </c>
      <c r="FG303" t="s">
        <v>31986</v>
      </c>
      <c r="FH303" t="s">
        <v>31988</v>
      </c>
      <c r="FI303" t="s">
        <v>31988</v>
      </c>
      <c r="FJ303" t="s">
        <v>31987</v>
      </c>
      <c r="FK303" t="s">
        <v>31986</v>
      </c>
      <c r="FL303" t="s">
        <v>31967</v>
      </c>
    </row>
    <row r="304" spans="1:168" ht="15.5">
      <c r="A304" t="s">
        <v>7459</v>
      </c>
      <c r="B304" t="s">
        <v>32964</v>
      </c>
      <c r="C304" t="s">
        <v>31967</v>
      </c>
      <c r="D304" t="s">
        <v>7458</v>
      </c>
      <c r="E304" t="s">
        <v>7266</v>
      </c>
      <c r="F304" t="s">
        <v>7458</v>
      </c>
      <c r="G304" t="s">
        <v>32007</v>
      </c>
      <c r="H304" t="s">
        <v>31967</v>
      </c>
      <c r="I304" t="s">
        <v>31990</v>
      </c>
      <c r="J304" t="s">
        <v>31987</v>
      </c>
      <c r="K304" t="s">
        <v>31986</v>
      </c>
      <c r="L304" t="s">
        <v>31988</v>
      </c>
      <c r="M304" t="s">
        <v>31967</v>
      </c>
      <c r="N304" t="s">
        <v>31967</v>
      </c>
      <c r="O304" t="s">
        <v>31967</v>
      </c>
      <c r="P304" t="s">
        <v>31967</v>
      </c>
      <c r="Q304" t="s">
        <v>31967</v>
      </c>
      <c r="R304" t="s">
        <v>31987</v>
      </c>
      <c r="S304" t="s">
        <v>32003</v>
      </c>
      <c r="T304" t="s">
        <v>32088</v>
      </c>
      <c r="U304" t="s">
        <v>31967</v>
      </c>
      <c r="V304" t="s">
        <v>31967</v>
      </c>
      <c r="W304" t="s">
        <v>31967</v>
      </c>
      <c r="X304" t="s">
        <v>32942</v>
      </c>
      <c r="Y304" t="s">
        <v>31967</v>
      </c>
      <c r="Z304" t="s">
        <v>32007</v>
      </c>
      <c r="AA304" t="s">
        <v>32041</v>
      </c>
      <c r="AB304" t="s">
        <v>32970</v>
      </c>
      <c r="AC304" t="s">
        <v>32179</v>
      </c>
      <c r="AD304" t="s">
        <v>31987</v>
      </c>
      <c r="AE304" t="s">
        <v>32440</v>
      </c>
      <c r="AF304" t="s">
        <v>31986</v>
      </c>
      <c r="AG304" t="s">
        <v>32174</v>
      </c>
      <c r="AH304" t="s">
        <v>32969</v>
      </c>
      <c r="AI304" t="s">
        <v>32968</v>
      </c>
      <c r="AJ304" t="s">
        <v>31967</v>
      </c>
      <c r="AK304" t="s">
        <v>32961</v>
      </c>
      <c r="AL304" t="s">
        <v>7266</v>
      </c>
      <c r="AM304" t="s">
        <v>7363</v>
      </c>
      <c r="AN304" t="s">
        <v>7458</v>
      </c>
      <c r="AO304" t="s">
        <v>32960</v>
      </c>
      <c r="AP304" t="s">
        <v>32960</v>
      </c>
      <c r="AQ304" t="s">
        <v>32238</v>
      </c>
      <c r="AR304" t="s">
        <v>32960</v>
      </c>
      <c r="AS304" t="s">
        <v>31996</v>
      </c>
      <c r="AT304" t="s">
        <v>32046</v>
      </c>
      <c r="AU304" t="s">
        <v>31967</v>
      </c>
      <c r="AV304" t="s">
        <v>31967</v>
      </c>
      <c r="AW304" t="s">
        <v>31967</v>
      </c>
      <c r="AX304" t="s">
        <v>31967</v>
      </c>
      <c r="AY304" t="s">
        <v>32967</v>
      </c>
      <c r="AZ304" t="s">
        <v>32966</v>
      </c>
      <c r="BA304" t="s">
        <v>32965</v>
      </c>
      <c r="BB304" t="s">
        <v>32965</v>
      </c>
      <c r="BC304" t="s">
        <v>31987</v>
      </c>
      <c r="BD304" t="s">
        <v>31991</v>
      </c>
      <c r="BE304" t="s">
        <v>31986</v>
      </c>
      <c r="BF304" t="s">
        <v>31967</v>
      </c>
      <c r="BG304" t="s">
        <v>31986</v>
      </c>
      <c r="BH304" t="s">
        <v>32957</v>
      </c>
      <c r="BI304" t="s">
        <v>31993</v>
      </c>
      <c r="BJ304" t="s">
        <v>32957</v>
      </c>
      <c r="BK304" t="s">
        <v>31986</v>
      </c>
      <c r="BL304" t="s">
        <v>31986</v>
      </c>
      <c r="BM304" t="s">
        <v>31991</v>
      </c>
      <c r="BN304" t="s">
        <v>31987</v>
      </c>
      <c r="BO304" t="s">
        <v>31986</v>
      </c>
      <c r="BP304" t="s">
        <v>31986</v>
      </c>
      <c r="BQ304" t="s">
        <v>31967</v>
      </c>
      <c r="BR304" t="s">
        <v>31967</v>
      </c>
      <c r="BS304" t="s">
        <v>31986</v>
      </c>
      <c r="BT304" t="s">
        <v>32047</v>
      </c>
      <c r="BU304" t="s">
        <v>31986</v>
      </c>
      <c r="BV304" t="s">
        <v>31986</v>
      </c>
      <c r="BW304" t="s">
        <v>31987</v>
      </c>
      <c r="BX304" t="s">
        <v>31967</v>
      </c>
      <c r="BY304" t="s">
        <v>31967</v>
      </c>
      <c r="BZ304" t="s">
        <v>31967</v>
      </c>
      <c r="CA304" t="s">
        <v>31967</v>
      </c>
      <c r="CB304" t="s">
        <v>31989</v>
      </c>
      <c r="CC304" t="s">
        <v>31967</v>
      </c>
      <c r="CD304" t="s">
        <v>31967</v>
      </c>
      <c r="CE304" t="s">
        <v>31967</v>
      </c>
      <c r="CF304" t="s">
        <v>31967</v>
      </c>
      <c r="CG304" t="s">
        <v>31989</v>
      </c>
      <c r="CH304" t="s">
        <v>31967</v>
      </c>
      <c r="CI304" t="s">
        <v>31967</v>
      </c>
      <c r="CJ304" t="s">
        <v>31967</v>
      </c>
      <c r="CK304" t="s">
        <v>31967</v>
      </c>
      <c r="CL304" t="s">
        <v>31989</v>
      </c>
      <c r="CM304" t="s">
        <v>31967</v>
      </c>
      <c r="CN304" t="s">
        <v>31967</v>
      </c>
      <c r="CO304" t="s">
        <v>31967</v>
      </c>
      <c r="CP304" t="s">
        <v>31967</v>
      </c>
      <c r="CQ304" t="s">
        <v>31989</v>
      </c>
      <c r="CR304" t="s">
        <v>31967</v>
      </c>
      <c r="CS304" t="s">
        <v>31967</v>
      </c>
      <c r="CT304" t="s">
        <v>31967</v>
      </c>
      <c r="CU304" t="s">
        <v>31967</v>
      </c>
      <c r="CV304" t="s">
        <v>31989</v>
      </c>
      <c r="CW304" t="s">
        <v>31967</v>
      </c>
      <c r="CX304" t="s">
        <v>31967</v>
      </c>
      <c r="CY304" t="s">
        <v>31967</v>
      </c>
      <c r="CZ304" t="s">
        <v>31967</v>
      </c>
      <c r="DA304" t="s">
        <v>31989</v>
      </c>
      <c r="DB304" t="s">
        <v>31967</v>
      </c>
      <c r="DC304" t="s">
        <v>31967</v>
      </c>
      <c r="DD304" t="s">
        <v>31967</v>
      </c>
      <c r="DE304" t="s">
        <v>31967</v>
      </c>
      <c r="DF304" t="s">
        <v>31989</v>
      </c>
      <c r="DG304" t="s">
        <v>31967</v>
      </c>
      <c r="DH304" t="s">
        <v>31967</v>
      </c>
      <c r="DI304" t="s">
        <v>31967</v>
      </c>
      <c r="DJ304" t="s">
        <v>31967</v>
      </c>
      <c r="DK304" t="s">
        <v>31989</v>
      </c>
      <c r="DL304" t="s">
        <v>31967</v>
      </c>
      <c r="DM304" t="s">
        <v>31967</v>
      </c>
      <c r="DN304" t="s">
        <v>31967</v>
      </c>
      <c r="DO304" t="s">
        <v>31967</v>
      </c>
      <c r="DP304" t="s">
        <v>31989</v>
      </c>
      <c r="DQ304" t="s">
        <v>31967</v>
      </c>
      <c r="DR304" t="s">
        <v>31967</v>
      </c>
      <c r="DS304" t="s">
        <v>31967</v>
      </c>
      <c r="DT304" t="s">
        <v>31967</v>
      </c>
      <c r="DU304" t="s">
        <v>31989</v>
      </c>
      <c r="DV304" t="s">
        <v>31967</v>
      </c>
      <c r="DW304" t="s">
        <v>31967</v>
      </c>
      <c r="DX304" t="s">
        <v>31967</v>
      </c>
      <c r="DY304" t="s">
        <v>31967</v>
      </c>
      <c r="DZ304" t="s">
        <v>31989</v>
      </c>
      <c r="EA304" t="s">
        <v>31967</v>
      </c>
      <c r="EB304" t="s">
        <v>31967</v>
      </c>
      <c r="EC304" t="s">
        <v>31967</v>
      </c>
      <c r="ED304" t="s">
        <v>31967</v>
      </c>
      <c r="EE304" t="s">
        <v>31989</v>
      </c>
      <c r="EF304" t="s">
        <v>31967</v>
      </c>
      <c r="EG304" t="s">
        <v>31967</v>
      </c>
      <c r="EH304" t="s">
        <v>31967</v>
      </c>
      <c r="EI304" t="s">
        <v>31967</v>
      </c>
      <c r="EJ304" t="s">
        <v>31989</v>
      </c>
      <c r="EK304" t="s">
        <v>31967</v>
      </c>
      <c r="EL304" t="s">
        <v>31967</v>
      </c>
      <c r="EM304" t="s">
        <v>31967</v>
      </c>
      <c r="EN304" t="s">
        <v>31967</v>
      </c>
      <c r="EO304" t="s">
        <v>31989</v>
      </c>
      <c r="EP304" t="s">
        <v>31967</v>
      </c>
      <c r="EQ304" t="s">
        <v>31967</v>
      </c>
      <c r="ER304" t="s">
        <v>31967</v>
      </c>
      <c r="ES304" t="s">
        <v>31967</v>
      </c>
      <c r="ET304" t="s">
        <v>31989</v>
      </c>
      <c r="EU304" t="s">
        <v>31967</v>
      </c>
      <c r="EV304" t="s">
        <v>31967</v>
      </c>
      <c r="EW304" t="s">
        <v>31967</v>
      </c>
      <c r="EX304" t="s">
        <v>31967</v>
      </c>
      <c r="EY304" t="s">
        <v>31989</v>
      </c>
      <c r="EZ304" t="s">
        <v>31967</v>
      </c>
      <c r="FA304" t="s">
        <v>31967</v>
      </c>
      <c r="FB304" t="s">
        <v>31967</v>
      </c>
      <c r="FC304" t="s">
        <v>31967</v>
      </c>
      <c r="FD304" t="s">
        <v>31989</v>
      </c>
      <c r="FE304" t="s">
        <v>31991</v>
      </c>
      <c r="FF304" t="s">
        <v>32021</v>
      </c>
      <c r="FG304" t="s">
        <v>31986</v>
      </c>
      <c r="FH304" t="s">
        <v>31988</v>
      </c>
      <c r="FI304" t="s">
        <v>31988</v>
      </c>
      <c r="FJ304" t="s">
        <v>31987</v>
      </c>
      <c r="FK304" t="s">
        <v>31986</v>
      </c>
      <c r="FL304" t="s">
        <v>31967</v>
      </c>
    </row>
    <row r="305" spans="1:168" ht="15.5">
      <c r="A305" t="s">
        <v>7469</v>
      </c>
      <c r="B305" t="s">
        <v>32964</v>
      </c>
      <c r="C305" t="s">
        <v>31967</v>
      </c>
      <c r="D305" t="s">
        <v>7468</v>
      </c>
      <c r="E305" t="s">
        <v>7276</v>
      </c>
      <c r="F305" t="s">
        <v>7468</v>
      </c>
      <c r="G305" t="s">
        <v>32007</v>
      </c>
      <c r="H305" t="s">
        <v>31967</v>
      </c>
      <c r="I305" t="s">
        <v>31990</v>
      </c>
      <c r="J305" t="s">
        <v>31987</v>
      </c>
      <c r="K305" t="s">
        <v>31986</v>
      </c>
      <c r="L305" t="s">
        <v>31988</v>
      </c>
      <c r="M305" t="s">
        <v>31967</v>
      </c>
      <c r="N305" t="s">
        <v>31967</v>
      </c>
      <c r="O305" t="s">
        <v>31967</v>
      </c>
      <c r="P305" t="s">
        <v>31967</v>
      </c>
      <c r="Q305" t="s">
        <v>31967</v>
      </c>
      <c r="R305" t="s">
        <v>31987</v>
      </c>
      <c r="S305" t="s">
        <v>32259</v>
      </c>
      <c r="T305" t="s">
        <v>32282</v>
      </c>
      <c r="U305" t="s">
        <v>31967</v>
      </c>
      <c r="V305" t="s">
        <v>31967</v>
      </c>
      <c r="W305" t="s">
        <v>31967</v>
      </c>
      <c r="X305" t="s">
        <v>31997</v>
      </c>
      <c r="Y305" t="s">
        <v>31967</v>
      </c>
      <c r="Z305" t="s">
        <v>32007</v>
      </c>
      <c r="AA305" t="s">
        <v>32356</v>
      </c>
      <c r="AB305" t="s">
        <v>32152</v>
      </c>
      <c r="AC305" t="s">
        <v>32066</v>
      </c>
      <c r="AD305" t="s">
        <v>31987</v>
      </c>
      <c r="AE305" t="s">
        <v>32205</v>
      </c>
      <c r="AF305" t="s">
        <v>31986</v>
      </c>
      <c r="AG305" t="s">
        <v>32072</v>
      </c>
      <c r="AH305" t="s">
        <v>32963</v>
      </c>
      <c r="AI305" t="s">
        <v>32962</v>
      </c>
      <c r="AJ305" t="s">
        <v>31967</v>
      </c>
      <c r="AK305" t="s">
        <v>32961</v>
      </c>
      <c r="AL305" t="s">
        <v>7276</v>
      </c>
      <c r="AM305" t="s">
        <v>7373</v>
      </c>
      <c r="AN305" t="s">
        <v>7468</v>
      </c>
      <c r="AO305" t="s">
        <v>32960</v>
      </c>
      <c r="AP305" t="s">
        <v>32960</v>
      </c>
      <c r="AQ305" t="s">
        <v>32238</v>
      </c>
      <c r="AR305" t="s">
        <v>32960</v>
      </c>
      <c r="AS305" t="s">
        <v>31996</v>
      </c>
      <c r="AT305" t="s">
        <v>32046</v>
      </c>
      <c r="AU305" t="s">
        <v>31967</v>
      </c>
      <c r="AV305" t="s">
        <v>31967</v>
      </c>
      <c r="AW305" t="s">
        <v>31967</v>
      </c>
      <c r="AX305" t="s">
        <v>31967</v>
      </c>
      <c r="AY305" t="s">
        <v>32959</v>
      </c>
      <c r="AZ305" t="s">
        <v>32958</v>
      </c>
      <c r="BA305" t="s">
        <v>31967</v>
      </c>
      <c r="BB305" t="s">
        <v>31967</v>
      </c>
      <c r="BC305" t="s">
        <v>31987</v>
      </c>
      <c r="BD305" t="s">
        <v>31991</v>
      </c>
      <c r="BE305" t="s">
        <v>31986</v>
      </c>
      <c r="BF305" t="s">
        <v>31967</v>
      </c>
      <c r="BG305" t="s">
        <v>31986</v>
      </c>
      <c r="BH305" t="s">
        <v>32957</v>
      </c>
      <c r="BI305" t="s">
        <v>31993</v>
      </c>
      <c r="BJ305" t="s">
        <v>32957</v>
      </c>
      <c r="BK305" t="s">
        <v>31986</v>
      </c>
      <c r="BL305" t="s">
        <v>31986</v>
      </c>
      <c r="BM305" t="s">
        <v>31991</v>
      </c>
      <c r="BN305" t="s">
        <v>31987</v>
      </c>
      <c r="BO305" t="s">
        <v>31986</v>
      </c>
      <c r="BP305" t="s">
        <v>31986</v>
      </c>
      <c r="BQ305" t="s">
        <v>31967</v>
      </c>
      <c r="BR305" t="s">
        <v>31967</v>
      </c>
      <c r="BS305" t="s">
        <v>31986</v>
      </c>
      <c r="BT305" t="s">
        <v>32047</v>
      </c>
      <c r="BU305" t="s">
        <v>31986</v>
      </c>
      <c r="BV305" t="s">
        <v>31986</v>
      </c>
      <c r="BW305" t="s">
        <v>31987</v>
      </c>
      <c r="BX305" t="s">
        <v>31967</v>
      </c>
      <c r="BY305" t="s">
        <v>31967</v>
      </c>
      <c r="BZ305" t="s">
        <v>31967</v>
      </c>
      <c r="CA305" t="s">
        <v>31967</v>
      </c>
      <c r="CB305" t="s">
        <v>31989</v>
      </c>
      <c r="CC305" t="s">
        <v>31967</v>
      </c>
      <c r="CD305" t="s">
        <v>31967</v>
      </c>
      <c r="CE305" t="s">
        <v>31967</v>
      </c>
      <c r="CF305" t="s">
        <v>31967</v>
      </c>
      <c r="CG305" t="s">
        <v>31989</v>
      </c>
      <c r="CH305" t="s">
        <v>31967</v>
      </c>
      <c r="CI305" t="s">
        <v>31967</v>
      </c>
      <c r="CJ305" t="s">
        <v>31967</v>
      </c>
      <c r="CK305" t="s">
        <v>31967</v>
      </c>
      <c r="CL305" t="s">
        <v>31989</v>
      </c>
      <c r="CM305" t="s">
        <v>31967</v>
      </c>
      <c r="CN305" t="s">
        <v>31967</v>
      </c>
      <c r="CO305" t="s">
        <v>31967</v>
      </c>
      <c r="CP305" t="s">
        <v>31967</v>
      </c>
      <c r="CQ305" t="s">
        <v>31989</v>
      </c>
      <c r="CR305" t="s">
        <v>31967</v>
      </c>
      <c r="CS305" t="s">
        <v>31967</v>
      </c>
      <c r="CT305" t="s">
        <v>31967</v>
      </c>
      <c r="CU305" t="s">
        <v>31967</v>
      </c>
      <c r="CV305" t="s">
        <v>31989</v>
      </c>
      <c r="CW305" t="s">
        <v>31967</v>
      </c>
      <c r="CX305" t="s">
        <v>31967</v>
      </c>
      <c r="CY305" t="s">
        <v>31967</v>
      </c>
      <c r="CZ305" t="s">
        <v>31967</v>
      </c>
      <c r="DA305" t="s">
        <v>31989</v>
      </c>
      <c r="DB305" t="s">
        <v>31967</v>
      </c>
      <c r="DC305" t="s">
        <v>31967</v>
      </c>
      <c r="DD305" t="s">
        <v>31967</v>
      </c>
      <c r="DE305" t="s">
        <v>31967</v>
      </c>
      <c r="DF305" t="s">
        <v>31989</v>
      </c>
      <c r="DG305" t="s">
        <v>31967</v>
      </c>
      <c r="DH305" t="s">
        <v>31967</v>
      </c>
      <c r="DI305" t="s">
        <v>31967</v>
      </c>
      <c r="DJ305" t="s">
        <v>31967</v>
      </c>
      <c r="DK305" t="s">
        <v>31989</v>
      </c>
      <c r="DL305" t="s">
        <v>31967</v>
      </c>
      <c r="DM305" t="s">
        <v>31967</v>
      </c>
      <c r="DN305" t="s">
        <v>31967</v>
      </c>
      <c r="DO305" t="s">
        <v>31967</v>
      </c>
      <c r="DP305" t="s">
        <v>31989</v>
      </c>
      <c r="DQ305" t="s">
        <v>31967</v>
      </c>
      <c r="DR305" t="s">
        <v>31967</v>
      </c>
      <c r="DS305" t="s">
        <v>31967</v>
      </c>
      <c r="DT305" t="s">
        <v>31967</v>
      </c>
      <c r="DU305" t="s">
        <v>31989</v>
      </c>
      <c r="DV305" t="s">
        <v>31967</v>
      </c>
      <c r="DW305" t="s">
        <v>31967</v>
      </c>
      <c r="DX305" t="s">
        <v>31967</v>
      </c>
      <c r="DY305" t="s">
        <v>31967</v>
      </c>
      <c r="DZ305" t="s">
        <v>31989</v>
      </c>
      <c r="EA305" t="s">
        <v>31967</v>
      </c>
      <c r="EB305" t="s">
        <v>31967</v>
      </c>
      <c r="EC305" t="s">
        <v>31967</v>
      </c>
      <c r="ED305" t="s">
        <v>31967</v>
      </c>
      <c r="EE305" t="s">
        <v>31989</v>
      </c>
      <c r="EF305" t="s">
        <v>31967</v>
      </c>
      <c r="EG305" t="s">
        <v>31967</v>
      </c>
      <c r="EH305" t="s">
        <v>31967</v>
      </c>
      <c r="EI305" t="s">
        <v>31967</v>
      </c>
      <c r="EJ305" t="s">
        <v>31989</v>
      </c>
      <c r="EK305" t="s">
        <v>31967</v>
      </c>
      <c r="EL305" t="s">
        <v>31967</v>
      </c>
      <c r="EM305" t="s">
        <v>31967</v>
      </c>
      <c r="EN305" t="s">
        <v>31967</v>
      </c>
      <c r="EO305" t="s">
        <v>31989</v>
      </c>
      <c r="EP305" t="s">
        <v>31967</v>
      </c>
      <c r="EQ305" t="s">
        <v>31967</v>
      </c>
      <c r="ER305" t="s">
        <v>31967</v>
      </c>
      <c r="ES305" t="s">
        <v>31967</v>
      </c>
      <c r="ET305" t="s">
        <v>31989</v>
      </c>
      <c r="EU305" t="s">
        <v>31967</v>
      </c>
      <c r="EV305" t="s">
        <v>31967</v>
      </c>
      <c r="EW305" t="s">
        <v>31967</v>
      </c>
      <c r="EX305" t="s">
        <v>31967</v>
      </c>
      <c r="EY305" t="s">
        <v>31989</v>
      </c>
      <c r="EZ305" t="s">
        <v>31967</v>
      </c>
      <c r="FA305" t="s">
        <v>31967</v>
      </c>
      <c r="FB305" t="s">
        <v>31967</v>
      </c>
      <c r="FC305" t="s">
        <v>31967</v>
      </c>
      <c r="FD305" t="s">
        <v>31989</v>
      </c>
      <c r="FE305" t="s">
        <v>31991</v>
      </c>
      <c r="FF305" t="s">
        <v>32021</v>
      </c>
      <c r="FG305" t="s">
        <v>31986</v>
      </c>
      <c r="FH305" t="s">
        <v>31988</v>
      </c>
      <c r="FI305" t="s">
        <v>31988</v>
      </c>
      <c r="FJ305" t="s">
        <v>31987</v>
      </c>
      <c r="FK305" t="s">
        <v>31986</v>
      </c>
      <c r="FL305" t="s">
        <v>31967</v>
      </c>
    </row>
    <row r="306" spans="1:168" ht="15.5">
      <c r="A306" t="s">
        <v>7479</v>
      </c>
      <c r="B306" t="s">
        <v>32951</v>
      </c>
      <c r="C306" t="s">
        <v>31967</v>
      </c>
      <c r="D306" t="s">
        <v>7478</v>
      </c>
      <c r="E306" t="s">
        <v>7286</v>
      </c>
      <c r="F306" t="s">
        <v>7478</v>
      </c>
      <c r="G306" t="s">
        <v>32007</v>
      </c>
      <c r="H306" t="s">
        <v>31967</v>
      </c>
      <c r="I306" t="s">
        <v>31990</v>
      </c>
      <c r="J306" t="s">
        <v>31987</v>
      </c>
      <c r="K306" t="s">
        <v>31986</v>
      </c>
      <c r="L306" t="s">
        <v>31988</v>
      </c>
      <c r="M306" t="s">
        <v>31967</v>
      </c>
      <c r="N306" t="s">
        <v>31967</v>
      </c>
      <c r="O306" t="s">
        <v>31967</v>
      </c>
      <c r="P306" t="s">
        <v>31967</v>
      </c>
      <c r="Q306" t="s">
        <v>31967</v>
      </c>
      <c r="R306" t="s">
        <v>31987</v>
      </c>
      <c r="S306" t="s">
        <v>32001</v>
      </c>
      <c r="T306" t="s">
        <v>32014</v>
      </c>
      <c r="U306" t="s">
        <v>31967</v>
      </c>
      <c r="V306" t="s">
        <v>31967</v>
      </c>
      <c r="W306" t="s">
        <v>32046</v>
      </c>
      <c r="X306" t="s">
        <v>31967</v>
      </c>
      <c r="Y306" t="s">
        <v>32107</v>
      </c>
      <c r="Z306" t="s">
        <v>32028</v>
      </c>
      <c r="AA306" t="s">
        <v>32110</v>
      </c>
      <c r="AB306" t="s">
        <v>32023</v>
      </c>
      <c r="AC306" t="s">
        <v>32081</v>
      </c>
      <c r="AD306" t="s">
        <v>31967</v>
      </c>
      <c r="AE306" t="s">
        <v>32059</v>
      </c>
      <c r="AF306" t="s">
        <v>31986</v>
      </c>
      <c r="AG306" t="s">
        <v>32090</v>
      </c>
      <c r="AH306" t="s">
        <v>32956</v>
      </c>
      <c r="AI306" t="s">
        <v>32955</v>
      </c>
      <c r="AJ306" t="s">
        <v>31967</v>
      </c>
      <c r="AK306" t="s">
        <v>32940</v>
      </c>
      <c r="AL306" t="s">
        <v>7286</v>
      </c>
      <c r="AM306" t="s">
        <v>7382</v>
      </c>
      <c r="AN306" t="s">
        <v>7478</v>
      </c>
      <c r="AO306" t="s">
        <v>32947</v>
      </c>
      <c r="AP306" t="s">
        <v>32947</v>
      </c>
      <c r="AQ306" t="s">
        <v>31991</v>
      </c>
      <c r="AR306" t="s">
        <v>32947</v>
      </c>
      <c r="AS306" t="s">
        <v>31996</v>
      </c>
      <c r="AT306" t="s">
        <v>32046</v>
      </c>
      <c r="AU306" t="s">
        <v>31967</v>
      </c>
      <c r="AV306" t="s">
        <v>31967</v>
      </c>
      <c r="AW306" t="s">
        <v>31967</v>
      </c>
      <c r="AX306" t="s">
        <v>31967</v>
      </c>
      <c r="AY306" t="s">
        <v>32954</v>
      </c>
      <c r="AZ306" t="s">
        <v>32953</v>
      </c>
      <c r="BA306" t="s">
        <v>31967</v>
      </c>
      <c r="BB306" t="s">
        <v>31967</v>
      </c>
      <c r="BC306" t="s">
        <v>31987</v>
      </c>
      <c r="BD306" t="s">
        <v>32238</v>
      </c>
      <c r="BE306" t="s">
        <v>31986</v>
      </c>
      <c r="BF306" t="s">
        <v>32952</v>
      </c>
      <c r="BG306" t="s">
        <v>31986</v>
      </c>
      <c r="BH306" t="s">
        <v>32935</v>
      </c>
      <c r="BI306" t="s">
        <v>31993</v>
      </c>
      <c r="BJ306" t="s">
        <v>32935</v>
      </c>
      <c r="BK306" t="s">
        <v>31986</v>
      </c>
      <c r="BL306" t="s">
        <v>31986</v>
      </c>
      <c r="BM306" t="s">
        <v>31991</v>
      </c>
      <c r="BN306" t="s">
        <v>31986</v>
      </c>
      <c r="BO306" t="s">
        <v>31986</v>
      </c>
      <c r="BP306" t="s">
        <v>31986</v>
      </c>
      <c r="BQ306" t="s">
        <v>31967</v>
      </c>
      <c r="BR306" t="s">
        <v>31967</v>
      </c>
      <c r="BS306" t="s">
        <v>31986</v>
      </c>
      <c r="BT306" t="s">
        <v>32047</v>
      </c>
      <c r="BU306" t="s">
        <v>31986</v>
      </c>
      <c r="BV306" t="s">
        <v>31986</v>
      </c>
      <c r="BW306" t="s">
        <v>31990</v>
      </c>
      <c r="BX306" t="s">
        <v>31967</v>
      </c>
      <c r="BY306" t="s">
        <v>31967</v>
      </c>
      <c r="BZ306" t="s">
        <v>31967</v>
      </c>
      <c r="CA306" t="s">
        <v>31967</v>
      </c>
      <c r="CB306" t="s">
        <v>31989</v>
      </c>
      <c r="CC306" t="s">
        <v>31967</v>
      </c>
      <c r="CD306" t="s">
        <v>31967</v>
      </c>
      <c r="CE306" t="s">
        <v>31967</v>
      </c>
      <c r="CF306" t="s">
        <v>31967</v>
      </c>
      <c r="CG306" t="s">
        <v>31989</v>
      </c>
      <c r="CH306" t="s">
        <v>31967</v>
      </c>
      <c r="CI306" t="s">
        <v>31967</v>
      </c>
      <c r="CJ306" t="s">
        <v>31967</v>
      </c>
      <c r="CK306" t="s">
        <v>31967</v>
      </c>
      <c r="CL306" t="s">
        <v>31989</v>
      </c>
      <c r="CM306" t="s">
        <v>31967</v>
      </c>
      <c r="CN306" t="s">
        <v>31967</v>
      </c>
      <c r="CO306" t="s">
        <v>31967</v>
      </c>
      <c r="CP306" t="s">
        <v>31967</v>
      </c>
      <c r="CQ306" t="s">
        <v>31989</v>
      </c>
      <c r="CR306" t="s">
        <v>31967</v>
      </c>
      <c r="CS306" t="s">
        <v>31967</v>
      </c>
      <c r="CT306" t="s">
        <v>31967</v>
      </c>
      <c r="CU306" t="s">
        <v>31967</v>
      </c>
      <c r="CV306" t="s">
        <v>31989</v>
      </c>
      <c r="CW306" t="s">
        <v>31967</v>
      </c>
      <c r="CX306" t="s">
        <v>31967</v>
      </c>
      <c r="CY306" t="s">
        <v>31967</v>
      </c>
      <c r="CZ306" t="s">
        <v>31967</v>
      </c>
      <c r="DA306" t="s">
        <v>31989</v>
      </c>
      <c r="DB306" t="s">
        <v>31967</v>
      </c>
      <c r="DC306" t="s">
        <v>31967</v>
      </c>
      <c r="DD306" t="s">
        <v>31967</v>
      </c>
      <c r="DE306" t="s">
        <v>31967</v>
      </c>
      <c r="DF306" t="s">
        <v>31989</v>
      </c>
      <c r="DG306" t="s">
        <v>31967</v>
      </c>
      <c r="DH306" t="s">
        <v>31967</v>
      </c>
      <c r="DI306" t="s">
        <v>31967</v>
      </c>
      <c r="DJ306" t="s">
        <v>31967</v>
      </c>
      <c r="DK306" t="s">
        <v>31989</v>
      </c>
      <c r="DL306" t="s">
        <v>31967</v>
      </c>
      <c r="DM306" t="s">
        <v>31967</v>
      </c>
      <c r="DN306" t="s">
        <v>31967</v>
      </c>
      <c r="DO306" t="s">
        <v>31967</v>
      </c>
      <c r="DP306" t="s">
        <v>31989</v>
      </c>
      <c r="DQ306" t="s">
        <v>31967</v>
      </c>
      <c r="DR306" t="s">
        <v>31967</v>
      </c>
      <c r="DS306" t="s">
        <v>31967</v>
      </c>
      <c r="DT306" t="s">
        <v>31967</v>
      </c>
      <c r="DU306" t="s">
        <v>31989</v>
      </c>
      <c r="DV306" t="s">
        <v>31967</v>
      </c>
      <c r="DW306" t="s">
        <v>31967</v>
      </c>
      <c r="DX306" t="s">
        <v>31967</v>
      </c>
      <c r="DY306" t="s">
        <v>31967</v>
      </c>
      <c r="DZ306" t="s">
        <v>31989</v>
      </c>
      <c r="EA306" t="s">
        <v>31967</v>
      </c>
      <c r="EB306" t="s">
        <v>31967</v>
      </c>
      <c r="EC306" t="s">
        <v>31967</v>
      </c>
      <c r="ED306" t="s">
        <v>31967</v>
      </c>
      <c r="EE306" t="s">
        <v>31989</v>
      </c>
      <c r="EF306" t="s">
        <v>31967</v>
      </c>
      <c r="EG306" t="s">
        <v>31967</v>
      </c>
      <c r="EH306" t="s">
        <v>31967</v>
      </c>
      <c r="EI306" t="s">
        <v>31967</v>
      </c>
      <c r="EJ306" t="s">
        <v>31989</v>
      </c>
      <c r="EK306" t="s">
        <v>31967</v>
      </c>
      <c r="EL306" t="s">
        <v>31967</v>
      </c>
      <c r="EM306" t="s">
        <v>31967</v>
      </c>
      <c r="EN306" t="s">
        <v>31967</v>
      </c>
      <c r="EO306" t="s">
        <v>31989</v>
      </c>
      <c r="EP306" t="s">
        <v>31967</v>
      </c>
      <c r="EQ306" t="s">
        <v>31967</v>
      </c>
      <c r="ER306" t="s">
        <v>31967</v>
      </c>
      <c r="ES306" t="s">
        <v>31967</v>
      </c>
      <c r="ET306" t="s">
        <v>31989</v>
      </c>
      <c r="EU306" t="s">
        <v>31967</v>
      </c>
      <c r="EV306" t="s">
        <v>31967</v>
      </c>
      <c r="EW306" t="s">
        <v>31967</v>
      </c>
      <c r="EX306" t="s">
        <v>31967</v>
      </c>
      <c r="EY306" t="s">
        <v>31989</v>
      </c>
      <c r="EZ306" t="s">
        <v>31967</v>
      </c>
      <c r="FA306" t="s">
        <v>31967</v>
      </c>
      <c r="FB306" t="s">
        <v>31967</v>
      </c>
      <c r="FC306" t="s">
        <v>31967</v>
      </c>
      <c r="FD306" t="s">
        <v>31989</v>
      </c>
      <c r="FE306" t="s">
        <v>31991</v>
      </c>
      <c r="FF306" t="s">
        <v>32021</v>
      </c>
      <c r="FG306" t="s">
        <v>31986</v>
      </c>
      <c r="FH306" t="s">
        <v>31988</v>
      </c>
      <c r="FI306" t="s">
        <v>31988</v>
      </c>
      <c r="FJ306" t="s">
        <v>31987</v>
      </c>
      <c r="FK306" t="s">
        <v>31986</v>
      </c>
      <c r="FL306" t="s">
        <v>31967</v>
      </c>
    </row>
    <row r="307" spans="1:168" ht="15.5">
      <c r="A307" t="s">
        <v>7489</v>
      </c>
      <c r="B307" t="s">
        <v>32951</v>
      </c>
      <c r="C307" t="s">
        <v>31967</v>
      </c>
      <c r="D307" t="s">
        <v>7488</v>
      </c>
      <c r="E307" t="s">
        <v>983</v>
      </c>
      <c r="F307" t="s">
        <v>7488</v>
      </c>
      <c r="G307" t="s">
        <v>32007</v>
      </c>
      <c r="H307" t="s">
        <v>31967</v>
      </c>
      <c r="I307" t="s">
        <v>31990</v>
      </c>
      <c r="J307" t="s">
        <v>31987</v>
      </c>
      <c r="K307" t="s">
        <v>31986</v>
      </c>
      <c r="L307" t="s">
        <v>31988</v>
      </c>
      <c r="M307" t="s">
        <v>31967</v>
      </c>
      <c r="N307" t="s">
        <v>31967</v>
      </c>
      <c r="O307" t="s">
        <v>31967</v>
      </c>
      <c r="P307" t="s">
        <v>31967</v>
      </c>
      <c r="Q307" t="s">
        <v>31967</v>
      </c>
      <c r="R307" t="s">
        <v>31987</v>
      </c>
      <c r="S307" t="s">
        <v>32566</v>
      </c>
      <c r="T307" t="s">
        <v>32189</v>
      </c>
      <c r="U307" t="s">
        <v>31967</v>
      </c>
      <c r="V307" t="s">
        <v>31967</v>
      </c>
      <c r="W307" t="s">
        <v>32046</v>
      </c>
      <c r="X307" t="s">
        <v>32003</v>
      </c>
      <c r="Y307" t="s">
        <v>32107</v>
      </c>
      <c r="Z307" t="s">
        <v>32028</v>
      </c>
      <c r="AA307" t="s">
        <v>32950</v>
      </c>
      <c r="AB307" t="s">
        <v>32265</v>
      </c>
      <c r="AC307" t="s">
        <v>32068</v>
      </c>
      <c r="AD307" t="s">
        <v>31967</v>
      </c>
      <c r="AE307" t="s">
        <v>32013</v>
      </c>
      <c r="AF307" t="s">
        <v>31986</v>
      </c>
      <c r="AG307" t="s">
        <v>32012</v>
      </c>
      <c r="AH307" t="s">
        <v>32949</v>
      </c>
      <c r="AI307" t="s">
        <v>32948</v>
      </c>
      <c r="AJ307" t="s">
        <v>31967</v>
      </c>
      <c r="AK307" t="s">
        <v>32940</v>
      </c>
      <c r="AL307" t="s">
        <v>7296</v>
      </c>
      <c r="AM307" t="s">
        <v>7391</v>
      </c>
      <c r="AN307" t="s">
        <v>7488</v>
      </c>
      <c r="AO307" t="s">
        <v>32947</v>
      </c>
      <c r="AP307" t="s">
        <v>32947</v>
      </c>
      <c r="AQ307" t="s">
        <v>31991</v>
      </c>
      <c r="AR307" t="s">
        <v>32947</v>
      </c>
      <c r="AS307" t="s">
        <v>31996</v>
      </c>
      <c r="AT307" t="s">
        <v>32046</v>
      </c>
      <c r="AU307" t="s">
        <v>31967</v>
      </c>
      <c r="AV307" t="s">
        <v>31967</v>
      </c>
      <c r="AW307" t="s">
        <v>31967</v>
      </c>
      <c r="AX307" t="s">
        <v>31967</v>
      </c>
      <c r="AY307" t="s">
        <v>32946</v>
      </c>
      <c r="AZ307" t="s">
        <v>32945</v>
      </c>
      <c r="BA307" t="s">
        <v>31967</v>
      </c>
      <c r="BB307" t="s">
        <v>31967</v>
      </c>
      <c r="BC307" t="s">
        <v>31987</v>
      </c>
      <c r="BD307" t="s">
        <v>32238</v>
      </c>
      <c r="BE307" t="s">
        <v>31986</v>
      </c>
      <c r="BF307" t="s">
        <v>32944</v>
      </c>
      <c r="BG307" t="s">
        <v>31986</v>
      </c>
      <c r="BH307" t="s">
        <v>32935</v>
      </c>
      <c r="BI307" t="s">
        <v>31993</v>
      </c>
      <c r="BJ307" t="s">
        <v>32935</v>
      </c>
      <c r="BK307" t="s">
        <v>31986</v>
      </c>
      <c r="BL307" t="s">
        <v>31986</v>
      </c>
      <c r="BM307" t="s">
        <v>31991</v>
      </c>
      <c r="BN307" t="s">
        <v>31986</v>
      </c>
      <c r="BO307" t="s">
        <v>31986</v>
      </c>
      <c r="BP307" t="s">
        <v>31986</v>
      </c>
      <c r="BQ307" t="s">
        <v>31967</v>
      </c>
      <c r="BR307" t="s">
        <v>31967</v>
      </c>
      <c r="BS307" t="s">
        <v>31986</v>
      </c>
      <c r="BT307" t="s">
        <v>32047</v>
      </c>
      <c r="BU307" t="s">
        <v>31986</v>
      </c>
      <c r="BV307" t="s">
        <v>31986</v>
      </c>
      <c r="BW307" t="s">
        <v>31990</v>
      </c>
      <c r="BX307" t="s">
        <v>31967</v>
      </c>
      <c r="BY307" t="s">
        <v>31967</v>
      </c>
      <c r="BZ307" t="s">
        <v>31967</v>
      </c>
      <c r="CA307" t="s">
        <v>31967</v>
      </c>
      <c r="CB307" t="s">
        <v>31989</v>
      </c>
      <c r="CC307" t="s">
        <v>31967</v>
      </c>
      <c r="CD307" t="s">
        <v>31967</v>
      </c>
      <c r="CE307" t="s">
        <v>31967</v>
      </c>
      <c r="CF307" t="s">
        <v>31967</v>
      </c>
      <c r="CG307" t="s">
        <v>31989</v>
      </c>
      <c r="CH307" t="s">
        <v>31967</v>
      </c>
      <c r="CI307" t="s">
        <v>31967</v>
      </c>
      <c r="CJ307" t="s">
        <v>31967</v>
      </c>
      <c r="CK307" t="s">
        <v>31967</v>
      </c>
      <c r="CL307" t="s">
        <v>31989</v>
      </c>
      <c r="CM307" t="s">
        <v>31967</v>
      </c>
      <c r="CN307" t="s">
        <v>31967</v>
      </c>
      <c r="CO307" t="s">
        <v>31967</v>
      </c>
      <c r="CP307" t="s">
        <v>31967</v>
      </c>
      <c r="CQ307" t="s">
        <v>31989</v>
      </c>
      <c r="CR307" t="s">
        <v>31967</v>
      </c>
      <c r="CS307" t="s">
        <v>31967</v>
      </c>
      <c r="CT307" t="s">
        <v>31967</v>
      </c>
      <c r="CU307" t="s">
        <v>31967</v>
      </c>
      <c r="CV307" t="s">
        <v>31989</v>
      </c>
      <c r="CW307" t="s">
        <v>31967</v>
      </c>
      <c r="CX307" t="s">
        <v>31967</v>
      </c>
      <c r="CY307" t="s">
        <v>31967</v>
      </c>
      <c r="CZ307" t="s">
        <v>31967</v>
      </c>
      <c r="DA307" t="s">
        <v>31989</v>
      </c>
      <c r="DB307" t="s">
        <v>31967</v>
      </c>
      <c r="DC307" t="s">
        <v>31967</v>
      </c>
      <c r="DD307" t="s">
        <v>31967</v>
      </c>
      <c r="DE307" t="s">
        <v>31967</v>
      </c>
      <c r="DF307" t="s">
        <v>31989</v>
      </c>
      <c r="DG307" t="s">
        <v>31967</v>
      </c>
      <c r="DH307" t="s">
        <v>31967</v>
      </c>
      <c r="DI307" t="s">
        <v>31967</v>
      </c>
      <c r="DJ307" t="s">
        <v>31967</v>
      </c>
      <c r="DK307" t="s">
        <v>31989</v>
      </c>
      <c r="DL307" t="s">
        <v>31967</v>
      </c>
      <c r="DM307" t="s">
        <v>31967</v>
      </c>
      <c r="DN307" t="s">
        <v>31967</v>
      </c>
      <c r="DO307" t="s">
        <v>31967</v>
      </c>
      <c r="DP307" t="s">
        <v>31989</v>
      </c>
      <c r="DQ307" t="s">
        <v>31967</v>
      </c>
      <c r="DR307" t="s">
        <v>31967</v>
      </c>
      <c r="DS307" t="s">
        <v>31967</v>
      </c>
      <c r="DT307" t="s">
        <v>31967</v>
      </c>
      <c r="DU307" t="s">
        <v>31989</v>
      </c>
      <c r="DV307" t="s">
        <v>31967</v>
      </c>
      <c r="DW307" t="s">
        <v>31967</v>
      </c>
      <c r="DX307" t="s">
        <v>31967</v>
      </c>
      <c r="DY307" t="s">
        <v>31967</v>
      </c>
      <c r="DZ307" t="s">
        <v>31989</v>
      </c>
      <c r="EA307" t="s">
        <v>31967</v>
      </c>
      <c r="EB307" t="s">
        <v>31967</v>
      </c>
      <c r="EC307" t="s">
        <v>31967</v>
      </c>
      <c r="ED307" t="s">
        <v>31967</v>
      </c>
      <c r="EE307" t="s">
        <v>31989</v>
      </c>
      <c r="EF307" t="s">
        <v>31967</v>
      </c>
      <c r="EG307" t="s">
        <v>31967</v>
      </c>
      <c r="EH307" t="s">
        <v>31967</v>
      </c>
      <c r="EI307" t="s">
        <v>31967</v>
      </c>
      <c r="EJ307" t="s">
        <v>31989</v>
      </c>
      <c r="EK307" t="s">
        <v>31967</v>
      </c>
      <c r="EL307" t="s">
        <v>31967</v>
      </c>
      <c r="EM307" t="s">
        <v>31967</v>
      </c>
      <c r="EN307" t="s">
        <v>31967</v>
      </c>
      <c r="EO307" t="s">
        <v>31989</v>
      </c>
      <c r="EP307" t="s">
        <v>31967</v>
      </c>
      <c r="EQ307" t="s">
        <v>31967</v>
      </c>
      <c r="ER307" t="s">
        <v>31967</v>
      </c>
      <c r="ES307" t="s">
        <v>31967</v>
      </c>
      <c r="ET307" t="s">
        <v>31989</v>
      </c>
      <c r="EU307" t="s">
        <v>31967</v>
      </c>
      <c r="EV307" t="s">
        <v>31967</v>
      </c>
      <c r="EW307" t="s">
        <v>31967</v>
      </c>
      <c r="EX307" t="s">
        <v>31967</v>
      </c>
      <c r="EY307" t="s">
        <v>31989</v>
      </c>
      <c r="EZ307" t="s">
        <v>31967</v>
      </c>
      <c r="FA307" t="s">
        <v>31967</v>
      </c>
      <c r="FB307" t="s">
        <v>31967</v>
      </c>
      <c r="FC307" t="s">
        <v>31967</v>
      </c>
      <c r="FD307" t="s">
        <v>31989</v>
      </c>
      <c r="FE307" t="s">
        <v>31991</v>
      </c>
      <c r="FF307" t="s">
        <v>32021</v>
      </c>
      <c r="FG307" t="s">
        <v>31986</v>
      </c>
      <c r="FH307" t="s">
        <v>31988</v>
      </c>
      <c r="FI307" t="s">
        <v>31988</v>
      </c>
      <c r="FJ307" t="s">
        <v>31987</v>
      </c>
      <c r="FK307" t="s">
        <v>31986</v>
      </c>
      <c r="FL307" t="s">
        <v>31967</v>
      </c>
    </row>
    <row r="308" spans="1:168" ht="15.5">
      <c r="A308" t="s">
        <v>7499</v>
      </c>
      <c r="B308" t="s">
        <v>32943</v>
      </c>
      <c r="C308" t="s">
        <v>31967</v>
      </c>
      <c r="D308" t="s">
        <v>7498</v>
      </c>
      <c r="E308" t="s">
        <v>918</v>
      </c>
      <c r="F308" t="s">
        <v>7498</v>
      </c>
      <c r="G308" t="s">
        <v>32007</v>
      </c>
      <c r="H308" t="s">
        <v>31967</v>
      </c>
      <c r="I308" t="s">
        <v>31990</v>
      </c>
      <c r="J308" t="s">
        <v>31987</v>
      </c>
      <c r="K308" t="s">
        <v>31986</v>
      </c>
      <c r="L308" t="s">
        <v>31988</v>
      </c>
      <c r="M308" t="s">
        <v>31967</v>
      </c>
      <c r="N308" t="s">
        <v>31967</v>
      </c>
      <c r="O308" t="s">
        <v>32091</v>
      </c>
      <c r="P308" t="s">
        <v>32115</v>
      </c>
      <c r="Q308" t="s">
        <v>31967</v>
      </c>
      <c r="R308" t="s">
        <v>31967</v>
      </c>
      <c r="S308" t="s">
        <v>31967</v>
      </c>
      <c r="T308" t="s">
        <v>31967</v>
      </c>
      <c r="U308" t="s">
        <v>32073</v>
      </c>
      <c r="V308" t="s">
        <v>32020</v>
      </c>
      <c r="W308" t="s">
        <v>31996</v>
      </c>
      <c r="X308" t="s">
        <v>32942</v>
      </c>
      <c r="Y308" t="s">
        <v>32107</v>
      </c>
      <c r="Z308" t="s">
        <v>32028</v>
      </c>
      <c r="AA308" t="s">
        <v>32153</v>
      </c>
      <c r="AB308" t="s">
        <v>32117</v>
      </c>
      <c r="AC308" t="s">
        <v>32238</v>
      </c>
      <c r="AD308" t="s">
        <v>31967</v>
      </c>
      <c r="AE308" t="s">
        <v>32001</v>
      </c>
      <c r="AF308" t="s">
        <v>31986</v>
      </c>
      <c r="AG308" t="s">
        <v>32179</v>
      </c>
      <c r="AH308" t="s">
        <v>32940</v>
      </c>
      <c r="AI308" t="s">
        <v>32941</v>
      </c>
      <c r="AJ308" t="s">
        <v>31967</v>
      </c>
      <c r="AK308" t="s">
        <v>32940</v>
      </c>
      <c r="AL308" t="s">
        <v>7306</v>
      </c>
      <c r="AM308" t="s">
        <v>7400</v>
      </c>
      <c r="AN308" t="s">
        <v>7498</v>
      </c>
      <c r="AO308" t="s">
        <v>32939</v>
      </c>
      <c r="AP308" t="s">
        <v>32939</v>
      </c>
      <c r="AQ308" t="s">
        <v>31991</v>
      </c>
      <c r="AR308" t="s">
        <v>32939</v>
      </c>
      <c r="AS308" t="s">
        <v>31987</v>
      </c>
      <c r="AT308" t="s">
        <v>31990</v>
      </c>
      <c r="AU308" t="s">
        <v>31987</v>
      </c>
      <c r="AV308" t="s">
        <v>32179</v>
      </c>
      <c r="AW308" t="s">
        <v>32198</v>
      </c>
      <c r="AX308" t="s">
        <v>32198</v>
      </c>
      <c r="AY308" t="s">
        <v>32938</v>
      </c>
      <c r="AZ308" t="s">
        <v>32937</v>
      </c>
      <c r="BA308" t="s">
        <v>31967</v>
      </c>
      <c r="BB308" t="s">
        <v>31967</v>
      </c>
      <c r="BC308" t="s">
        <v>31967</v>
      </c>
      <c r="BD308" t="s">
        <v>31967</v>
      </c>
      <c r="BE308" t="s">
        <v>31986</v>
      </c>
      <c r="BF308" t="s">
        <v>32936</v>
      </c>
      <c r="BG308" t="s">
        <v>31986</v>
      </c>
      <c r="BH308" t="s">
        <v>32935</v>
      </c>
      <c r="BI308" t="s">
        <v>31993</v>
      </c>
      <c r="BJ308" t="s">
        <v>32935</v>
      </c>
      <c r="BK308" t="s">
        <v>31986</v>
      </c>
      <c r="BL308" t="s">
        <v>31986</v>
      </c>
      <c r="BM308" t="s">
        <v>31991</v>
      </c>
      <c r="BN308" t="s">
        <v>31986</v>
      </c>
      <c r="BO308" t="s">
        <v>31986</v>
      </c>
      <c r="BP308" t="s">
        <v>31986</v>
      </c>
      <c r="BQ308" t="s">
        <v>31967</v>
      </c>
      <c r="BR308" t="s">
        <v>31967</v>
      </c>
      <c r="BS308" t="s">
        <v>32934</v>
      </c>
      <c r="BT308" t="s">
        <v>32047</v>
      </c>
      <c r="BU308" t="s">
        <v>31996</v>
      </c>
      <c r="BV308" t="s">
        <v>31986</v>
      </c>
      <c r="BW308" t="s">
        <v>31990</v>
      </c>
      <c r="BX308" t="s">
        <v>31967</v>
      </c>
      <c r="BY308" t="s">
        <v>31967</v>
      </c>
      <c r="BZ308" t="s">
        <v>31967</v>
      </c>
      <c r="CA308" t="s">
        <v>31967</v>
      </c>
      <c r="CB308" t="s">
        <v>31989</v>
      </c>
      <c r="CC308" t="s">
        <v>31967</v>
      </c>
      <c r="CD308" t="s">
        <v>31967</v>
      </c>
      <c r="CE308" t="s">
        <v>31967</v>
      </c>
      <c r="CF308" t="s">
        <v>31967</v>
      </c>
      <c r="CG308" t="s">
        <v>31989</v>
      </c>
      <c r="CH308" t="s">
        <v>31967</v>
      </c>
      <c r="CI308" t="s">
        <v>31967</v>
      </c>
      <c r="CJ308" t="s">
        <v>31967</v>
      </c>
      <c r="CK308" t="s">
        <v>31967</v>
      </c>
      <c r="CL308" t="s">
        <v>31989</v>
      </c>
      <c r="CM308" t="s">
        <v>31967</v>
      </c>
      <c r="CN308" t="s">
        <v>31967</v>
      </c>
      <c r="CO308" t="s">
        <v>31967</v>
      </c>
      <c r="CP308" t="s">
        <v>31967</v>
      </c>
      <c r="CQ308" t="s">
        <v>31989</v>
      </c>
      <c r="CR308" t="s">
        <v>31967</v>
      </c>
      <c r="CS308" t="s">
        <v>31967</v>
      </c>
      <c r="CT308" t="s">
        <v>31967</v>
      </c>
      <c r="CU308" t="s">
        <v>31967</v>
      </c>
      <c r="CV308" t="s">
        <v>31989</v>
      </c>
      <c r="CW308" t="s">
        <v>31967</v>
      </c>
      <c r="CX308" t="s">
        <v>31967</v>
      </c>
      <c r="CY308" t="s">
        <v>31967</v>
      </c>
      <c r="CZ308" t="s">
        <v>31967</v>
      </c>
      <c r="DA308" t="s">
        <v>31989</v>
      </c>
      <c r="DB308" t="s">
        <v>31967</v>
      </c>
      <c r="DC308" t="s">
        <v>31967</v>
      </c>
      <c r="DD308" t="s">
        <v>31967</v>
      </c>
      <c r="DE308" t="s">
        <v>31967</v>
      </c>
      <c r="DF308" t="s">
        <v>31989</v>
      </c>
      <c r="DG308" t="s">
        <v>31967</v>
      </c>
      <c r="DH308" t="s">
        <v>31967</v>
      </c>
      <c r="DI308" t="s">
        <v>31967</v>
      </c>
      <c r="DJ308" t="s">
        <v>31967</v>
      </c>
      <c r="DK308" t="s">
        <v>31989</v>
      </c>
      <c r="DL308" t="s">
        <v>31967</v>
      </c>
      <c r="DM308" t="s">
        <v>31967</v>
      </c>
      <c r="DN308" t="s">
        <v>31967</v>
      </c>
      <c r="DO308" t="s">
        <v>31967</v>
      </c>
      <c r="DP308" t="s">
        <v>31989</v>
      </c>
      <c r="DQ308" t="s">
        <v>31967</v>
      </c>
      <c r="DR308" t="s">
        <v>31967</v>
      </c>
      <c r="DS308" t="s">
        <v>31967</v>
      </c>
      <c r="DT308" t="s">
        <v>31967</v>
      </c>
      <c r="DU308" t="s">
        <v>31989</v>
      </c>
      <c r="DV308" t="s">
        <v>31967</v>
      </c>
      <c r="DW308" t="s">
        <v>31967</v>
      </c>
      <c r="DX308" t="s">
        <v>31967</v>
      </c>
      <c r="DY308" t="s">
        <v>31967</v>
      </c>
      <c r="DZ308" t="s">
        <v>31989</v>
      </c>
      <c r="EA308" t="s">
        <v>31967</v>
      </c>
      <c r="EB308" t="s">
        <v>31967</v>
      </c>
      <c r="EC308" t="s">
        <v>31967</v>
      </c>
      <c r="ED308" t="s">
        <v>31967</v>
      </c>
      <c r="EE308" t="s">
        <v>31989</v>
      </c>
      <c r="EF308" t="s">
        <v>31967</v>
      </c>
      <c r="EG308" t="s">
        <v>31967</v>
      </c>
      <c r="EH308" t="s">
        <v>31967</v>
      </c>
      <c r="EI308" t="s">
        <v>31967</v>
      </c>
      <c r="EJ308" t="s">
        <v>31989</v>
      </c>
      <c r="EK308" t="s">
        <v>31967</v>
      </c>
      <c r="EL308" t="s">
        <v>31967</v>
      </c>
      <c r="EM308" t="s">
        <v>31967</v>
      </c>
      <c r="EN308" t="s">
        <v>31967</v>
      </c>
      <c r="EO308" t="s">
        <v>31989</v>
      </c>
      <c r="EP308" t="s">
        <v>31967</v>
      </c>
      <c r="EQ308" t="s">
        <v>31967</v>
      </c>
      <c r="ER308" t="s">
        <v>31967</v>
      </c>
      <c r="ES308" t="s">
        <v>31967</v>
      </c>
      <c r="ET308" t="s">
        <v>31989</v>
      </c>
      <c r="EU308" t="s">
        <v>31967</v>
      </c>
      <c r="EV308" t="s">
        <v>31967</v>
      </c>
      <c r="EW308" t="s">
        <v>31967</v>
      </c>
      <c r="EX308" t="s">
        <v>31967</v>
      </c>
      <c r="EY308" t="s">
        <v>31989</v>
      </c>
      <c r="EZ308" t="s">
        <v>31967</v>
      </c>
      <c r="FA308" t="s">
        <v>31967</v>
      </c>
      <c r="FB308" t="s">
        <v>31967</v>
      </c>
      <c r="FC308" t="s">
        <v>31967</v>
      </c>
      <c r="FD308" t="s">
        <v>31989</v>
      </c>
      <c r="FE308" t="s">
        <v>31987</v>
      </c>
      <c r="FF308" t="s">
        <v>31996</v>
      </c>
      <c r="FG308" t="s">
        <v>31986</v>
      </c>
      <c r="FH308" t="s">
        <v>31988</v>
      </c>
      <c r="FI308" t="s">
        <v>31988</v>
      </c>
      <c r="FJ308" t="s">
        <v>31987</v>
      </c>
      <c r="FK308" t="s">
        <v>31986</v>
      </c>
      <c r="FL308" t="s">
        <v>31967</v>
      </c>
    </row>
    <row r="309" spans="1:168" ht="15.5">
      <c r="A309" t="s">
        <v>31967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96B2F5-4B35-49BD-8EAB-98E7A26DA99C}">
  <dimension ref="A1:FJ205"/>
  <sheetViews>
    <sheetView workbookViewId="0">
      <selection activeCell="S1" sqref="S1:S1048576"/>
    </sheetView>
  </sheetViews>
  <sheetFormatPr defaultRowHeight="14.5"/>
  <cols>
    <col min="2" max="18" width="8.6640625" customWidth="1"/>
  </cols>
  <sheetData>
    <row r="1" spans="1:166" ht="15.5">
      <c r="A1" t="s">
        <v>32933</v>
      </c>
      <c r="B1" t="s">
        <v>32932</v>
      </c>
      <c r="C1" t="s">
        <v>32931</v>
      </c>
      <c r="D1" t="s">
        <v>32930</v>
      </c>
      <c r="E1" t="s">
        <v>32929</v>
      </c>
      <c r="F1" t="s">
        <v>32928</v>
      </c>
      <c r="G1" t="s">
        <v>32927</v>
      </c>
      <c r="H1" t="s">
        <v>32926</v>
      </c>
      <c r="I1" t="s">
        <v>32925</v>
      </c>
      <c r="J1" t="s">
        <v>32924</v>
      </c>
      <c r="K1" t="s">
        <v>32923</v>
      </c>
      <c r="L1" t="s">
        <v>32922</v>
      </c>
      <c r="M1" t="s">
        <v>32921</v>
      </c>
      <c r="N1" t="s">
        <v>32920</v>
      </c>
      <c r="O1" t="s">
        <v>32919</v>
      </c>
      <c r="P1" t="s">
        <v>32918</v>
      </c>
      <c r="Q1" t="s">
        <v>32917</v>
      </c>
      <c r="R1" t="s">
        <v>32916</v>
      </c>
      <c r="S1" t="s">
        <v>32915</v>
      </c>
      <c r="T1" t="s">
        <v>32914</v>
      </c>
      <c r="U1" t="s">
        <v>32913</v>
      </c>
      <c r="V1" t="s">
        <v>32912</v>
      </c>
      <c r="W1" t="s">
        <v>32911</v>
      </c>
      <c r="X1" t="s">
        <v>32910</v>
      </c>
      <c r="Y1" t="s">
        <v>32909</v>
      </c>
      <c r="Z1" t="s">
        <v>32908</v>
      </c>
      <c r="AA1" t="s">
        <v>32907</v>
      </c>
      <c r="AB1" t="s">
        <v>32906</v>
      </c>
      <c r="AC1" t="s">
        <v>32905</v>
      </c>
      <c r="AD1" t="s">
        <v>32904</v>
      </c>
      <c r="AE1" t="s">
        <v>32903</v>
      </c>
      <c r="AF1" t="s">
        <v>32902</v>
      </c>
      <c r="AG1" t="s">
        <v>32901</v>
      </c>
      <c r="AH1" t="s">
        <v>32900</v>
      </c>
      <c r="AI1" t="s">
        <v>32899</v>
      </c>
      <c r="AJ1" t="s">
        <v>32898</v>
      </c>
      <c r="AK1" t="s">
        <v>32897</v>
      </c>
      <c r="AL1" t="s">
        <v>32896</v>
      </c>
      <c r="AM1" t="s">
        <v>32895</v>
      </c>
      <c r="AN1" t="s">
        <v>32894</v>
      </c>
      <c r="AO1" t="s">
        <v>32893</v>
      </c>
      <c r="AP1" t="s">
        <v>32892</v>
      </c>
      <c r="AQ1" t="s">
        <v>32891</v>
      </c>
      <c r="AR1" t="s">
        <v>32890</v>
      </c>
      <c r="AS1" t="s">
        <v>32889</v>
      </c>
      <c r="AT1" t="s">
        <v>32888</v>
      </c>
      <c r="AU1" t="s">
        <v>32887</v>
      </c>
      <c r="AV1" t="s">
        <v>32886</v>
      </c>
      <c r="AW1" t="s">
        <v>32885</v>
      </c>
      <c r="AX1" t="s">
        <v>32884</v>
      </c>
      <c r="AY1" t="s">
        <v>32883</v>
      </c>
      <c r="AZ1" t="s">
        <v>32882</v>
      </c>
      <c r="BA1" t="s">
        <v>32881</v>
      </c>
      <c r="BB1" t="s">
        <v>32880</v>
      </c>
      <c r="BC1" t="s">
        <v>32879</v>
      </c>
      <c r="BD1" t="s">
        <v>32878</v>
      </c>
      <c r="BE1" t="s">
        <v>32877</v>
      </c>
      <c r="BF1" t="s">
        <v>32876</v>
      </c>
      <c r="BG1" t="s">
        <v>32875</v>
      </c>
      <c r="BH1" t="s">
        <v>32874</v>
      </c>
      <c r="BI1" t="s">
        <v>32873</v>
      </c>
      <c r="BJ1" t="s">
        <v>32240</v>
      </c>
      <c r="BK1" t="s">
        <v>32872</v>
      </c>
      <c r="BL1" t="s">
        <v>32871</v>
      </c>
      <c r="BM1" t="s">
        <v>32870</v>
      </c>
      <c r="BN1" t="s">
        <v>32869</v>
      </c>
      <c r="BO1" t="s">
        <v>32868</v>
      </c>
      <c r="BP1" t="s">
        <v>32867</v>
      </c>
      <c r="BQ1" t="s">
        <v>32866</v>
      </c>
      <c r="BR1" t="s">
        <v>32865</v>
      </c>
      <c r="BS1" t="s">
        <v>32864</v>
      </c>
      <c r="BT1" t="s">
        <v>32863</v>
      </c>
      <c r="BU1" t="s">
        <v>32862</v>
      </c>
      <c r="BV1" t="s">
        <v>32861</v>
      </c>
      <c r="BW1" t="s">
        <v>32860</v>
      </c>
      <c r="BX1" t="s">
        <v>32859</v>
      </c>
      <c r="BY1" t="s">
        <v>32858</v>
      </c>
      <c r="BZ1" t="s">
        <v>32857</v>
      </c>
      <c r="CA1" t="s">
        <v>32856</v>
      </c>
      <c r="CB1" t="s">
        <v>32855</v>
      </c>
      <c r="CC1" t="s">
        <v>32854</v>
      </c>
      <c r="CD1" t="s">
        <v>32853</v>
      </c>
      <c r="CE1" t="s">
        <v>32852</v>
      </c>
      <c r="CF1" t="s">
        <v>32851</v>
      </c>
      <c r="CG1" t="s">
        <v>32850</v>
      </c>
      <c r="CH1" t="s">
        <v>32849</v>
      </c>
      <c r="CI1" t="s">
        <v>32848</v>
      </c>
      <c r="CJ1" t="s">
        <v>32847</v>
      </c>
      <c r="CK1" t="s">
        <v>32846</v>
      </c>
      <c r="CL1" t="s">
        <v>32845</v>
      </c>
      <c r="CM1" t="s">
        <v>32844</v>
      </c>
      <c r="CN1" t="s">
        <v>32843</v>
      </c>
      <c r="CO1" t="s">
        <v>32842</v>
      </c>
      <c r="CP1" t="s">
        <v>32841</v>
      </c>
      <c r="CQ1" t="s">
        <v>32840</v>
      </c>
      <c r="CR1" t="s">
        <v>32839</v>
      </c>
      <c r="CS1" t="s">
        <v>32838</v>
      </c>
      <c r="CT1" t="s">
        <v>32837</v>
      </c>
      <c r="CU1" t="s">
        <v>32836</v>
      </c>
      <c r="CV1" t="s">
        <v>32835</v>
      </c>
      <c r="CW1" t="s">
        <v>32834</v>
      </c>
      <c r="CX1" t="s">
        <v>32833</v>
      </c>
      <c r="CY1" t="s">
        <v>32832</v>
      </c>
      <c r="CZ1" t="s">
        <v>32831</v>
      </c>
      <c r="DA1" t="s">
        <v>32830</v>
      </c>
      <c r="DB1" t="s">
        <v>32829</v>
      </c>
      <c r="DC1" t="s">
        <v>32828</v>
      </c>
      <c r="DD1" t="s">
        <v>32827</v>
      </c>
      <c r="DE1" t="s">
        <v>32826</v>
      </c>
      <c r="DF1" t="s">
        <v>32825</v>
      </c>
      <c r="DG1" t="s">
        <v>32824</v>
      </c>
      <c r="DH1" t="s">
        <v>32823</v>
      </c>
      <c r="DI1" t="s">
        <v>32822</v>
      </c>
      <c r="DJ1" t="s">
        <v>32821</v>
      </c>
      <c r="DK1" t="s">
        <v>32820</v>
      </c>
      <c r="DL1" t="s">
        <v>32819</v>
      </c>
      <c r="DM1" t="s">
        <v>32818</v>
      </c>
      <c r="DN1" t="s">
        <v>32817</v>
      </c>
      <c r="DO1" t="s">
        <v>32816</v>
      </c>
      <c r="DP1" t="s">
        <v>32815</v>
      </c>
      <c r="DQ1" t="s">
        <v>32814</v>
      </c>
      <c r="DR1" t="s">
        <v>32813</v>
      </c>
      <c r="DS1" t="s">
        <v>32812</v>
      </c>
      <c r="DT1" t="s">
        <v>32811</v>
      </c>
      <c r="DU1" t="s">
        <v>32810</v>
      </c>
      <c r="DV1" t="s">
        <v>32809</v>
      </c>
      <c r="DW1" t="s">
        <v>32808</v>
      </c>
      <c r="DX1" t="s">
        <v>32807</v>
      </c>
      <c r="DY1" t="s">
        <v>32806</v>
      </c>
      <c r="DZ1" t="s">
        <v>32805</v>
      </c>
      <c r="EA1" t="s">
        <v>32804</v>
      </c>
      <c r="EB1" t="s">
        <v>32803</v>
      </c>
      <c r="EC1" t="s">
        <v>32802</v>
      </c>
      <c r="ED1" t="s">
        <v>32801</v>
      </c>
      <c r="EE1" t="s">
        <v>32800</v>
      </c>
      <c r="EF1" t="s">
        <v>32799</v>
      </c>
      <c r="EG1" t="s">
        <v>32798</v>
      </c>
      <c r="EH1" t="s">
        <v>32797</v>
      </c>
      <c r="EI1" t="s">
        <v>32796</v>
      </c>
      <c r="EJ1" t="s">
        <v>32795</v>
      </c>
      <c r="EK1" t="s">
        <v>32794</v>
      </c>
      <c r="EL1" t="s">
        <v>32793</v>
      </c>
      <c r="EM1" t="s">
        <v>32792</v>
      </c>
      <c r="EN1" t="s">
        <v>32791</v>
      </c>
      <c r="EO1" t="s">
        <v>32790</v>
      </c>
      <c r="EP1" t="s">
        <v>32789</v>
      </c>
      <c r="EQ1" t="s">
        <v>32788</v>
      </c>
      <c r="ER1" t="s">
        <v>32787</v>
      </c>
      <c r="ES1" t="s">
        <v>32786</v>
      </c>
      <c r="ET1" t="s">
        <v>32785</v>
      </c>
      <c r="EU1" t="s">
        <v>32784</v>
      </c>
      <c r="EV1" t="s">
        <v>32783</v>
      </c>
      <c r="EW1" t="s">
        <v>32782</v>
      </c>
      <c r="EX1" t="s">
        <v>32781</v>
      </c>
      <c r="EY1" t="s">
        <v>32780</v>
      </c>
      <c r="EZ1" t="s">
        <v>32779</v>
      </c>
      <c r="FA1" t="s">
        <v>32778</v>
      </c>
      <c r="FB1" t="s">
        <v>32777</v>
      </c>
      <c r="FC1" t="s">
        <v>32776</v>
      </c>
      <c r="FD1" t="s">
        <v>32775</v>
      </c>
      <c r="FE1" t="s">
        <v>32774</v>
      </c>
      <c r="FF1" t="s">
        <v>32773</v>
      </c>
      <c r="FG1" t="s">
        <v>32772</v>
      </c>
      <c r="FH1" t="s">
        <v>32771</v>
      </c>
      <c r="FI1" t="s">
        <v>32770</v>
      </c>
      <c r="FJ1" t="s">
        <v>32769</v>
      </c>
    </row>
    <row r="2" spans="1:166" ht="15.5">
      <c r="A2" t="s">
        <v>71</v>
      </c>
      <c r="B2" t="s">
        <v>31986</v>
      </c>
      <c r="C2" t="s">
        <v>31986</v>
      </c>
      <c r="D2" t="s">
        <v>31987</v>
      </c>
      <c r="E2" t="s">
        <v>31987</v>
      </c>
      <c r="F2" t="s">
        <v>31990</v>
      </c>
      <c r="G2" t="s">
        <v>31991</v>
      </c>
      <c r="H2" t="s">
        <v>31986</v>
      </c>
      <c r="I2" t="s">
        <v>31986</v>
      </c>
      <c r="J2" t="s">
        <v>31986</v>
      </c>
      <c r="K2" t="s">
        <v>31986</v>
      </c>
      <c r="L2" t="s">
        <v>31993</v>
      </c>
      <c r="M2" t="s">
        <v>31986</v>
      </c>
      <c r="N2" t="s">
        <v>31987</v>
      </c>
      <c r="O2" t="s">
        <v>31986</v>
      </c>
      <c r="P2" t="s">
        <v>31986</v>
      </c>
      <c r="Q2" t="s">
        <v>32169</v>
      </c>
      <c r="R2" t="s">
        <v>32768</v>
      </c>
      <c r="S2" t="s">
        <v>70</v>
      </c>
      <c r="T2" t="s">
        <v>70</v>
      </c>
      <c r="U2" t="s">
        <v>31967</v>
      </c>
      <c r="V2" t="s">
        <v>31967</v>
      </c>
      <c r="W2" t="s">
        <v>70</v>
      </c>
      <c r="X2" t="s">
        <v>70</v>
      </c>
      <c r="Y2" t="s">
        <v>1573</v>
      </c>
      <c r="Z2" t="s">
        <v>7709</v>
      </c>
      <c r="AA2" t="s">
        <v>31986</v>
      </c>
      <c r="AB2" t="s">
        <v>31996</v>
      </c>
      <c r="AC2" t="s">
        <v>31996</v>
      </c>
      <c r="AD2" t="s">
        <v>31987</v>
      </c>
      <c r="AE2" t="s">
        <v>31996</v>
      </c>
      <c r="AF2" t="s">
        <v>31987</v>
      </c>
      <c r="AG2" t="s">
        <v>32492</v>
      </c>
      <c r="AH2" t="s">
        <v>32491</v>
      </c>
      <c r="AI2" t="s">
        <v>32767</v>
      </c>
      <c r="AJ2" t="s">
        <v>32767</v>
      </c>
      <c r="AK2" t="s">
        <v>31967</v>
      </c>
      <c r="AL2" t="s">
        <v>31967</v>
      </c>
      <c r="AM2" t="s">
        <v>31967</v>
      </c>
      <c r="AN2" t="s">
        <v>31967</v>
      </c>
      <c r="AO2" t="s">
        <v>31967</v>
      </c>
      <c r="AP2" t="s">
        <v>31967</v>
      </c>
      <c r="AQ2" t="s">
        <v>31986</v>
      </c>
      <c r="AR2" t="s">
        <v>31967</v>
      </c>
      <c r="AS2" t="s">
        <v>31967</v>
      </c>
      <c r="AT2" t="s">
        <v>31967</v>
      </c>
      <c r="AU2" t="s">
        <v>31967</v>
      </c>
      <c r="AV2" t="s">
        <v>31986</v>
      </c>
      <c r="AW2" t="s">
        <v>31988</v>
      </c>
      <c r="AX2" t="s">
        <v>31967</v>
      </c>
      <c r="AY2" t="s">
        <v>31967</v>
      </c>
      <c r="AZ2" t="s">
        <v>32230</v>
      </c>
      <c r="BA2" t="s">
        <v>31967</v>
      </c>
      <c r="BB2" t="s">
        <v>32490</v>
      </c>
      <c r="BC2" t="s">
        <v>31993</v>
      </c>
      <c r="BD2" t="s">
        <v>32490</v>
      </c>
      <c r="BE2" t="s">
        <v>31986</v>
      </c>
      <c r="BF2" t="s">
        <v>31986</v>
      </c>
      <c r="BG2" t="s">
        <v>31991</v>
      </c>
      <c r="BH2" t="s">
        <v>31986</v>
      </c>
      <c r="BI2" t="s">
        <v>31986</v>
      </c>
      <c r="BJ2" t="s">
        <v>31986</v>
      </c>
      <c r="BK2" t="s">
        <v>31967</v>
      </c>
      <c r="BL2" t="s">
        <v>31967</v>
      </c>
      <c r="BM2" t="s">
        <v>31986</v>
      </c>
      <c r="BN2" t="s">
        <v>31990</v>
      </c>
      <c r="BO2" t="s">
        <v>31986</v>
      </c>
      <c r="BP2" t="s">
        <v>31986</v>
      </c>
      <c r="BQ2" t="s">
        <v>31986</v>
      </c>
      <c r="BR2" t="s">
        <v>31967</v>
      </c>
      <c r="BS2" t="s">
        <v>31967</v>
      </c>
      <c r="BT2" t="s">
        <v>31986</v>
      </c>
      <c r="BU2" t="s">
        <v>31987</v>
      </c>
      <c r="BV2" t="s">
        <v>31987</v>
      </c>
      <c r="BW2" t="s">
        <v>31987</v>
      </c>
      <c r="BX2" t="s">
        <v>31987</v>
      </c>
      <c r="BY2" t="s">
        <v>31987</v>
      </c>
      <c r="BZ2" t="s">
        <v>31991</v>
      </c>
      <c r="CA2" t="s">
        <v>31967</v>
      </c>
      <c r="CB2" t="s">
        <v>31987</v>
      </c>
      <c r="CC2" t="s">
        <v>31967</v>
      </c>
      <c r="CD2" t="s">
        <v>31987</v>
      </c>
      <c r="CE2" t="s">
        <v>31987</v>
      </c>
      <c r="CF2" t="s">
        <v>31967</v>
      </c>
      <c r="CG2" t="s">
        <v>31967</v>
      </c>
      <c r="CH2" t="s">
        <v>31967</v>
      </c>
      <c r="CI2" t="s">
        <v>31967</v>
      </c>
      <c r="CJ2" t="s">
        <v>31989</v>
      </c>
      <c r="CK2" t="s">
        <v>31967</v>
      </c>
      <c r="CL2" t="s">
        <v>31967</v>
      </c>
      <c r="CM2" t="s">
        <v>31967</v>
      </c>
      <c r="CN2" t="s">
        <v>31967</v>
      </c>
      <c r="CO2" t="s">
        <v>31989</v>
      </c>
      <c r="CP2" t="s">
        <v>31967</v>
      </c>
      <c r="CQ2" t="s">
        <v>31967</v>
      </c>
      <c r="CR2" t="s">
        <v>31967</v>
      </c>
      <c r="CS2" t="s">
        <v>31967</v>
      </c>
      <c r="CT2" t="s">
        <v>31989</v>
      </c>
      <c r="CU2" t="s">
        <v>31967</v>
      </c>
      <c r="CV2" t="s">
        <v>31967</v>
      </c>
      <c r="CW2" t="s">
        <v>31967</v>
      </c>
      <c r="CX2" t="s">
        <v>31967</v>
      </c>
      <c r="CY2" t="s">
        <v>31989</v>
      </c>
      <c r="CZ2" t="s">
        <v>31967</v>
      </c>
      <c r="DA2" t="s">
        <v>31967</v>
      </c>
      <c r="DB2" t="s">
        <v>31967</v>
      </c>
      <c r="DC2" t="s">
        <v>31967</v>
      </c>
      <c r="DD2" t="s">
        <v>31989</v>
      </c>
      <c r="DE2" t="s">
        <v>31967</v>
      </c>
      <c r="DF2" t="s">
        <v>31967</v>
      </c>
      <c r="DG2" t="s">
        <v>31967</v>
      </c>
      <c r="DH2" t="s">
        <v>31967</v>
      </c>
      <c r="DI2" t="s">
        <v>31989</v>
      </c>
      <c r="DJ2" t="s">
        <v>31967</v>
      </c>
      <c r="DK2" t="s">
        <v>31967</v>
      </c>
      <c r="DL2" t="s">
        <v>31967</v>
      </c>
      <c r="DM2" t="s">
        <v>31967</v>
      </c>
      <c r="DN2" t="s">
        <v>31989</v>
      </c>
      <c r="DO2" t="s">
        <v>31987</v>
      </c>
      <c r="DP2" t="s">
        <v>31987</v>
      </c>
      <c r="DQ2" t="s">
        <v>31967</v>
      </c>
      <c r="DR2" t="s">
        <v>31987</v>
      </c>
      <c r="DS2" t="s">
        <v>31987</v>
      </c>
      <c r="DT2" t="s">
        <v>31967</v>
      </c>
      <c r="DU2" t="s">
        <v>31967</v>
      </c>
      <c r="DV2" t="s">
        <v>31967</v>
      </c>
      <c r="DW2" t="s">
        <v>31967</v>
      </c>
      <c r="DX2" t="s">
        <v>31989</v>
      </c>
      <c r="DY2" t="s">
        <v>31967</v>
      </c>
      <c r="DZ2" t="s">
        <v>31967</v>
      </c>
      <c r="EA2" t="s">
        <v>31967</v>
      </c>
      <c r="EB2" t="s">
        <v>31967</v>
      </c>
      <c r="EC2" t="s">
        <v>31989</v>
      </c>
      <c r="ED2" t="s">
        <v>31967</v>
      </c>
      <c r="EE2" t="s">
        <v>31967</v>
      </c>
      <c r="EF2" t="s">
        <v>31967</v>
      </c>
      <c r="EG2" t="s">
        <v>31967</v>
      </c>
      <c r="EH2" t="s">
        <v>31989</v>
      </c>
      <c r="EI2" t="s">
        <v>31967</v>
      </c>
      <c r="EJ2" t="s">
        <v>31967</v>
      </c>
      <c r="EK2" t="s">
        <v>31967</v>
      </c>
      <c r="EL2" t="s">
        <v>31967</v>
      </c>
      <c r="EM2" t="s">
        <v>31989</v>
      </c>
      <c r="EN2" t="s">
        <v>31967</v>
      </c>
      <c r="EO2" t="s">
        <v>31967</v>
      </c>
      <c r="EP2" t="s">
        <v>31967</v>
      </c>
      <c r="EQ2" t="s">
        <v>31967</v>
      </c>
      <c r="ER2" t="s">
        <v>31989</v>
      </c>
      <c r="ES2" t="s">
        <v>31967</v>
      </c>
      <c r="ET2" t="s">
        <v>31967</v>
      </c>
      <c r="EU2" t="s">
        <v>31967</v>
      </c>
      <c r="EV2" t="s">
        <v>31967</v>
      </c>
      <c r="EW2" t="s">
        <v>31989</v>
      </c>
      <c r="EX2" t="s">
        <v>31967</v>
      </c>
      <c r="EY2" t="s">
        <v>31967</v>
      </c>
      <c r="EZ2" t="s">
        <v>31967</v>
      </c>
      <c r="FA2" t="s">
        <v>31967</v>
      </c>
      <c r="FB2" t="s">
        <v>31989</v>
      </c>
      <c r="FC2" t="s">
        <v>31996</v>
      </c>
      <c r="FD2" t="s">
        <v>32021</v>
      </c>
      <c r="FE2" t="s">
        <v>31986</v>
      </c>
      <c r="FF2" t="s">
        <v>79</v>
      </c>
      <c r="FG2" t="s">
        <v>106</v>
      </c>
      <c r="FH2" t="s">
        <v>31987</v>
      </c>
      <c r="FI2" t="s">
        <v>31986</v>
      </c>
      <c r="FJ2" t="s">
        <v>31967</v>
      </c>
    </row>
    <row r="3" spans="1:166" ht="15.5">
      <c r="A3" t="s">
        <v>80</v>
      </c>
      <c r="B3" t="s">
        <v>31986</v>
      </c>
      <c r="C3" t="s">
        <v>31986</v>
      </c>
      <c r="D3" t="s">
        <v>32046</v>
      </c>
      <c r="E3" t="s">
        <v>31987</v>
      </c>
      <c r="F3" t="s">
        <v>32021</v>
      </c>
      <c r="G3" t="s">
        <v>32317</v>
      </c>
      <c r="H3" t="s">
        <v>31986</v>
      </c>
      <c r="I3" t="s">
        <v>32190</v>
      </c>
      <c r="J3" t="s">
        <v>31986</v>
      </c>
      <c r="K3" t="s">
        <v>31986</v>
      </c>
      <c r="L3" t="s">
        <v>32186</v>
      </c>
      <c r="M3" t="s">
        <v>31986</v>
      </c>
      <c r="N3" t="s">
        <v>31991</v>
      </c>
      <c r="O3" t="s">
        <v>31986</v>
      </c>
      <c r="P3" t="s">
        <v>31986</v>
      </c>
      <c r="Q3" t="s">
        <v>32766</v>
      </c>
      <c r="R3" t="s">
        <v>32765</v>
      </c>
      <c r="S3" t="s">
        <v>79</v>
      </c>
      <c r="T3" t="s">
        <v>79</v>
      </c>
      <c r="U3" t="s">
        <v>31967</v>
      </c>
      <c r="V3" t="s">
        <v>31967</v>
      </c>
      <c r="W3" t="s">
        <v>79</v>
      </c>
      <c r="X3" t="s">
        <v>79</v>
      </c>
      <c r="Y3" t="s">
        <v>1565</v>
      </c>
      <c r="Z3" t="s">
        <v>7717</v>
      </c>
      <c r="AA3" t="s">
        <v>31986</v>
      </c>
      <c r="AB3" t="s">
        <v>31996</v>
      </c>
      <c r="AC3" t="s">
        <v>31996</v>
      </c>
      <c r="AD3" t="s">
        <v>31987</v>
      </c>
      <c r="AE3" t="s">
        <v>31996</v>
      </c>
      <c r="AF3" t="s">
        <v>31987</v>
      </c>
      <c r="AG3" t="s">
        <v>32487</v>
      </c>
      <c r="AH3" t="s">
        <v>32486</v>
      </c>
      <c r="AI3" t="s">
        <v>31967</v>
      </c>
      <c r="AJ3" t="s">
        <v>31967</v>
      </c>
      <c r="AK3" t="s">
        <v>31967</v>
      </c>
      <c r="AL3" t="s">
        <v>31967</v>
      </c>
      <c r="AM3" t="s">
        <v>31967</v>
      </c>
      <c r="AN3" t="s">
        <v>31967</v>
      </c>
      <c r="AO3" t="s">
        <v>31967</v>
      </c>
      <c r="AP3" t="s">
        <v>31967</v>
      </c>
      <c r="AQ3" t="s">
        <v>31986</v>
      </c>
      <c r="AR3" t="s">
        <v>31967</v>
      </c>
      <c r="AS3" t="s">
        <v>31967</v>
      </c>
      <c r="AT3" t="s">
        <v>31967</v>
      </c>
      <c r="AU3" t="s">
        <v>31967</v>
      </c>
      <c r="AV3" t="s">
        <v>31986</v>
      </c>
      <c r="AW3" t="s">
        <v>31988</v>
      </c>
      <c r="AX3" t="s">
        <v>31967</v>
      </c>
      <c r="AY3" t="s">
        <v>31967</v>
      </c>
      <c r="AZ3" t="s">
        <v>32230</v>
      </c>
      <c r="BA3" t="s">
        <v>31967</v>
      </c>
      <c r="BB3" t="s">
        <v>32095</v>
      </c>
      <c r="BC3" t="s">
        <v>31993</v>
      </c>
      <c r="BD3" t="s">
        <v>32095</v>
      </c>
      <c r="BE3" t="s">
        <v>31986</v>
      </c>
      <c r="BF3" t="s">
        <v>31986</v>
      </c>
      <c r="BG3" t="s">
        <v>31991</v>
      </c>
      <c r="BH3" t="s">
        <v>31986</v>
      </c>
      <c r="BI3" t="s">
        <v>31986</v>
      </c>
      <c r="BJ3" t="s">
        <v>31986</v>
      </c>
      <c r="BK3" t="s">
        <v>31967</v>
      </c>
      <c r="BL3" t="s">
        <v>31967</v>
      </c>
      <c r="BM3" t="s">
        <v>31986</v>
      </c>
      <c r="BN3" t="s">
        <v>31990</v>
      </c>
      <c r="BO3" t="s">
        <v>31986</v>
      </c>
      <c r="BP3" t="s">
        <v>31986</v>
      </c>
      <c r="BQ3" t="s">
        <v>31986</v>
      </c>
      <c r="BR3" t="s">
        <v>31967</v>
      </c>
      <c r="BS3" t="s">
        <v>31967</v>
      </c>
      <c r="BT3" t="s">
        <v>31986</v>
      </c>
      <c r="BU3" t="s">
        <v>31990</v>
      </c>
      <c r="BV3" t="s">
        <v>31987</v>
      </c>
      <c r="BW3" t="s">
        <v>31987</v>
      </c>
      <c r="BX3" t="s">
        <v>31987</v>
      </c>
      <c r="BY3" t="s">
        <v>31987</v>
      </c>
      <c r="BZ3" t="s">
        <v>31997</v>
      </c>
      <c r="CA3" t="s">
        <v>31967</v>
      </c>
      <c r="CB3" t="s">
        <v>31987</v>
      </c>
      <c r="CC3" t="s">
        <v>31967</v>
      </c>
      <c r="CD3" t="s">
        <v>31987</v>
      </c>
      <c r="CE3" t="s">
        <v>31987</v>
      </c>
      <c r="CF3" t="s">
        <v>31967</v>
      </c>
      <c r="CG3" t="s">
        <v>31967</v>
      </c>
      <c r="CH3" t="s">
        <v>31967</v>
      </c>
      <c r="CI3" t="s">
        <v>31967</v>
      </c>
      <c r="CJ3" t="s">
        <v>31989</v>
      </c>
      <c r="CK3" t="s">
        <v>31967</v>
      </c>
      <c r="CL3" t="s">
        <v>31967</v>
      </c>
      <c r="CM3" t="s">
        <v>31967</v>
      </c>
      <c r="CN3" t="s">
        <v>31967</v>
      </c>
      <c r="CO3" t="s">
        <v>31989</v>
      </c>
      <c r="CP3" t="s">
        <v>31967</v>
      </c>
      <c r="CQ3" t="s">
        <v>31967</v>
      </c>
      <c r="CR3" t="s">
        <v>31967</v>
      </c>
      <c r="CS3" t="s">
        <v>31967</v>
      </c>
      <c r="CT3" t="s">
        <v>31989</v>
      </c>
      <c r="CU3" t="s">
        <v>31967</v>
      </c>
      <c r="CV3" t="s">
        <v>31967</v>
      </c>
      <c r="CW3" t="s">
        <v>31967</v>
      </c>
      <c r="CX3" t="s">
        <v>31967</v>
      </c>
      <c r="CY3" t="s">
        <v>31989</v>
      </c>
      <c r="CZ3" t="s">
        <v>31967</v>
      </c>
      <c r="DA3" t="s">
        <v>31967</v>
      </c>
      <c r="DB3" t="s">
        <v>31967</v>
      </c>
      <c r="DC3" t="s">
        <v>31967</v>
      </c>
      <c r="DD3" t="s">
        <v>31989</v>
      </c>
      <c r="DE3" t="s">
        <v>31967</v>
      </c>
      <c r="DF3" t="s">
        <v>31967</v>
      </c>
      <c r="DG3" t="s">
        <v>31967</v>
      </c>
      <c r="DH3" t="s">
        <v>31967</v>
      </c>
      <c r="DI3" t="s">
        <v>31989</v>
      </c>
      <c r="DJ3" t="s">
        <v>31967</v>
      </c>
      <c r="DK3" t="s">
        <v>31967</v>
      </c>
      <c r="DL3" t="s">
        <v>31967</v>
      </c>
      <c r="DM3" t="s">
        <v>31967</v>
      </c>
      <c r="DN3" t="s">
        <v>31989</v>
      </c>
      <c r="DO3" t="s">
        <v>31987</v>
      </c>
      <c r="DP3" t="s">
        <v>31996</v>
      </c>
      <c r="DQ3" t="s">
        <v>31987</v>
      </c>
      <c r="DR3" t="s">
        <v>31987</v>
      </c>
      <c r="DS3" t="s">
        <v>31987</v>
      </c>
      <c r="DT3" t="s">
        <v>31967</v>
      </c>
      <c r="DU3" t="s">
        <v>31967</v>
      </c>
      <c r="DV3" t="s">
        <v>31967</v>
      </c>
      <c r="DW3" t="s">
        <v>31967</v>
      </c>
      <c r="DX3" t="s">
        <v>31989</v>
      </c>
      <c r="DY3" t="s">
        <v>31967</v>
      </c>
      <c r="DZ3" t="s">
        <v>31967</v>
      </c>
      <c r="EA3" t="s">
        <v>31967</v>
      </c>
      <c r="EB3" t="s">
        <v>31967</v>
      </c>
      <c r="EC3" t="s">
        <v>31989</v>
      </c>
      <c r="ED3" t="s">
        <v>31967</v>
      </c>
      <c r="EE3" t="s">
        <v>31967</v>
      </c>
      <c r="EF3" t="s">
        <v>31967</v>
      </c>
      <c r="EG3" t="s">
        <v>31967</v>
      </c>
      <c r="EH3" t="s">
        <v>31989</v>
      </c>
      <c r="EI3" t="s">
        <v>31967</v>
      </c>
      <c r="EJ3" t="s">
        <v>31967</v>
      </c>
      <c r="EK3" t="s">
        <v>31967</v>
      </c>
      <c r="EL3" t="s">
        <v>31967</v>
      </c>
      <c r="EM3" t="s">
        <v>31989</v>
      </c>
      <c r="EN3" t="s">
        <v>31967</v>
      </c>
      <c r="EO3" t="s">
        <v>31967</v>
      </c>
      <c r="EP3" t="s">
        <v>31967</v>
      </c>
      <c r="EQ3" t="s">
        <v>31967</v>
      </c>
      <c r="ER3" t="s">
        <v>31989</v>
      </c>
      <c r="ES3" t="s">
        <v>31967</v>
      </c>
      <c r="ET3" t="s">
        <v>31967</v>
      </c>
      <c r="EU3" t="s">
        <v>31967</v>
      </c>
      <c r="EV3" t="s">
        <v>31967</v>
      </c>
      <c r="EW3" t="s">
        <v>31989</v>
      </c>
      <c r="EX3" t="s">
        <v>31967</v>
      </c>
      <c r="EY3" t="s">
        <v>31967</v>
      </c>
      <c r="EZ3" t="s">
        <v>31967</v>
      </c>
      <c r="FA3" t="s">
        <v>31967</v>
      </c>
      <c r="FB3" t="s">
        <v>31989</v>
      </c>
      <c r="FC3" t="s">
        <v>31996</v>
      </c>
      <c r="FD3" t="s">
        <v>32021</v>
      </c>
      <c r="FE3" t="s">
        <v>31986</v>
      </c>
      <c r="FF3" t="s">
        <v>89</v>
      </c>
      <c r="FG3" t="s">
        <v>114</v>
      </c>
      <c r="FH3" t="s">
        <v>31987</v>
      </c>
      <c r="FI3" t="s">
        <v>31986</v>
      </c>
      <c r="FJ3" t="s">
        <v>31967</v>
      </c>
    </row>
    <row r="4" spans="1:166" ht="15.5">
      <c r="A4" t="s">
        <v>90</v>
      </c>
      <c r="B4" t="s">
        <v>31986</v>
      </c>
      <c r="C4" t="s">
        <v>31986</v>
      </c>
      <c r="D4" t="s">
        <v>32046</v>
      </c>
      <c r="E4" t="s">
        <v>31987</v>
      </c>
      <c r="F4" t="s">
        <v>32190</v>
      </c>
      <c r="G4" t="s">
        <v>32186</v>
      </c>
      <c r="H4" t="s">
        <v>31986</v>
      </c>
      <c r="I4" t="s">
        <v>32195</v>
      </c>
      <c r="J4" t="s">
        <v>31986</v>
      </c>
      <c r="K4" t="s">
        <v>31986</v>
      </c>
      <c r="L4" t="s">
        <v>32177</v>
      </c>
      <c r="M4" t="s">
        <v>31986</v>
      </c>
      <c r="N4" t="s">
        <v>32317</v>
      </c>
      <c r="O4" t="s">
        <v>31986</v>
      </c>
      <c r="P4" t="s">
        <v>31986</v>
      </c>
      <c r="Q4" t="s">
        <v>32764</v>
      </c>
      <c r="R4" t="s">
        <v>32763</v>
      </c>
      <c r="S4" t="s">
        <v>89</v>
      </c>
      <c r="T4" t="s">
        <v>89</v>
      </c>
      <c r="U4" t="s">
        <v>31967</v>
      </c>
      <c r="V4" t="s">
        <v>31967</v>
      </c>
      <c r="W4" t="s">
        <v>89</v>
      </c>
      <c r="X4" t="s">
        <v>89</v>
      </c>
      <c r="Y4" t="s">
        <v>1556</v>
      </c>
      <c r="Z4" t="s">
        <v>7725</v>
      </c>
      <c r="AA4" t="s">
        <v>31986</v>
      </c>
      <c r="AB4" t="s">
        <v>31996</v>
      </c>
      <c r="AC4" t="s">
        <v>31996</v>
      </c>
      <c r="AD4" t="s">
        <v>31987</v>
      </c>
      <c r="AE4" t="s">
        <v>31996</v>
      </c>
      <c r="AF4" t="s">
        <v>31987</v>
      </c>
      <c r="AG4" t="s">
        <v>32483</v>
      </c>
      <c r="AH4" t="s">
        <v>32482</v>
      </c>
      <c r="AI4" t="s">
        <v>32481</v>
      </c>
      <c r="AJ4" t="s">
        <v>32481</v>
      </c>
      <c r="AK4" t="s">
        <v>31967</v>
      </c>
      <c r="AL4" t="s">
        <v>31967</v>
      </c>
      <c r="AM4" t="s">
        <v>31967</v>
      </c>
      <c r="AN4" t="s">
        <v>31967</v>
      </c>
      <c r="AO4" t="s">
        <v>31967</v>
      </c>
      <c r="AP4" t="s">
        <v>31967</v>
      </c>
      <c r="AQ4" t="s">
        <v>31986</v>
      </c>
      <c r="AR4" t="s">
        <v>31967</v>
      </c>
      <c r="AS4" t="s">
        <v>31967</v>
      </c>
      <c r="AT4" t="s">
        <v>31967</v>
      </c>
      <c r="AU4" t="s">
        <v>31967</v>
      </c>
      <c r="AV4" t="s">
        <v>31986</v>
      </c>
      <c r="AW4" t="s">
        <v>31988</v>
      </c>
      <c r="AX4" t="s">
        <v>31967</v>
      </c>
      <c r="AY4" t="s">
        <v>31967</v>
      </c>
      <c r="AZ4" t="s">
        <v>32230</v>
      </c>
      <c r="BA4" t="s">
        <v>31967</v>
      </c>
      <c r="BB4" t="s">
        <v>32095</v>
      </c>
      <c r="BC4" t="s">
        <v>31993</v>
      </c>
      <c r="BD4" t="s">
        <v>32095</v>
      </c>
      <c r="BE4" t="s">
        <v>31986</v>
      </c>
      <c r="BF4" t="s">
        <v>31986</v>
      </c>
      <c r="BG4" t="s">
        <v>31991</v>
      </c>
      <c r="BH4" t="s">
        <v>31986</v>
      </c>
      <c r="BI4" t="s">
        <v>31986</v>
      </c>
      <c r="BJ4" t="s">
        <v>31986</v>
      </c>
      <c r="BK4" t="s">
        <v>31967</v>
      </c>
      <c r="BL4" t="s">
        <v>31967</v>
      </c>
      <c r="BM4" t="s">
        <v>31986</v>
      </c>
      <c r="BN4" t="s">
        <v>31990</v>
      </c>
      <c r="BO4" t="s">
        <v>31986</v>
      </c>
      <c r="BP4" t="s">
        <v>31986</v>
      </c>
      <c r="BQ4" t="s">
        <v>31986</v>
      </c>
      <c r="BR4" t="s">
        <v>31967</v>
      </c>
      <c r="BS4" t="s">
        <v>31967</v>
      </c>
      <c r="BT4" t="s">
        <v>31986</v>
      </c>
      <c r="BU4" t="s">
        <v>31990</v>
      </c>
      <c r="BV4" t="s">
        <v>31967</v>
      </c>
      <c r="BW4" t="s">
        <v>31967</v>
      </c>
      <c r="BX4" t="s">
        <v>31967</v>
      </c>
      <c r="BY4" t="s">
        <v>31967</v>
      </c>
      <c r="BZ4" t="s">
        <v>31989</v>
      </c>
      <c r="CA4" t="s">
        <v>31967</v>
      </c>
      <c r="CB4" t="s">
        <v>31987</v>
      </c>
      <c r="CC4" t="s">
        <v>31967</v>
      </c>
      <c r="CD4" t="s">
        <v>31987</v>
      </c>
      <c r="CE4" t="s">
        <v>31987</v>
      </c>
      <c r="CF4" t="s">
        <v>31967</v>
      </c>
      <c r="CG4" t="s">
        <v>31967</v>
      </c>
      <c r="CH4" t="s">
        <v>31967</v>
      </c>
      <c r="CI4" t="s">
        <v>31967</v>
      </c>
      <c r="CJ4" t="s">
        <v>31989</v>
      </c>
      <c r="CK4" t="s">
        <v>31987</v>
      </c>
      <c r="CL4" t="s">
        <v>31996</v>
      </c>
      <c r="CM4" t="s">
        <v>31987</v>
      </c>
      <c r="CN4" t="s">
        <v>31987</v>
      </c>
      <c r="CO4" t="s">
        <v>31987</v>
      </c>
      <c r="CP4" t="s">
        <v>31967</v>
      </c>
      <c r="CQ4" t="s">
        <v>31967</v>
      </c>
      <c r="CR4" t="s">
        <v>31967</v>
      </c>
      <c r="CS4" t="s">
        <v>31967</v>
      </c>
      <c r="CT4" t="s">
        <v>31989</v>
      </c>
      <c r="CU4" t="s">
        <v>31967</v>
      </c>
      <c r="CV4" t="s">
        <v>31967</v>
      </c>
      <c r="CW4" t="s">
        <v>31967</v>
      </c>
      <c r="CX4" t="s">
        <v>31967</v>
      </c>
      <c r="CY4" t="s">
        <v>31989</v>
      </c>
      <c r="CZ4" t="s">
        <v>31967</v>
      </c>
      <c r="DA4" t="s">
        <v>31967</v>
      </c>
      <c r="DB4" t="s">
        <v>31967</v>
      </c>
      <c r="DC4" t="s">
        <v>31967</v>
      </c>
      <c r="DD4" t="s">
        <v>31989</v>
      </c>
      <c r="DE4" t="s">
        <v>31967</v>
      </c>
      <c r="DF4" t="s">
        <v>31967</v>
      </c>
      <c r="DG4" t="s">
        <v>31967</v>
      </c>
      <c r="DH4" t="s">
        <v>31967</v>
      </c>
      <c r="DI4" t="s">
        <v>31989</v>
      </c>
      <c r="DJ4" t="s">
        <v>31967</v>
      </c>
      <c r="DK4" t="s">
        <v>31967</v>
      </c>
      <c r="DL4" t="s">
        <v>31967</v>
      </c>
      <c r="DM4" t="s">
        <v>31967</v>
      </c>
      <c r="DN4" t="s">
        <v>31989</v>
      </c>
      <c r="DO4" t="s">
        <v>31967</v>
      </c>
      <c r="DP4" t="s">
        <v>31967</v>
      </c>
      <c r="DQ4" t="s">
        <v>31967</v>
      </c>
      <c r="DR4" t="s">
        <v>31967</v>
      </c>
      <c r="DS4" t="s">
        <v>31989</v>
      </c>
      <c r="DT4" t="s">
        <v>31967</v>
      </c>
      <c r="DU4" t="s">
        <v>31967</v>
      </c>
      <c r="DV4" t="s">
        <v>31967</v>
      </c>
      <c r="DW4" t="s">
        <v>31987</v>
      </c>
      <c r="DX4" t="s">
        <v>31987</v>
      </c>
      <c r="DY4" t="s">
        <v>31967</v>
      </c>
      <c r="DZ4" t="s">
        <v>31967</v>
      </c>
      <c r="EA4" t="s">
        <v>31967</v>
      </c>
      <c r="EB4" t="s">
        <v>31987</v>
      </c>
      <c r="EC4" t="s">
        <v>31987</v>
      </c>
      <c r="ED4" t="s">
        <v>31967</v>
      </c>
      <c r="EE4" t="s">
        <v>31967</v>
      </c>
      <c r="EF4" t="s">
        <v>31967</v>
      </c>
      <c r="EG4" t="s">
        <v>31967</v>
      </c>
      <c r="EH4" t="s">
        <v>31989</v>
      </c>
      <c r="EI4" t="s">
        <v>31967</v>
      </c>
      <c r="EJ4" t="s">
        <v>31967</v>
      </c>
      <c r="EK4" t="s">
        <v>31967</v>
      </c>
      <c r="EL4" t="s">
        <v>31967</v>
      </c>
      <c r="EM4" t="s">
        <v>31989</v>
      </c>
      <c r="EN4" t="s">
        <v>31967</v>
      </c>
      <c r="EO4" t="s">
        <v>31967</v>
      </c>
      <c r="EP4" t="s">
        <v>31967</v>
      </c>
      <c r="EQ4" t="s">
        <v>31967</v>
      </c>
      <c r="ER4" t="s">
        <v>31989</v>
      </c>
      <c r="ES4" t="s">
        <v>31967</v>
      </c>
      <c r="ET4" t="s">
        <v>31967</v>
      </c>
      <c r="EU4" t="s">
        <v>31967</v>
      </c>
      <c r="EV4" t="s">
        <v>31967</v>
      </c>
      <c r="EW4" t="s">
        <v>31989</v>
      </c>
      <c r="EX4" t="s">
        <v>31967</v>
      </c>
      <c r="EY4" t="s">
        <v>31967</v>
      </c>
      <c r="EZ4" t="s">
        <v>31967</v>
      </c>
      <c r="FA4" t="s">
        <v>31967</v>
      </c>
      <c r="FB4" t="s">
        <v>31989</v>
      </c>
      <c r="FC4" t="s">
        <v>31996</v>
      </c>
      <c r="FD4" t="s">
        <v>32021</v>
      </c>
      <c r="FE4" t="s">
        <v>31986</v>
      </c>
      <c r="FF4" t="s">
        <v>97</v>
      </c>
      <c r="FG4" t="s">
        <v>106</v>
      </c>
      <c r="FH4" t="s">
        <v>31987</v>
      </c>
      <c r="FI4" t="s">
        <v>31986</v>
      </c>
      <c r="FJ4" t="s">
        <v>31967</v>
      </c>
    </row>
    <row r="5" spans="1:166" ht="15.5">
      <c r="A5" t="s">
        <v>98</v>
      </c>
      <c r="B5" t="s">
        <v>31986</v>
      </c>
      <c r="C5" t="s">
        <v>31986</v>
      </c>
      <c r="D5" t="s">
        <v>32046</v>
      </c>
      <c r="E5" t="s">
        <v>31987</v>
      </c>
      <c r="F5" t="s">
        <v>32578</v>
      </c>
      <c r="G5" t="s">
        <v>32195</v>
      </c>
      <c r="H5" t="s">
        <v>31986</v>
      </c>
      <c r="I5" t="s">
        <v>32175</v>
      </c>
      <c r="J5" t="s">
        <v>31986</v>
      </c>
      <c r="K5" t="s">
        <v>31986</v>
      </c>
      <c r="L5" t="s">
        <v>32091</v>
      </c>
      <c r="M5" t="s">
        <v>31986</v>
      </c>
      <c r="N5" t="s">
        <v>32190</v>
      </c>
      <c r="O5" t="s">
        <v>31986</v>
      </c>
      <c r="P5" t="s">
        <v>31986</v>
      </c>
      <c r="Q5" t="s">
        <v>32762</v>
      </c>
      <c r="R5" t="s">
        <v>32761</v>
      </c>
      <c r="S5" t="s">
        <v>97</v>
      </c>
      <c r="T5" t="s">
        <v>97</v>
      </c>
      <c r="U5" t="s">
        <v>31967</v>
      </c>
      <c r="V5" t="s">
        <v>31967</v>
      </c>
      <c r="W5" t="s">
        <v>97</v>
      </c>
      <c r="X5" t="s">
        <v>97</v>
      </c>
      <c r="Y5" t="s">
        <v>1548</v>
      </c>
      <c r="Z5" t="s">
        <v>7732</v>
      </c>
      <c r="AA5" t="s">
        <v>31986</v>
      </c>
      <c r="AB5" t="s">
        <v>31996</v>
      </c>
      <c r="AC5" t="s">
        <v>31996</v>
      </c>
      <c r="AD5" t="s">
        <v>31987</v>
      </c>
      <c r="AE5" t="s">
        <v>31996</v>
      </c>
      <c r="AF5" t="s">
        <v>31987</v>
      </c>
      <c r="AG5" t="s">
        <v>32478</v>
      </c>
      <c r="AH5" t="s">
        <v>32477</v>
      </c>
      <c r="AI5" t="s">
        <v>32476</v>
      </c>
      <c r="AJ5" t="s">
        <v>32476</v>
      </c>
      <c r="AK5" t="s">
        <v>31967</v>
      </c>
      <c r="AL5" t="s">
        <v>31967</v>
      </c>
      <c r="AM5" t="s">
        <v>31967</v>
      </c>
      <c r="AN5" t="s">
        <v>31967</v>
      </c>
      <c r="AO5" t="s">
        <v>31967</v>
      </c>
      <c r="AP5" t="s">
        <v>31967</v>
      </c>
      <c r="AQ5" t="s">
        <v>31986</v>
      </c>
      <c r="AR5" t="s">
        <v>31967</v>
      </c>
      <c r="AS5" t="s">
        <v>31967</v>
      </c>
      <c r="AT5" t="s">
        <v>31967</v>
      </c>
      <c r="AU5" t="s">
        <v>31967</v>
      </c>
      <c r="AV5" t="s">
        <v>31986</v>
      </c>
      <c r="AW5" t="s">
        <v>31988</v>
      </c>
      <c r="AX5" t="s">
        <v>31967</v>
      </c>
      <c r="AY5" t="s">
        <v>31967</v>
      </c>
      <c r="AZ5" t="s">
        <v>32230</v>
      </c>
      <c r="BA5" t="s">
        <v>31967</v>
      </c>
      <c r="BB5" t="s">
        <v>32095</v>
      </c>
      <c r="BC5" t="s">
        <v>31993</v>
      </c>
      <c r="BD5" t="s">
        <v>32095</v>
      </c>
      <c r="BE5" t="s">
        <v>31986</v>
      </c>
      <c r="BF5" t="s">
        <v>31986</v>
      </c>
      <c r="BG5" t="s">
        <v>31991</v>
      </c>
      <c r="BH5" t="s">
        <v>31986</v>
      </c>
      <c r="BI5" t="s">
        <v>31986</v>
      </c>
      <c r="BJ5" t="s">
        <v>31986</v>
      </c>
      <c r="BK5" t="s">
        <v>31967</v>
      </c>
      <c r="BL5" t="s">
        <v>31967</v>
      </c>
      <c r="BM5" t="s">
        <v>31986</v>
      </c>
      <c r="BN5" t="s">
        <v>31990</v>
      </c>
      <c r="BO5" t="s">
        <v>31986</v>
      </c>
      <c r="BP5" t="s">
        <v>31986</v>
      </c>
      <c r="BQ5" t="s">
        <v>31986</v>
      </c>
      <c r="BR5" t="s">
        <v>31967</v>
      </c>
      <c r="BS5" t="s">
        <v>31967</v>
      </c>
      <c r="BT5" t="s">
        <v>31986</v>
      </c>
      <c r="BU5" t="s">
        <v>31990</v>
      </c>
      <c r="BV5" t="s">
        <v>31967</v>
      </c>
      <c r="BW5" t="s">
        <v>31967</v>
      </c>
      <c r="BX5" t="s">
        <v>31967</v>
      </c>
      <c r="BY5" t="s">
        <v>31967</v>
      </c>
      <c r="BZ5" t="s">
        <v>31989</v>
      </c>
      <c r="CA5" t="s">
        <v>31967</v>
      </c>
      <c r="CB5" t="s">
        <v>31967</v>
      </c>
      <c r="CC5" t="s">
        <v>31967</v>
      </c>
      <c r="CD5" t="s">
        <v>31967</v>
      </c>
      <c r="CE5" t="s">
        <v>31989</v>
      </c>
      <c r="CF5" t="s">
        <v>31967</v>
      </c>
      <c r="CG5" t="s">
        <v>31967</v>
      </c>
      <c r="CH5" t="s">
        <v>31967</v>
      </c>
      <c r="CI5" t="s">
        <v>31967</v>
      </c>
      <c r="CJ5" t="s">
        <v>31989</v>
      </c>
      <c r="CK5" t="s">
        <v>31987</v>
      </c>
      <c r="CL5" t="s">
        <v>31987</v>
      </c>
      <c r="CM5" t="s">
        <v>31967</v>
      </c>
      <c r="CN5" t="s">
        <v>31987</v>
      </c>
      <c r="CO5" t="s">
        <v>31987</v>
      </c>
      <c r="CP5" t="s">
        <v>31967</v>
      </c>
      <c r="CQ5" t="s">
        <v>31967</v>
      </c>
      <c r="CR5" t="s">
        <v>31967</v>
      </c>
      <c r="CS5" t="s">
        <v>31967</v>
      </c>
      <c r="CT5" t="s">
        <v>31989</v>
      </c>
      <c r="CU5" t="s">
        <v>31967</v>
      </c>
      <c r="CV5" t="s">
        <v>31967</v>
      </c>
      <c r="CW5" t="s">
        <v>31967</v>
      </c>
      <c r="CX5" t="s">
        <v>31967</v>
      </c>
      <c r="CY5" t="s">
        <v>31989</v>
      </c>
      <c r="CZ5" t="s">
        <v>31967</v>
      </c>
      <c r="DA5" t="s">
        <v>31967</v>
      </c>
      <c r="DB5" t="s">
        <v>31967</v>
      </c>
      <c r="DC5" t="s">
        <v>31967</v>
      </c>
      <c r="DD5" t="s">
        <v>31989</v>
      </c>
      <c r="DE5" t="s">
        <v>31967</v>
      </c>
      <c r="DF5" t="s">
        <v>31967</v>
      </c>
      <c r="DG5" t="s">
        <v>31967</v>
      </c>
      <c r="DH5" t="s">
        <v>31967</v>
      </c>
      <c r="DI5" t="s">
        <v>31989</v>
      </c>
      <c r="DJ5" t="s">
        <v>31967</v>
      </c>
      <c r="DK5" t="s">
        <v>31967</v>
      </c>
      <c r="DL5" t="s">
        <v>31967</v>
      </c>
      <c r="DM5" t="s">
        <v>31967</v>
      </c>
      <c r="DN5" t="s">
        <v>31989</v>
      </c>
      <c r="DO5" t="s">
        <v>31967</v>
      </c>
      <c r="DP5" t="s">
        <v>31967</v>
      </c>
      <c r="DQ5" t="s">
        <v>31967</v>
      </c>
      <c r="DR5" t="s">
        <v>31967</v>
      </c>
      <c r="DS5" t="s">
        <v>31989</v>
      </c>
      <c r="DT5" t="s">
        <v>31987</v>
      </c>
      <c r="DU5" t="s">
        <v>31987</v>
      </c>
      <c r="DV5" t="s">
        <v>31967</v>
      </c>
      <c r="DW5" t="s">
        <v>31987</v>
      </c>
      <c r="DX5" t="s">
        <v>31987</v>
      </c>
      <c r="DY5" t="s">
        <v>31987</v>
      </c>
      <c r="DZ5" t="s">
        <v>31987</v>
      </c>
      <c r="EA5" t="s">
        <v>31967</v>
      </c>
      <c r="EB5" t="s">
        <v>31987</v>
      </c>
      <c r="EC5" t="s">
        <v>31987</v>
      </c>
      <c r="ED5" t="s">
        <v>31967</v>
      </c>
      <c r="EE5" t="s">
        <v>31967</v>
      </c>
      <c r="EF5" t="s">
        <v>31967</v>
      </c>
      <c r="EG5" t="s">
        <v>31967</v>
      </c>
      <c r="EH5" t="s">
        <v>31989</v>
      </c>
      <c r="EI5" t="s">
        <v>31967</v>
      </c>
      <c r="EJ5" t="s">
        <v>31967</v>
      </c>
      <c r="EK5" t="s">
        <v>31967</v>
      </c>
      <c r="EL5" t="s">
        <v>31967</v>
      </c>
      <c r="EM5" t="s">
        <v>31989</v>
      </c>
      <c r="EN5" t="s">
        <v>31967</v>
      </c>
      <c r="EO5" t="s">
        <v>31967</v>
      </c>
      <c r="EP5" t="s">
        <v>31967</v>
      </c>
      <c r="EQ5" t="s">
        <v>31967</v>
      </c>
      <c r="ER5" t="s">
        <v>31989</v>
      </c>
      <c r="ES5" t="s">
        <v>31967</v>
      </c>
      <c r="ET5" t="s">
        <v>31967</v>
      </c>
      <c r="EU5" t="s">
        <v>31967</v>
      </c>
      <c r="EV5" t="s">
        <v>31967</v>
      </c>
      <c r="EW5" t="s">
        <v>31989</v>
      </c>
      <c r="EX5" t="s">
        <v>31967</v>
      </c>
      <c r="EY5" t="s">
        <v>31967</v>
      </c>
      <c r="EZ5" t="s">
        <v>31967</v>
      </c>
      <c r="FA5" t="s">
        <v>31967</v>
      </c>
      <c r="FB5" t="s">
        <v>31989</v>
      </c>
      <c r="FC5" t="s">
        <v>31986</v>
      </c>
      <c r="FD5" t="s">
        <v>32021</v>
      </c>
      <c r="FE5" t="s">
        <v>31986</v>
      </c>
      <c r="FF5" t="s">
        <v>106</v>
      </c>
      <c r="FG5" t="s">
        <v>31988</v>
      </c>
      <c r="FH5" t="s">
        <v>31987</v>
      </c>
      <c r="FI5" t="s">
        <v>31986</v>
      </c>
      <c r="FJ5" t="s">
        <v>31967</v>
      </c>
    </row>
    <row r="6" spans="1:166" ht="15.5">
      <c r="A6" t="s">
        <v>107</v>
      </c>
      <c r="B6" t="s">
        <v>31986</v>
      </c>
      <c r="C6" t="s">
        <v>31986</v>
      </c>
      <c r="D6" t="s">
        <v>32046</v>
      </c>
      <c r="E6" t="s">
        <v>31987</v>
      </c>
      <c r="F6" t="s">
        <v>32091</v>
      </c>
      <c r="G6" t="s">
        <v>32073</v>
      </c>
      <c r="H6" t="s">
        <v>31986</v>
      </c>
      <c r="I6" t="s">
        <v>32089</v>
      </c>
      <c r="J6" t="s">
        <v>31986</v>
      </c>
      <c r="K6" t="s">
        <v>31986</v>
      </c>
      <c r="L6" t="s">
        <v>32165</v>
      </c>
      <c r="M6" t="s">
        <v>31986</v>
      </c>
      <c r="N6" t="s">
        <v>32578</v>
      </c>
      <c r="O6" t="s">
        <v>31986</v>
      </c>
      <c r="P6" t="s">
        <v>31986</v>
      </c>
      <c r="Q6" t="s">
        <v>32760</v>
      </c>
      <c r="R6" t="s">
        <v>32759</v>
      </c>
      <c r="S6" t="s">
        <v>106</v>
      </c>
      <c r="T6" t="s">
        <v>106</v>
      </c>
      <c r="U6" t="s">
        <v>31967</v>
      </c>
      <c r="V6" t="s">
        <v>31967</v>
      </c>
      <c r="W6" t="s">
        <v>106</v>
      </c>
      <c r="X6" t="s">
        <v>106</v>
      </c>
      <c r="Y6" t="s">
        <v>5566</v>
      </c>
      <c r="Z6" t="s">
        <v>7741</v>
      </c>
      <c r="AA6" t="s">
        <v>31986</v>
      </c>
      <c r="AB6" t="s">
        <v>31996</v>
      </c>
      <c r="AC6" t="s">
        <v>31996</v>
      </c>
      <c r="AD6" t="s">
        <v>31987</v>
      </c>
      <c r="AE6" t="s">
        <v>31990</v>
      </c>
      <c r="AF6" t="s">
        <v>31987</v>
      </c>
      <c r="AG6" t="s">
        <v>32472</v>
      </c>
      <c r="AH6" t="s">
        <v>32471</v>
      </c>
      <c r="AI6" t="s">
        <v>31967</v>
      </c>
      <c r="AJ6" t="s">
        <v>31967</v>
      </c>
      <c r="AK6" t="s">
        <v>31967</v>
      </c>
      <c r="AL6" t="s">
        <v>31967</v>
      </c>
      <c r="AM6" t="s">
        <v>31967</v>
      </c>
      <c r="AN6" t="s">
        <v>31967</v>
      </c>
      <c r="AO6" t="s">
        <v>31967</v>
      </c>
      <c r="AP6" t="s">
        <v>31967</v>
      </c>
      <c r="AQ6" t="s">
        <v>31986</v>
      </c>
      <c r="AR6" t="s">
        <v>31967</v>
      </c>
      <c r="AS6" t="s">
        <v>31967</v>
      </c>
      <c r="AT6" t="s">
        <v>31967</v>
      </c>
      <c r="AU6" t="s">
        <v>31967</v>
      </c>
      <c r="AV6" t="s">
        <v>31986</v>
      </c>
      <c r="AW6" t="s">
        <v>31988</v>
      </c>
      <c r="AX6" t="s">
        <v>31967</v>
      </c>
      <c r="AY6" t="s">
        <v>31967</v>
      </c>
      <c r="AZ6" t="s">
        <v>32230</v>
      </c>
      <c r="BA6" t="s">
        <v>31967</v>
      </c>
      <c r="BB6" t="s">
        <v>32095</v>
      </c>
      <c r="BC6" t="s">
        <v>31993</v>
      </c>
      <c r="BD6" t="s">
        <v>32095</v>
      </c>
      <c r="BE6" t="s">
        <v>31986</v>
      </c>
      <c r="BF6" t="s">
        <v>31986</v>
      </c>
      <c r="BG6" t="s">
        <v>31991</v>
      </c>
      <c r="BH6" t="s">
        <v>31986</v>
      </c>
      <c r="BI6" t="s">
        <v>31986</v>
      </c>
      <c r="BJ6" t="s">
        <v>31986</v>
      </c>
      <c r="BK6" t="s">
        <v>31967</v>
      </c>
      <c r="BL6" t="s">
        <v>31967</v>
      </c>
      <c r="BM6" t="s">
        <v>31986</v>
      </c>
      <c r="BN6" t="s">
        <v>31990</v>
      </c>
      <c r="BO6" t="s">
        <v>31986</v>
      </c>
      <c r="BP6" t="s">
        <v>31986</v>
      </c>
      <c r="BQ6" t="s">
        <v>31986</v>
      </c>
      <c r="BR6" t="s">
        <v>31967</v>
      </c>
      <c r="BS6" t="s">
        <v>31967</v>
      </c>
      <c r="BT6" t="s">
        <v>31986</v>
      </c>
      <c r="BU6" t="s">
        <v>31990</v>
      </c>
      <c r="BV6" t="s">
        <v>31967</v>
      </c>
      <c r="BW6" t="s">
        <v>31967</v>
      </c>
      <c r="BX6" t="s">
        <v>31967</v>
      </c>
      <c r="BY6" t="s">
        <v>31967</v>
      </c>
      <c r="BZ6" t="s">
        <v>31989</v>
      </c>
      <c r="CA6" t="s">
        <v>31967</v>
      </c>
      <c r="CB6" t="s">
        <v>31967</v>
      </c>
      <c r="CC6" t="s">
        <v>31967</v>
      </c>
      <c r="CD6" t="s">
        <v>31967</v>
      </c>
      <c r="CE6" t="s">
        <v>31989</v>
      </c>
      <c r="CF6" t="s">
        <v>31967</v>
      </c>
      <c r="CG6" t="s">
        <v>31967</v>
      </c>
      <c r="CH6" t="s">
        <v>31967</v>
      </c>
      <c r="CI6" t="s">
        <v>31967</v>
      </c>
      <c r="CJ6" t="s">
        <v>31989</v>
      </c>
      <c r="CK6" t="s">
        <v>31967</v>
      </c>
      <c r="CL6" t="s">
        <v>31967</v>
      </c>
      <c r="CM6" t="s">
        <v>31967</v>
      </c>
      <c r="CN6" t="s">
        <v>31967</v>
      </c>
      <c r="CO6" t="s">
        <v>31989</v>
      </c>
      <c r="CP6" t="s">
        <v>31967</v>
      </c>
      <c r="CQ6" t="s">
        <v>31967</v>
      </c>
      <c r="CR6" t="s">
        <v>31967</v>
      </c>
      <c r="CS6" t="s">
        <v>31967</v>
      </c>
      <c r="CT6" t="s">
        <v>31989</v>
      </c>
      <c r="CU6" t="s">
        <v>31967</v>
      </c>
      <c r="CV6" t="s">
        <v>31967</v>
      </c>
      <c r="CW6" t="s">
        <v>31967</v>
      </c>
      <c r="CX6" t="s">
        <v>31967</v>
      </c>
      <c r="CY6" t="s">
        <v>31989</v>
      </c>
      <c r="CZ6" t="s">
        <v>31996</v>
      </c>
      <c r="DA6" t="s">
        <v>31996</v>
      </c>
      <c r="DB6" t="s">
        <v>31987</v>
      </c>
      <c r="DC6" t="s">
        <v>31987</v>
      </c>
      <c r="DD6" t="s">
        <v>31987</v>
      </c>
      <c r="DE6" t="s">
        <v>31967</v>
      </c>
      <c r="DF6" t="s">
        <v>31967</v>
      </c>
      <c r="DG6" t="s">
        <v>31967</v>
      </c>
      <c r="DH6" t="s">
        <v>31967</v>
      </c>
      <c r="DI6" t="s">
        <v>31989</v>
      </c>
      <c r="DJ6" t="s">
        <v>31967</v>
      </c>
      <c r="DK6" t="s">
        <v>31967</v>
      </c>
      <c r="DL6" t="s">
        <v>31967</v>
      </c>
      <c r="DM6" t="s">
        <v>31967</v>
      </c>
      <c r="DN6" t="s">
        <v>31989</v>
      </c>
      <c r="DO6" t="s">
        <v>31967</v>
      </c>
      <c r="DP6" t="s">
        <v>31967</v>
      </c>
      <c r="DQ6" t="s">
        <v>31967</v>
      </c>
      <c r="DR6" t="s">
        <v>31967</v>
      </c>
      <c r="DS6" t="s">
        <v>31989</v>
      </c>
      <c r="DT6" t="s">
        <v>31987</v>
      </c>
      <c r="DU6" t="s">
        <v>31987</v>
      </c>
      <c r="DV6" t="s">
        <v>31987</v>
      </c>
      <c r="DW6" t="s">
        <v>31987</v>
      </c>
      <c r="DX6" t="s">
        <v>31987</v>
      </c>
      <c r="DY6" t="s">
        <v>31987</v>
      </c>
      <c r="DZ6" t="s">
        <v>31987</v>
      </c>
      <c r="EA6" t="s">
        <v>31987</v>
      </c>
      <c r="EB6" t="s">
        <v>31987</v>
      </c>
      <c r="EC6" t="s">
        <v>31987</v>
      </c>
      <c r="ED6" t="s">
        <v>31987</v>
      </c>
      <c r="EE6" t="s">
        <v>31987</v>
      </c>
      <c r="EF6" t="s">
        <v>31987</v>
      </c>
      <c r="EG6" t="s">
        <v>31987</v>
      </c>
      <c r="EH6" t="s">
        <v>32003</v>
      </c>
      <c r="EI6" t="s">
        <v>31967</v>
      </c>
      <c r="EJ6" t="s">
        <v>31967</v>
      </c>
      <c r="EK6" t="s">
        <v>31967</v>
      </c>
      <c r="EL6" t="s">
        <v>31967</v>
      </c>
      <c r="EM6" t="s">
        <v>31987</v>
      </c>
      <c r="EN6" t="s">
        <v>31967</v>
      </c>
      <c r="EO6" t="s">
        <v>31987</v>
      </c>
      <c r="EP6" t="s">
        <v>31987</v>
      </c>
      <c r="EQ6" t="s">
        <v>31987</v>
      </c>
      <c r="ER6" t="s">
        <v>32003</v>
      </c>
      <c r="ES6" t="s">
        <v>31967</v>
      </c>
      <c r="ET6" t="s">
        <v>31967</v>
      </c>
      <c r="EU6" t="s">
        <v>31967</v>
      </c>
      <c r="EV6" t="s">
        <v>31967</v>
      </c>
      <c r="EW6" t="s">
        <v>31989</v>
      </c>
      <c r="EX6" t="s">
        <v>31967</v>
      </c>
      <c r="EY6" t="s">
        <v>31967</v>
      </c>
      <c r="EZ6" t="s">
        <v>31967</v>
      </c>
      <c r="FA6" t="s">
        <v>31967</v>
      </c>
      <c r="FB6" t="s">
        <v>31989</v>
      </c>
      <c r="FC6" t="s">
        <v>32047</v>
      </c>
      <c r="FD6" t="s">
        <v>32021</v>
      </c>
      <c r="FE6" t="s">
        <v>31986</v>
      </c>
      <c r="FF6" t="s">
        <v>114</v>
      </c>
      <c r="FG6" t="s">
        <v>31988</v>
      </c>
      <c r="FH6" t="s">
        <v>31987</v>
      </c>
      <c r="FI6" t="s">
        <v>31986</v>
      </c>
      <c r="FJ6" t="s">
        <v>31967</v>
      </c>
    </row>
    <row r="7" spans="1:166" ht="15.5">
      <c r="A7" t="s">
        <v>115</v>
      </c>
      <c r="B7" t="s">
        <v>31986</v>
      </c>
      <c r="C7" t="s">
        <v>31986</v>
      </c>
      <c r="D7" t="s">
        <v>32046</v>
      </c>
      <c r="E7" t="s">
        <v>31987</v>
      </c>
      <c r="F7" t="s">
        <v>32068</v>
      </c>
      <c r="G7" t="s">
        <v>32090</v>
      </c>
      <c r="H7" t="s">
        <v>31986</v>
      </c>
      <c r="I7" t="s">
        <v>32066</v>
      </c>
      <c r="J7" t="s">
        <v>31986</v>
      </c>
      <c r="K7" t="s">
        <v>31986</v>
      </c>
      <c r="L7" t="s">
        <v>32028</v>
      </c>
      <c r="M7" t="s">
        <v>31986</v>
      </c>
      <c r="N7" t="s">
        <v>32173</v>
      </c>
      <c r="O7" t="s">
        <v>31986</v>
      </c>
      <c r="P7" t="s">
        <v>31986</v>
      </c>
      <c r="Q7" t="s">
        <v>32758</v>
      </c>
      <c r="R7" t="s">
        <v>32757</v>
      </c>
      <c r="S7" t="s">
        <v>114</v>
      </c>
      <c r="T7" t="s">
        <v>114</v>
      </c>
      <c r="U7" t="s">
        <v>31967</v>
      </c>
      <c r="V7" t="s">
        <v>31967</v>
      </c>
      <c r="W7" t="s">
        <v>114</v>
      </c>
      <c r="X7" t="s">
        <v>114</v>
      </c>
      <c r="Y7" t="s">
        <v>1538</v>
      </c>
      <c r="Z7" t="s">
        <v>7750</v>
      </c>
      <c r="AA7" t="s">
        <v>31986</v>
      </c>
      <c r="AB7" t="s">
        <v>31996</v>
      </c>
      <c r="AC7" t="s">
        <v>31996</v>
      </c>
      <c r="AD7" t="s">
        <v>31987</v>
      </c>
      <c r="AE7" t="s">
        <v>31990</v>
      </c>
      <c r="AF7" t="s">
        <v>31987</v>
      </c>
      <c r="AG7" t="s">
        <v>32467</v>
      </c>
      <c r="AH7" t="s">
        <v>32466</v>
      </c>
      <c r="AI7" t="s">
        <v>31967</v>
      </c>
      <c r="AJ7" t="s">
        <v>31967</v>
      </c>
      <c r="AK7" t="s">
        <v>31967</v>
      </c>
      <c r="AL7" t="s">
        <v>31967</v>
      </c>
      <c r="AM7" t="s">
        <v>31967</v>
      </c>
      <c r="AN7" t="s">
        <v>31967</v>
      </c>
      <c r="AO7" t="s">
        <v>31967</v>
      </c>
      <c r="AP7" t="s">
        <v>31967</v>
      </c>
      <c r="AQ7" t="s">
        <v>31986</v>
      </c>
      <c r="AR7" t="s">
        <v>31967</v>
      </c>
      <c r="AS7" t="s">
        <v>31967</v>
      </c>
      <c r="AT7" t="s">
        <v>31967</v>
      </c>
      <c r="AU7" t="s">
        <v>31967</v>
      </c>
      <c r="AV7" t="s">
        <v>31986</v>
      </c>
      <c r="AW7" t="s">
        <v>31988</v>
      </c>
      <c r="AX7" t="s">
        <v>31967</v>
      </c>
      <c r="AY7" t="s">
        <v>31967</v>
      </c>
      <c r="AZ7" t="s">
        <v>32230</v>
      </c>
      <c r="BA7" t="s">
        <v>31967</v>
      </c>
      <c r="BB7" t="s">
        <v>32095</v>
      </c>
      <c r="BC7" t="s">
        <v>31993</v>
      </c>
      <c r="BD7" t="s">
        <v>32095</v>
      </c>
      <c r="BE7" t="s">
        <v>31986</v>
      </c>
      <c r="BF7" t="s">
        <v>31986</v>
      </c>
      <c r="BG7" t="s">
        <v>31991</v>
      </c>
      <c r="BH7" t="s">
        <v>31986</v>
      </c>
      <c r="BI7" t="s">
        <v>31986</v>
      </c>
      <c r="BJ7" t="s">
        <v>31986</v>
      </c>
      <c r="BK7" t="s">
        <v>31967</v>
      </c>
      <c r="BL7" t="s">
        <v>31967</v>
      </c>
      <c r="BM7" t="s">
        <v>31986</v>
      </c>
      <c r="BN7" t="s">
        <v>31990</v>
      </c>
      <c r="BO7" t="s">
        <v>31986</v>
      </c>
      <c r="BP7" t="s">
        <v>31986</v>
      </c>
      <c r="BQ7" t="s">
        <v>31986</v>
      </c>
      <c r="BR7" t="s">
        <v>31967</v>
      </c>
      <c r="BS7" t="s">
        <v>31967</v>
      </c>
      <c r="BT7" t="s">
        <v>31986</v>
      </c>
      <c r="BU7" t="s">
        <v>31990</v>
      </c>
      <c r="BV7" t="s">
        <v>31967</v>
      </c>
      <c r="BW7" t="s">
        <v>31967</v>
      </c>
      <c r="BX7" t="s">
        <v>31967</v>
      </c>
      <c r="BY7" t="s">
        <v>31967</v>
      </c>
      <c r="BZ7" t="s">
        <v>31989</v>
      </c>
      <c r="CA7" t="s">
        <v>31967</v>
      </c>
      <c r="CB7" t="s">
        <v>31967</v>
      </c>
      <c r="CC7" t="s">
        <v>31967</v>
      </c>
      <c r="CD7" t="s">
        <v>31967</v>
      </c>
      <c r="CE7" t="s">
        <v>31989</v>
      </c>
      <c r="CF7" t="s">
        <v>31967</v>
      </c>
      <c r="CG7" t="s">
        <v>31967</v>
      </c>
      <c r="CH7" t="s">
        <v>31967</v>
      </c>
      <c r="CI7" t="s">
        <v>31967</v>
      </c>
      <c r="CJ7" t="s">
        <v>31989</v>
      </c>
      <c r="CK7" t="s">
        <v>31967</v>
      </c>
      <c r="CL7" t="s">
        <v>31967</v>
      </c>
      <c r="CM7" t="s">
        <v>31967</v>
      </c>
      <c r="CN7" t="s">
        <v>31967</v>
      </c>
      <c r="CO7" t="s">
        <v>31989</v>
      </c>
      <c r="CP7" t="s">
        <v>31967</v>
      </c>
      <c r="CQ7" t="s">
        <v>31967</v>
      </c>
      <c r="CR7" t="s">
        <v>31967</v>
      </c>
      <c r="CS7" t="s">
        <v>31967</v>
      </c>
      <c r="CT7" t="s">
        <v>31989</v>
      </c>
      <c r="CU7" t="s">
        <v>31967</v>
      </c>
      <c r="CV7" t="s">
        <v>31967</v>
      </c>
      <c r="CW7" t="s">
        <v>31967</v>
      </c>
      <c r="CX7" t="s">
        <v>31967</v>
      </c>
      <c r="CY7" t="s">
        <v>31989</v>
      </c>
      <c r="CZ7" t="s">
        <v>31987</v>
      </c>
      <c r="DA7" t="s">
        <v>31987</v>
      </c>
      <c r="DB7" t="s">
        <v>31967</v>
      </c>
      <c r="DC7" t="s">
        <v>31987</v>
      </c>
      <c r="DD7" t="s">
        <v>31987</v>
      </c>
      <c r="DE7" t="s">
        <v>31967</v>
      </c>
      <c r="DF7" t="s">
        <v>31967</v>
      </c>
      <c r="DG7" t="s">
        <v>31967</v>
      </c>
      <c r="DH7" t="s">
        <v>31967</v>
      </c>
      <c r="DI7" t="s">
        <v>31989</v>
      </c>
      <c r="DJ7" t="s">
        <v>31967</v>
      </c>
      <c r="DK7" t="s">
        <v>31967</v>
      </c>
      <c r="DL7" t="s">
        <v>31967</v>
      </c>
      <c r="DM7" t="s">
        <v>31967</v>
      </c>
      <c r="DN7" t="s">
        <v>31989</v>
      </c>
      <c r="DO7" t="s">
        <v>31967</v>
      </c>
      <c r="DP7" t="s">
        <v>31967</v>
      </c>
      <c r="DQ7" t="s">
        <v>31967</v>
      </c>
      <c r="DR7" t="s">
        <v>31967</v>
      </c>
      <c r="DS7" t="s">
        <v>31989</v>
      </c>
      <c r="DT7" t="s">
        <v>31967</v>
      </c>
      <c r="DU7" t="s">
        <v>31967</v>
      </c>
      <c r="DV7" t="s">
        <v>31967</v>
      </c>
      <c r="DW7" t="s">
        <v>31967</v>
      </c>
      <c r="DX7" t="s">
        <v>31989</v>
      </c>
      <c r="DY7" t="s">
        <v>31967</v>
      </c>
      <c r="DZ7" t="s">
        <v>31967</v>
      </c>
      <c r="EA7" t="s">
        <v>31967</v>
      </c>
      <c r="EB7" t="s">
        <v>31967</v>
      </c>
      <c r="EC7" t="s">
        <v>31989</v>
      </c>
      <c r="ED7" t="s">
        <v>31987</v>
      </c>
      <c r="EE7" t="s">
        <v>31987</v>
      </c>
      <c r="EF7" t="s">
        <v>31987</v>
      </c>
      <c r="EG7" t="s">
        <v>31987</v>
      </c>
      <c r="EH7" t="s">
        <v>32003</v>
      </c>
      <c r="EI7" t="s">
        <v>31967</v>
      </c>
      <c r="EJ7" t="s">
        <v>31967</v>
      </c>
      <c r="EK7" t="s">
        <v>31967</v>
      </c>
      <c r="EL7" t="s">
        <v>31987</v>
      </c>
      <c r="EM7" t="s">
        <v>31987</v>
      </c>
      <c r="EN7" t="s">
        <v>31967</v>
      </c>
      <c r="EO7" t="s">
        <v>31987</v>
      </c>
      <c r="EP7" t="s">
        <v>31987</v>
      </c>
      <c r="EQ7" t="s">
        <v>31987</v>
      </c>
      <c r="ER7" t="s">
        <v>32003</v>
      </c>
      <c r="ES7" t="s">
        <v>31967</v>
      </c>
      <c r="ET7" t="s">
        <v>31967</v>
      </c>
      <c r="EU7" t="s">
        <v>31967</v>
      </c>
      <c r="EV7" t="s">
        <v>31967</v>
      </c>
      <c r="EW7" t="s">
        <v>31989</v>
      </c>
      <c r="EX7" t="s">
        <v>31967</v>
      </c>
      <c r="EY7" t="s">
        <v>31967</v>
      </c>
      <c r="EZ7" t="s">
        <v>31967</v>
      </c>
      <c r="FA7" t="s">
        <v>31967</v>
      </c>
      <c r="FB7" t="s">
        <v>31989</v>
      </c>
      <c r="FC7" t="s">
        <v>31996</v>
      </c>
      <c r="FD7" t="s">
        <v>32021</v>
      </c>
      <c r="FE7" t="s">
        <v>31986</v>
      </c>
      <c r="FF7" t="s">
        <v>31988</v>
      </c>
      <c r="FG7" t="s">
        <v>31988</v>
      </c>
      <c r="FH7" t="s">
        <v>31987</v>
      </c>
      <c r="FI7" t="s">
        <v>31986</v>
      </c>
      <c r="FJ7" t="s">
        <v>31967</v>
      </c>
    </row>
    <row r="8" spans="1:166" ht="15.5">
      <c r="A8" t="s">
        <v>123</v>
      </c>
      <c r="B8" t="s">
        <v>31986</v>
      </c>
      <c r="C8" t="s">
        <v>31986</v>
      </c>
      <c r="D8" t="s">
        <v>32046</v>
      </c>
      <c r="E8" t="s">
        <v>31987</v>
      </c>
      <c r="F8" t="s">
        <v>32527</v>
      </c>
      <c r="G8" t="s">
        <v>32688</v>
      </c>
      <c r="H8" t="s">
        <v>31986</v>
      </c>
      <c r="I8" t="s">
        <v>32578</v>
      </c>
      <c r="J8" t="s">
        <v>31986</v>
      </c>
      <c r="K8" t="s">
        <v>31986</v>
      </c>
      <c r="L8" t="s">
        <v>32003</v>
      </c>
      <c r="M8" t="s">
        <v>31986</v>
      </c>
      <c r="N8" t="s">
        <v>32051</v>
      </c>
      <c r="O8" t="s">
        <v>31986</v>
      </c>
      <c r="P8" t="s">
        <v>31986</v>
      </c>
      <c r="Q8" t="s">
        <v>32756</v>
      </c>
      <c r="R8" t="s">
        <v>32755</v>
      </c>
      <c r="S8" t="s">
        <v>122</v>
      </c>
      <c r="T8" t="s">
        <v>122</v>
      </c>
      <c r="U8" t="s">
        <v>31967</v>
      </c>
      <c r="V8" t="s">
        <v>31967</v>
      </c>
      <c r="W8" t="s">
        <v>122</v>
      </c>
      <c r="X8" t="s">
        <v>122</v>
      </c>
      <c r="Y8" t="s">
        <v>1529</v>
      </c>
      <c r="Z8" t="s">
        <v>7756</v>
      </c>
      <c r="AA8" t="s">
        <v>31986</v>
      </c>
      <c r="AB8" t="s">
        <v>31996</v>
      </c>
      <c r="AC8" t="s">
        <v>31996</v>
      </c>
      <c r="AD8" t="s">
        <v>31987</v>
      </c>
      <c r="AE8" t="s">
        <v>31990</v>
      </c>
      <c r="AF8" t="s">
        <v>31987</v>
      </c>
      <c r="AG8" t="s">
        <v>32463</v>
      </c>
      <c r="AH8" t="s">
        <v>32462</v>
      </c>
      <c r="AI8" t="s">
        <v>31967</v>
      </c>
      <c r="AJ8" t="s">
        <v>31967</v>
      </c>
      <c r="AK8" t="s">
        <v>31967</v>
      </c>
      <c r="AL8" t="s">
        <v>31967</v>
      </c>
      <c r="AM8" t="s">
        <v>31967</v>
      </c>
      <c r="AN8" t="s">
        <v>31967</v>
      </c>
      <c r="AO8" t="s">
        <v>31967</v>
      </c>
      <c r="AP8" t="s">
        <v>31967</v>
      </c>
      <c r="AQ8" t="s">
        <v>31986</v>
      </c>
      <c r="AR8" t="s">
        <v>31967</v>
      </c>
      <c r="AS8" t="s">
        <v>31967</v>
      </c>
      <c r="AT8" t="s">
        <v>31967</v>
      </c>
      <c r="AU8" t="s">
        <v>31967</v>
      </c>
      <c r="AV8" t="s">
        <v>31986</v>
      </c>
      <c r="AW8" t="s">
        <v>31988</v>
      </c>
      <c r="AX8" t="s">
        <v>31967</v>
      </c>
      <c r="AY8" t="s">
        <v>31967</v>
      </c>
      <c r="AZ8" t="s">
        <v>32230</v>
      </c>
      <c r="BA8" t="s">
        <v>31967</v>
      </c>
      <c r="BB8" t="s">
        <v>32095</v>
      </c>
      <c r="BC8" t="s">
        <v>31993</v>
      </c>
      <c r="BD8" t="s">
        <v>32095</v>
      </c>
      <c r="BE8" t="s">
        <v>31986</v>
      </c>
      <c r="BF8" t="s">
        <v>31986</v>
      </c>
      <c r="BG8" t="s">
        <v>31991</v>
      </c>
      <c r="BH8" t="s">
        <v>31986</v>
      </c>
      <c r="BI8" t="s">
        <v>31986</v>
      </c>
      <c r="BJ8" t="s">
        <v>31986</v>
      </c>
      <c r="BK8" t="s">
        <v>31967</v>
      </c>
      <c r="BL8" t="s">
        <v>31967</v>
      </c>
      <c r="BM8" t="s">
        <v>31986</v>
      </c>
      <c r="BN8" t="s">
        <v>31990</v>
      </c>
      <c r="BO8" t="s">
        <v>31986</v>
      </c>
      <c r="BP8" t="s">
        <v>31986</v>
      </c>
      <c r="BQ8" t="s">
        <v>31986</v>
      </c>
      <c r="BR8" t="s">
        <v>31967</v>
      </c>
      <c r="BS8" t="s">
        <v>31967</v>
      </c>
      <c r="BT8" t="s">
        <v>31986</v>
      </c>
      <c r="BU8" t="s">
        <v>31990</v>
      </c>
      <c r="BV8" t="s">
        <v>31967</v>
      </c>
      <c r="BW8" t="s">
        <v>31967</v>
      </c>
      <c r="BX8" t="s">
        <v>31967</v>
      </c>
      <c r="BY8" t="s">
        <v>31967</v>
      </c>
      <c r="BZ8" t="s">
        <v>31989</v>
      </c>
      <c r="CA8" t="s">
        <v>31967</v>
      </c>
      <c r="CB8" t="s">
        <v>31967</v>
      </c>
      <c r="CC8" t="s">
        <v>31967</v>
      </c>
      <c r="CD8" t="s">
        <v>31967</v>
      </c>
      <c r="CE8" t="s">
        <v>31989</v>
      </c>
      <c r="CF8" t="s">
        <v>31967</v>
      </c>
      <c r="CG8" t="s">
        <v>31967</v>
      </c>
      <c r="CH8" t="s">
        <v>31967</v>
      </c>
      <c r="CI8" t="s">
        <v>31967</v>
      </c>
      <c r="CJ8" t="s">
        <v>31989</v>
      </c>
      <c r="CK8" t="s">
        <v>31967</v>
      </c>
      <c r="CL8" t="s">
        <v>31967</v>
      </c>
      <c r="CM8" t="s">
        <v>31967</v>
      </c>
      <c r="CN8" t="s">
        <v>31967</v>
      </c>
      <c r="CO8" t="s">
        <v>31989</v>
      </c>
      <c r="CP8" t="s">
        <v>31967</v>
      </c>
      <c r="CQ8" t="s">
        <v>31967</v>
      </c>
      <c r="CR8" t="s">
        <v>31967</v>
      </c>
      <c r="CS8" t="s">
        <v>31967</v>
      </c>
      <c r="CT8" t="s">
        <v>31989</v>
      </c>
      <c r="CU8" t="s">
        <v>31967</v>
      </c>
      <c r="CV8" t="s">
        <v>31967</v>
      </c>
      <c r="CW8" t="s">
        <v>31967</v>
      </c>
      <c r="CX8" t="s">
        <v>31967</v>
      </c>
      <c r="CY8" t="s">
        <v>31989</v>
      </c>
      <c r="CZ8" t="s">
        <v>31967</v>
      </c>
      <c r="DA8" t="s">
        <v>31967</v>
      </c>
      <c r="DB8" t="s">
        <v>31967</v>
      </c>
      <c r="DC8" t="s">
        <v>31967</v>
      </c>
      <c r="DD8" t="s">
        <v>31989</v>
      </c>
      <c r="DE8" t="s">
        <v>31967</v>
      </c>
      <c r="DF8" t="s">
        <v>31967</v>
      </c>
      <c r="DG8" t="s">
        <v>31967</v>
      </c>
      <c r="DH8" t="s">
        <v>31967</v>
      </c>
      <c r="DI8" t="s">
        <v>31989</v>
      </c>
      <c r="DJ8" t="s">
        <v>31967</v>
      </c>
      <c r="DK8" t="s">
        <v>31987</v>
      </c>
      <c r="DL8" t="s">
        <v>31967</v>
      </c>
      <c r="DM8" t="s">
        <v>31987</v>
      </c>
      <c r="DN8" t="s">
        <v>31987</v>
      </c>
      <c r="DO8" t="s">
        <v>31967</v>
      </c>
      <c r="DP8" t="s">
        <v>31967</v>
      </c>
      <c r="DQ8" t="s">
        <v>31967</v>
      </c>
      <c r="DR8" t="s">
        <v>31967</v>
      </c>
      <c r="DS8" t="s">
        <v>31989</v>
      </c>
      <c r="DT8" t="s">
        <v>31967</v>
      </c>
      <c r="DU8" t="s">
        <v>31967</v>
      </c>
      <c r="DV8" t="s">
        <v>31967</v>
      </c>
      <c r="DW8" t="s">
        <v>31967</v>
      </c>
      <c r="DX8" t="s">
        <v>31989</v>
      </c>
      <c r="DY8" t="s">
        <v>31967</v>
      </c>
      <c r="DZ8" t="s">
        <v>31967</v>
      </c>
      <c r="EA8" t="s">
        <v>31967</v>
      </c>
      <c r="EB8" t="s">
        <v>31967</v>
      </c>
      <c r="EC8" t="s">
        <v>31989</v>
      </c>
      <c r="ED8" t="s">
        <v>31967</v>
      </c>
      <c r="EE8" t="s">
        <v>31967</v>
      </c>
      <c r="EF8" t="s">
        <v>31967</v>
      </c>
      <c r="EG8" t="s">
        <v>31967</v>
      </c>
      <c r="EH8" t="s">
        <v>31989</v>
      </c>
      <c r="EI8" t="s">
        <v>31967</v>
      </c>
      <c r="EJ8" t="s">
        <v>31967</v>
      </c>
      <c r="EK8" t="s">
        <v>31967</v>
      </c>
      <c r="EL8" t="s">
        <v>31987</v>
      </c>
      <c r="EM8" t="s">
        <v>31987</v>
      </c>
      <c r="EN8" t="s">
        <v>31967</v>
      </c>
      <c r="EO8" t="s">
        <v>31967</v>
      </c>
      <c r="EP8" t="s">
        <v>31967</v>
      </c>
      <c r="EQ8" t="s">
        <v>31967</v>
      </c>
      <c r="ER8" t="s">
        <v>31989</v>
      </c>
      <c r="ES8" t="s">
        <v>31967</v>
      </c>
      <c r="ET8" t="s">
        <v>31967</v>
      </c>
      <c r="EU8" t="s">
        <v>31967</v>
      </c>
      <c r="EV8" t="s">
        <v>31967</v>
      </c>
      <c r="EW8" t="s">
        <v>31989</v>
      </c>
      <c r="EX8" t="s">
        <v>31967</v>
      </c>
      <c r="EY8" t="s">
        <v>31967</v>
      </c>
      <c r="EZ8" t="s">
        <v>31967</v>
      </c>
      <c r="FA8" t="s">
        <v>31967</v>
      </c>
      <c r="FB8" t="s">
        <v>31989</v>
      </c>
      <c r="FC8" t="s">
        <v>31987</v>
      </c>
      <c r="FD8" t="s">
        <v>31996</v>
      </c>
      <c r="FE8" t="s">
        <v>31986</v>
      </c>
      <c r="FF8" t="s">
        <v>31988</v>
      </c>
      <c r="FG8" t="s">
        <v>31988</v>
      </c>
      <c r="FH8" t="s">
        <v>31987</v>
      </c>
      <c r="FI8" t="s">
        <v>31986</v>
      </c>
      <c r="FJ8" t="s">
        <v>31967</v>
      </c>
    </row>
    <row r="9" spans="1:166" ht="15.5">
      <c r="A9" t="s">
        <v>131</v>
      </c>
      <c r="B9" t="s">
        <v>31986</v>
      </c>
      <c r="C9" t="s">
        <v>31986</v>
      </c>
      <c r="D9" t="s">
        <v>31987</v>
      </c>
      <c r="E9" t="s">
        <v>31987</v>
      </c>
      <c r="F9" t="s">
        <v>32021</v>
      </c>
      <c r="G9" t="s">
        <v>32317</v>
      </c>
      <c r="H9" t="s">
        <v>31986</v>
      </c>
      <c r="I9" t="s">
        <v>31993</v>
      </c>
      <c r="J9" t="s">
        <v>31986</v>
      </c>
      <c r="K9" t="s">
        <v>31986</v>
      </c>
      <c r="L9" t="s">
        <v>32003</v>
      </c>
      <c r="M9" t="s">
        <v>31986</v>
      </c>
      <c r="N9" t="s">
        <v>31987</v>
      </c>
      <c r="O9" t="s">
        <v>31986</v>
      </c>
      <c r="P9" t="s">
        <v>31986</v>
      </c>
      <c r="Q9" t="s">
        <v>32619</v>
      </c>
      <c r="R9" t="s">
        <v>32754</v>
      </c>
      <c r="S9" t="s">
        <v>130</v>
      </c>
      <c r="T9" t="s">
        <v>130</v>
      </c>
      <c r="U9" t="s">
        <v>31967</v>
      </c>
      <c r="V9" t="s">
        <v>31967</v>
      </c>
      <c r="W9" t="s">
        <v>32457</v>
      </c>
      <c r="X9" t="s">
        <v>130</v>
      </c>
      <c r="Y9" t="s">
        <v>1520</v>
      </c>
      <c r="Z9" t="s">
        <v>7764</v>
      </c>
      <c r="AA9" t="s">
        <v>31987</v>
      </c>
      <c r="AB9" t="s">
        <v>31996</v>
      </c>
      <c r="AC9" t="s">
        <v>31990</v>
      </c>
      <c r="AD9" t="s">
        <v>31987</v>
      </c>
      <c r="AE9" t="s">
        <v>31996</v>
      </c>
      <c r="AF9" t="s">
        <v>31987</v>
      </c>
      <c r="AG9" t="s">
        <v>32456</v>
      </c>
      <c r="AH9" t="s">
        <v>32455</v>
      </c>
      <c r="AI9" t="s">
        <v>31967</v>
      </c>
      <c r="AJ9" t="s">
        <v>31967</v>
      </c>
      <c r="AK9" t="s">
        <v>31986</v>
      </c>
      <c r="AL9" t="s">
        <v>31986</v>
      </c>
      <c r="AM9" t="s">
        <v>31986</v>
      </c>
      <c r="AN9" t="s">
        <v>31986</v>
      </c>
      <c r="AO9" t="s">
        <v>31987</v>
      </c>
      <c r="AP9" t="s">
        <v>31987</v>
      </c>
      <c r="AQ9" t="s">
        <v>31986</v>
      </c>
      <c r="AR9" t="s">
        <v>31967</v>
      </c>
      <c r="AS9" t="s">
        <v>31967</v>
      </c>
      <c r="AT9" t="s">
        <v>31967</v>
      </c>
      <c r="AU9" t="s">
        <v>31967</v>
      </c>
      <c r="AV9" t="s">
        <v>31986</v>
      </c>
      <c r="AW9" t="s">
        <v>31988</v>
      </c>
      <c r="AX9" t="s">
        <v>31967</v>
      </c>
      <c r="AY9" t="s">
        <v>31967</v>
      </c>
      <c r="AZ9" t="s">
        <v>32364</v>
      </c>
      <c r="BA9" t="s">
        <v>31967</v>
      </c>
      <c r="BB9" t="s">
        <v>32260</v>
      </c>
      <c r="BC9" t="s">
        <v>31993</v>
      </c>
      <c r="BD9" t="s">
        <v>32260</v>
      </c>
      <c r="BE9" t="s">
        <v>31986</v>
      </c>
      <c r="BF9" t="s">
        <v>31986</v>
      </c>
      <c r="BG9" t="s">
        <v>31991</v>
      </c>
      <c r="BH9" t="s">
        <v>31986</v>
      </c>
      <c r="BI9" t="s">
        <v>31986</v>
      </c>
      <c r="BJ9" t="s">
        <v>31986</v>
      </c>
      <c r="BK9" t="s">
        <v>31967</v>
      </c>
      <c r="BL9" t="s">
        <v>31967</v>
      </c>
      <c r="BM9" t="s">
        <v>31986</v>
      </c>
      <c r="BN9" t="s">
        <v>31996</v>
      </c>
      <c r="BO9" t="s">
        <v>31986</v>
      </c>
      <c r="BP9" t="s">
        <v>31986</v>
      </c>
      <c r="BQ9" t="s">
        <v>31986</v>
      </c>
      <c r="BR9" t="s">
        <v>31967</v>
      </c>
      <c r="BS9" t="s">
        <v>31967</v>
      </c>
      <c r="BT9" t="s">
        <v>31986</v>
      </c>
      <c r="BU9" t="s">
        <v>31987</v>
      </c>
      <c r="BV9" t="s">
        <v>31987</v>
      </c>
      <c r="BW9" t="s">
        <v>31987</v>
      </c>
      <c r="BX9" t="s">
        <v>31987</v>
      </c>
      <c r="BY9" t="s">
        <v>31987</v>
      </c>
      <c r="BZ9" t="s">
        <v>31991</v>
      </c>
      <c r="CA9" t="s">
        <v>31967</v>
      </c>
      <c r="CB9" t="s">
        <v>31987</v>
      </c>
      <c r="CC9" t="s">
        <v>31967</v>
      </c>
      <c r="CD9" t="s">
        <v>31987</v>
      </c>
      <c r="CE9" t="s">
        <v>31987</v>
      </c>
      <c r="CF9" t="s">
        <v>31967</v>
      </c>
      <c r="CG9" t="s">
        <v>31967</v>
      </c>
      <c r="CH9" t="s">
        <v>31967</v>
      </c>
      <c r="CI9" t="s">
        <v>31967</v>
      </c>
      <c r="CJ9" t="s">
        <v>31989</v>
      </c>
      <c r="CK9" t="s">
        <v>31967</v>
      </c>
      <c r="CL9" t="s">
        <v>31967</v>
      </c>
      <c r="CM9" t="s">
        <v>31967</v>
      </c>
      <c r="CN9" t="s">
        <v>31967</v>
      </c>
      <c r="CO9" t="s">
        <v>31989</v>
      </c>
      <c r="CP9" t="s">
        <v>31967</v>
      </c>
      <c r="CQ9" t="s">
        <v>31967</v>
      </c>
      <c r="CR9" t="s">
        <v>31967</v>
      </c>
      <c r="CS9" t="s">
        <v>31967</v>
      </c>
      <c r="CT9" t="s">
        <v>31989</v>
      </c>
      <c r="CU9" t="s">
        <v>31967</v>
      </c>
      <c r="CV9" t="s">
        <v>31967</v>
      </c>
      <c r="CW9" t="s">
        <v>31967</v>
      </c>
      <c r="CX9" t="s">
        <v>31967</v>
      </c>
      <c r="CY9" t="s">
        <v>31989</v>
      </c>
      <c r="CZ9" t="s">
        <v>31967</v>
      </c>
      <c r="DA9" t="s">
        <v>31967</v>
      </c>
      <c r="DB9" t="s">
        <v>31967</v>
      </c>
      <c r="DC9" t="s">
        <v>31967</v>
      </c>
      <c r="DD9" t="s">
        <v>31989</v>
      </c>
      <c r="DE9" t="s">
        <v>31967</v>
      </c>
      <c r="DF9" t="s">
        <v>31967</v>
      </c>
      <c r="DG9" t="s">
        <v>31967</v>
      </c>
      <c r="DH9" t="s">
        <v>31967</v>
      </c>
      <c r="DI9" t="s">
        <v>31989</v>
      </c>
      <c r="DJ9" t="s">
        <v>31967</v>
      </c>
      <c r="DK9" t="s">
        <v>31967</v>
      </c>
      <c r="DL9" t="s">
        <v>31967</v>
      </c>
      <c r="DM9" t="s">
        <v>31967</v>
      </c>
      <c r="DN9" t="s">
        <v>31989</v>
      </c>
      <c r="DO9" t="s">
        <v>31967</v>
      </c>
      <c r="DP9" t="s">
        <v>31967</v>
      </c>
      <c r="DQ9" t="s">
        <v>31967</v>
      </c>
      <c r="DR9" t="s">
        <v>31967</v>
      </c>
      <c r="DS9" t="s">
        <v>31989</v>
      </c>
      <c r="DT9" t="s">
        <v>31967</v>
      </c>
      <c r="DU9" t="s">
        <v>31967</v>
      </c>
      <c r="DV9" t="s">
        <v>31967</v>
      </c>
      <c r="DW9" t="s">
        <v>31967</v>
      </c>
      <c r="DX9" t="s">
        <v>31989</v>
      </c>
      <c r="DY9" t="s">
        <v>31967</v>
      </c>
      <c r="DZ9" t="s">
        <v>31967</v>
      </c>
      <c r="EA9" t="s">
        <v>31967</v>
      </c>
      <c r="EB9" t="s">
        <v>31967</v>
      </c>
      <c r="EC9" t="s">
        <v>31989</v>
      </c>
      <c r="ED9" t="s">
        <v>31967</v>
      </c>
      <c r="EE9" t="s">
        <v>31967</v>
      </c>
      <c r="EF9" t="s">
        <v>31967</v>
      </c>
      <c r="EG9" t="s">
        <v>31967</v>
      </c>
      <c r="EH9" t="s">
        <v>31989</v>
      </c>
      <c r="EI9" t="s">
        <v>31967</v>
      </c>
      <c r="EJ9" t="s">
        <v>31967</v>
      </c>
      <c r="EK9" t="s">
        <v>31967</v>
      </c>
      <c r="EL9" t="s">
        <v>31967</v>
      </c>
      <c r="EM9" t="s">
        <v>31989</v>
      </c>
      <c r="EN9" t="s">
        <v>31967</v>
      </c>
      <c r="EO9" t="s">
        <v>31967</v>
      </c>
      <c r="EP9" t="s">
        <v>31967</v>
      </c>
      <c r="EQ9" t="s">
        <v>31967</v>
      </c>
      <c r="ER9" t="s">
        <v>31989</v>
      </c>
      <c r="ES9" t="s">
        <v>31967</v>
      </c>
      <c r="ET9" t="s">
        <v>31967</v>
      </c>
      <c r="EU9" t="s">
        <v>31967</v>
      </c>
      <c r="EV9" t="s">
        <v>31967</v>
      </c>
      <c r="EW9" t="s">
        <v>31989</v>
      </c>
      <c r="EX9" t="s">
        <v>31967</v>
      </c>
      <c r="EY9" t="s">
        <v>31967</v>
      </c>
      <c r="EZ9" t="s">
        <v>31967</v>
      </c>
      <c r="FA9" t="s">
        <v>31967</v>
      </c>
      <c r="FB9" t="s">
        <v>31989</v>
      </c>
      <c r="FC9" t="s">
        <v>32047</v>
      </c>
      <c r="FD9" t="s">
        <v>32021</v>
      </c>
      <c r="FE9" t="s">
        <v>31986</v>
      </c>
      <c r="FF9" t="s">
        <v>140</v>
      </c>
      <c r="FG9" t="s">
        <v>235</v>
      </c>
      <c r="FH9" t="s">
        <v>31987</v>
      </c>
      <c r="FI9" t="s">
        <v>31986</v>
      </c>
      <c r="FJ9" t="s">
        <v>31967</v>
      </c>
    </row>
    <row r="10" spans="1:166" ht="15.5">
      <c r="A10" t="s">
        <v>141</v>
      </c>
      <c r="B10" t="s">
        <v>31986</v>
      </c>
      <c r="C10" t="s">
        <v>31986</v>
      </c>
      <c r="D10" t="s">
        <v>31996</v>
      </c>
      <c r="E10" t="s">
        <v>31987</v>
      </c>
      <c r="F10" t="s">
        <v>32259</v>
      </c>
      <c r="G10" t="s">
        <v>32348</v>
      </c>
      <c r="H10" t="s">
        <v>31986</v>
      </c>
      <c r="I10" t="s">
        <v>32190</v>
      </c>
      <c r="J10" t="s">
        <v>31986</v>
      </c>
      <c r="K10" t="s">
        <v>31986</v>
      </c>
      <c r="L10" t="s">
        <v>32177</v>
      </c>
      <c r="M10" t="s">
        <v>31986</v>
      </c>
      <c r="N10" t="s">
        <v>31990</v>
      </c>
      <c r="O10" t="s">
        <v>31986</v>
      </c>
      <c r="P10" t="s">
        <v>31986</v>
      </c>
      <c r="Q10" t="s">
        <v>32441</v>
      </c>
      <c r="R10" t="s">
        <v>32753</v>
      </c>
      <c r="S10" t="s">
        <v>140</v>
      </c>
      <c r="T10" t="s">
        <v>140</v>
      </c>
      <c r="U10" t="s">
        <v>31967</v>
      </c>
      <c r="V10" t="s">
        <v>31967</v>
      </c>
      <c r="W10" t="s">
        <v>140</v>
      </c>
      <c r="X10" t="s">
        <v>140</v>
      </c>
      <c r="Y10" t="s">
        <v>1511</v>
      </c>
      <c r="Z10" t="s">
        <v>7774</v>
      </c>
      <c r="AA10" t="s">
        <v>31987</v>
      </c>
      <c r="AB10" t="s">
        <v>31996</v>
      </c>
      <c r="AC10" t="s">
        <v>31990</v>
      </c>
      <c r="AD10" t="s">
        <v>31987</v>
      </c>
      <c r="AE10" t="s">
        <v>31996</v>
      </c>
      <c r="AF10" t="s">
        <v>31987</v>
      </c>
      <c r="AG10" t="s">
        <v>32450</v>
      </c>
      <c r="AH10" t="s">
        <v>32449</v>
      </c>
      <c r="AI10" t="s">
        <v>31967</v>
      </c>
      <c r="AJ10" t="s">
        <v>31967</v>
      </c>
      <c r="AK10" t="s">
        <v>31986</v>
      </c>
      <c r="AL10" t="s">
        <v>31986</v>
      </c>
      <c r="AM10" t="s">
        <v>31987</v>
      </c>
      <c r="AN10" t="s">
        <v>31986</v>
      </c>
      <c r="AO10" t="s">
        <v>31987</v>
      </c>
      <c r="AP10" t="s">
        <v>31987</v>
      </c>
      <c r="AQ10" t="s">
        <v>31986</v>
      </c>
      <c r="AR10" t="s">
        <v>31967</v>
      </c>
      <c r="AS10" t="s">
        <v>31967</v>
      </c>
      <c r="AT10" t="s">
        <v>31967</v>
      </c>
      <c r="AU10" t="s">
        <v>31967</v>
      </c>
      <c r="AV10" t="s">
        <v>31986</v>
      </c>
      <c r="AW10" t="s">
        <v>31988</v>
      </c>
      <c r="AX10" t="s">
        <v>31967</v>
      </c>
      <c r="AY10" t="s">
        <v>31967</v>
      </c>
      <c r="AZ10" t="s">
        <v>32364</v>
      </c>
      <c r="BA10" t="s">
        <v>31967</v>
      </c>
      <c r="BB10" t="s">
        <v>32260</v>
      </c>
      <c r="BC10" t="s">
        <v>31993</v>
      </c>
      <c r="BD10" t="s">
        <v>32260</v>
      </c>
      <c r="BE10" t="s">
        <v>31986</v>
      </c>
      <c r="BF10" t="s">
        <v>31986</v>
      </c>
      <c r="BG10" t="s">
        <v>31991</v>
      </c>
      <c r="BH10" t="s">
        <v>31986</v>
      </c>
      <c r="BI10" t="s">
        <v>31986</v>
      </c>
      <c r="BJ10" t="s">
        <v>31986</v>
      </c>
      <c r="BK10" t="s">
        <v>31967</v>
      </c>
      <c r="BL10" t="s">
        <v>31967</v>
      </c>
      <c r="BM10" t="s">
        <v>31986</v>
      </c>
      <c r="BN10" t="s">
        <v>31996</v>
      </c>
      <c r="BO10" t="s">
        <v>31986</v>
      </c>
      <c r="BP10" t="s">
        <v>31986</v>
      </c>
      <c r="BQ10" t="s">
        <v>31986</v>
      </c>
      <c r="BR10" t="s">
        <v>31967</v>
      </c>
      <c r="BS10" t="s">
        <v>31967</v>
      </c>
      <c r="BT10" t="s">
        <v>31986</v>
      </c>
      <c r="BU10" t="s">
        <v>31987</v>
      </c>
      <c r="BV10" t="s">
        <v>31987</v>
      </c>
      <c r="BW10" t="s">
        <v>31987</v>
      </c>
      <c r="BX10" t="s">
        <v>31987</v>
      </c>
      <c r="BY10" t="s">
        <v>31987</v>
      </c>
      <c r="BZ10" t="s">
        <v>31997</v>
      </c>
      <c r="CA10" t="s">
        <v>31967</v>
      </c>
      <c r="CB10" t="s">
        <v>31987</v>
      </c>
      <c r="CC10" t="s">
        <v>31967</v>
      </c>
      <c r="CD10" t="s">
        <v>31987</v>
      </c>
      <c r="CE10" t="s">
        <v>31987</v>
      </c>
      <c r="CF10" t="s">
        <v>31967</v>
      </c>
      <c r="CG10" t="s">
        <v>31967</v>
      </c>
      <c r="CH10" t="s">
        <v>31967</v>
      </c>
      <c r="CI10" t="s">
        <v>31967</v>
      </c>
      <c r="CJ10" t="s">
        <v>31989</v>
      </c>
      <c r="CK10" t="s">
        <v>31967</v>
      </c>
      <c r="CL10" t="s">
        <v>31967</v>
      </c>
      <c r="CM10" t="s">
        <v>31967</v>
      </c>
      <c r="CN10" t="s">
        <v>31967</v>
      </c>
      <c r="CO10" t="s">
        <v>31989</v>
      </c>
      <c r="CP10" t="s">
        <v>31967</v>
      </c>
      <c r="CQ10" t="s">
        <v>31967</v>
      </c>
      <c r="CR10" t="s">
        <v>31967</v>
      </c>
      <c r="CS10" t="s">
        <v>31967</v>
      </c>
      <c r="CT10" t="s">
        <v>31989</v>
      </c>
      <c r="CU10" t="s">
        <v>31967</v>
      </c>
      <c r="CV10" t="s">
        <v>31967</v>
      </c>
      <c r="CW10" t="s">
        <v>31967</v>
      </c>
      <c r="CX10" t="s">
        <v>31967</v>
      </c>
      <c r="CY10" t="s">
        <v>31989</v>
      </c>
      <c r="CZ10" t="s">
        <v>31967</v>
      </c>
      <c r="DA10" t="s">
        <v>31967</v>
      </c>
      <c r="DB10" t="s">
        <v>31967</v>
      </c>
      <c r="DC10" t="s">
        <v>31967</v>
      </c>
      <c r="DD10" t="s">
        <v>31989</v>
      </c>
      <c r="DE10" t="s">
        <v>31967</v>
      </c>
      <c r="DF10" t="s">
        <v>31967</v>
      </c>
      <c r="DG10" t="s">
        <v>31967</v>
      </c>
      <c r="DH10" t="s">
        <v>31967</v>
      </c>
      <c r="DI10" t="s">
        <v>31989</v>
      </c>
      <c r="DJ10" t="s">
        <v>31967</v>
      </c>
      <c r="DK10" t="s">
        <v>31967</v>
      </c>
      <c r="DL10" t="s">
        <v>31967</v>
      </c>
      <c r="DM10" t="s">
        <v>31967</v>
      </c>
      <c r="DN10" t="s">
        <v>31989</v>
      </c>
      <c r="DO10" t="s">
        <v>31987</v>
      </c>
      <c r="DP10" t="s">
        <v>31987</v>
      </c>
      <c r="DQ10" t="s">
        <v>31987</v>
      </c>
      <c r="DR10" t="s">
        <v>31987</v>
      </c>
      <c r="DS10" t="s">
        <v>31987</v>
      </c>
      <c r="DT10" t="s">
        <v>31967</v>
      </c>
      <c r="DU10" t="s">
        <v>31967</v>
      </c>
      <c r="DV10" t="s">
        <v>31967</v>
      </c>
      <c r="DW10" t="s">
        <v>31967</v>
      </c>
      <c r="DX10" t="s">
        <v>31989</v>
      </c>
      <c r="DY10" t="s">
        <v>31967</v>
      </c>
      <c r="DZ10" t="s">
        <v>31967</v>
      </c>
      <c r="EA10" t="s">
        <v>31967</v>
      </c>
      <c r="EB10" t="s">
        <v>31967</v>
      </c>
      <c r="EC10" t="s">
        <v>31989</v>
      </c>
      <c r="ED10" t="s">
        <v>31967</v>
      </c>
      <c r="EE10" t="s">
        <v>31967</v>
      </c>
      <c r="EF10" t="s">
        <v>31967</v>
      </c>
      <c r="EG10" t="s">
        <v>31967</v>
      </c>
      <c r="EH10" t="s">
        <v>31989</v>
      </c>
      <c r="EI10" t="s">
        <v>31967</v>
      </c>
      <c r="EJ10" t="s">
        <v>31967</v>
      </c>
      <c r="EK10" t="s">
        <v>31967</v>
      </c>
      <c r="EL10" t="s">
        <v>31967</v>
      </c>
      <c r="EM10" t="s">
        <v>31989</v>
      </c>
      <c r="EN10" t="s">
        <v>31967</v>
      </c>
      <c r="EO10" t="s">
        <v>31967</v>
      </c>
      <c r="EP10" t="s">
        <v>31967</v>
      </c>
      <c r="EQ10" t="s">
        <v>31967</v>
      </c>
      <c r="ER10" t="s">
        <v>31989</v>
      </c>
      <c r="ES10" t="s">
        <v>31967</v>
      </c>
      <c r="ET10" t="s">
        <v>31967</v>
      </c>
      <c r="EU10" t="s">
        <v>31967</v>
      </c>
      <c r="EV10" t="s">
        <v>31967</v>
      </c>
      <c r="EW10" t="s">
        <v>31989</v>
      </c>
      <c r="EX10" t="s">
        <v>31967</v>
      </c>
      <c r="EY10" t="s">
        <v>31967</v>
      </c>
      <c r="EZ10" t="s">
        <v>31967</v>
      </c>
      <c r="FA10" t="s">
        <v>31967</v>
      </c>
      <c r="FB10" t="s">
        <v>31989</v>
      </c>
      <c r="FC10" t="s">
        <v>32047</v>
      </c>
      <c r="FD10" t="s">
        <v>32021</v>
      </c>
      <c r="FE10" t="s">
        <v>31986</v>
      </c>
      <c r="FF10" t="s">
        <v>149</v>
      </c>
      <c r="FG10" t="s">
        <v>244</v>
      </c>
      <c r="FH10" t="s">
        <v>31987</v>
      </c>
      <c r="FI10" t="s">
        <v>31986</v>
      </c>
      <c r="FJ10" t="s">
        <v>31967</v>
      </c>
    </row>
    <row r="11" spans="1:166" ht="15.5">
      <c r="A11" t="s">
        <v>150</v>
      </c>
      <c r="B11" t="s">
        <v>31986</v>
      </c>
      <c r="C11" t="s">
        <v>31986</v>
      </c>
      <c r="D11" t="s">
        <v>31990</v>
      </c>
      <c r="E11" t="s">
        <v>31987</v>
      </c>
      <c r="F11" t="s">
        <v>32594</v>
      </c>
      <c r="G11" t="s">
        <v>32177</v>
      </c>
      <c r="H11" t="s">
        <v>31986</v>
      </c>
      <c r="I11" t="s">
        <v>32003</v>
      </c>
      <c r="J11" t="s">
        <v>31986</v>
      </c>
      <c r="K11" t="s">
        <v>31986</v>
      </c>
      <c r="L11" t="s">
        <v>32081</v>
      </c>
      <c r="M11" t="s">
        <v>31986</v>
      </c>
      <c r="N11" t="s">
        <v>31991</v>
      </c>
      <c r="O11" t="s">
        <v>31986</v>
      </c>
      <c r="P11" t="s">
        <v>31986</v>
      </c>
      <c r="Q11" t="s">
        <v>32752</v>
      </c>
      <c r="R11" t="s">
        <v>32751</v>
      </c>
      <c r="S11" t="s">
        <v>149</v>
      </c>
      <c r="T11" t="s">
        <v>149</v>
      </c>
      <c r="U11" t="s">
        <v>31967</v>
      </c>
      <c r="V11" t="s">
        <v>31967</v>
      </c>
      <c r="W11" t="s">
        <v>149</v>
      </c>
      <c r="X11" t="s">
        <v>149</v>
      </c>
      <c r="Y11" t="s">
        <v>1502</v>
      </c>
      <c r="Z11" t="s">
        <v>7784</v>
      </c>
      <c r="AA11" t="s">
        <v>31987</v>
      </c>
      <c r="AB11" t="s">
        <v>31996</v>
      </c>
      <c r="AC11" t="s">
        <v>31990</v>
      </c>
      <c r="AD11" t="s">
        <v>31987</v>
      </c>
      <c r="AE11" t="s">
        <v>31996</v>
      </c>
      <c r="AF11" t="s">
        <v>31987</v>
      </c>
      <c r="AG11" t="s">
        <v>32444</v>
      </c>
      <c r="AH11" t="s">
        <v>32443</v>
      </c>
      <c r="AI11" t="s">
        <v>31967</v>
      </c>
      <c r="AJ11" t="s">
        <v>31967</v>
      </c>
      <c r="AK11" t="s">
        <v>31987</v>
      </c>
      <c r="AL11" t="s">
        <v>31987</v>
      </c>
      <c r="AM11" t="s">
        <v>31987</v>
      </c>
      <c r="AN11" t="s">
        <v>31986</v>
      </c>
      <c r="AO11" t="s">
        <v>31987</v>
      </c>
      <c r="AP11" t="s">
        <v>31987</v>
      </c>
      <c r="AQ11" t="s">
        <v>31986</v>
      </c>
      <c r="AR11" t="s">
        <v>31967</v>
      </c>
      <c r="AS11" t="s">
        <v>31967</v>
      </c>
      <c r="AT11" t="s">
        <v>31967</v>
      </c>
      <c r="AU11" t="s">
        <v>31967</v>
      </c>
      <c r="AV11" t="s">
        <v>31986</v>
      </c>
      <c r="AW11" t="s">
        <v>31988</v>
      </c>
      <c r="AX11" t="s">
        <v>31967</v>
      </c>
      <c r="AY11" t="s">
        <v>31967</v>
      </c>
      <c r="AZ11" t="s">
        <v>32364</v>
      </c>
      <c r="BA11" t="s">
        <v>31967</v>
      </c>
      <c r="BB11" t="s">
        <v>32260</v>
      </c>
      <c r="BC11" t="s">
        <v>31993</v>
      </c>
      <c r="BD11" t="s">
        <v>32260</v>
      </c>
      <c r="BE11" t="s">
        <v>31986</v>
      </c>
      <c r="BF11" t="s">
        <v>31986</v>
      </c>
      <c r="BG11" t="s">
        <v>31991</v>
      </c>
      <c r="BH11" t="s">
        <v>31986</v>
      </c>
      <c r="BI11" t="s">
        <v>31986</v>
      </c>
      <c r="BJ11" t="s">
        <v>31986</v>
      </c>
      <c r="BK11" t="s">
        <v>31967</v>
      </c>
      <c r="BL11" t="s">
        <v>31967</v>
      </c>
      <c r="BM11" t="s">
        <v>31986</v>
      </c>
      <c r="BN11" t="s">
        <v>31996</v>
      </c>
      <c r="BO11" t="s">
        <v>31986</v>
      </c>
      <c r="BP11" t="s">
        <v>31986</v>
      </c>
      <c r="BQ11" t="s">
        <v>31986</v>
      </c>
      <c r="BR11" t="s">
        <v>31967</v>
      </c>
      <c r="BS11" t="s">
        <v>31967</v>
      </c>
      <c r="BT11" t="s">
        <v>31986</v>
      </c>
      <c r="BU11" t="s">
        <v>31987</v>
      </c>
      <c r="BV11" t="s">
        <v>31987</v>
      </c>
      <c r="BW11" t="s">
        <v>31987</v>
      </c>
      <c r="BX11" t="s">
        <v>31987</v>
      </c>
      <c r="BY11" t="s">
        <v>31987</v>
      </c>
      <c r="BZ11" t="s">
        <v>32190</v>
      </c>
      <c r="CA11" t="s">
        <v>31967</v>
      </c>
      <c r="CB11" t="s">
        <v>31987</v>
      </c>
      <c r="CC11" t="s">
        <v>31967</v>
      </c>
      <c r="CD11" t="s">
        <v>31987</v>
      </c>
      <c r="CE11" t="s">
        <v>31987</v>
      </c>
      <c r="CF11" t="s">
        <v>31967</v>
      </c>
      <c r="CG11" t="s">
        <v>31967</v>
      </c>
      <c r="CH11" t="s">
        <v>31967</v>
      </c>
      <c r="CI11" t="s">
        <v>31967</v>
      </c>
      <c r="CJ11" t="s">
        <v>31989</v>
      </c>
      <c r="CK11" t="s">
        <v>31967</v>
      </c>
      <c r="CL11" t="s">
        <v>31967</v>
      </c>
      <c r="CM11" t="s">
        <v>31967</v>
      </c>
      <c r="CN11" t="s">
        <v>31967</v>
      </c>
      <c r="CO11" t="s">
        <v>31989</v>
      </c>
      <c r="CP11" t="s">
        <v>31967</v>
      </c>
      <c r="CQ11" t="s">
        <v>31967</v>
      </c>
      <c r="CR11" t="s">
        <v>31967</v>
      </c>
      <c r="CS11" t="s">
        <v>31967</v>
      </c>
      <c r="CT11" t="s">
        <v>31989</v>
      </c>
      <c r="CU11" t="s">
        <v>31967</v>
      </c>
      <c r="CV11" t="s">
        <v>31967</v>
      </c>
      <c r="CW11" t="s">
        <v>31967</v>
      </c>
      <c r="CX11" t="s">
        <v>31967</v>
      </c>
      <c r="CY11" t="s">
        <v>31989</v>
      </c>
      <c r="CZ11" t="s">
        <v>31967</v>
      </c>
      <c r="DA11" t="s">
        <v>31967</v>
      </c>
      <c r="DB11" t="s">
        <v>31967</v>
      </c>
      <c r="DC11" t="s">
        <v>31967</v>
      </c>
      <c r="DD11" t="s">
        <v>31989</v>
      </c>
      <c r="DE11" t="s">
        <v>31967</v>
      </c>
      <c r="DF11" t="s">
        <v>31967</v>
      </c>
      <c r="DG11" t="s">
        <v>31967</v>
      </c>
      <c r="DH11" t="s">
        <v>31967</v>
      </c>
      <c r="DI11" t="s">
        <v>31989</v>
      </c>
      <c r="DJ11" t="s">
        <v>31967</v>
      </c>
      <c r="DK11" t="s">
        <v>31967</v>
      </c>
      <c r="DL11" t="s">
        <v>31967</v>
      </c>
      <c r="DM11" t="s">
        <v>31967</v>
      </c>
      <c r="DN11" t="s">
        <v>31989</v>
      </c>
      <c r="DO11" t="s">
        <v>31987</v>
      </c>
      <c r="DP11" t="s">
        <v>31987</v>
      </c>
      <c r="DQ11" t="s">
        <v>31987</v>
      </c>
      <c r="DR11" t="s">
        <v>31987</v>
      </c>
      <c r="DS11" t="s">
        <v>31987</v>
      </c>
      <c r="DT11" t="s">
        <v>31967</v>
      </c>
      <c r="DU11" t="s">
        <v>31967</v>
      </c>
      <c r="DV11" t="s">
        <v>31967</v>
      </c>
      <c r="DW11" t="s">
        <v>31967</v>
      </c>
      <c r="DX11" t="s">
        <v>31989</v>
      </c>
      <c r="DY11" t="s">
        <v>31967</v>
      </c>
      <c r="DZ11" t="s">
        <v>31967</v>
      </c>
      <c r="EA11" t="s">
        <v>31967</v>
      </c>
      <c r="EB11" t="s">
        <v>31967</v>
      </c>
      <c r="EC11" t="s">
        <v>31989</v>
      </c>
      <c r="ED11" t="s">
        <v>31967</v>
      </c>
      <c r="EE11" t="s">
        <v>31967</v>
      </c>
      <c r="EF11" t="s">
        <v>31967</v>
      </c>
      <c r="EG11" t="s">
        <v>31967</v>
      </c>
      <c r="EH11" t="s">
        <v>31989</v>
      </c>
      <c r="EI11" t="s">
        <v>31967</v>
      </c>
      <c r="EJ11" t="s">
        <v>31967</v>
      </c>
      <c r="EK11" t="s">
        <v>31967</v>
      </c>
      <c r="EL11" t="s">
        <v>31967</v>
      </c>
      <c r="EM11" t="s">
        <v>31989</v>
      </c>
      <c r="EN11" t="s">
        <v>31967</v>
      </c>
      <c r="EO11" t="s">
        <v>31967</v>
      </c>
      <c r="EP11" t="s">
        <v>31967</v>
      </c>
      <c r="EQ11" t="s">
        <v>31967</v>
      </c>
      <c r="ER11" t="s">
        <v>31989</v>
      </c>
      <c r="ES11" t="s">
        <v>31967</v>
      </c>
      <c r="ET11" t="s">
        <v>31967</v>
      </c>
      <c r="EU11" t="s">
        <v>31967</v>
      </c>
      <c r="EV11" t="s">
        <v>31967</v>
      </c>
      <c r="EW11" t="s">
        <v>31989</v>
      </c>
      <c r="EX11" t="s">
        <v>31967</v>
      </c>
      <c r="EY11" t="s">
        <v>31967</v>
      </c>
      <c r="EZ11" t="s">
        <v>31967</v>
      </c>
      <c r="FA11" t="s">
        <v>31967</v>
      </c>
      <c r="FB11" t="s">
        <v>31989</v>
      </c>
      <c r="FC11" t="s">
        <v>32047</v>
      </c>
      <c r="FD11" t="s">
        <v>32021</v>
      </c>
      <c r="FE11" t="s">
        <v>31986</v>
      </c>
      <c r="FF11" t="s">
        <v>159</v>
      </c>
      <c r="FG11" t="s">
        <v>253</v>
      </c>
      <c r="FH11" t="s">
        <v>31987</v>
      </c>
      <c r="FI11" t="s">
        <v>31986</v>
      </c>
      <c r="FJ11" t="s">
        <v>31967</v>
      </c>
    </row>
    <row r="12" spans="1:166" ht="15.5">
      <c r="A12" t="s">
        <v>32750</v>
      </c>
      <c r="B12" t="s">
        <v>31986</v>
      </c>
      <c r="C12" t="s">
        <v>31986</v>
      </c>
      <c r="D12" t="s">
        <v>32046</v>
      </c>
      <c r="E12" t="s">
        <v>31987</v>
      </c>
      <c r="F12" t="s">
        <v>32180</v>
      </c>
      <c r="G12" t="s">
        <v>32073</v>
      </c>
      <c r="H12" t="s">
        <v>31986</v>
      </c>
      <c r="I12" t="s">
        <v>32688</v>
      </c>
      <c r="J12" t="s">
        <v>31986</v>
      </c>
      <c r="K12" t="s">
        <v>31986</v>
      </c>
      <c r="L12" t="s">
        <v>32180</v>
      </c>
      <c r="M12" t="s">
        <v>31986</v>
      </c>
      <c r="N12" t="s">
        <v>32021</v>
      </c>
      <c r="O12" t="s">
        <v>31986</v>
      </c>
      <c r="P12" t="s">
        <v>31986</v>
      </c>
      <c r="Q12" t="s">
        <v>32749</v>
      </c>
      <c r="R12" t="s">
        <v>32748</v>
      </c>
      <c r="S12" t="s">
        <v>159</v>
      </c>
      <c r="T12" t="s">
        <v>159</v>
      </c>
      <c r="U12" t="s">
        <v>31967</v>
      </c>
      <c r="V12" t="s">
        <v>31967</v>
      </c>
      <c r="W12" t="s">
        <v>159</v>
      </c>
      <c r="X12" t="s">
        <v>159</v>
      </c>
      <c r="Y12" t="s">
        <v>1494</v>
      </c>
      <c r="Z12" t="s">
        <v>7794</v>
      </c>
      <c r="AA12" t="s">
        <v>31987</v>
      </c>
      <c r="AB12" t="s">
        <v>31996</v>
      </c>
      <c r="AC12" t="s">
        <v>31990</v>
      </c>
      <c r="AD12" t="s">
        <v>31987</v>
      </c>
      <c r="AE12" t="s">
        <v>31996</v>
      </c>
      <c r="AF12" t="s">
        <v>31987</v>
      </c>
      <c r="AG12" t="s">
        <v>32437</v>
      </c>
      <c r="AH12" t="s">
        <v>32436</v>
      </c>
      <c r="AI12" t="s">
        <v>31967</v>
      </c>
      <c r="AJ12" t="s">
        <v>31967</v>
      </c>
      <c r="AK12" t="s">
        <v>31987</v>
      </c>
      <c r="AL12" t="s">
        <v>31986</v>
      </c>
      <c r="AM12" t="s">
        <v>31986</v>
      </c>
      <c r="AN12" t="s">
        <v>31987</v>
      </c>
      <c r="AO12" t="s">
        <v>31987</v>
      </c>
      <c r="AP12" t="s">
        <v>31987</v>
      </c>
      <c r="AQ12" t="s">
        <v>31986</v>
      </c>
      <c r="AR12" t="s">
        <v>31967</v>
      </c>
      <c r="AS12" t="s">
        <v>31967</v>
      </c>
      <c r="AT12" t="s">
        <v>31967</v>
      </c>
      <c r="AU12" t="s">
        <v>31967</v>
      </c>
      <c r="AV12" t="s">
        <v>31986</v>
      </c>
      <c r="AW12" t="s">
        <v>31988</v>
      </c>
      <c r="AX12" t="s">
        <v>31967</v>
      </c>
      <c r="AY12" t="s">
        <v>31967</v>
      </c>
      <c r="AZ12" t="s">
        <v>32364</v>
      </c>
      <c r="BA12" t="s">
        <v>31967</v>
      </c>
      <c r="BB12" t="s">
        <v>32260</v>
      </c>
      <c r="BC12" t="s">
        <v>31993</v>
      </c>
      <c r="BD12" t="s">
        <v>32260</v>
      </c>
      <c r="BE12" t="s">
        <v>31986</v>
      </c>
      <c r="BF12" t="s">
        <v>31986</v>
      </c>
      <c r="BG12" t="s">
        <v>31991</v>
      </c>
      <c r="BH12" t="s">
        <v>31986</v>
      </c>
      <c r="BI12" t="s">
        <v>31986</v>
      </c>
      <c r="BJ12" t="s">
        <v>31986</v>
      </c>
      <c r="BK12" t="s">
        <v>31967</v>
      </c>
      <c r="BL12" t="s">
        <v>31967</v>
      </c>
      <c r="BM12" t="s">
        <v>31986</v>
      </c>
      <c r="BN12" t="s">
        <v>31996</v>
      </c>
      <c r="BO12" t="s">
        <v>31986</v>
      </c>
      <c r="BP12" t="s">
        <v>31986</v>
      </c>
      <c r="BQ12" t="s">
        <v>31986</v>
      </c>
      <c r="BR12" t="s">
        <v>31967</v>
      </c>
      <c r="BS12" t="s">
        <v>31967</v>
      </c>
      <c r="BT12" t="s">
        <v>31986</v>
      </c>
      <c r="BU12" t="s">
        <v>31987</v>
      </c>
      <c r="BV12" t="s">
        <v>31987</v>
      </c>
      <c r="BW12" t="s">
        <v>31987</v>
      </c>
      <c r="BX12" t="s">
        <v>31987</v>
      </c>
      <c r="BY12" t="s">
        <v>31987</v>
      </c>
      <c r="BZ12" t="s">
        <v>32003</v>
      </c>
      <c r="CA12" t="s">
        <v>31967</v>
      </c>
      <c r="CB12" t="s">
        <v>31987</v>
      </c>
      <c r="CC12" t="s">
        <v>31967</v>
      </c>
      <c r="CD12" t="s">
        <v>31987</v>
      </c>
      <c r="CE12" t="s">
        <v>31987</v>
      </c>
      <c r="CF12" t="s">
        <v>31967</v>
      </c>
      <c r="CG12" t="s">
        <v>31967</v>
      </c>
      <c r="CH12" t="s">
        <v>31967</v>
      </c>
      <c r="CI12" t="s">
        <v>31967</v>
      </c>
      <c r="CJ12" t="s">
        <v>31989</v>
      </c>
      <c r="CK12" t="s">
        <v>31967</v>
      </c>
      <c r="CL12" t="s">
        <v>31967</v>
      </c>
      <c r="CM12" t="s">
        <v>31967</v>
      </c>
      <c r="CN12" t="s">
        <v>31967</v>
      </c>
      <c r="CO12" t="s">
        <v>31989</v>
      </c>
      <c r="CP12" t="s">
        <v>31967</v>
      </c>
      <c r="CQ12" t="s">
        <v>31967</v>
      </c>
      <c r="CR12" t="s">
        <v>31967</v>
      </c>
      <c r="CS12" t="s">
        <v>31967</v>
      </c>
      <c r="CT12" t="s">
        <v>31989</v>
      </c>
      <c r="CU12" t="s">
        <v>31967</v>
      </c>
      <c r="CV12" t="s">
        <v>31967</v>
      </c>
      <c r="CW12" t="s">
        <v>31967</v>
      </c>
      <c r="CX12" t="s">
        <v>31967</v>
      </c>
      <c r="CY12" t="s">
        <v>31989</v>
      </c>
      <c r="CZ12" t="s">
        <v>31967</v>
      </c>
      <c r="DA12" t="s">
        <v>31967</v>
      </c>
      <c r="DB12" t="s">
        <v>31967</v>
      </c>
      <c r="DC12" t="s">
        <v>31967</v>
      </c>
      <c r="DD12" t="s">
        <v>31989</v>
      </c>
      <c r="DE12" t="s">
        <v>31967</v>
      </c>
      <c r="DF12" t="s">
        <v>31967</v>
      </c>
      <c r="DG12" t="s">
        <v>31967</v>
      </c>
      <c r="DH12" t="s">
        <v>31967</v>
      </c>
      <c r="DI12" t="s">
        <v>31989</v>
      </c>
      <c r="DJ12" t="s">
        <v>31967</v>
      </c>
      <c r="DK12" t="s">
        <v>31967</v>
      </c>
      <c r="DL12" t="s">
        <v>31967</v>
      </c>
      <c r="DM12" t="s">
        <v>31967</v>
      </c>
      <c r="DN12" t="s">
        <v>31989</v>
      </c>
      <c r="DO12" t="s">
        <v>31987</v>
      </c>
      <c r="DP12" t="s">
        <v>31987</v>
      </c>
      <c r="DQ12" t="s">
        <v>31987</v>
      </c>
      <c r="DR12" t="s">
        <v>31987</v>
      </c>
      <c r="DS12" t="s">
        <v>31987</v>
      </c>
      <c r="DT12" t="s">
        <v>31967</v>
      </c>
      <c r="DU12" t="s">
        <v>31967</v>
      </c>
      <c r="DV12" t="s">
        <v>31967</v>
      </c>
      <c r="DW12" t="s">
        <v>31967</v>
      </c>
      <c r="DX12" t="s">
        <v>31989</v>
      </c>
      <c r="DY12" t="s">
        <v>31967</v>
      </c>
      <c r="DZ12" t="s">
        <v>31967</v>
      </c>
      <c r="EA12" t="s">
        <v>31967</v>
      </c>
      <c r="EB12" t="s">
        <v>31967</v>
      </c>
      <c r="EC12" t="s">
        <v>31989</v>
      </c>
      <c r="ED12" t="s">
        <v>31967</v>
      </c>
      <c r="EE12" t="s">
        <v>31967</v>
      </c>
      <c r="EF12" t="s">
        <v>31967</v>
      </c>
      <c r="EG12" t="s">
        <v>31967</v>
      </c>
      <c r="EH12" t="s">
        <v>31989</v>
      </c>
      <c r="EI12" t="s">
        <v>31967</v>
      </c>
      <c r="EJ12" t="s">
        <v>31967</v>
      </c>
      <c r="EK12" t="s">
        <v>31967</v>
      </c>
      <c r="EL12" t="s">
        <v>31967</v>
      </c>
      <c r="EM12" t="s">
        <v>31989</v>
      </c>
      <c r="EN12" t="s">
        <v>31967</v>
      </c>
      <c r="EO12" t="s">
        <v>31967</v>
      </c>
      <c r="EP12" t="s">
        <v>31967</v>
      </c>
      <c r="EQ12" t="s">
        <v>31967</v>
      </c>
      <c r="ER12" t="s">
        <v>31989</v>
      </c>
      <c r="ES12" t="s">
        <v>31967</v>
      </c>
      <c r="ET12" t="s">
        <v>31967</v>
      </c>
      <c r="EU12" t="s">
        <v>31967</v>
      </c>
      <c r="EV12" t="s">
        <v>31967</v>
      </c>
      <c r="EW12" t="s">
        <v>31989</v>
      </c>
      <c r="EX12" t="s">
        <v>31967</v>
      </c>
      <c r="EY12" t="s">
        <v>31967</v>
      </c>
      <c r="EZ12" t="s">
        <v>31967</v>
      </c>
      <c r="FA12" t="s">
        <v>31967</v>
      </c>
      <c r="FB12" t="s">
        <v>31989</v>
      </c>
      <c r="FC12" t="s">
        <v>32047</v>
      </c>
      <c r="FD12" t="s">
        <v>32021</v>
      </c>
      <c r="FE12" t="s">
        <v>31986</v>
      </c>
      <c r="FF12" t="s">
        <v>169</v>
      </c>
      <c r="FG12" t="s">
        <v>262</v>
      </c>
      <c r="FH12" t="s">
        <v>31987</v>
      </c>
      <c r="FI12" t="s">
        <v>31986</v>
      </c>
      <c r="FJ12" t="s">
        <v>31967</v>
      </c>
    </row>
    <row r="13" spans="1:166" ht="15.5">
      <c r="A13" t="s">
        <v>170</v>
      </c>
      <c r="B13" t="s">
        <v>31986</v>
      </c>
      <c r="C13" t="s">
        <v>31986</v>
      </c>
      <c r="D13" t="s">
        <v>32046</v>
      </c>
      <c r="E13" t="s">
        <v>31987</v>
      </c>
      <c r="F13" t="s">
        <v>32090</v>
      </c>
      <c r="G13" t="s">
        <v>32179</v>
      </c>
      <c r="H13" t="s">
        <v>31991</v>
      </c>
      <c r="I13" t="s">
        <v>32168</v>
      </c>
      <c r="J13" t="s">
        <v>31986</v>
      </c>
      <c r="K13" t="s">
        <v>31986</v>
      </c>
      <c r="L13" t="s">
        <v>32195</v>
      </c>
      <c r="M13" t="s">
        <v>31986</v>
      </c>
      <c r="N13" t="s">
        <v>32317</v>
      </c>
      <c r="O13" t="s">
        <v>31986</v>
      </c>
      <c r="P13" t="s">
        <v>31986</v>
      </c>
      <c r="Q13" t="s">
        <v>32747</v>
      </c>
      <c r="R13" t="s">
        <v>32746</v>
      </c>
      <c r="S13" t="s">
        <v>169</v>
      </c>
      <c r="T13" t="s">
        <v>169</v>
      </c>
      <c r="U13" t="s">
        <v>31967</v>
      </c>
      <c r="V13" t="s">
        <v>31967</v>
      </c>
      <c r="W13" t="s">
        <v>169</v>
      </c>
      <c r="X13" t="s">
        <v>169</v>
      </c>
      <c r="Y13" t="s">
        <v>1484</v>
      </c>
      <c r="Z13" t="s">
        <v>7804</v>
      </c>
      <c r="AA13" t="s">
        <v>31987</v>
      </c>
      <c r="AB13" t="s">
        <v>31996</v>
      </c>
      <c r="AC13" t="s">
        <v>31990</v>
      </c>
      <c r="AD13" t="s">
        <v>31987</v>
      </c>
      <c r="AE13" t="s">
        <v>31990</v>
      </c>
      <c r="AF13" t="s">
        <v>31987</v>
      </c>
      <c r="AG13" t="s">
        <v>32430</v>
      </c>
      <c r="AH13" t="s">
        <v>32429</v>
      </c>
      <c r="AI13" t="s">
        <v>31967</v>
      </c>
      <c r="AJ13" t="s">
        <v>31967</v>
      </c>
      <c r="AK13" t="s">
        <v>31986</v>
      </c>
      <c r="AL13" t="s">
        <v>31986</v>
      </c>
      <c r="AM13" t="s">
        <v>31987</v>
      </c>
      <c r="AN13" t="s">
        <v>31987</v>
      </c>
      <c r="AO13" t="s">
        <v>31987</v>
      </c>
      <c r="AP13" t="s">
        <v>31987</v>
      </c>
      <c r="AQ13" t="s">
        <v>31986</v>
      </c>
      <c r="AR13" t="s">
        <v>31967</v>
      </c>
      <c r="AS13" t="s">
        <v>31967</v>
      </c>
      <c r="AT13" t="s">
        <v>31967</v>
      </c>
      <c r="AU13" t="s">
        <v>31967</v>
      </c>
      <c r="AV13" t="s">
        <v>31986</v>
      </c>
      <c r="AW13" t="s">
        <v>31988</v>
      </c>
      <c r="AX13" t="s">
        <v>31967</v>
      </c>
      <c r="AY13" t="s">
        <v>31967</v>
      </c>
      <c r="AZ13" t="s">
        <v>32364</v>
      </c>
      <c r="BA13" t="s">
        <v>31967</v>
      </c>
      <c r="BB13" t="s">
        <v>32416</v>
      </c>
      <c r="BC13" t="s">
        <v>31993</v>
      </c>
      <c r="BD13" t="s">
        <v>32416</v>
      </c>
      <c r="BE13" t="s">
        <v>31986</v>
      </c>
      <c r="BF13" t="s">
        <v>31986</v>
      </c>
      <c r="BG13" t="s">
        <v>31991</v>
      </c>
      <c r="BH13" t="s">
        <v>31986</v>
      </c>
      <c r="BI13" t="s">
        <v>31986</v>
      </c>
      <c r="BJ13" t="s">
        <v>31986</v>
      </c>
      <c r="BK13" t="s">
        <v>31967</v>
      </c>
      <c r="BL13" t="s">
        <v>31967</v>
      </c>
      <c r="BM13" t="s">
        <v>31986</v>
      </c>
      <c r="BN13" t="s">
        <v>31996</v>
      </c>
      <c r="BO13" t="s">
        <v>31986</v>
      </c>
      <c r="BP13" t="s">
        <v>31986</v>
      </c>
      <c r="BQ13" t="s">
        <v>31986</v>
      </c>
      <c r="BR13" t="s">
        <v>31967</v>
      </c>
      <c r="BS13" t="s">
        <v>31967</v>
      </c>
      <c r="BT13" t="s">
        <v>31986</v>
      </c>
      <c r="BU13" t="s">
        <v>31990</v>
      </c>
      <c r="BV13" t="s">
        <v>31967</v>
      </c>
      <c r="BW13" t="s">
        <v>31987</v>
      </c>
      <c r="BX13" t="s">
        <v>31967</v>
      </c>
      <c r="BY13" t="s">
        <v>31987</v>
      </c>
      <c r="BZ13" t="s">
        <v>31989</v>
      </c>
      <c r="CA13" t="s">
        <v>31967</v>
      </c>
      <c r="CB13" t="s">
        <v>31967</v>
      </c>
      <c r="CC13" t="s">
        <v>31967</v>
      </c>
      <c r="CD13" t="s">
        <v>31967</v>
      </c>
      <c r="CE13" t="s">
        <v>31989</v>
      </c>
      <c r="CF13" t="s">
        <v>31967</v>
      </c>
      <c r="CG13" t="s">
        <v>31967</v>
      </c>
      <c r="CH13" t="s">
        <v>31967</v>
      </c>
      <c r="CI13" t="s">
        <v>31967</v>
      </c>
      <c r="CJ13" t="s">
        <v>31989</v>
      </c>
      <c r="CK13" t="s">
        <v>31987</v>
      </c>
      <c r="CL13" t="s">
        <v>31987</v>
      </c>
      <c r="CM13" t="s">
        <v>31967</v>
      </c>
      <c r="CN13" t="s">
        <v>31987</v>
      </c>
      <c r="CO13" t="s">
        <v>31987</v>
      </c>
      <c r="CP13" t="s">
        <v>31967</v>
      </c>
      <c r="CQ13" t="s">
        <v>31967</v>
      </c>
      <c r="CR13" t="s">
        <v>31967</v>
      </c>
      <c r="CS13" t="s">
        <v>31967</v>
      </c>
      <c r="CT13" t="s">
        <v>31989</v>
      </c>
      <c r="CU13" t="s">
        <v>31967</v>
      </c>
      <c r="CV13" t="s">
        <v>31967</v>
      </c>
      <c r="CW13" t="s">
        <v>31967</v>
      </c>
      <c r="CX13" t="s">
        <v>31967</v>
      </c>
      <c r="CY13" t="s">
        <v>31989</v>
      </c>
      <c r="CZ13" t="s">
        <v>31967</v>
      </c>
      <c r="DA13" t="s">
        <v>31967</v>
      </c>
      <c r="DB13" t="s">
        <v>31967</v>
      </c>
      <c r="DC13" t="s">
        <v>31967</v>
      </c>
      <c r="DD13" t="s">
        <v>31989</v>
      </c>
      <c r="DE13" t="s">
        <v>31967</v>
      </c>
      <c r="DF13" t="s">
        <v>31967</v>
      </c>
      <c r="DG13" t="s">
        <v>31967</v>
      </c>
      <c r="DH13" t="s">
        <v>31967</v>
      </c>
      <c r="DI13" t="s">
        <v>31989</v>
      </c>
      <c r="DJ13" t="s">
        <v>31967</v>
      </c>
      <c r="DK13" t="s">
        <v>31967</v>
      </c>
      <c r="DL13" t="s">
        <v>31967</v>
      </c>
      <c r="DM13" t="s">
        <v>31967</v>
      </c>
      <c r="DN13" t="s">
        <v>31989</v>
      </c>
      <c r="DO13" t="s">
        <v>31967</v>
      </c>
      <c r="DP13" t="s">
        <v>31987</v>
      </c>
      <c r="DQ13" t="s">
        <v>31967</v>
      </c>
      <c r="DR13" t="s">
        <v>31987</v>
      </c>
      <c r="DS13" t="s">
        <v>31987</v>
      </c>
      <c r="DT13" t="s">
        <v>31967</v>
      </c>
      <c r="DU13" t="s">
        <v>31967</v>
      </c>
      <c r="DV13" t="s">
        <v>31967</v>
      </c>
      <c r="DW13" t="s">
        <v>31967</v>
      </c>
      <c r="DX13" t="s">
        <v>31989</v>
      </c>
      <c r="DY13" t="s">
        <v>31967</v>
      </c>
      <c r="DZ13" t="s">
        <v>31967</v>
      </c>
      <c r="EA13" t="s">
        <v>31967</v>
      </c>
      <c r="EB13" t="s">
        <v>31967</v>
      </c>
      <c r="EC13" t="s">
        <v>31989</v>
      </c>
      <c r="ED13" t="s">
        <v>31967</v>
      </c>
      <c r="EE13" t="s">
        <v>31967</v>
      </c>
      <c r="EF13" t="s">
        <v>31967</v>
      </c>
      <c r="EG13" t="s">
        <v>31967</v>
      </c>
      <c r="EH13" t="s">
        <v>31989</v>
      </c>
      <c r="EI13" t="s">
        <v>31967</v>
      </c>
      <c r="EJ13" t="s">
        <v>31967</v>
      </c>
      <c r="EK13" t="s">
        <v>31967</v>
      </c>
      <c r="EL13" t="s">
        <v>31967</v>
      </c>
      <c r="EM13" t="s">
        <v>31989</v>
      </c>
      <c r="EN13" t="s">
        <v>31967</v>
      </c>
      <c r="EO13" t="s">
        <v>31967</v>
      </c>
      <c r="EP13" t="s">
        <v>31967</v>
      </c>
      <c r="EQ13" t="s">
        <v>31967</v>
      </c>
      <c r="ER13" t="s">
        <v>31989</v>
      </c>
      <c r="ES13" t="s">
        <v>31967</v>
      </c>
      <c r="ET13" t="s">
        <v>31967</v>
      </c>
      <c r="EU13" t="s">
        <v>31967</v>
      </c>
      <c r="EV13" t="s">
        <v>31967</v>
      </c>
      <c r="EW13" t="s">
        <v>31989</v>
      </c>
      <c r="EX13" t="s">
        <v>31967</v>
      </c>
      <c r="EY13" t="s">
        <v>31967</v>
      </c>
      <c r="EZ13" t="s">
        <v>31967</v>
      </c>
      <c r="FA13" t="s">
        <v>31967</v>
      </c>
      <c r="FB13" t="s">
        <v>31989</v>
      </c>
      <c r="FC13" t="s">
        <v>32047</v>
      </c>
      <c r="FD13" t="s">
        <v>32021</v>
      </c>
      <c r="FE13" t="s">
        <v>31986</v>
      </c>
      <c r="FF13" t="s">
        <v>179</v>
      </c>
      <c r="FG13" t="s">
        <v>188</v>
      </c>
      <c r="FH13" t="s">
        <v>31987</v>
      </c>
      <c r="FI13" t="s">
        <v>31986</v>
      </c>
      <c r="FJ13" t="s">
        <v>31967</v>
      </c>
    </row>
    <row r="14" spans="1:166" ht="15.5">
      <c r="A14" t="s">
        <v>180</v>
      </c>
      <c r="B14" t="s">
        <v>31986</v>
      </c>
      <c r="C14" t="s">
        <v>31986</v>
      </c>
      <c r="D14" t="s">
        <v>32046</v>
      </c>
      <c r="E14" t="s">
        <v>31987</v>
      </c>
      <c r="F14" t="s">
        <v>32149</v>
      </c>
      <c r="G14" t="s">
        <v>32012</v>
      </c>
      <c r="H14" t="s">
        <v>31997</v>
      </c>
      <c r="I14" t="s">
        <v>32037</v>
      </c>
      <c r="J14" t="s">
        <v>31986</v>
      </c>
      <c r="K14" t="s">
        <v>31986</v>
      </c>
      <c r="L14" t="s">
        <v>32168</v>
      </c>
      <c r="M14" t="s">
        <v>31986</v>
      </c>
      <c r="N14" t="s">
        <v>32503</v>
      </c>
      <c r="O14" t="s">
        <v>31986</v>
      </c>
      <c r="P14" t="s">
        <v>31986</v>
      </c>
      <c r="Q14" t="s">
        <v>32745</v>
      </c>
      <c r="R14" t="s">
        <v>32744</v>
      </c>
      <c r="S14" t="s">
        <v>179</v>
      </c>
      <c r="T14" t="s">
        <v>179</v>
      </c>
      <c r="U14" t="s">
        <v>31967</v>
      </c>
      <c r="V14" t="s">
        <v>31967</v>
      </c>
      <c r="W14" t="s">
        <v>179</v>
      </c>
      <c r="X14" t="s">
        <v>179</v>
      </c>
      <c r="Y14" t="s">
        <v>1475</v>
      </c>
      <c r="Z14" t="s">
        <v>7814</v>
      </c>
      <c r="AA14" t="s">
        <v>31987</v>
      </c>
      <c r="AB14" t="s">
        <v>31996</v>
      </c>
      <c r="AC14" t="s">
        <v>31990</v>
      </c>
      <c r="AD14" t="s">
        <v>31987</v>
      </c>
      <c r="AE14" t="s">
        <v>31996</v>
      </c>
      <c r="AF14" t="s">
        <v>31987</v>
      </c>
      <c r="AG14" t="s">
        <v>32424</v>
      </c>
      <c r="AH14" t="s">
        <v>32423</v>
      </c>
      <c r="AI14" t="s">
        <v>31967</v>
      </c>
      <c r="AJ14" t="s">
        <v>31967</v>
      </c>
      <c r="AK14" t="s">
        <v>31987</v>
      </c>
      <c r="AL14" t="s">
        <v>31987</v>
      </c>
      <c r="AM14" t="s">
        <v>31987</v>
      </c>
      <c r="AN14" t="s">
        <v>31987</v>
      </c>
      <c r="AO14" t="s">
        <v>31987</v>
      </c>
      <c r="AP14" t="s">
        <v>31987</v>
      </c>
      <c r="AQ14" t="s">
        <v>31986</v>
      </c>
      <c r="AR14" t="s">
        <v>31967</v>
      </c>
      <c r="AS14" t="s">
        <v>31967</v>
      </c>
      <c r="AT14" t="s">
        <v>31967</v>
      </c>
      <c r="AU14" t="s">
        <v>31967</v>
      </c>
      <c r="AV14" t="s">
        <v>31986</v>
      </c>
      <c r="AW14" t="s">
        <v>31988</v>
      </c>
      <c r="AX14" t="s">
        <v>31967</v>
      </c>
      <c r="AY14" t="s">
        <v>31967</v>
      </c>
      <c r="AZ14" t="s">
        <v>32364</v>
      </c>
      <c r="BA14" t="s">
        <v>31967</v>
      </c>
      <c r="BB14" t="s">
        <v>32416</v>
      </c>
      <c r="BC14" t="s">
        <v>31993</v>
      </c>
      <c r="BD14" t="s">
        <v>32416</v>
      </c>
      <c r="BE14" t="s">
        <v>31986</v>
      </c>
      <c r="BF14" t="s">
        <v>31986</v>
      </c>
      <c r="BG14" t="s">
        <v>31991</v>
      </c>
      <c r="BH14" t="s">
        <v>31986</v>
      </c>
      <c r="BI14" t="s">
        <v>31986</v>
      </c>
      <c r="BJ14" t="s">
        <v>31986</v>
      </c>
      <c r="BK14" t="s">
        <v>31967</v>
      </c>
      <c r="BL14" t="s">
        <v>31967</v>
      </c>
      <c r="BM14" t="s">
        <v>31986</v>
      </c>
      <c r="BN14" t="s">
        <v>31996</v>
      </c>
      <c r="BO14" t="s">
        <v>31986</v>
      </c>
      <c r="BP14" t="s">
        <v>31986</v>
      </c>
      <c r="BQ14" t="s">
        <v>31986</v>
      </c>
      <c r="BR14" t="s">
        <v>31967</v>
      </c>
      <c r="BS14" t="s">
        <v>31967</v>
      </c>
      <c r="BT14" t="s">
        <v>31986</v>
      </c>
      <c r="BU14" t="s">
        <v>31990</v>
      </c>
      <c r="BV14" t="s">
        <v>31967</v>
      </c>
      <c r="BW14" t="s">
        <v>31967</v>
      </c>
      <c r="BX14" t="s">
        <v>31967</v>
      </c>
      <c r="BY14" t="s">
        <v>31967</v>
      </c>
      <c r="BZ14" t="s">
        <v>31989</v>
      </c>
      <c r="CA14" t="s">
        <v>31967</v>
      </c>
      <c r="CB14" t="s">
        <v>31967</v>
      </c>
      <c r="CC14" t="s">
        <v>31967</v>
      </c>
      <c r="CD14" t="s">
        <v>31967</v>
      </c>
      <c r="CE14" t="s">
        <v>31989</v>
      </c>
      <c r="CF14" t="s">
        <v>31967</v>
      </c>
      <c r="CG14" t="s">
        <v>31967</v>
      </c>
      <c r="CH14" t="s">
        <v>31967</v>
      </c>
      <c r="CI14" t="s">
        <v>31967</v>
      </c>
      <c r="CJ14" t="s">
        <v>31989</v>
      </c>
      <c r="CK14" t="s">
        <v>31987</v>
      </c>
      <c r="CL14" t="s">
        <v>31987</v>
      </c>
      <c r="CM14" t="s">
        <v>31967</v>
      </c>
      <c r="CN14" t="s">
        <v>31987</v>
      </c>
      <c r="CO14" t="s">
        <v>31987</v>
      </c>
      <c r="CP14" t="s">
        <v>31967</v>
      </c>
      <c r="CQ14" t="s">
        <v>31967</v>
      </c>
      <c r="CR14" t="s">
        <v>31967</v>
      </c>
      <c r="CS14" t="s">
        <v>31967</v>
      </c>
      <c r="CT14" t="s">
        <v>31989</v>
      </c>
      <c r="CU14" t="s">
        <v>31967</v>
      </c>
      <c r="CV14" t="s">
        <v>31967</v>
      </c>
      <c r="CW14" t="s">
        <v>31967</v>
      </c>
      <c r="CX14" t="s">
        <v>31967</v>
      </c>
      <c r="CY14" t="s">
        <v>31989</v>
      </c>
      <c r="CZ14" t="s">
        <v>31967</v>
      </c>
      <c r="DA14" t="s">
        <v>31967</v>
      </c>
      <c r="DB14" t="s">
        <v>31967</v>
      </c>
      <c r="DC14" t="s">
        <v>31967</v>
      </c>
      <c r="DD14" t="s">
        <v>31989</v>
      </c>
      <c r="DE14" t="s">
        <v>31967</v>
      </c>
      <c r="DF14" t="s">
        <v>31967</v>
      </c>
      <c r="DG14" t="s">
        <v>31967</v>
      </c>
      <c r="DH14" t="s">
        <v>31967</v>
      </c>
      <c r="DI14" t="s">
        <v>31989</v>
      </c>
      <c r="DJ14" t="s">
        <v>31967</v>
      </c>
      <c r="DK14" t="s">
        <v>31967</v>
      </c>
      <c r="DL14" t="s">
        <v>31967</v>
      </c>
      <c r="DM14" t="s">
        <v>31967</v>
      </c>
      <c r="DN14" t="s">
        <v>31989</v>
      </c>
      <c r="DO14" t="s">
        <v>31967</v>
      </c>
      <c r="DP14" t="s">
        <v>31967</v>
      </c>
      <c r="DQ14" t="s">
        <v>31967</v>
      </c>
      <c r="DR14" t="s">
        <v>31967</v>
      </c>
      <c r="DS14" t="s">
        <v>31989</v>
      </c>
      <c r="DT14" t="s">
        <v>31967</v>
      </c>
      <c r="DU14" t="s">
        <v>31967</v>
      </c>
      <c r="DV14" t="s">
        <v>31967</v>
      </c>
      <c r="DW14" t="s">
        <v>31987</v>
      </c>
      <c r="DX14" t="s">
        <v>31987</v>
      </c>
      <c r="DY14" t="s">
        <v>31967</v>
      </c>
      <c r="DZ14" t="s">
        <v>31967</v>
      </c>
      <c r="EA14" t="s">
        <v>31967</v>
      </c>
      <c r="EB14" t="s">
        <v>31987</v>
      </c>
      <c r="EC14" t="s">
        <v>31987</v>
      </c>
      <c r="ED14" t="s">
        <v>31967</v>
      </c>
      <c r="EE14" t="s">
        <v>31967</v>
      </c>
      <c r="EF14" t="s">
        <v>31967</v>
      </c>
      <c r="EG14" t="s">
        <v>31967</v>
      </c>
      <c r="EH14" t="s">
        <v>31989</v>
      </c>
      <c r="EI14" t="s">
        <v>31967</v>
      </c>
      <c r="EJ14" t="s">
        <v>31967</v>
      </c>
      <c r="EK14" t="s">
        <v>31967</v>
      </c>
      <c r="EL14" t="s">
        <v>31967</v>
      </c>
      <c r="EM14" t="s">
        <v>31989</v>
      </c>
      <c r="EN14" t="s">
        <v>31967</v>
      </c>
      <c r="EO14" t="s">
        <v>31967</v>
      </c>
      <c r="EP14" t="s">
        <v>31967</v>
      </c>
      <c r="EQ14" t="s">
        <v>31967</v>
      </c>
      <c r="ER14" t="s">
        <v>31989</v>
      </c>
      <c r="ES14" t="s">
        <v>31967</v>
      </c>
      <c r="ET14" t="s">
        <v>31967</v>
      </c>
      <c r="EU14" t="s">
        <v>31967</v>
      </c>
      <c r="EV14" t="s">
        <v>31967</v>
      </c>
      <c r="EW14" t="s">
        <v>31989</v>
      </c>
      <c r="EX14" t="s">
        <v>31967</v>
      </c>
      <c r="EY14" t="s">
        <v>31967</v>
      </c>
      <c r="EZ14" t="s">
        <v>31967</v>
      </c>
      <c r="FA14" t="s">
        <v>31967</v>
      </c>
      <c r="FB14" t="s">
        <v>31989</v>
      </c>
      <c r="FC14" t="s">
        <v>32047</v>
      </c>
      <c r="FD14" t="s">
        <v>32021</v>
      </c>
      <c r="FE14" t="s">
        <v>31986</v>
      </c>
      <c r="FF14" t="s">
        <v>188</v>
      </c>
      <c r="FG14" t="s">
        <v>197</v>
      </c>
      <c r="FH14" t="s">
        <v>31987</v>
      </c>
      <c r="FI14" t="s">
        <v>31986</v>
      </c>
      <c r="FJ14" t="s">
        <v>31967</v>
      </c>
    </row>
    <row r="15" spans="1:166" ht="15.5">
      <c r="A15" t="s">
        <v>189</v>
      </c>
      <c r="B15" t="s">
        <v>31986</v>
      </c>
      <c r="C15" t="s">
        <v>31986</v>
      </c>
      <c r="D15" t="s">
        <v>32046</v>
      </c>
      <c r="E15" t="s">
        <v>31987</v>
      </c>
      <c r="F15" t="s">
        <v>32282</v>
      </c>
      <c r="G15" t="s">
        <v>32208</v>
      </c>
      <c r="H15" t="s">
        <v>31991</v>
      </c>
      <c r="I15" t="s">
        <v>32179</v>
      </c>
      <c r="J15" t="s">
        <v>31986</v>
      </c>
      <c r="K15" t="s">
        <v>31986</v>
      </c>
      <c r="L15" t="s">
        <v>32090</v>
      </c>
      <c r="M15" t="s">
        <v>31986</v>
      </c>
      <c r="N15" t="s">
        <v>32190</v>
      </c>
      <c r="O15" t="s">
        <v>31986</v>
      </c>
      <c r="P15" t="s">
        <v>31986</v>
      </c>
      <c r="Q15" t="s">
        <v>32743</v>
      </c>
      <c r="R15" t="s">
        <v>32742</v>
      </c>
      <c r="S15" t="s">
        <v>188</v>
      </c>
      <c r="T15" t="s">
        <v>188</v>
      </c>
      <c r="U15" t="s">
        <v>31967</v>
      </c>
      <c r="V15" t="s">
        <v>31967</v>
      </c>
      <c r="W15" t="s">
        <v>188</v>
      </c>
      <c r="X15" t="s">
        <v>188</v>
      </c>
      <c r="Y15" t="s">
        <v>1467</v>
      </c>
      <c r="Z15" t="s">
        <v>7824</v>
      </c>
      <c r="AA15" t="s">
        <v>31987</v>
      </c>
      <c r="AB15" t="s">
        <v>31996</v>
      </c>
      <c r="AC15" t="s">
        <v>31990</v>
      </c>
      <c r="AD15" t="s">
        <v>31987</v>
      </c>
      <c r="AE15" t="s">
        <v>31996</v>
      </c>
      <c r="AF15" t="s">
        <v>31987</v>
      </c>
      <c r="AG15" t="s">
        <v>32418</v>
      </c>
      <c r="AH15" t="s">
        <v>32417</v>
      </c>
      <c r="AI15" t="s">
        <v>31967</v>
      </c>
      <c r="AJ15" t="s">
        <v>31967</v>
      </c>
      <c r="AK15" t="s">
        <v>31987</v>
      </c>
      <c r="AL15" t="s">
        <v>31987</v>
      </c>
      <c r="AM15" t="s">
        <v>31987</v>
      </c>
      <c r="AN15" t="s">
        <v>31987</v>
      </c>
      <c r="AO15" t="s">
        <v>31996</v>
      </c>
      <c r="AP15" t="s">
        <v>31996</v>
      </c>
      <c r="AQ15" t="s">
        <v>31986</v>
      </c>
      <c r="AR15" t="s">
        <v>31967</v>
      </c>
      <c r="AS15" t="s">
        <v>31967</v>
      </c>
      <c r="AT15" t="s">
        <v>31967</v>
      </c>
      <c r="AU15" t="s">
        <v>31967</v>
      </c>
      <c r="AV15" t="s">
        <v>31986</v>
      </c>
      <c r="AW15" t="s">
        <v>31988</v>
      </c>
      <c r="AX15" t="s">
        <v>31967</v>
      </c>
      <c r="AY15" t="s">
        <v>31967</v>
      </c>
      <c r="AZ15" t="s">
        <v>32364</v>
      </c>
      <c r="BA15" t="s">
        <v>31967</v>
      </c>
      <c r="BB15" t="s">
        <v>32416</v>
      </c>
      <c r="BC15" t="s">
        <v>31993</v>
      </c>
      <c r="BD15" t="s">
        <v>32416</v>
      </c>
      <c r="BE15" t="s">
        <v>31986</v>
      </c>
      <c r="BF15" t="s">
        <v>31986</v>
      </c>
      <c r="BG15" t="s">
        <v>31991</v>
      </c>
      <c r="BH15" t="s">
        <v>31986</v>
      </c>
      <c r="BI15" t="s">
        <v>31986</v>
      </c>
      <c r="BJ15" t="s">
        <v>31986</v>
      </c>
      <c r="BK15" t="s">
        <v>31967</v>
      </c>
      <c r="BL15" t="s">
        <v>31967</v>
      </c>
      <c r="BM15" t="s">
        <v>31986</v>
      </c>
      <c r="BN15" t="s">
        <v>31996</v>
      </c>
      <c r="BO15" t="s">
        <v>31986</v>
      </c>
      <c r="BP15" t="s">
        <v>31986</v>
      </c>
      <c r="BQ15" t="s">
        <v>31986</v>
      </c>
      <c r="BR15" t="s">
        <v>31967</v>
      </c>
      <c r="BS15" t="s">
        <v>31967</v>
      </c>
      <c r="BT15" t="s">
        <v>31986</v>
      </c>
      <c r="BU15" t="s">
        <v>31990</v>
      </c>
      <c r="BV15" t="s">
        <v>31967</v>
      </c>
      <c r="BW15" t="s">
        <v>31967</v>
      </c>
      <c r="BX15" t="s">
        <v>31967</v>
      </c>
      <c r="BY15" t="s">
        <v>31967</v>
      </c>
      <c r="BZ15" t="s">
        <v>31989</v>
      </c>
      <c r="CA15" t="s">
        <v>31967</v>
      </c>
      <c r="CB15" t="s">
        <v>31967</v>
      </c>
      <c r="CC15" t="s">
        <v>31967</v>
      </c>
      <c r="CD15" t="s">
        <v>31967</v>
      </c>
      <c r="CE15" t="s">
        <v>31989</v>
      </c>
      <c r="CF15" t="s">
        <v>31967</v>
      </c>
      <c r="CG15" t="s">
        <v>31967</v>
      </c>
      <c r="CH15" t="s">
        <v>31967</v>
      </c>
      <c r="CI15" t="s">
        <v>31967</v>
      </c>
      <c r="CJ15" t="s">
        <v>31989</v>
      </c>
      <c r="CK15" t="s">
        <v>31987</v>
      </c>
      <c r="CL15" t="s">
        <v>31987</v>
      </c>
      <c r="CM15" t="s">
        <v>31967</v>
      </c>
      <c r="CN15" t="s">
        <v>31987</v>
      </c>
      <c r="CO15" t="s">
        <v>31987</v>
      </c>
      <c r="CP15" t="s">
        <v>31967</v>
      </c>
      <c r="CQ15" t="s">
        <v>31967</v>
      </c>
      <c r="CR15" t="s">
        <v>31967</v>
      </c>
      <c r="CS15" t="s">
        <v>31967</v>
      </c>
      <c r="CT15" t="s">
        <v>31989</v>
      </c>
      <c r="CU15" t="s">
        <v>31967</v>
      </c>
      <c r="CV15" t="s">
        <v>31967</v>
      </c>
      <c r="CW15" t="s">
        <v>31967</v>
      </c>
      <c r="CX15" t="s">
        <v>31967</v>
      </c>
      <c r="CY15" t="s">
        <v>31989</v>
      </c>
      <c r="CZ15" t="s">
        <v>31967</v>
      </c>
      <c r="DA15" t="s">
        <v>31987</v>
      </c>
      <c r="DB15" t="s">
        <v>31967</v>
      </c>
      <c r="DC15" t="s">
        <v>31987</v>
      </c>
      <c r="DD15" t="s">
        <v>31987</v>
      </c>
      <c r="DE15" t="s">
        <v>31967</v>
      </c>
      <c r="DF15" t="s">
        <v>31967</v>
      </c>
      <c r="DG15" t="s">
        <v>31967</v>
      </c>
      <c r="DH15" t="s">
        <v>31967</v>
      </c>
      <c r="DI15" t="s">
        <v>31989</v>
      </c>
      <c r="DJ15" t="s">
        <v>31967</v>
      </c>
      <c r="DK15" t="s">
        <v>31967</v>
      </c>
      <c r="DL15" t="s">
        <v>31967</v>
      </c>
      <c r="DM15" t="s">
        <v>31967</v>
      </c>
      <c r="DN15" t="s">
        <v>31989</v>
      </c>
      <c r="DO15" t="s">
        <v>31967</v>
      </c>
      <c r="DP15" t="s">
        <v>31967</v>
      </c>
      <c r="DQ15" t="s">
        <v>31967</v>
      </c>
      <c r="DR15" t="s">
        <v>31967</v>
      </c>
      <c r="DS15" t="s">
        <v>31989</v>
      </c>
      <c r="DT15" t="s">
        <v>31987</v>
      </c>
      <c r="DU15" t="s">
        <v>31987</v>
      </c>
      <c r="DV15" t="s">
        <v>31987</v>
      </c>
      <c r="DW15" t="s">
        <v>31987</v>
      </c>
      <c r="DX15" t="s">
        <v>31987</v>
      </c>
      <c r="DY15" t="s">
        <v>31987</v>
      </c>
      <c r="DZ15" t="s">
        <v>31987</v>
      </c>
      <c r="EA15" t="s">
        <v>31987</v>
      </c>
      <c r="EB15" t="s">
        <v>31987</v>
      </c>
      <c r="EC15" t="s">
        <v>31987</v>
      </c>
      <c r="ED15" t="s">
        <v>31967</v>
      </c>
      <c r="EE15" t="s">
        <v>31967</v>
      </c>
      <c r="EF15" t="s">
        <v>31967</v>
      </c>
      <c r="EG15" t="s">
        <v>31967</v>
      </c>
      <c r="EH15" t="s">
        <v>31989</v>
      </c>
      <c r="EI15" t="s">
        <v>31967</v>
      </c>
      <c r="EJ15" t="s">
        <v>31967</v>
      </c>
      <c r="EK15" t="s">
        <v>31967</v>
      </c>
      <c r="EL15" t="s">
        <v>31987</v>
      </c>
      <c r="EM15" t="s">
        <v>31987</v>
      </c>
      <c r="EN15" t="s">
        <v>31967</v>
      </c>
      <c r="EO15" t="s">
        <v>31967</v>
      </c>
      <c r="EP15" t="s">
        <v>31967</v>
      </c>
      <c r="EQ15" t="s">
        <v>31967</v>
      </c>
      <c r="ER15" t="s">
        <v>31989</v>
      </c>
      <c r="ES15" t="s">
        <v>31967</v>
      </c>
      <c r="ET15" t="s">
        <v>31967</v>
      </c>
      <c r="EU15" t="s">
        <v>31967</v>
      </c>
      <c r="EV15" t="s">
        <v>31967</v>
      </c>
      <c r="EW15" t="s">
        <v>31989</v>
      </c>
      <c r="EX15" t="s">
        <v>31967</v>
      </c>
      <c r="EY15" t="s">
        <v>31967</v>
      </c>
      <c r="EZ15" t="s">
        <v>31967</v>
      </c>
      <c r="FA15" t="s">
        <v>31967</v>
      </c>
      <c r="FB15" t="s">
        <v>31989</v>
      </c>
      <c r="FC15" t="s">
        <v>32047</v>
      </c>
      <c r="FD15" t="s">
        <v>32021</v>
      </c>
      <c r="FE15" t="s">
        <v>31986</v>
      </c>
      <c r="FF15" t="s">
        <v>197</v>
      </c>
      <c r="FG15" t="s">
        <v>207</v>
      </c>
      <c r="FH15" t="s">
        <v>31987</v>
      </c>
      <c r="FI15" t="s">
        <v>31986</v>
      </c>
      <c r="FJ15" t="s">
        <v>31967</v>
      </c>
    </row>
    <row r="16" spans="1:166" ht="15.5">
      <c r="A16" t="s">
        <v>198</v>
      </c>
      <c r="B16" t="s">
        <v>31986</v>
      </c>
      <c r="C16" t="s">
        <v>31986</v>
      </c>
      <c r="D16" t="s">
        <v>32046</v>
      </c>
      <c r="E16" t="s">
        <v>31987</v>
      </c>
      <c r="F16" t="s">
        <v>32001</v>
      </c>
      <c r="G16" t="s">
        <v>32080</v>
      </c>
      <c r="H16" t="s">
        <v>31986</v>
      </c>
      <c r="I16" t="s">
        <v>32091</v>
      </c>
      <c r="J16" t="s">
        <v>31986</v>
      </c>
      <c r="K16" t="s">
        <v>31986</v>
      </c>
      <c r="L16" t="s">
        <v>32028</v>
      </c>
      <c r="M16" t="s">
        <v>31986</v>
      </c>
      <c r="N16" t="s">
        <v>32186</v>
      </c>
      <c r="O16" t="s">
        <v>31986</v>
      </c>
      <c r="P16" t="s">
        <v>31986</v>
      </c>
      <c r="Q16" t="s">
        <v>32741</v>
      </c>
      <c r="R16" t="s">
        <v>32740</v>
      </c>
      <c r="S16" t="s">
        <v>197</v>
      </c>
      <c r="T16" t="s">
        <v>197</v>
      </c>
      <c r="U16" t="s">
        <v>31967</v>
      </c>
      <c r="V16" t="s">
        <v>31967</v>
      </c>
      <c r="W16" t="s">
        <v>197</v>
      </c>
      <c r="X16" t="s">
        <v>197</v>
      </c>
      <c r="Y16" t="s">
        <v>1460</v>
      </c>
      <c r="Z16" t="s">
        <v>7834</v>
      </c>
      <c r="AA16" t="s">
        <v>31987</v>
      </c>
      <c r="AB16" t="s">
        <v>31996</v>
      </c>
      <c r="AC16" t="s">
        <v>31990</v>
      </c>
      <c r="AD16" t="s">
        <v>31987</v>
      </c>
      <c r="AE16" t="s">
        <v>31990</v>
      </c>
      <c r="AF16" t="s">
        <v>31987</v>
      </c>
      <c r="AG16" t="s">
        <v>32411</v>
      </c>
      <c r="AH16" t="s">
        <v>32410</v>
      </c>
      <c r="AI16" t="s">
        <v>31967</v>
      </c>
      <c r="AJ16" t="s">
        <v>31967</v>
      </c>
      <c r="AK16" t="s">
        <v>31986</v>
      </c>
      <c r="AL16" t="s">
        <v>31986</v>
      </c>
      <c r="AM16" t="s">
        <v>31996</v>
      </c>
      <c r="AN16" t="s">
        <v>31986</v>
      </c>
      <c r="AO16" t="s">
        <v>31996</v>
      </c>
      <c r="AP16" t="s">
        <v>31996</v>
      </c>
      <c r="AQ16" t="s">
        <v>31986</v>
      </c>
      <c r="AR16" t="s">
        <v>31967</v>
      </c>
      <c r="AS16" t="s">
        <v>31967</v>
      </c>
      <c r="AT16" t="s">
        <v>31967</v>
      </c>
      <c r="AU16" t="s">
        <v>31967</v>
      </c>
      <c r="AV16" t="s">
        <v>31986</v>
      </c>
      <c r="AW16" t="s">
        <v>31988</v>
      </c>
      <c r="AX16" t="s">
        <v>31967</v>
      </c>
      <c r="AY16" t="s">
        <v>31967</v>
      </c>
      <c r="AZ16" t="s">
        <v>32364</v>
      </c>
      <c r="BA16" t="s">
        <v>31967</v>
      </c>
      <c r="BB16" t="s">
        <v>32363</v>
      </c>
      <c r="BC16" t="s">
        <v>31993</v>
      </c>
      <c r="BD16" t="s">
        <v>32363</v>
      </c>
      <c r="BE16" t="s">
        <v>31986</v>
      </c>
      <c r="BF16" t="s">
        <v>31986</v>
      </c>
      <c r="BG16" t="s">
        <v>31991</v>
      </c>
      <c r="BH16" t="s">
        <v>31986</v>
      </c>
      <c r="BI16" t="s">
        <v>31986</v>
      </c>
      <c r="BJ16" t="s">
        <v>31986</v>
      </c>
      <c r="BK16" t="s">
        <v>31967</v>
      </c>
      <c r="BL16" t="s">
        <v>31967</v>
      </c>
      <c r="BM16" t="s">
        <v>31986</v>
      </c>
      <c r="BN16" t="s">
        <v>31996</v>
      </c>
      <c r="BO16" t="s">
        <v>31986</v>
      </c>
      <c r="BP16" t="s">
        <v>31986</v>
      </c>
      <c r="BQ16" t="s">
        <v>31986</v>
      </c>
      <c r="BR16" t="s">
        <v>31967</v>
      </c>
      <c r="BS16" t="s">
        <v>31967</v>
      </c>
      <c r="BT16" t="s">
        <v>31986</v>
      </c>
      <c r="BU16" t="s">
        <v>31990</v>
      </c>
      <c r="BV16" t="s">
        <v>31967</v>
      </c>
      <c r="BW16" t="s">
        <v>31967</v>
      </c>
      <c r="BX16" t="s">
        <v>31967</v>
      </c>
      <c r="BY16" t="s">
        <v>31967</v>
      </c>
      <c r="BZ16" t="s">
        <v>31989</v>
      </c>
      <c r="CA16" t="s">
        <v>31967</v>
      </c>
      <c r="CB16" t="s">
        <v>31967</v>
      </c>
      <c r="CC16" t="s">
        <v>31967</v>
      </c>
      <c r="CD16" t="s">
        <v>31967</v>
      </c>
      <c r="CE16" t="s">
        <v>31989</v>
      </c>
      <c r="CF16" t="s">
        <v>31967</v>
      </c>
      <c r="CG16" t="s">
        <v>31967</v>
      </c>
      <c r="CH16" t="s">
        <v>31967</v>
      </c>
      <c r="CI16" t="s">
        <v>31967</v>
      </c>
      <c r="CJ16" t="s">
        <v>31989</v>
      </c>
      <c r="CK16" t="s">
        <v>31967</v>
      </c>
      <c r="CL16" t="s">
        <v>31987</v>
      </c>
      <c r="CM16" t="s">
        <v>31967</v>
      </c>
      <c r="CN16" t="s">
        <v>31987</v>
      </c>
      <c r="CO16" t="s">
        <v>31987</v>
      </c>
      <c r="CP16" t="s">
        <v>31967</v>
      </c>
      <c r="CQ16" t="s">
        <v>31967</v>
      </c>
      <c r="CR16" t="s">
        <v>31967</v>
      </c>
      <c r="CS16" t="s">
        <v>31967</v>
      </c>
      <c r="CT16" t="s">
        <v>31989</v>
      </c>
      <c r="CU16" t="s">
        <v>31967</v>
      </c>
      <c r="CV16" t="s">
        <v>31967</v>
      </c>
      <c r="CW16" t="s">
        <v>31967</v>
      </c>
      <c r="CX16" t="s">
        <v>31967</v>
      </c>
      <c r="CY16" t="s">
        <v>31989</v>
      </c>
      <c r="CZ16" t="s">
        <v>31987</v>
      </c>
      <c r="DA16" t="s">
        <v>31987</v>
      </c>
      <c r="DB16" t="s">
        <v>31967</v>
      </c>
      <c r="DC16" t="s">
        <v>31987</v>
      </c>
      <c r="DD16" t="s">
        <v>31987</v>
      </c>
      <c r="DE16" t="s">
        <v>31967</v>
      </c>
      <c r="DF16" t="s">
        <v>31967</v>
      </c>
      <c r="DG16" t="s">
        <v>31967</v>
      </c>
      <c r="DH16" t="s">
        <v>31967</v>
      </c>
      <c r="DI16" t="s">
        <v>31989</v>
      </c>
      <c r="DJ16" t="s">
        <v>31967</v>
      </c>
      <c r="DK16" t="s">
        <v>31967</v>
      </c>
      <c r="DL16" t="s">
        <v>31967</v>
      </c>
      <c r="DM16" t="s">
        <v>31967</v>
      </c>
      <c r="DN16" t="s">
        <v>31989</v>
      </c>
      <c r="DO16" t="s">
        <v>31967</v>
      </c>
      <c r="DP16" t="s">
        <v>31967</v>
      </c>
      <c r="DQ16" t="s">
        <v>31967</v>
      </c>
      <c r="DR16" t="s">
        <v>31967</v>
      </c>
      <c r="DS16" t="s">
        <v>31989</v>
      </c>
      <c r="DT16" t="s">
        <v>31987</v>
      </c>
      <c r="DU16" t="s">
        <v>31987</v>
      </c>
      <c r="DV16" t="s">
        <v>31987</v>
      </c>
      <c r="DW16" t="s">
        <v>31987</v>
      </c>
      <c r="DX16" t="s">
        <v>31987</v>
      </c>
      <c r="DY16" t="s">
        <v>31987</v>
      </c>
      <c r="DZ16" t="s">
        <v>31987</v>
      </c>
      <c r="EA16" t="s">
        <v>31987</v>
      </c>
      <c r="EB16" t="s">
        <v>31987</v>
      </c>
      <c r="EC16" t="s">
        <v>31987</v>
      </c>
      <c r="ED16" t="s">
        <v>31967</v>
      </c>
      <c r="EE16" t="s">
        <v>31967</v>
      </c>
      <c r="EF16" t="s">
        <v>31967</v>
      </c>
      <c r="EG16" t="s">
        <v>31967</v>
      </c>
      <c r="EH16" t="s">
        <v>31989</v>
      </c>
      <c r="EI16" t="s">
        <v>31987</v>
      </c>
      <c r="EJ16" t="s">
        <v>31987</v>
      </c>
      <c r="EK16" t="s">
        <v>31967</v>
      </c>
      <c r="EL16" t="s">
        <v>31987</v>
      </c>
      <c r="EM16" t="s">
        <v>31987</v>
      </c>
      <c r="EN16" t="s">
        <v>31967</v>
      </c>
      <c r="EO16" t="s">
        <v>31967</v>
      </c>
      <c r="EP16" t="s">
        <v>31967</v>
      </c>
      <c r="EQ16" t="s">
        <v>31967</v>
      </c>
      <c r="ER16" t="s">
        <v>31989</v>
      </c>
      <c r="ES16" t="s">
        <v>31967</v>
      </c>
      <c r="ET16" t="s">
        <v>31967</v>
      </c>
      <c r="EU16" t="s">
        <v>31967</v>
      </c>
      <c r="EV16" t="s">
        <v>31967</v>
      </c>
      <c r="EW16" t="s">
        <v>31989</v>
      </c>
      <c r="EX16" t="s">
        <v>31967</v>
      </c>
      <c r="EY16" t="s">
        <v>31967</v>
      </c>
      <c r="EZ16" t="s">
        <v>31967</v>
      </c>
      <c r="FA16" t="s">
        <v>31967</v>
      </c>
      <c r="FB16" t="s">
        <v>31989</v>
      </c>
      <c r="FC16" t="s">
        <v>32047</v>
      </c>
      <c r="FD16" t="s">
        <v>32021</v>
      </c>
      <c r="FE16" t="s">
        <v>31986</v>
      </c>
      <c r="FF16" t="s">
        <v>207</v>
      </c>
      <c r="FG16" t="s">
        <v>217</v>
      </c>
      <c r="FH16" t="s">
        <v>31987</v>
      </c>
      <c r="FI16" t="s">
        <v>31986</v>
      </c>
      <c r="FJ16" t="s">
        <v>31967</v>
      </c>
    </row>
    <row r="17" spans="1:166" ht="15.5">
      <c r="A17" t="s">
        <v>208</v>
      </c>
      <c r="B17" t="s">
        <v>31986</v>
      </c>
      <c r="C17" t="s">
        <v>31986</v>
      </c>
      <c r="D17" t="s">
        <v>32046</v>
      </c>
      <c r="E17" t="s">
        <v>31987</v>
      </c>
      <c r="F17" t="s">
        <v>32050</v>
      </c>
      <c r="G17" t="s">
        <v>32014</v>
      </c>
      <c r="H17" t="s">
        <v>31991</v>
      </c>
      <c r="I17" t="s">
        <v>32157</v>
      </c>
      <c r="J17" t="s">
        <v>31986</v>
      </c>
      <c r="K17" t="s">
        <v>31986</v>
      </c>
      <c r="L17" t="s">
        <v>32091</v>
      </c>
      <c r="M17" t="s">
        <v>31986</v>
      </c>
      <c r="N17" t="s">
        <v>32003</v>
      </c>
      <c r="O17" t="s">
        <v>31986</v>
      </c>
      <c r="P17" t="s">
        <v>31986</v>
      </c>
      <c r="Q17" t="s">
        <v>32739</v>
      </c>
      <c r="R17" t="s">
        <v>32738</v>
      </c>
      <c r="S17" t="s">
        <v>207</v>
      </c>
      <c r="T17" t="s">
        <v>207</v>
      </c>
      <c r="U17" t="s">
        <v>31967</v>
      </c>
      <c r="V17" t="s">
        <v>31967</v>
      </c>
      <c r="W17" t="s">
        <v>207</v>
      </c>
      <c r="X17" t="s">
        <v>207</v>
      </c>
      <c r="Y17" t="s">
        <v>1450</v>
      </c>
      <c r="Z17" t="s">
        <v>7844</v>
      </c>
      <c r="AA17" t="s">
        <v>31987</v>
      </c>
      <c r="AB17" t="s">
        <v>31996</v>
      </c>
      <c r="AC17" t="s">
        <v>31990</v>
      </c>
      <c r="AD17" t="s">
        <v>31987</v>
      </c>
      <c r="AE17" t="s">
        <v>31996</v>
      </c>
      <c r="AF17" t="s">
        <v>31987</v>
      </c>
      <c r="AG17" t="s">
        <v>32405</v>
      </c>
      <c r="AH17" t="s">
        <v>32404</v>
      </c>
      <c r="AI17" t="s">
        <v>31967</v>
      </c>
      <c r="AJ17" t="s">
        <v>31967</v>
      </c>
      <c r="AK17" t="s">
        <v>31987</v>
      </c>
      <c r="AL17" t="s">
        <v>31987</v>
      </c>
      <c r="AM17" t="s">
        <v>31996</v>
      </c>
      <c r="AN17" t="s">
        <v>31987</v>
      </c>
      <c r="AO17" t="s">
        <v>31987</v>
      </c>
      <c r="AP17" t="s">
        <v>31987</v>
      </c>
      <c r="AQ17" t="s">
        <v>31986</v>
      </c>
      <c r="AR17" t="s">
        <v>31967</v>
      </c>
      <c r="AS17" t="s">
        <v>31967</v>
      </c>
      <c r="AT17" t="s">
        <v>31967</v>
      </c>
      <c r="AU17" t="s">
        <v>31967</v>
      </c>
      <c r="AV17" t="s">
        <v>31986</v>
      </c>
      <c r="AW17" t="s">
        <v>31988</v>
      </c>
      <c r="AX17" t="s">
        <v>31967</v>
      </c>
      <c r="AY17" t="s">
        <v>31967</v>
      </c>
      <c r="AZ17" t="s">
        <v>32364</v>
      </c>
      <c r="BA17" t="s">
        <v>31967</v>
      </c>
      <c r="BB17" t="s">
        <v>32363</v>
      </c>
      <c r="BC17" t="s">
        <v>31993</v>
      </c>
      <c r="BD17" t="s">
        <v>32363</v>
      </c>
      <c r="BE17" t="s">
        <v>31986</v>
      </c>
      <c r="BF17" t="s">
        <v>31986</v>
      </c>
      <c r="BG17" t="s">
        <v>31991</v>
      </c>
      <c r="BH17" t="s">
        <v>31986</v>
      </c>
      <c r="BI17" t="s">
        <v>31986</v>
      </c>
      <c r="BJ17" t="s">
        <v>31986</v>
      </c>
      <c r="BK17" t="s">
        <v>31967</v>
      </c>
      <c r="BL17" t="s">
        <v>31967</v>
      </c>
      <c r="BM17" t="s">
        <v>31986</v>
      </c>
      <c r="BN17" t="s">
        <v>31996</v>
      </c>
      <c r="BO17" t="s">
        <v>31986</v>
      </c>
      <c r="BP17" t="s">
        <v>31986</v>
      </c>
      <c r="BQ17" t="s">
        <v>31986</v>
      </c>
      <c r="BR17" t="s">
        <v>31967</v>
      </c>
      <c r="BS17" t="s">
        <v>31967</v>
      </c>
      <c r="BT17" t="s">
        <v>31986</v>
      </c>
      <c r="BU17" t="s">
        <v>31990</v>
      </c>
      <c r="BV17" t="s">
        <v>31967</v>
      </c>
      <c r="BW17" t="s">
        <v>31967</v>
      </c>
      <c r="BX17" t="s">
        <v>31967</v>
      </c>
      <c r="BY17" t="s">
        <v>31967</v>
      </c>
      <c r="BZ17" t="s">
        <v>31989</v>
      </c>
      <c r="CA17" t="s">
        <v>31967</v>
      </c>
      <c r="CB17" t="s">
        <v>31967</v>
      </c>
      <c r="CC17" t="s">
        <v>31967</v>
      </c>
      <c r="CD17" t="s">
        <v>31967</v>
      </c>
      <c r="CE17" t="s">
        <v>31989</v>
      </c>
      <c r="CF17" t="s">
        <v>31967</v>
      </c>
      <c r="CG17" t="s">
        <v>31967</v>
      </c>
      <c r="CH17" t="s">
        <v>31967</v>
      </c>
      <c r="CI17" t="s">
        <v>31967</v>
      </c>
      <c r="CJ17" t="s">
        <v>31989</v>
      </c>
      <c r="CK17" t="s">
        <v>31967</v>
      </c>
      <c r="CL17" t="s">
        <v>31987</v>
      </c>
      <c r="CM17" t="s">
        <v>31967</v>
      </c>
      <c r="CN17" t="s">
        <v>31967</v>
      </c>
      <c r="CO17" t="s">
        <v>31987</v>
      </c>
      <c r="CP17" t="s">
        <v>31967</v>
      </c>
      <c r="CQ17" t="s">
        <v>31967</v>
      </c>
      <c r="CR17" t="s">
        <v>31967</v>
      </c>
      <c r="CS17" t="s">
        <v>31967</v>
      </c>
      <c r="CT17" t="s">
        <v>31989</v>
      </c>
      <c r="CU17" t="s">
        <v>31967</v>
      </c>
      <c r="CV17" t="s">
        <v>31967</v>
      </c>
      <c r="CW17" t="s">
        <v>31967</v>
      </c>
      <c r="CX17" t="s">
        <v>31967</v>
      </c>
      <c r="CY17" t="s">
        <v>31989</v>
      </c>
      <c r="CZ17" t="s">
        <v>31987</v>
      </c>
      <c r="DA17" t="s">
        <v>31987</v>
      </c>
      <c r="DB17" t="s">
        <v>31987</v>
      </c>
      <c r="DC17" t="s">
        <v>31987</v>
      </c>
      <c r="DD17" t="s">
        <v>31987</v>
      </c>
      <c r="DE17" t="s">
        <v>31967</v>
      </c>
      <c r="DF17" t="s">
        <v>31967</v>
      </c>
      <c r="DG17" t="s">
        <v>31967</v>
      </c>
      <c r="DH17" t="s">
        <v>31967</v>
      </c>
      <c r="DI17" t="s">
        <v>31989</v>
      </c>
      <c r="DJ17" t="s">
        <v>31967</v>
      </c>
      <c r="DK17" t="s">
        <v>31967</v>
      </c>
      <c r="DL17" t="s">
        <v>31967</v>
      </c>
      <c r="DM17" t="s">
        <v>31967</v>
      </c>
      <c r="DN17" t="s">
        <v>31989</v>
      </c>
      <c r="DO17" t="s">
        <v>31967</v>
      </c>
      <c r="DP17" t="s">
        <v>31967</v>
      </c>
      <c r="DQ17" t="s">
        <v>31967</v>
      </c>
      <c r="DR17" t="s">
        <v>31967</v>
      </c>
      <c r="DS17" t="s">
        <v>31989</v>
      </c>
      <c r="DT17" t="s">
        <v>31987</v>
      </c>
      <c r="DU17" t="s">
        <v>31987</v>
      </c>
      <c r="DV17" t="s">
        <v>31967</v>
      </c>
      <c r="DW17" t="s">
        <v>31987</v>
      </c>
      <c r="DX17" t="s">
        <v>31987</v>
      </c>
      <c r="DY17" t="s">
        <v>31987</v>
      </c>
      <c r="DZ17" t="s">
        <v>31987</v>
      </c>
      <c r="EA17" t="s">
        <v>31967</v>
      </c>
      <c r="EB17" t="s">
        <v>31987</v>
      </c>
      <c r="EC17" t="s">
        <v>31987</v>
      </c>
      <c r="ED17" t="s">
        <v>31967</v>
      </c>
      <c r="EE17" t="s">
        <v>31967</v>
      </c>
      <c r="EF17" t="s">
        <v>31967</v>
      </c>
      <c r="EG17" t="s">
        <v>31967</v>
      </c>
      <c r="EH17" t="s">
        <v>31989</v>
      </c>
      <c r="EI17" t="s">
        <v>31987</v>
      </c>
      <c r="EJ17" t="s">
        <v>31987</v>
      </c>
      <c r="EK17" t="s">
        <v>31967</v>
      </c>
      <c r="EL17" t="s">
        <v>31987</v>
      </c>
      <c r="EM17" t="s">
        <v>31987</v>
      </c>
      <c r="EN17" t="s">
        <v>31967</v>
      </c>
      <c r="EO17" t="s">
        <v>31967</v>
      </c>
      <c r="EP17" t="s">
        <v>31987</v>
      </c>
      <c r="EQ17" t="s">
        <v>31987</v>
      </c>
      <c r="ER17" t="s">
        <v>32003</v>
      </c>
      <c r="ES17" t="s">
        <v>31967</v>
      </c>
      <c r="ET17" t="s">
        <v>31967</v>
      </c>
      <c r="EU17" t="s">
        <v>31967</v>
      </c>
      <c r="EV17" t="s">
        <v>31967</v>
      </c>
      <c r="EW17" t="s">
        <v>31989</v>
      </c>
      <c r="EX17" t="s">
        <v>31967</v>
      </c>
      <c r="EY17" t="s">
        <v>31967</v>
      </c>
      <c r="EZ17" t="s">
        <v>31967</v>
      </c>
      <c r="FA17" t="s">
        <v>31967</v>
      </c>
      <c r="FB17" t="s">
        <v>31989</v>
      </c>
      <c r="FC17" t="s">
        <v>32047</v>
      </c>
      <c r="FD17" t="s">
        <v>32021</v>
      </c>
      <c r="FE17" t="s">
        <v>31986</v>
      </c>
      <c r="FF17" t="s">
        <v>217</v>
      </c>
      <c r="FG17" t="s">
        <v>226</v>
      </c>
      <c r="FH17" t="s">
        <v>31987</v>
      </c>
      <c r="FI17" t="s">
        <v>31986</v>
      </c>
      <c r="FJ17" t="s">
        <v>31967</v>
      </c>
    </row>
    <row r="18" spans="1:166" ht="15.5">
      <c r="A18" t="s">
        <v>218</v>
      </c>
      <c r="B18" t="s">
        <v>31986</v>
      </c>
      <c r="C18" t="s">
        <v>31986</v>
      </c>
      <c r="D18" t="s">
        <v>32046</v>
      </c>
      <c r="E18" t="s">
        <v>31987</v>
      </c>
      <c r="F18" t="s">
        <v>32356</v>
      </c>
      <c r="G18" t="s">
        <v>32737</v>
      </c>
      <c r="H18" t="s">
        <v>31997</v>
      </c>
      <c r="I18" t="s">
        <v>32001</v>
      </c>
      <c r="J18" t="s">
        <v>31986</v>
      </c>
      <c r="K18" t="s">
        <v>31986</v>
      </c>
      <c r="L18" t="s">
        <v>32012</v>
      </c>
      <c r="M18" t="s">
        <v>31986</v>
      </c>
      <c r="N18" t="s">
        <v>32177</v>
      </c>
      <c r="O18" t="s">
        <v>31986</v>
      </c>
      <c r="P18" t="s">
        <v>31986</v>
      </c>
      <c r="Q18" t="s">
        <v>32736</v>
      </c>
      <c r="R18" t="s">
        <v>32735</v>
      </c>
      <c r="S18" t="s">
        <v>217</v>
      </c>
      <c r="T18" t="s">
        <v>217</v>
      </c>
      <c r="U18" t="s">
        <v>31967</v>
      </c>
      <c r="V18" t="s">
        <v>31967</v>
      </c>
      <c r="W18" t="s">
        <v>217</v>
      </c>
      <c r="X18" t="s">
        <v>217</v>
      </c>
      <c r="Y18" t="s">
        <v>1441</v>
      </c>
      <c r="Z18" t="s">
        <v>7854</v>
      </c>
      <c r="AA18" t="s">
        <v>31987</v>
      </c>
      <c r="AB18" t="s">
        <v>31996</v>
      </c>
      <c r="AC18" t="s">
        <v>31990</v>
      </c>
      <c r="AD18" t="s">
        <v>31987</v>
      </c>
      <c r="AE18" t="s">
        <v>31996</v>
      </c>
      <c r="AF18" t="s">
        <v>31987</v>
      </c>
      <c r="AG18" t="s">
        <v>32399</v>
      </c>
      <c r="AH18" t="s">
        <v>32398</v>
      </c>
      <c r="AI18" t="s">
        <v>31967</v>
      </c>
      <c r="AJ18" t="s">
        <v>31967</v>
      </c>
      <c r="AK18" t="s">
        <v>31996</v>
      </c>
      <c r="AL18" t="s">
        <v>31996</v>
      </c>
      <c r="AM18" t="s">
        <v>31996</v>
      </c>
      <c r="AN18" t="s">
        <v>31996</v>
      </c>
      <c r="AO18" t="s">
        <v>31987</v>
      </c>
      <c r="AP18" t="s">
        <v>31987</v>
      </c>
      <c r="AQ18" t="s">
        <v>31986</v>
      </c>
      <c r="AR18" t="s">
        <v>31967</v>
      </c>
      <c r="AS18" t="s">
        <v>31967</v>
      </c>
      <c r="AT18" t="s">
        <v>31967</v>
      </c>
      <c r="AU18" t="s">
        <v>31967</v>
      </c>
      <c r="AV18" t="s">
        <v>31986</v>
      </c>
      <c r="AW18" t="s">
        <v>31988</v>
      </c>
      <c r="AX18" t="s">
        <v>31967</v>
      </c>
      <c r="AY18" t="s">
        <v>31967</v>
      </c>
      <c r="AZ18" t="s">
        <v>32364</v>
      </c>
      <c r="BA18" t="s">
        <v>31967</v>
      </c>
      <c r="BB18" t="s">
        <v>32363</v>
      </c>
      <c r="BC18" t="s">
        <v>31993</v>
      </c>
      <c r="BD18" t="s">
        <v>32363</v>
      </c>
      <c r="BE18" t="s">
        <v>31986</v>
      </c>
      <c r="BF18" t="s">
        <v>31986</v>
      </c>
      <c r="BG18" t="s">
        <v>31991</v>
      </c>
      <c r="BH18" t="s">
        <v>31986</v>
      </c>
      <c r="BI18" t="s">
        <v>31986</v>
      </c>
      <c r="BJ18" t="s">
        <v>31986</v>
      </c>
      <c r="BK18" t="s">
        <v>31967</v>
      </c>
      <c r="BL18" t="s">
        <v>31967</v>
      </c>
      <c r="BM18" t="s">
        <v>31986</v>
      </c>
      <c r="BN18" t="s">
        <v>31996</v>
      </c>
      <c r="BO18" t="s">
        <v>31986</v>
      </c>
      <c r="BP18" t="s">
        <v>31986</v>
      </c>
      <c r="BQ18" t="s">
        <v>31986</v>
      </c>
      <c r="BR18" t="s">
        <v>31967</v>
      </c>
      <c r="BS18" t="s">
        <v>31967</v>
      </c>
      <c r="BT18" t="s">
        <v>31986</v>
      </c>
      <c r="BU18" t="s">
        <v>31990</v>
      </c>
      <c r="BV18" t="s">
        <v>31967</v>
      </c>
      <c r="BW18" t="s">
        <v>31967</v>
      </c>
      <c r="BX18" t="s">
        <v>31967</v>
      </c>
      <c r="BY18" t="s">
        <v>31967</v>
      </c>
      <c r="BZ18" t="s">
        <v>31989</v>
      </c>
      <c r="CA18" t="s">
        <v>31967</v>
      </c>
      <c r="CB18" t="s">
        <v>31967</v>
      </c>
      <c r="CC18" t="s">
        <v>31967</v>
      </c>
      <c r="CD18" t="s">
        <v>31967</v>
      </c>
      <c r="CE18" t="s">
        <v>31989</v>
      </c>
      <c r="CF18" t="s">
        <v>31967</v>
      </c>
      <c r="CG18" t="s">
        <v>31967</v>
      </c>
      <c r="CH18" t="s">
        <v>31967</v>
      </c>
      <c r="CI18" t="s">
        <v>31967</v>
      </c>
      <c r="CJ18" t="s">
        <v>31989</v>
      </c>
      <c r="CK18" t="s">
        <v>31967</v>
      </c>
      <c r="CL18" t="s">
        <v>31967</v>
      </c>
      <c r="CM18" t="s">
        <v>31967</v>
      </c>
      <c r="CN18" t="s">
        <v>31967</v>
      </c>
      <c r="CO18" t="s">
        <v>31989</v>
      </c>
      <c r="CP18" t="s">
        <v>31967</v>
      </c>
      <c r="CQ18" t="s">
        <v>31967</v>
      </c>
      <c r="CR18" t="s">
        <v>31967</v>
      </c>
      <c r="CS18" t="s">
        <v>31967</v>
      </c>
      <c r="CT18" t="s">
        <v>31989</v>
      </c>
      <c r="CU18" t="s">
        <v>31967</v>
      </c>
      <c r="CV18" t="s">
        <v>31967</v>
      </c>
      <c r="CW18" t="s">
        <v>31967</v>
      </c>
      <c r="CX18" t="s">
        <v>31967</v>
      </c>
      <c r="CY18" t="s">
        <v>31989</v>
      </c>
      <c r="CZ18" t="s">
        <v>31987</v>
      </c>
      <c r="DA18" t="s">
        <v>31987</v>
      </c>
      <c r="DB18" t="s">
        <v>31967</v>
      </c>
      <c r="DC18" t="s">
        <v>31987</v>
      </c>
      <c r="DD18" t="s">
        <v>31987</v>
      </c>
      <c r="DE18" t="s">
        <v>31967</v>
      </c>
      <c r="DF18" t="s">
        <v>31967</v>
      </c>
      <c r="DG18" t="s">
        <v>31967</v>
      </c>
      <c r="DH18" t="s">
        <v>31967</v>
      </c>
      <c r="DI18" t="s">
        <v>31989</v>
      </c>
      <c r="DJ18" t="s">
        <v>31967</v>
      </c>
      <c r="DK18" t="s">
        <v>31967</v>
      </c>
      <c r="DL18" t="s">
        <v>31967</v>
      </c>
      <c r="DM18" t="s">
        <v>31967</v>
      </c>
      <c r="DN18" t="s">
        <v>31989</v>
      </c>
      <c r="DO18" t="s">
        <v>31967</v>
      </c>
      <c r="DP18" t="s">
        <v>31967</v>
      </c>
      <c r="DQ18" t="s">
        <v>31967</v>
      </c>
      <c r="DR18" t="s">
        <v>31967</v>
      </c>
      <c r="DS18" t="s">
        <v>31989</v>
      </c>
      <c r="DT18" t="s">
        <v>31967</v>
      </c>
      <c r="DU18" t="s">
        <v>31967</v>
      </c>
      <c r="DV18" t="s">
        <v>31967</v>
      </c>
      <c r="DW18" t="s">
        <v>31967</v>
      </c>
      <c r="DX18" t="s">
        <v>31989</v>
      </c>
      <c r="DY18" t="s">
        <v>31967</v>
      </c>
      <c r="DZ18" t="s">
        <v>31967</v>
      </c>
      <c r="EA18" t="s">
        <v>31967</v>
      </c>
      <c r="EB18" t="s">
        <v>31967</v>
      </c>
      <c r="EC18" t="s">
        <v>31989</v>
      </c>
      <c r="ED18" t="s">
        <v>31967</v>
      </c>
      <c r="EE18" t="s">
        <v>31967</v>
      </c>
      <c r="EF18" t="s">
        <v>31987</v>
      </c>
      <c r="EG18" t="s">
        <v>31987</v>
      </c>
      <c r="EH18" t="s">
        <v>32003</v>
      </c>
      <c r="EI18" t="s">
        <v>31987</v>
      </c>
      <c r="EJ18" t="s">
        <v>31987</v>
      </c>
      <c r="EK18" t="s">
        <v>31987</v>
      </c>
      <c r="EL18" t="s">
        <v>31987</v>
      </c>
      <c r="EM18" t="s">
        <v>31987</v>
      </c>
      <c r="EN18" t="s">
        <v>31967</v>
      </c>
      <c r="EO18" t="s">
        <v>31967</v>
      </c>
      <c r="EP18" t="s">
        <v>31987</v>
      </c>
      <c r="EQ18" t="s">
        <v>31987</v>
      </c>
      <c r="ER18" t="s">
        <v>32003</v>
      </c>
      <c r="ES18" t="s">
        <v>31967</v>
      </c>
      <c r="ET18" t="s">
        <v>31967</v>
      </c>
      <c r="EU18" t="s">
        <v>31967</v>
      </c>
      <c r="EV18" t="s">
        <v>31967</v>
      </c>
      <c r="EW18" t="s">
        <v>31989</v>
      </c>
      <c r="EX18" t="s">
        <v>31967</v>
      </c>
      <c r="EY18" t="s">
        <v>31967</v>
      </c>
      <c r="EZ18" t="s">
        <v>31967</v>
      </c>
      <c r="FA18" t="s">
        <v>31967</v>
      </c>
      <c r="FB18" t="s">
        <v>31989</v>
      </c>
      <c r="FC18" t="s">
        <v>32021</v>
      </c>
      <c r="FD18" t="s">
        <v>32021</v>
      </c>
      <c r="FE18" t="s">
        <v>31986</v>
      </c>
      <c r="FF18" t="s">
        <v>226</v>
      </c>
      <c r="FG18" t="s">
        <v>31988</v>
      </c>
      <c r="FH18" t="s">
        <v>31987</v>
      </c>
      <c r="FI18" t="s">
        <v>31986</v>
      </c>
      <c r="FJ18" t="s">
        <v>31967</v>
      </c>
    </row>
    <row r="19" spans="1:166" ht="15.5">
      <c r="A19" t="s">
        <v>227</v>
      </c>
      <c r="B19" t="s">
        <v>31986</v>
      </c>
      <c r="C19" t="s">
        <v>31986</v>
      </c>
      <c r="D19" t="s">
        <v>32046</v>
      </c>
      <c r="E19" t="s">
        <v>31987</v>
      </c>
      <c r="F19" t="s">
        <v>32163</v>
      </c>
      <c r="G19" t="s">
        <v>32126</v>
      </c>
      <c r="H19" t="s">
        <v>31991</v>
      </c>
      <c r="I19" t="s">
        <v>32066</v>
      </c>
      <c r="J19" t="s">
        <v>31986</v>
      </c>
      <c r="K19" t="s">
        <v>31986</v>
      </c>
      <c r="L19" t="s">
        <v>32179</v>
      </c>
      <c r="M19" t="s">
        <v>31986</v>
      </c>
      <c r="N19" t="s">
        <v>32081</v>
      </c>
      <c r="O19" t="s">
        <v>31986</v>
      </c>
      <c r="P19" t="s">
        <v>31986</v>
      </c>
      <c r="Q19" t="s">
        <v>32734</v>
      </c>
      <c r="R19" t="s">
        <v>32733</v>
      </c>
      <c r="S19" t="s">
        <v>226</v>
      </c>
      <c r="T19" t="s">
        <v>226</v>
      </c>
      <c r="U19" t="s">
        <v>31967</v>
      </c>
      <c r="V19" t="s">
        <v>31967</v>
      </c>
      <c r="W19" t="s">
        <v>226</v>
      </c>
      <c r="X19" t="s">
        <v>226</v>
      </c>
      <c r="Y19" t="s">
        <v>1431</v>
      </c>
      <c r="Z19" t="s">
        <v>7864</v>
      </c>
      <c r="AA19" t="s">
        <v>31987</v>
      </c>
      <c r="AB19" t="s">
        <v>31996</v>
      </c>
      <c r="AC19" t="s">
        <v>31990</v>
      </c>
      <c r="AD19" t="s">
        <v>31987</v>
      </c>
      <c r="AE19" t="s">
        <v>31996</v>
      </c>
      <c r="AF19" t="s">
        <v>31987</v>
      </c>
      <c r="AG19" t="s">
        <v>32393</v>
      </c>
      <c r="AH19" t="s">
        <v>32392</v>
      </c>
      <c r="AI19" t="s">
        <v>31967</v>
      </c>
      <c r="AJ19" t="s">
        <v>31967</v>
      </c>
      <c r="AK19" t="s">
        <v>31987</v>
      </c>
      <c r="AL19" t="s">
        <v>31987</v>
      </c>
      <c r="AM19" t="s">
        <v>31996</v>
      </c>
      <c r="AN19" t="s">
        <v>31996</v>
      </c>
      <c r="AO19" t="s">
        <v>31996</v>
      </c>
      <c r="AP19" t="s">
        <v>31996</v>
      </c>
      <c r="AQ19" t="s">
        <v>31986</v>
      </c>
      <c r="AR19" t="s">
        <v>31967</v>
      </c>
      <c r="AS19" t="s">
        <v>31967</v>
      </c>
      <c r="AT19" t="s">
        <v>31967</v>
      </c>
      <c r="AU19" t="s">
        <v>31967</v>
      </c>
      <c r="AV19" t="s">
        <v>31986</v>
      </c>
      <c r="AW19" t="s">
        <v>31988</v>
      </c>
      <c r="AX19" t="s">
        <v>31967</v>
      </c>
      <c r="AY19" t="s">
        <v>31967</v>
      </c>
      <c r="AZ19" t="s">
        <v>32364</v>
      </c>
      <c r="BA19" t="s">
        <v>31967</v>
      </c>
      <c r="BB19" t="s">
        <v>32363</v>
      </c>
      <c r="BC19" t="s">
        <v>31993</v>
      </c>
      <c r="BD19" t="s">
        <v>32363</v>
      </c>
      <c r="BE19" t="s">
        <v>31986</v>
      </c>
      <c r="BF19" t="s">
        <v>31986</v>
      </c>
      <c r="BG19" t="s">
        <v>31991</v>
      </c>
      <c r="BH19" t="s">
        <v>31986</v>
      </c>
      <c r="BI19" t="s">
        <v>31986</v>
      </c>
      <c r="BJ19" t="s">
        <v>31986</v>
      </c>
      <c r="BK19" t="s">
        <v>31967</v>
      </c>
      <c r="BL19" t="s">
        <v>31967</v>
      </c>
      <c r="BM19" t="s">
        <v>31986</v>
      </c>
      <c r="BN19" t="s">
        <v>31996</v>
      </c>
      <c r="BO19" t="s">
        <v>31986</v>
      </c>
      <c r="BP19" t="s">
        <v>31986</v>
      </c>
      <c r="BQ19" t="s">
        <v>31986</v>
      </c>
      <c r="BR19" t="s">
        <v>31967</v>
      </c>
      <c r="BS19" t="s">
        <v>31967</v>
      </c>
      <c r="BT19" t="s">
        <v>31986</v>
      </c>
      <c r="BU19" t="s">
        <v>31990</v>
      </c>
      <c r="BV19" t="s">
        <v>31967</v>
      </c>
      <c r="BW19" t="s">
        <v>31967</v>
      </c>
      <c r="BX19" t="s">
        <v>31967</v>
      </c>
      <c r="BY19" t="s">
        <v>31967</v>
      </c>
      <c r="BZ19" t="s">
        <v>31989</v>
      </c>
      <c r="CA19" t="s">
        <v>31967</v>
      </c>
      <c r="CB19" t="s">
        <v>31967</v>
      </c>
      <c r="CC19" t="s">
        <v>31967</v>
      </c>
      <c r="CD19" t="s">
        <v>31967</v>
      </c>
      <c r="CE19" t="s">
        <v>31989</v>
      </c>
      <c r="CF19" t="s">
        <v>31967</v>
      </c>
      <c r="CG19" t="s">
        <v>31967</v>
      </c>
      <c r="CH19" t="s">
        <v>31967</v>
      </c>
      <c r="CI19" t="s">
        <v>31967</v>
      </c>
      <c r="CJ19" t="s">
        <v>31989</v>
      </c>
      <c r="CK19" t="s">
        <v>31967</v>
      </c>
      <c r="CL19" t="s">
        <v>31967</v>
      </c>
      <c r="CM19" t="s">
        <v>31967</v>
      </c>
      <c r="CN19" t="s">
        <v>31967</v>
      </c>
      <c r="CO19" t="s">
        <v>31989</v>
      </c>
      <c r="CP19" t="s">
        <v>31967</v>
      </c>
      <c r="CQ19" t="s">
        <v>31967</v>
      </c>
      <c r="CR19" t="s">
        <v>31967</v>
      </c>
      <c r="CS19" t="s">
        <v>31967</v>
      </c>
      <c r="CT19" t="s">
        <v>31989</v>
      </c>
      <c r="CU19" t="s">
        <v>31967</v>
      </c>
      <c r="CV19" t="s">
        <v>31967</v>
      </c>
      <c r="CW19" t="s">
        <v>31967</v>
      </c>
      <c r="CX19" t="s">
        <v>31967</v>
      </c>
      <c r="CY19" t="s">
        <v>31989</v>
      </c>
      <c r="CZ19" t="s">
        <v>31967</v>
      </c>
      <c r="DA19" t="s">
        <v>31987</v>
      </c>
      <c r="DB19" t="s">
        <v>31967</v>
      </c>
      <c r="DC19" t="s">
        <v>31967</v>
      </c>
      <c r="DD19" t="s">
        <v>31987</v>
      </c>
      <c r="DE19" t="s">
        <v>31967</v>
      </c>
      <c r="DF19" t="s">
        <v>31967</v>
      </c>
      <c r="DG19" t="s">
        <v>31967</v>
      </c>
      <c r="DH19" t="s">
        <v>31967</v>
      </c>
      <c r="DI19" t="s">
        <v>31989</v>
      </c>
      <c r="DJ19" t="s">
        <v>31967</v>
      </c>
      <c r="DK19" t="s">
        <v>31967</v>
      </c>
      <c r="DL19" t="s">
        <v>31967</v>
      </c>
      <c r="DM19" t="s">
        <v>31967</v>
      </c>
      <c r="DN19" t="s">
        <v>31989</v>
      </c>
      <c r="DO19" t="s">
        <v>31967</v>
      </c>
      <c r="DP19" t="s">
        <v>31967</v>
      </c>
      <c r="DQ19" t="s">
        <v>31967</v>
      </c>
      <c r="DR19" t="s">
        <v>31967</v>
      </c>
      <c r="DS19" t="s">
        <v>31989</v>
      </c>
      <c r="DT19" t="s">
        <v>31967</v>
      </c>
      <c r="DU19" t="s">
        <v>31967</v>
      </c>
      <c r="DV19" t="s">
        <v>31967</v>
      </c>
      <c r="DW19" t="s">
        <v>31967</v>
      </c>
      <c r="DX19" t="s">
        <v>31989</v>
      </c>
      <c r="DY19" t="s">
        <v>31967</v>
      </c>
      <c r="DZ19" t="s">
        <v>31967</v>
      </c>
      <c r="EA19" t="s">
        <v>31967</v>
      </c>
      <c r="EB19" t="s">
        <v>31967</v>
      </c>
      <c r="EC19" t="s">
        <v>31989</v>
      </c>
      <c r="ED19" t="s">
        <v>31987</v>
      </c>
      <c r="EE19" t="s">
        <v>31987</v>
      </c>
      <c r="EF19" t="s">
        <v>31987</v>
      </c>
      <c r="EG19" t="s">
        <v>31987</v>
      </c>
      <c r="EH19" t="s">
        <v>32003</v>
      </c>
      <c r="EI19" t="s">
        <v>31967</v>
      </c>
      <c r="EJ19" t="s">
        <v>31967</v>
      </c>
      <c r="EK19" t="s">
        <v>31967</v>
      </c>
      <c r="EL19" t="s">
        <v>31967</v>
      </c>
      <c r="EM19" t="s">
        <v>31987</v>
      </c>
      <c r="EN19" t="s">
        <v>31967</v>
      </c>
      <c r="EO19" t="s">
        <v>31967</v>
      </c>
      <c r="EP19" t="s">
        <v>31987</v>
      </c>
      <c r="EQ19" t="s">
        <v>31996</v>
      </c>
      <c r="ER19" t="s">
        <v>32003</v>
      </c>
      <c r="ES19" t="s">
        <v>31967</v>
      </c>
      <c r="ET19" t="s">
        <v>31967</v>
      </c>
      <c r="EU19" t="s">
        <v>31967</v>
      </c>
      <c r="EV19" t="s">
        <v>31967</v>
      </c>
      <c r="EW19" t="s">
        <v>31989</v>
      </c>
      <c r="EX19" t="s">
        <v>31967</v>
      </c>
      <c r="EY19" t="s">
        <v>31967</v>
      </c>
      <c r="EZ19" t="s">
        <v>31967</v>
      </c>
      <c r="FA19" t="s">
        <v>31967</v>
      </c>
      <c r="FB19" t="s">
        <v>31989</v>
      </c>
      <c r="FC19" t="s">
        <v>32021</v>
      </c>
      <c r="FD19" t="s">
        <v>32021</v>
      </c>
      <c r="FE19" t="s">
        <v>31986</v>
      </c>
      <c r="FF19" t="s">
        <v>235</v>
      </c>
      <c r="FG19" t="s">
        <v>244</v>
      </c>
      <c r="FH19" t="s">
        <v>31987</v>
      </c>
      <c r="FI19" t="s">
        <v>31986</v>
      </c>
      <c r="FJ19" t="s">
        <v>31967</v>
      </c>
    </row>
    <row r="20" spans="1:166" ht="15.5">
      <c r="A20" t="s">
        <v>236</v>
      </c>
      <c r="B20" t="s">
        <v>31986</v>
      </c>
      <c r="C20" t="s">
        <v>31986</v>
      </c>
      <c r="D20" t="s">
        <v>32046</v>
      </c>
      <c r="E20" t="s">
        <v>31987</v>
      </c>
      <c r="F20" t="s">
        <v>32522</v>
      </c>
      <c r="G20" t="s">
        <v>32346</v>
      </c>
      <c r="H20" t="s">
        <v>31991</v>
      </c>
      <c r="I20" t="s">
        <v>32079</v>
      </c>
      <c r="J20" t="s">
        <v>31986</v>
      </c>
      <c r="K20" t="s">
        <v>31986</v>
      </c>
      <c r="L20" t="s">
        <v>32066</v>
      </c>
      <c r="M20" t="s">
        <v>31986</v>
      </c>
      <c r="N20" t="s">
        <v>32180</v>
      </c>
      <c r="O20" t="s">
        <v>31986</v>
      </c>
      <c r="P20" t="s">
        <v>31986</v>
      </c>
      <c r="Q20" t="s">
        <v>32732</v>
      </c>
      <c r="R20" t="s">
        <v>32731</v>
      </c>
      <c r="S20" t="s">
        <v>235</v>
      </c>
      <c r="T20" t="s">
        <v>235</v>
      </c>
      <c r="U20" t="s">
        <v>31967</v>
      </c>
      <c r="V20" t="s">
        <v>31967</v>
      </c>
      <c r="W20" t="s">
        <v>235</v>
      </c>
      <c r="X20" t="s">
        <v>235</v>
      </c>
      <c r="Y20" t="s">
        <v>1422</v>
      </c>
      <c r="Z20" t="s">
        <v>7874</v>
      </c>
      <c r="AA20" t="s">
        <v>31987</v>
      </c>
      <c r="AB20" t="s">
        <v>31996</v>
      </c>
      <c r="AC20" t="s">
        <v>31990</v>
      </c>
      <c r="AD20" t="s">
        <v>31987</v>
      </c>
      <c r="AE20" t="s">
        <v>32046</v>
      </c>
      <c r="AF20" t="s">
        <v>31987</v>
      </c>
      <c r="AG20" t="s">
        <v>32387</v>
      </c>
      <c r="AH20" t="s">
        <v>32386</v>
      </c>
      <c r="AI20" t="s">
        <v>31967</v>
      </c>
      <c r="AJ20" t="s">
        <v>31967</v>
      </c>
      <c r="AK20" t="s">
        <v>31996</v>
      </c>
      <c r="AL20" t="s">
        <v>31996</v>
      </c>
      <c r="AM20" t="s">
        <v>31987</v>
      </c>
      <c r="AN20" t="s">
        <v>31996</v>
      </c>
      <c r="AO20" t="s">
        <v>31996</v>
      </c>
      <c r="AP20" t="s">
        <v>31996</v>
      </c>
      <c r="AQ20" t="s">
        <v>31986</v>
      </c>
      <c r="AR20" t="s">
        <v>31967</v>
      </c>
      <c r="AS20" t="s">
        <v>31967</v>
      </c>
      <c r="AT20" t="s">
        <v>31967</v>
      </c>
      <c r="AU20" t="s">
        <v>31967</v>
      </c>
      <c r="AV20" t="s">
        <v>31986</v>
      </c>
      <c r="AW20" t="s">
        <v>31988</v>
      </c>
      <c r="AX20" t="s">
        <v>31967</v>
      </c>
      <c r="AY20" t="s">
        <v>31967</v>
      </c>
      <c r="AZ20" t="s">
        <v>32364</v>
      </c>
      <c r="BA20" t="s">
        <v>31967</v>
      </c>
      <c r="BB20" t="s">
        <v>32363</v>
      </c>
      <c r="BC20" t="s">
        <v>31993</v>
      </c>
      <c r="BD20" t="s">
        <v>32363</v>
      </c>
      <c r="BE20" t="s">
        <v>31986</v>
      </c>
      <c r="BF20" t="s">
        <v>31986</v>
      </c>
      <c r="BG20" t="s">
        <v>31991</v>
      </c>
      <c r="BH20" t="s">
        <v>31986</v>
      </c>
      <c r="BI20" t="s">
        <v>31986</v>
      </c>
      <c r="BJ20" t="s">
        <v>31986</v>
      </c>
      <c r="BK20" t="s">
        <v>31967</v>
      </c>
      <c r="BL20" t="s">
        <v>31967</v>
      </c>
      <c r="BM20" t="s">
        <v>31986</v>
      </c>
      <c r="BN20" t="s">
        <v>31996</v>
      </c>
      <c r="BO20" t="s">
        <v>31986</v>
      </c>
      <c r="BP20" t="s">
        <v>31986</v>
      </c>
      <c r="BQ20" t="s">
        <v>31986</v>
      </c>
      <c r="BR20" t="s">
        <v>31967</v>
      </c>
      <c r="BS20" t="s">
        <v>31967</v>
      </c>
      <c r="BT20" t="s">
        <v>31986</v>
      </c>
      <c r="BU20" t="s">
        <v>31990</v>
      </c>
      <c r="BV20" t="s">
        <v>31967</v>
      </c>
      <c r="BW20" t="s">
        <v>31967</v>
      </c>
      <c r="BX20" t="s">
        <v>31967</v>
      </c>
      <c r="BY20" t="s">
        <v>31967</v>
      </c>
      <c r="BZ20" t="s">
        <v>31989</v>
      </c>
      <c r="CA20" t="s">
        <v>31967</v>
      </c>
      <c r="CB20" t="s">
        <v>31967</v>
      </c>
      <c r="CC20" t="s">
        <v>31967</v>
      </c>
      <c r="CD20" t="s">
        <v>31967</v>
      </c>
      <c r="CE20" t="s">
        <v>31989</v>
      </c>
      <c r="CF20" t="s">
        <v>31967</v>
      </c>
      <c r="CG20" t="s">
        <v>31967</v>
      </c>
      <c r="CH20" t="s">
        <v>31967</v>
      </c>
      <c r="CI20" t="s">
        <v>31967</v>
      </c>
      <c r="CJ20" t="s">
        <v>31989</v>
      </c>
      <c r="CK20" t="s">
        <v>31967</v>
      </c>
      <c r="CL20" t="s">
        <v>31967</v>
      </c>
      <c r="CM20" t="s">
        <v>31967</v>
      </c>
      <c r="CN20" t="s">
        <v>31967</v>
      </c>
      <c r="CO20" t="s">
        <v>31989</v>
      </c>
      <c r="CP20" t="s">
        <v>31967</v>
      </c>
      <c r="CQ20" t="s">
        <v>31967</v>
      </c>
      <c r="CR20" t="s">
        <v>31967</v>
      </c>
      <c r="CS20" t="s">
        <v>31967</v>
      </c>
      <c r="CT20" t="s">
        <v>31989</v>
      </c>
      <c r="CU20" t="s">
        <v>31967</v>
      </c>
      <c r="CV20" t="s">
        <v>31967</v>
      </c>
      <c r="CW20" t="s">
        <v>31967</v>
      </c>
      <c r="CX20" t="s">
        <v>31967</v>
      </c>
      <c r="CY20" t="s">
        <v>31989</v>
      </c>
      <c r="CZ20" t="s">
        <v>31967</v>
      </c>
      <c r="DA20" t="s">
        <v>31967</v>
      </c>
      <c r="DB20" t="s">
        <v>31967</v>
      </c>
      <c r="DC20" t="s">
        <v>31967</v>
      </c>
      <c r="DD20" t="s">
        <v>31987</v>
      </c>
      <c r="DE20" t="s">
        <v>31967</v>
      </c>
      <c r="DF20" t="s">
        <v>31967</v>
      </c>
      <c r="DG20" t="s">
        <v>31967</v>
      </c>
      <c r="DH20" t="s">
        <v>31967</v>
      </c>
      <c r="DI20" t="s">
        <v>31989</v>
      </c>
      <c r="DJ20" t="s">
        <v>31967</v>
      </c>
      <c r="DK20" t="s">
        <v>31967</v>
      </c>
      <c r="DL20" t="s">
        <v>31967</v>
      </c>
      <c r="DM20" t="s">
        <v>31987</v>
      </c>
      <c r="DN20" t="s">
        <v>31987</v>
      </c>
      <c r="DO20" t="s">
        <v>31967</v>
      </c>
      <c r="DP20" t="s">
        <v>31967</v>
      </c>
      <c r="DQ20" t="s">
        <v>31967</v>
      </c>
      <c r="DR20" t="s">
        <v>31967</v>
      </c>
      <c r="DS20" t="s">
        <v>31989</v>
      </c>
      <c r="DT20" t="s">
        <v>31967</v>
      </c>
      <c r="DU20" t="s">
        <v>31967</v>
      </c>
      <c r="DV20" t="s">
        <v>31967</v>
      </c>
      <c r="DW20" t="s">
        <v>31967</v>
      </c>
      <c r="DX20" t="s">
        <v>31989</v>
      </c>
      <c r="DY20" t="s">
        <v>31967</v>
      </c>
      <c r="DZ20" t="s">
        <v>31967</v>
      </c>
      <c r="EA20" t="s">
        <v>31967</v>
      </c>
      <c r="EB20" t="s">
        <v>31967</v>
      </c>
      <c r="EC20" t="s">
        <v>31989</v>
      </c>
      <c r="ED20" t="s">
        <v>31987</v>
      </c>
      <c r="EE20" t="s">
        <v>31987</v>
      </c>
      <c r="EF20" t="s">
        <v>31987</v>
      </c>
      <c r="EG20" t="s">
        <v>31987</v>
      </c>
      <c r="EH20" t="s">
        <v>32003</v>
      </c>
      <c r="EI20" t="s">
        <v>31967</v>
      </c>
      <c r="EJ20" t="s">
        <v>31967</v>
      </c>
      <c r="EK20" t="s">
        <v>31967</v>
      </c>
      <c r="EL20" t="s">
        <v>31967</v>
      </c>
      <c r="EM20" t="s">
        <v>31987</v>
      </c>
      <c r="EN20" t="s">
        <v>31987</v>
      </c>
      <c r="EO20" t="s">
        <v>31987</v>
      </c>
      <c r="EP20" t="s">
        <v>31987</v>
      </c>
      <c r="EQ20" t="s">
        <v>31996</v>
      </c>
      <c r="ER20" t="s">
        <v>32003</v>
      </c>
      <c r="ES20" t="s">
        <v>31967</v>
      </c>
      <c r="ET20" t="s">
        <v>31967</v>
      </c>
      <c r="EU20" t="s">
        <v>31967</v>
      </c>
      <c r="EV20" t="s">
        <v>31967</v>
      </c>
      <c r="EW20" t="s">
        <v>31989</v>
      </c>
      <c r="EX20" t="s">
        <v>31967</v>
      </c>
      <c r="EY20" t="s">
        <v>31967</v>
      </c>
      <c r="EZ20" t="s">
        <v>31967</v>
      </c>
      <c r="FA20" t="s">
        <v>31967</v>
      </c>
      <c r="FB20" t="s">
        <v>31989</v>
      </c>
      <c r="FC20" t="s">
        <v>32021</v>
      </c>
      <c r="FD20" t="s">
        <v>32021</v>
      </c>
      <c r="FE20" t="s">
        <v>31986</v>
      </c>
      <c r="FF20" t="s">
        <v>244</v>
      </c>
      <c r="FG20" t="s">
        <v>31988</v>
      </c>
      <c r="FH20" t="s">
        <v>31987</v>
      </c>
      <c r="FI20" t="s">
        <v>31986</v>
      </c>
      <c r="FJ20" t="s">
        <v>31967</v>
      </c>
    </row>
    <row r="21" spans="1:166" ht="15.5">
      <c r="A21" t="s">
        <v>245</v>
      </c>
      <c r="B21" t="s">
        <v>31986</v>
      </c>
      <c r="C21" t="s">
        <v>31986</v>
      </c>
      <c r="D21" t="s">
        <v>32046</v>
      </c>
      <c r="E21" t="s">
        <v>31987</v>
      </c>
      <c r="F21" t="s">
        <v>32125</v>
      </c>
      <c r="G21" t="s">
        <v>32333</v>
      </c>
      <c r="H21" t="s">
        <v>31997</v>
      </c>
      <c r="I21" t="s">
        <v>32107</v>
      </c>
      <c r="J21" t="s">
        <v>31986</v>
      </c>
      <c r="K21" t="s">
        <v>31986</v>
      </c>
      <c r="L21" t="s">
        <v>32079</v>
      </c>
      <c r="M21" t="s">
        <v>31986</v>
      </c>
      <c r="N21" t="s">
        <v>32566</v>
      </c>
      <c r="O21" t="s">
        <v>31986</v>
      </c>
      <c r="P21" t="s">
        <v>31986</v>
      </c>
      <c r="Q21" t="s">
        <v>32730</v>
      </c>
      <c r="R21" t="s">
        <v>32729</v>
      </c>
      <c r="S21" t="s">
        <v>244</v>
      </c>
      <c r="T21" t="s">
        <v>244</v>
      </c>
      <c r="U21" t="s">
        <v>31967</v>
      </c>
      <c r="V21" t="s">
        <v>31967</v>
      </c>
      <c r="W21" t="s">
        <v>244</v>
      </c>
      <c r="X21" t="s">
        <v>244</v>
      </c>
      <c r="Y21" t="s">
        <v>1413</v>
      </c>
      <c r="Z21" t="s">
        <v>7884</v>
      </c>
      <c r="AA21" t="s">
        <v>31987</v>
      </c>
      <c r="AB21" t="s">
        <v>31996</v>
      </c>
      <c r="AC21" t="s">
        <v>31990</v>
      </c>
      <c r="AD21" t="s">
        <v>31987</v>
      </c>
      <c r="AE21" t="s">
        <v>32046</v>
      </c>
      <c r="AF21" t="s">
        <v>31987</v>
      </c>
      <c r="AG21" t="s">
        <v>32380</v>
      </c>
      <c r="AH21" t="s">
        <v>32379</v>
      </c>
      <c r="AI21" t="s">
        <v>32728</v>
      </c>
      <c r="AJ21" t="s">
        <v>32728</v>
      </c>
      <c r="AK21" t="s">
        <v>31996</v>
      </c>
      <c r="AL21" t="s">
        <v>31996</v>
      </c>
      <c r="AM21" t="s">
        <v>31996</v>
      </c>
      <c r="AN21" t="s">
        <v>31996</v>
      </c>
      <c r="AO21" t="s">
        <v>31996</v>
      </c>
      <c r="AP21" t="s">
        <v>31996</v>
      </c>
      <c r="AQ21" t="s">
        <v>31986</v>
      </c>
      <c r="AR21" t="s">
        <v>31967</v>
      </c>
      <c r="AS21" t="s">
        <v>31967</v>
      </c>
      <c r="AT21" t="s">
        <v>31967</v>
      </c>
      <c r="AU21" t="s">
        <v>31967</v>
      </c>
      <c r="AV21" t="s">
        <v>31986</v>
      </c>
      <c r="AW21" t="s">
        <v>31988</v>
      </c>
      <c r="AX21" t="s">
        <v>31967</v>
      </c>
      <c r="AY21" t="s">
        <v>31967</v>
      </c>
      <c r="AZ21" t="s">
        <v>32364</v>
      </c>
      <c r="BA21" t="s">
        <v>31967</v>
      </c>
      <c r="BB21" t="s">
        <v>32363</v>
      </c>
      <c r="BC21" t="s">
        <v>31993</v>
      </c>
      <c r="BD21" t="s">
        <v>32363</v>
      </c>
      <c r="BE21" t="s">
        <v>31986</v>
      </c>
      <c r="BF21" t="s">
        <v>31986</v>
      </c>
      <c r="BG21" t="s">
        <v>31991</v>
      </c>
      <c r="BH21" t="s">
        <v>31986</v>
      </c>
      <c r="BI21" t="s">
        <v>31986</v>
      </c>
      <c r="BJ21" t="s">
        <v>31986</v>
      </c>
      <c r="BK21" t="s">
        <v>31967</v>
      </c>
      <c r="BL21" t="s">
        <v>31967</v>
      </c>
      <c r="BM21" t="s">
        <v>31986</v>
      </c>
      <c r="BN21" t="s">
        <v>31996</v>
      </c>
      <c r="BO21" t="s">
        <v>31986</v>
      </c>
      <c r="BP21" t="s">
        <v>31986</v>
      </c>
      <c r="BQ21" t="s">
        <v>31986</v>
      </c>
      <c r="BR21" t="s">
        <v>31967</v>
      </c>
      <c r="BS21" t="s">
        <v>31967</v>
      </c>
      <c r="BT21" t="s">
        <v>31986</v>
      </c>
      <c r="BU21" t="s">
        <v>31990</v>
      </c>
      <c r="BV21" t="s">
        <v>31967</v>
      </c>
      <c r="BW21" t="s">
        <v>31967</v>
      </c>
      <c r="BX21" t="s">
        <v>31967</v>
      </c>
      <c r="BY21" t="s">
        <v>31967</v>
      </c>
      <c r="BZ21" t="s">
        <v>31989</v>
      </c>
      <c r="CA21" t="s">
        <v>31967</v>
      </c>
      <c r="CB21" t="s">
        <v>31967</v>
      </c>
      <c r="CC21" t="s">
        <v>31967</v>
      </c>
      <c r="CD21" t="s">
        <v>31967</v>
      </c>
      <c r="CE21" t="s">
        <v>31989</v>
      </c>
      <c r="CF21" t="s">
        <v>31967</v>
      </c>
      <c r="CG21" t="s">
        <v>31967</v>
      </c>
      <c r="CH21" t="s">
        <v>31967</v>
      </c>
      <c r="CI21" t="s">
        <v>31967</v>
      </c>
      <c r="CJ21" t="s">
        <v>31989</v>
      </c>
      <c r="CK21" t="s">
        <v>31967</v>
      </c>
      <c r="CL21" t="s">
        <v>31967</v>
      </c>
      <c r="CM21" t="s">
        <v>31967</v>
      </c>
      <c r="CN21" t="s">
        <v>31967</v>
      </c>
      <c r="CO21" t="s">
        <v>31989</v>
      </c>
      <c r="CP21" t="s">
        <v>31967</v>
      </c>
      <c r="CQ21" t="s">
        <v>31967</v>
      </c>
      <c r="CR21" t="s">
        <v>31967</v>
      </c>
      <c r="CS21" t="s">
        <v>31967</v>
      </c>
      <c r="CT21" t="s">
        <v>31989</v>
      </c>
      <c r="CU21" t="s">
        <v>31967</v>
      </c>
      <c r="CV21" t="s">
        <v>31967</v>
      </c>
      <c r="CW21" t="s">
        <v>31967</v>
      </c>
      <c r="CX21" t="s">
        <v>31967</v>
      </c>
      <c r="CY21" t="s">
        <v>31989</v>
      </c>
      <c r="CZ21" t="s">
        <v>31967</v>
      </c>
      <c r="DA21" t="s">
        <v>31967</v>
      </c>
      <c r="DB21" t="s">
        <v>31967</v>
      </c>
      <c r="DC21" t="s">
        <v>31967</v>
      </c>
      <c r="DD21" t="s">
        <v>31987</v>
      </c>
      <c r="DE21" t="s">
        <v>31967</v>
      </c>
      <c r="DF21" t="s">
        <v>31967</v>
      </c>
      <c r="DG21" t="s">
        <v>31967</v>
      </c>
      <c r="DH21" t="s">
        <v>31967</v>
      </c>
      <c r="DI21" t="s">
        <v>31989</v>
      </c>
      <c r="DJ21" t="s">
        <v>31967</v>
      </c>
      <c r="DK21" t="s">
        <v>31967</v>
      </c>
      <c r="DL21" t="s">
        <v>31967</v>
      </c>
      <c r="DM21" t="s">
        <v>31967</v>
      </c>
      <c r="DN21" t="s">
        <v>31989</v>
      </c>
      <c r="DO21" t="s">
        <v>31967</v>
      </c>
      <c r="DP21" t="s">
        <v>31967</v>
      </c>
      <c r="DQ21" t="s">
        <v>31967</v>
      </c>
      <c r="DR21" t="s">
        <v>31967</v>
      </c>
      <c r="DS21" t="s">
        <v>31989</v>
      </c>
      <c r="DT21" t="s">
        <v>31967</v>
      </c>
      <c r="DU21" t="s">
        <v>31967</v>
      </c>
      <c r="DV21" t="s">
        <v>31967</v>
      </c>
      <c r="DW21" t="s">
        <v>31967</v>
      </c>
      <c r="DX21" t="s">
        <v>31989</v>
      </c>
      <c r="DY21" t="s">
        <v>31967</v>
      </c>
      <c r="DZ21" t="s">
        <v>31967</v>
      </c>
      <c r="EA21" t="s">
        <v>31967</v>
      </c>
      <c r="EB21" t="s">
        <v>31967</v>
      </c>
      <c r="EC21" t="s">
        <v>31989</v>
      </c>
      <c r="ED21" t="s">
        <v>31967</v>
      </c>
      <c r="EE21" t="s">
        <v>31967</v>
      </c>
      <c r="EF21" t="s">
        <v>31987</v>
      </c>
      <c r="EG21" t="s">
        <v>31987</v>
      </c>
      <c r="EH21" t="s">
        <v>32003</v>
      </c>
      <c r="EI21" t="s">
        <v>31967</v>
      </c>
      <c r="EJ21" t="s">
        <v>31967</v>
      </c>
      <c r="EK21" t="s">
        <v>31967</v>
      </c>
      <c r="EL21" t="s">
        <v>31967</v>
      </c>
      <c r="EM21" t="s">
        <v>31987</v>
      </c>
      <c r="EN21" t="s">
        <v>31987</v>
      </c>
      <c r="EO21" t="s">
        <v>31987</v>
      </c>
      <c r="EP21" t="s">
        <v>31987</v>
      </c>
      <c r="EQ21" t="s">
        <v>31996</v>
      </c>
      <c r="ER21" t="s">
        <v>32003</v>
      </c>
      <c r="ES21" t="s">
        <v>31967</v>
      </c>
      <c r="ET21" t="s">
        <v>31967</v>
      </c>
      <c r="EU21" t="s">
        <v>31967</v>
      </c>
      <c r="EV21" t="s">
        <v>31967</v>
      </c>
      <c r="EW21" t="s">
        <v>31989</v>
      </c>
      <c r="EX21" t="s">
        <v>31967</v>
      </c>
      <c r="EY21" t="s">
        <v>31967</v>
      </c>
      <c r="EZ21" t="s">
        <v>31967</v>
      </c>
      <c r="FA21" t="s">
        <v>31967</v>
      </c>
      <c r="FB21" t="s">
        <v>31989</v>
      </c>
      <c r="FC21" t="s">
        <v>32021</v>
      </c>
      <c r="FD21" t="s">
        <v>32021</v>
      </c>
      <c r="FE21" t="s">
        <v>31986</v>
      </c>
      <c r="FF21" t="s">
        <v>253</v>
      </c>
      <c r="FG21" t="s">
        <v>31988</v>
      </c>
      <c r="FH21" t="s">
        <v>31987</v>
      </c>
      <c r="FI21" t="s">
        <v>31986</v>
      </c>
      <c r="FJ21" t="s">
        <v>31967</v>
      </c>
    </row>
    <row r="22" spans="1:166" ht="15.5">
      <c r="A22" t="s">
        <v>254</v>
      </c>
      <c r="B22" t="s">
        <v>31986</v>
      </c>
      <c r="C22" t="s">
        <v>31986</v>
      </c>
      <c r="D22" t="s">
        <v>32046</v>
      </c>
      <c r="E22" t="s">
        <v>31987</v>
      </c>
      <c r="F22" t="s">
        <v>32727</v>
      </c>
      <c r="G22" t="s">
        <v>32726</v>
      </c>
      <c r="H22" t="s">
        <v>31991</v>
      </c>
      <c r="I22" t="s">
        <v>32007</v>
      </c>
      <c r="J22" t="s">
        <v>31986</v>
      </c>
      <c r="K22" t="s">
        <v>31986</v>
      </c>
      <c r="L22" t="s">
        <v>32012</v>
      </c>
      <c r="M22" t="s">
        <v>31986</v>
      </c>
      <c r="N22" t="s">
        <v>32165</v>
      </c>
      <c r="O22" t="s">
        <v>31986</v>
      </c>
      <c r="P22" t="s">
        <v>31986</v>
      </c>
      <c r="Q22" t="s">
        <v>32725</v>
      </c>
      <c r="R22" t="s">
        <v>32724</v>
      </c>
      <c r="S22" t="s">
        <v>253</v>
      </c>
      <c r="T22" t="s">
        <v>253</v>
      </c>
      <c r="U22" t="s">
        <v>31967</v>
      </c>
      <c r="V22" t="s">
        <v>31967</v>
      </c>
      <c r="W22" t="s">
        <v>253</v>
      </c>
      <c r="X22" t="s">
        <v>253</v>
      </c>
      <c r="Y22" t="s">
        <v>1403</v>
      </c>
      <c r="Z22" t="s">
        <v>7894</v>
      </c>
      <c r="AA22" t="s">
        <v>31987</v>
      </c>
      <c r="AB22" t="s">
        <v>31996</v>
      </c>
      <c r="AC22" t="s">
        <v>31990</v>
      </c>
      <c r="AD22" t="s">
        <v>31987</v>
      </c>
      <c r="AE22" t="s">
        <v>32046</v>
      </c>
      <c r="AF22" t="s">
        <v>31987</v>
      </c>
      <c r="AG22" t="s">
        <v>32373</v>
      </c>
      <c r="AH22" t="s">
        <v>32372</v>
      </c>
      <c r="AI22" t="s">
        <v>32371</v>
      </c>
      <c r="AJ22" t="s">
        <v>32371</v>
      </c>
      <c r="AK22" t="s">
        <v>31987</v>
      </c>
      <c r="AL22" t="s">
        <v>31996</v>
      </c>
      <c r="AM22" t="s">
        <v>31996</v>
      </c>
      <c r="AN22" t="s">
        <v>31996</v>
      </c>
      <c r="AO22" t="s">
        <v>31996</v>
      </c>
      <c r="AP22" t="s">
        <v>31986</v>
      </c>
      <c r="AQ22" t="s">
        <v>31986</v>
      </c>
      <c r="AR22" t="s">
        <v>31967</v>
      </c>
      <c r="AS22" t="s">
        <v>31967</v>
      </c>
      <c r="AT22" t="s">
        <v>31967</v>
      </c>
      <c r="AU22" t="s">
        <v>31967</v>
      </c>
      <c r="AV22" t="s">
        <v>31986</v>
      </c>
      <c r="AW22" t="s">
        <v>31988</v>
      </c>
      <c r="AX22" t="s">
        <v>31967</v>
      </c>
      <c r="AY22" t="s">
        <v>31967</v>
      </c>
      <c r="AZ22" t="s">
        <v>32364</v>
      </c>
      <c r="BA22" t="s">
        <v>31967</v>
      </c>
      <c r="BB22" t="s">
        <v>32363</v>
      </c>
      <c r="BC22" t="s">
        <v>31993</v>
      </c>
      <c r="BD22" t="s">
        <v>32363</v>
      </c>
      <c r="BE22" t="s">
        <v>31986</v>
      </c>
      <c r="BF22" t="s">
        <v>31986</v>
      </c>
      <c r="BG22" t="s">
        <v>31991</v>
      </c>
      <c r="BH22" t="s">
        <v>31986</v>
      </c>
      <c r="BI22" t="s">
        <v>31986</v>
      </c>
      <c r="BJ22" t="s">
        <v>31986</v>
      </c>
      <c r="BK22" t="s">
        <v>31967</v>
      </c>
      <c r="BL22" t="s">
        <v>31967</v>
      </c>
      <c r="BM22" t="s">
        <v>31986</v>
      </c>
      <c r="BN22" t="s">
        <v>31996</v>
      </c>
      <c r="BO22" t="s">
        <v>31986</v>
      </c>
      <c r="BP22" t="s">
        <v>31986</v>
      </c>
      <c r="BQ22" t="s">
        <v>31986</v>
      </c>
      <c r="BR22" t="s">
        <v>31967</v>
      </c>
      <c r="BS22" t="s">
        <v>31967</v>
      </c>
      <c r="BT22" t="s">
        <v>31986</v>
      </c>
      <c r="BU22" t="s">
        <v>31990</v>
      </c>
      <c r="BV22" t="s">
        <v>31967</v>
      </c>
      <c r="BW22" t="s">
        <v>31967</v>
      </c>
      <c r="BX22" t="s">
        <v>31967</v>
      </c>
      <c r="BY22" t="s">
        <v>31967</v>
      </c>
      <c r="BZ22" t="s">
        <v>31989</v>
      </c>
      <c r="CA22" t="s">
        <v>31967</v>
      </c>
      <c r="CB22" t="s">
        <v>31967</v>
      </c>
      <c r="CC22" t="s">
        <v>31967</v>
      </c>
      <c r="CD22" t="s">
        <v>31967</v>
      </c>
      <c r="CE22" t="s">
        <v>31989</v>
      </c>
      <c r="CF22" t="s">
        <v>31967</v>
      </c>
      <c r="CG22" t="s">
        <v>31967</v>
      </c>
      <c r="CH22" t="s">
        <v>31967</v>
      </c>
      <c r="CI22" t="s">
        <v>31967</v>
      </c>
      <c r="CJ22" t="s">
        <v>31989</v>
      </c>
      <c r="CK22" t="s">
        <v>31967</v>
      </c>
      <c r="CL22" t="s">
        <v>31967</v>
      </c>
      <c r="CM22" t="s">
        <v>31967</v>
      </c>
      <c r="CN22" t="s">
        <v>31967</v>
      </c>
      <c r="CO22" t="s">
        <v>31989</v>
      </c>
      <c r="CP22" t="s">
        <v>31967</v>
      </c>
      <c r="CQ22" t="s">
        <v>31967</v>
      </c>
      <c r="CR22" t="s">
        <v>31967</v>
      </c>
      <c r="CS22" t="s">
        <v>31967</v>
      </c>
      <c r="CT22" t="s">
        <v>31989</v>
      </c>
      <c r="CU22" t="s">
        <v>31967</v>
      </c>
      <c r="CV22" t="s">
        <v>31967</v>
      </c>
      <c r="CW22" t="s">
        <v>31967</v>
      </c>
      <c r="CX22" t="s">
        <v>31967</v>
      </c>
      <c r="CY22" t="s">
        <v>31989</v>
      </c>
      <c r="CZ22" t="s">
        <v>31967</v>
      </c>
      <c r="DA22" t="s">
        <v>31967</v>
      </c>
      <c r="DB22" t="s">
        <v>31967</v>
      </c>
      <c r="DC22" t="s">
        <v>31967</v>
      </c>
      <c r="DD22" t="s">
        <v>31989</v>
      </c>
      <c r="DE22" t="s">
        <v>31967</v>
      </c>
      <c r="DF22" t="s">
        <v>31967</v>
      </c>
      <c r="DG22" t="s">
        <v>31967</v>
      </c>
      <c r="DH22" t="s">
        <v>31967</v>
      </c>
      <c r="DI22" t="s">
        <v>31989</v>
      </c>
      <c r="DJ22" t="s">
        <v>31967</v>
      </c>
      <c r="DK22" t="s">
        <v>31967</v>
      </c>
      <c r="DL22" t="s">
        <v>31967</v>
      </c>
      <c r="DM22" t="s">
        <v>31967</v>
      </c>
      <c r="DN22" t="s">
        <v>31989</v>
      </c>
      <c r="DO22" t="s">
        <v>31967</v>
      </c>
      <c r="DP22" t="s">
        <v>31967</v>
      </c>
      <c r="DQ22" t="s">
        <v>31967</v>
      </c>
      <c r="DR22" t="s">
        <v>31967</v>
      </c>
      <c r="DS22" t="s">
        <v>31989</v>
      </c>
      <c r="DT22" t="s">
        <v>31967</v>
      </c>
      <c r="DU22" t="s">
        <v>31967</v>
      </c>
      <c r="DV22" t="s">
        <v>31967</v>
      </c>
      <c r="DW22" t="s">
        <v>31967</v>
      </c>
      <c r="DX22" t="s">
        <v>31989</v>
      </c>
      <c r="DY22" t="s">
        <v>31967</v>
      </c>
      <c r="DZ22" t="s">
        <v>31967</v>
      </c>
      <c r="EA22" t="s">
        <v>31967</v>
      </c>
      <c r="EB22" t="s">
        <v>31967</v>
      </c>
      <c r="EC22" t="s">
        <v>31989</v>
      </c>
      <c r="ED22" t="s">
        <v>31967</v>
      </c>
      <c r="EE22" t="s">
        <v>31967</v>
      </c>
      <c r="EF22" t="s">
        <v>31987</v>
      </c>
      <c r="EG22" t="s">
        <v>31987</v>
      </c>
      <c r="EH22" t="s">
        <v>32003</v>
      </c>
      <c r="EI22" t="s">
        <v>31967</v>
      </c>
      <c r="EJ22" t="s">
        <v>31967</v>
      </c>
      <c r="EK22" t="s">
        <v>31967</v>
      </c>
      <c r="EL22" t="s">
        <v>31967</v>
      </c>
      <c r="EM22" t="s">
        <v>31989</v>
      </c>
      <c r="EN22" t="s">
        <v>31987</v>
      </c>
      <c r="EO22" t="s">
        <v>31987</v>
      </c>
      <c r="EP22" t="s">
        <v>31987</v>
      </c>
      <c r="EQ22" t="s">
        <v>31996</v>
      </c>
      <c r="ER22" t="s">
        <v>32003</v>
      </c>
      <c r="ES22" t="s">
        <v>31967</v>
      </c>
      <c r="ET22" t="s">
        <v>31967</v>
      </c>
      <c r="EU22" t="s">
        <v>31967</v>
      </c>
      <c r="EV22" t="s">
        <v>31967</v>
      </c>
      <c r="EW22" t="s">
        <v>31989</v>
      </c>
      <c r="EX22" t="s">
        <v>31967</v>
      </c>
      <c r="EY22" t="s">
        <v>31987</v>
      </c>
      <c r="EZ22" t="s">
        <v>31987</v>
      </c>
      <c r="FA22" t="s">
        <v>31996</v>
      </c>
      <c r="FB22" t="s">
        <v>32003</v>
      </c>
      <c r="FC22" t="s">
        <v>32021</v>
      </c>
      <c r="FD22" t="s">
        <v>32021</v>
      </c>
      <c r="FE22" t="s">
        <v>31986</v>
      </c>
      <c r="FF22" t="s">
        <v>262</v>
      </c>
      <c r="FG22" t="s">
        <v>31988</v>
      </c>
      <c r="FH22" t="s">
        <v>31987</v>
      </c>
      <c r="FI22" t="s">
        <v>31986</v>
      </c>
      <c r="FJ22" t="s">
        <v>31967</v>
      </c>
    </row>
    <row r="23" spans="1:166" ht="15.5">
      <c r="A23" t="s">
        <v>263</v>
      </c>
      <c r="B23" t="s">
        <v>31986</v>
      </c>
      <c r="C23" t="s">
        <v>31986</v>
      </c>
      <c r="D23" t="s">
        <v>32046</v>
      </c>
      <c r="E23" t="s">
        <v>31987</v>
      </c>
      <c r="F23" t="s">
        <v>32050</v>
      </c>
      <c r="G23" t="s">
        <v>32153</v>
      </c>
      <c r="H23" t="s">
        <v>31986</v>
      </c>
      <c r="I23" t="s">
        <v>32175</v>
      </c>
      <c r="J23" t="s">
        <v>31986</v>
      </c>
      <c r="K23" t="s">
        <v>31986</v>
      </c>
      <c r="L23" t="s">
        <v>32012</v>
      </c>
      <c r="M23" t="s">
        <v>31986</v>
      </c>
      <c r="N23" t="s">
        <v>32073</v>
      </c>
      <c r="O23" t="s">
        <v>31986</v>
      </c>
      <c r="P23" t="s">
        <v>31986</v>
      </c>
      <c r="Q23" t="s">
        <v>32723</v>
      </c>
      <c r="R23" t="s">
        <v>32722</v>
      </c>
      <c r="S23" t="s">
        <v>262</v>
      </c>
      <c r="T23" t="s">
        <v>262</v>
      </c>
      <c r="U23" t="s">
        <v>31967</v>
      </c>
      <c r="V23" t="s">
        <v>31967</v>
      </c>
      <c r="W23" t="s">
        <v>262</v>
      </c>
      <c r="X23" t="s">
        <v>262</v>
      </c>
      <c r="Y23" t="s">
        <v>1394</v>
      </c>
      <c r="Z23" t="s">
        <v>7904</v>
      </c>
      <c r="AA23" t="s">
        <v>31987</v>
      </c>
      <c r="AB23" t="s">
        <v>31996</v>
      </c>
      <c r="AC23" t="s">
        <v>31990</v>
      </c>
      <c r="AD23" t="s">
        <v>31987</v>
      </c>
      <c r="AE23" t="s">
        <v>31990</v>
      </c>
      <c r="AF23" t="s">
        <v>31987</v>
      </c>
      <c r="AG23" t="s">
        <v>32366</v>
      </c>
      <c r="AH23" t="s">
        <v>32365</v>
      </c>
      <c r="AI23" t="s">
        <v>31967</v>
      </c>
      <c r="AJ23" t="s">
        <v>31967</v>
      </c>
      <c r="AK23" t="s">
        <v>31996</v>
      </c>
      <c r="AL23" t="s">
        <v>31986</v>
      </c>
      <c r="AM23" t="s">
        <v>31987</v>
      </c>
      <c r="AN23" t="s">
        <v>31987</v>
      </c>
      <c r="AO23" t="s">
        <v>31996</v>
      </c>
      <c r="AP23" t="s">
        <v>31996</v>
      </c>
      <c r="AQ23" t="s">
        <v>31986</v>
      </c>
      <c r="AR23" t="s">
        <v>31967</v>
      </c>
      <c r="AS23" t="s">
        <v>31967</v>
      </c>
      <c r="AT23" t="s">
        <v>31967</v>
      </c>
      <c r="AU23" t="s">
        <v>31967</v>
      </c>
      <c r="AV23" t="s">
        <v>31986</v>
      </c>
      <c r="AW23" t="s">
        <v>31988</v>
      </c>
      <c r="AX23" t="s">
        <v>31967</v>
      </c>
      <c r="AY23" t="s">
        <v>31967</v>
      </c>
      <c r="AZ23" t="s">
        <v>32364</v>
      </c>
      <c r="BA23" t="s">
        <v>31967</v>
      </c>
      <c r="BB23" t="s">
        <v>32363</v>
      </c>
      <c r="BC23" t="s">
        <v>31993</v>
      </c>
      <c r="BD23" t="s">
        <v>32363</v>
      </c>
      <c r="BE23" t="s">
        <v>31986</v>
      </c>
      <c r="BF23" t="s">
        <v>31986</v>
      </c>
      <c r="BG23" t="s">
        <v>31991</v>
      </c>
      <c r="BH23" t="s">
        <v>31986</v>
      </c>
      <c r="BI23" t="s">
        <v>31986</v>
      </c>
      <c r="BJ23" t="s">
        <v>31986</v>
      </c>
      <c r="BK23" t="s">
        <v>31967</v>
      </c>
      <c r="BL23" t="s">
        <v>31967</v>
      </c>
      <c r="BM23" t="s">
        <v>31986</v>
      </c>
      <c r="BN23" t="s">
        <v>31996</v>
      </c>
      <c r="BO23" t="s">
        <v>31986</v>
      </c>
      <c r="BP23" t="s">
        <v>31986</v>
      </c>
      <c r="BQ23" t="s">
        <v>31986</v>
      </c>
      <c r="BR23" t="s">
        <v>31967</v>
      </c>
      <c r="BS23" t="s">
        <v>31967</v>
      </c>
      <c r="BT23" t="s">
        <v>31986</v>
      </c>
      <c r="BU23" t="s">
        <v>31990</v>
      </c>
      <c r="BV23" t="s">
        <v>31967</v>
      </c>
      <c r="BW23" t="s">
        <v>31967</v>
      </c>
      <c r="BX23" t="s">
        <v>31967</v>
      </c>
      <c r="BY23" t="s">
        <v>31967</v>
      </c>
      <c r="BZ23" t="s">
        <v>31989</v>
      </c>
      <c r="CA23" t="s">
        <v>31967</v>
      </c>
      <c r="CB23" t="s">
        <v>31967</v>
      </c>
      <c r="CC23" t="s">
        <v>31967</v>
      </c>
      <c r="CD23" t="s">
        <v>31967</v>
      </c>
      <c r="CE23" t="s">
        <v>31989</v>
      </c>
      <c r="CF23" t="s">
        <v>31967</v>
      </c>
      <c r="CG23" t="s">
        <v>31967</v>
      </c>
      <c r="CH23" t="s">
        <v>31967</v>
      </c>
      <c r="CI23" t="s">
        <v>31967</v>
      </c>
      <c r="CJ23" t="s">
        <v>31989</v>
      </c>
      <c r="CK23" t="s">
        <v>31967</v>
      </c>
      <c r="CL23" t="s">
        <v>31967</v>
      </c>
      <c r="CM23" t="s">
        <v>31967</v>
      </c>
      <c r="CN23" t="s">
        <v>31967</v>
      </c>
      <c r="CO23" t="s">
        <v>31989</v>
      </c>
      <c r="CP23" t="s">
        <v>31967</v>
      </c>
      <c r="CQ23" t="s">
        <v>31967</v>
      </c>
      <c r="CR23" t="s">
        <v>31967</v>
      </c>
      <c r="CS23" t="s">
        <v>31967</v>
      </c>
      <c r="CT23" t="s">
        <v>31989</v>
      </c>
      <c r="CU23" t="s">
        <v>31967</v>
      </c>
      <c r="CV23" t="s">
        <v>31967</v>
      </c>
      <c r="CW23" t="s">
        <v>31967</v>
      </c>
      <c r="CX23" t="s">
        <v>31967</v>
      </c>
      <c r="CY23" t="s">
        <v>31989</v>
      </c>
      <c r="CZ23" t="s">
        <v>31967</v>
      </c>
      <c r="DA23" t="s">
        <v>31967</v>
      </c>
      <c r="DB23" t="s">
        <v>31967</v>
      </c>
      <c r="DC23" t="s">
        <v>31967</v>
      </c>
      <c r="DD23" t="s">
        <v>31989</v>
      </c>
      <c r="DE23" t="s">
        <v>31967</v>
      </c>
      <c r="DF23" t="s">
        <v>31967</v>
      </c>
      <c r="DG23" t="s">
        <v>31967</v>
      </c>
      <c r="DH23" t="s">
        <v>31967</v>
      </c>
      <c r="DI23" t="s">
        <v>31989</v>
      </c>
      <c r="DJ23" t="s">
        <v>31967</v>
      </c>
      <c r="DK23" t="s">
        <v>31967</v>
      </c>
      <c r="DL23" t="s">
        <v>31967</v>
      </c>
      <c r="DM23" t="s">
        <v>31967</v>
      </c>
      <c r="DN23" t="s">
        <v>31989</v>
      </c>
      <c r="DO23" t="s">
        <v>31967</v>
      </c>
      <c r="DP23" t="s">
        <v>31967</v>
      </c>
      <c r="DQ23" t="s">
        <v>31967</v>
      </c>
      <c r="DR23" t="s">
        <v>31967</v>
      </c>
      <c r="DS23" t="s">
        <v>31989</v>
      </c>
      <c r="DT23" t="s">
        <v>31967</v>
      </c>
      <c r="DU23" t="s">
        <v>31967</v>
      </c>
      <c r="DV23" t="s">
        <v>31967</v>
      </c>
      <c r="DW23" t="s">
        <v>31967</v>
      </c>
      <c r="DX23" t="s">
        <v>31989</v>
      </c>
      <c r="DY23" t="s">
        <v>31967</v>
      </c>
      <c r="DZ23" t="s">
        <v>31967</v>
      </c>
      <c r="EA23" t="s">
        <v>31967</v>
      </c>
      <c r="EB23" t="s">
        <v>31967</v>
      </c>
      <c r="EC23" t="s">
        <v>31989</v>
      </c>
      <c r="ED23" t="s">
        <v>31967</v>
      </c>
      <c r="EE23" t="s">
        <v>31967</v>
      </c>
      <c r="EF23" t="s">
        <v>31987</v>
      </c>
      <c r="EG23" t="s">
        <v>31987</v>
      </c>
      <c r="EH23" t="s">
        <v>32003</v>
      </c>
      <c r="EI23" t="s">
        <v>31967</v>
      </c>
      <c r="EJ23" t="s">
        <v>31987</v>
      </c>
      <c r="EK23" t="s">
        <v>31967</v>
      </c>
      <c r="EL23" t="s">
        <v>31967</v>
      </c>
      <c r="EM23" t="s">
        <v>31989</v>
      </c>
      <c r="EN23" t="s">
        <v>31967</v>
      </c>
      <c r="EO23" t="s">
        <v>31967</v>
      </c>
      <c r="EP23" t="s">
        <v>31987</v>
      </c>
      <c r="EQ23" t="s">
        <v>31996</v>
      </c>
      <c r="ER23" t="s">
        <v>32003</v>
      </c>
      <c r="ES23" t="s">
        <v>31967</v>
      </c>
      <c r="ET23" t="s">
        <v>31967</v>
      </c>
      <c r="EU23" t="s">
        <v>31967</v>
      </c>
      <c r="EV23" t="s">
        <v>31967</v>
      </c>
      <c r="EW23" t="s">
        <v>31989</v>
      </c>
      <c r="EX23" t="s">
        <v>31967</v>
      </c>
      <c r="EY23" t="s">
        <v>31987</v>
      </c>
      <c r="EZ23" t="s">
        <v>31987</v>
      </c>
      <c r="FA23" t="s">
        <v>31987</v>
      </c>
      <c r="FB23" t="s">
        <v>32003</v>
      </c>
      <c r="FC23" t="s">
        <v>32047</v>
      </c>
      <c r="FD23" t="s">
        <v>32021</v>
      </c>
      <c r="FE23" t="s">
        <v>31986</v>
      </c>
      <c r="FF23" t="s">
        <v>271</v>
      </c>
      <c r="FG23" t="s">
        <v>31988</v>
      </c>
      <c r="FH23" t="s">
        <v>31987</v>
      </c>
      <c r="FI23" t="s">
        <v>31986</v>
      </c>
      <c r="FJ23" t="s">
        <v>31967</v>
      </c>
    </row>
    <row r="24" spans="1:166" ht="15.5">
      <c r="A24" t="s">
        <v>272</v>
      </c>
      <c r="B24" t="s">
        <v>31986</v>
      </c>
      <c r="C24" t="s">
        <v>31986</v>
      </c>
      <c r="D24" t="s">
        <v>31996</v>
      </c>
      <c r="E24" t="s">
        <v>31987</v>
      </c>
      <c r="F24" t="s">
        <v>32046</v>
      </c>
      <c r="G24" t="s">
        <v>32238</v>
      </c>
      <c r="H24" t="s">
        <v>31986</v>
      </c>
      <c r="I24" t="s">
        <v>31993</v>
      </c>
      <c r="J24" t="s">
        <v>31986</v>
      </c>
      <c r="K24" t="s">
        <v>31986</v>
      </c>
      <c r="L24" t="s">
        <v>31993</v>
      </c>
      <c r="M24" t="s">
        <v>31986</v>
      </c>
      <c r="N24" t="s">
        <v>31987</v>
      </c>
      <c r="O24" t="s">
        <v>31986</v>
      </c>
      <c r="P24" t="s">
        <v>31986</v>
      </c>
      <c r="Q24" t="s">
        <v>32080</v>
      </c>
      <c r="R24" t="s">
        <v>32721</v>
      </c>
      <c r="S24" t="s">
        <v>271</v>
      </c>
      <c r="T24" t="s">
        <v>271</v>
      </c>
      <c r="U24" t="s">
        <v>31967</v>
      </c>
      <c r="V24" t="s">
        <v>31967</v>
      </c>
      <c r="W24" t="s">
        <v>271</v>
      </c>
      <c r="X24" t="s">
        <v>271</v>
      </c>
      <c r="Y24" t="s">
        <v>1386</v>
      </c>
      <c r="Z24" t="s">
        <v>7914</v>
      </c>
      <c r="AA24" t="s">
        <v>32047</v>
      </c>
      <c r="AB24" t="s">
        <v>31996</v>
      </c>
      <c r="AC24" t="s">
        <v>31996</v>
      </c>
      <c r="AD24" t="s">
        <v>31987</v>
      </c>
      <c r="AE24" t="s">
        <v>31987</v>
      </c>
      <c r="AF24" t="s">
        <v>31996</v>
      </c>
      <c r="AG24" t="s">
        <v>32359</v>
      </c>
      <c r="AH24" t="s">
        <v>32358</v>
      </c>
      <c r="AI24" t="s">
        <v>32357</v>
      </c>
      <c r="AJ24" t="s">
        <v>32357</v>
      </c>
      <c r="AK24" t="s">
        <v>31967</v>
      </c>
      <c r="AL24" t="s">
        <v>31967</v>
      </c>
      <c r="AM24" t="s">
        <v>31967</v>
      </c>
      <c r="AN24" t="s">
        <v>31967</v>
      </c>
      <c r="AO24" t="s">
        <v>31967</v>
      </c>
      <c r="AP24" t="s">
        <v>31967</v>
      </c>
      <c r="AQ24" t="s">
        <v>31986</v>
      </c>
      <c r="AR24" t="s">
        <v>31967</v>
      </c>
      <c r="AS24" t="s">
        <v>31967</v>
      </c>
      <c r="AT24" t="s">
        <v>31967</v>
      </c>
      <c r="AU24" t="s">
        <v>31967</v>
      </c>
      <c r="AV24" t="s">
        <v>31986</v>
      </c>
      <c r="AW24" t="s">
        <v>31988</v>
      </c>
      <c r="AX24" t="s">
        <v>31967</v>
      </c>
      <c r="AY24" t="s">
        <v>31967</v>
      </c>
      <c r="AZ24" t="s">
        <v>32218</v>
      </c>
      <c r="BA24" t="s">
        <v>31967</v>
      </c>
      <c r="BB24" t="s">
        <v>32349</v>
      </c>
      <c r="BC24" t="s">
        <v>31993</v>
      </c>
      <c r="BD24" t="s">
        <v>32349</v>
      </c>
      <c r="BE24" t="s">
        <v>31986</v>
      </c>
      <c r="BF24" t="s">
        <v>31986</v>
      </c>
      <c r="BG24" t="s">
        <v>31991</v>
      </c>
      <c r="BH24" t="s">
        <v>31986</v>
      </c>
      <c r="BI24" t="s">
        <v>31986</v>
      </c>
      <c r="BJ24" t="s">
        <v>31986</v>
      </c>
      <c r="BK24" t="s">
        <v>31967</v>
      </c>
      <c r="BL24" t="s">
        <v>31967</v>
      </c>
      <c r="BM24" t="s">
        <v>31986</v>
      </c>
      <c r="BN24" t="s">
        <v>31987</v>
      </c>
      <c r="BO24" t="s">
        <v>31986</v>
      </c>
      <c r="BP24" t="s">
        <v>31987</v>
      </c>
      <c r="BQ24" t="s">
        <v>31990</v>
      </c>
      <c r="BR24" t="s">
        <v>32007</v>
      </c>
      <c r="BS24" t="s">
        <v>31967</v>
      </c>
      <c r="BT24" t="s">
        <v>31986</v>
      </c>
      <c r="BU24" t="s">
        <v>31990</v>
      </c>
      <c r="BV24" t="s">
        <v>31987</v>
      </c>
      <c r="BW24" t="s">
        <v>31987</v>
      </c>
      <c r="BX24" t="s">
        <v>31987</v>
      </c>
      <c r="BY24" t="s">
        <v>31987</v>
      </c>
      <c r="BZ24" t="s">
        <v>31990</v>
      </c>
      <c r="CA24" t="s">
        <v>31967</v>
      </c>
      <c r="CB24" t="s">
        <v>31987</v>
      </c>
      <c r="CC24" t="s">
        <v>31967</v>
      </c>
      <c r="CD24" t="s">
        <v>31987</v>
      </c>
      <c r="CE24" t="s">
        <v>31987</v>
      </c>
      <c r="CF24" t="s">
        <v>31967</v>
      </c>
      <c r="CG24" t="s">
        <v>31967</v>
      </c>
      <c r="CH24" t="s">
        <v>31967</v>
      </c>
      <c r="CI24" t="s">
        <v>31967</v>
      </c>
      <c r="CJ24" t="s">
        <v>31989</v>
      </c>
      <c r="CK24" t="s">
        <v>31967</v>
      </c>
      <c r="CL24" t="s">
        <v>31967</v>
      </c>
      <c r="CM24" t="s">
        <v>31967</v>
      </c>
      <c r="CN24" t="s">
        <v>31967</v>
      </c>
      <c r="CO24" t="s">
        <v>31989</v>
      </c>
      <c r="CP24" t="s">
        <v>31967</v>
      </c>
      <c r="CQ24" t="s">
        <v>31967</v>
      </c>
      <c r="CR24" t="s">
        <v>31967</v>
      </c>
      <c r="CS24" t="s">
        <v>31967</v>
      </c>
      <c r="CT24" t="s">
        <v>31989</v>
      </c>
      <c r="CU24" t="s">
        <v>31967</v>
      </c>
      <c r="CV24" t="s">
        <v>31967</v>
      </c>
      <c r="CW24" t="s">
        <v>31967</v>
      </c>
      <c r="CX24" t="s">
        <v>31967</v>
      </c>
      <c r="CY24" t="s">
        <v>31989</v>
      </c>
      <c r="CZ24" t="s">
        <v>31967</v>
      </c>
      <c r="DA24" t="s">
        <v>31967</v>
      </c>
      <c r="DB24" t="s">
        <v>31967</v>
      </c>
      <c r="DC24" t="s">
        <v>31967</v>
      </c>
      <c r="DD24" t="s">
        <v>31989</v>
      </c>
      <c r="DE24" t="s">
        <v>31967</v>
      </c>
      <c r="DF24" t="s">
        <v>31967</v>
      </c>
      <c r="DG24" t="s">
        <v>31967</v>
      </c>
      <c r="DH24" t="s">
        <v>31967</v>
      </c>
      <c r="DI24" t="s">
        <v>31989</v>
      </c>
      <c r="DJ24" t="s">
        <v>31967</v>
      </c>
      <c r="DK24" t="s">
        <v>31967</v>
      </c>
      <c r="DL24" t="s">
        <v>31967</v>
      </c>
      <c r="DM24" t="s">
        <v>31967</v>
      </c>
      <c r="DN24" t="s">
        <v>31989</v>
      </c>
      <c r="DO24" t="s">
        <v>31987</v>
      </c>
      <c r="DP24" t="s">
        <v>31987</v>
      </c>
      <c r="DQ24" t="s">
        <v>31967</v>
      </c>
      <c r="DR24" t="s">
        <v>31987</v>
      </c>
      <c r="DS24" t="s">
        <v>31987</v>
      </c>
      <c r="DT24" t="s">
        <v>31967</v>
      </c>
      <c r="DU24" t="s">
        <v>31967</v>
      </c>
      <c r="DV24" t="s">
        <v>31967</v>
      </c>
      <c r="DW24" t="s">
        <v>31967</v>
      </c>
      <c r="DX24" t="s">
        <v>31989</v>
      </c>
      <c r="DY24" t="s">
        <v>31967</v>
      </c>
      <c r="DZ24" t="s">
        <v>31967</v>
      </c>
      <c r="EA24" t="s">
        <v>31967</v>
      </c>
      <c r="EB24" t="s">
        <v>31967</v>
      </c>
      <c r="EC24" t="s">
        <v>31989</v>
      </c>
      <c r="ED24" t="s">
        <v>31967</v>
      </c>
      <c r="EE24" t="s">
        <v>31967</v>
      </c>
      <c r="EF24" t="s">
        <v>31967</v>
      </c>
      <c r="EG24" t="s">
        <v>31967</v>
      </c>
      <c r="EH24" t="s">
        <v>31989</v>
      </c>
      <c r="EI24" t="s">
        <v>31967</v>
      </c>
      <c r="EJ24" t="s">
        <v>31967</v>
      </c>
      <c r="EK24" t="s">
        <v>31967</v>
      </c>
      <c r="EL24" t="s">
        <v>31967</v>
      </c>
      <c r="EM24" t="s">
        <v>31989</v>
      </c>
      <c r="EN24" t="s">
        <v>31967</v>
      </c>
      <c r="EO24" t="s">
        <v>31967</v>
      </c>
      <c r="EP24" t="s">
        <v>31967</v>
      </c>
      <c r="EQ24" t="s">
        <v>31967</v>
      </c>
      <c r="ER24" t="s">
        <v>31989</v>
      </c>
      <c r="ES24" t="s">
        <v>31967</v>
      </c>
      <c r="ET24" t="s">
        <v>31967</v>
      </c>
      <c r="EU24" t="s">
        <v>31967</v>
      </c>
      <c r="EV24" t="s">
        <v>31967</v>
      </c>
      <c r="EW24" t="s">
        <v>31989</v>
      </c>
      <c r="EX24" t="s">
        <v>31967</v>
      </c>
      <c r="EY24" t="s">
        <v>31967</v>
      </c>
      <c r="EZ24" t="s">
        <v>31967</v>
      </c>
      <c r="FA24" t="s">
        <v>31967</v>
      </c>
      <c r="FB24" t="s">
        <v>31989</v>
      </c>
      <c r="FC24" t="s">
        <v>32021</v>
      </c>
      <c r="FD24" t="s">
        <v>32021</v>
      </c>
      <c r="FE24" t="s">
        <v>31986</v>
      </c>
      <c r="FF24" t="s">
        <v>279</v>
      </c>
      <c r="FG24" t="s">
        <v>306</v>
      </c>
      <c r="FH24" t="s">
        <v>31987</v>
      </c>
      <c r="FI24" t="s">
        <v>31986</v>
      </c>
      <c r="FJ24" t="s">
        <v>31967</v>
      </c>
    </row>
    <row r="25" spans="1:166" ht="15.5">
      <c r="A25" t="s">
        <v>280</v>
      </c>
      <c r="B25" t="s">
        <v>31986</v>
      </c>
      <c r="C25" t="s">
        <v>31986</v>
      </c>
      <c r="D25" t="s">
        <v>31990</v>
      </c>
      <c r="E25" t="s">
        <v>31987</v>
      </c>
      <c r="F25" t="s">
        <v>32021</v>
      </c>
      <c r="G25" t="s">
        <v>31997</v>
      </c>
      <c r="H25" t="s">
        <v>31986</v>
      </c>
      <c r="I25" t="s">
        <v>32060</v>
      </c>
      <c r="J25" t="s">
        <v>31986</v>
      </c>
      <c r="K25" t="s">
        <v>31991</v>
      </c>
      <c r="L25" t="s">
        <v>32193</v>
      </c>
      <c r="M25" t="s">
        <v>31986</v>
      </c>
      <c r="N25" t="s">
        <v>31991</v>
      </c>
      <c r="O25" t="s">
        <v>31986</v>
      </c>
      <c r="P25" t="s">
        <v>31986</v>
      </c>
      <c r="Q25" t="s">
        <v>32370</v>
      </c>
      <c r="R25" t="s">
        <v>32720</v>
      </c>
      <c r="S25" t="s">
        <v>279</v>
      </c>
      <c r="T25" t="s">
        <v>279</v>
      </c>
      <c r="U25" t="s">
        <v>31967</v>
      </c>
      <c r="V25" t="s">
        <v>31967</v>
      </c>
      <c r="W25" t="s">
        <v>271</v>
      </c>
      <c r="X25" t="s">
        <v>279</v>
      </c>
      <c r="Y25" t="s">
        <v>1377</v>
      </c>
      <c r="Z25" t="s">
        <v>7924</v>
      </c>
      <c r="AA25" t="s">
        <v>32047</v>
      </c>
      <c r="AB25" t="s">
        <v>31996</v>
      </c>
      <c r="AC25" t="s">
        <v>31996</v>
      </c>
      <c r="AD25" t="s">
        <v>31987</v>
      </c>
      <c r="AE25" t="s">
        <v>31996</v>
      </c>
      <c r="AF25" t="s">
        <v>31996</v>
      </c>
      <c r="AG25" t="s">
        <v>32352</v>
      </c>
      <c r="AH25" t="s">
        <v>32351</v>
      </c>
      <c r="AI25" t="s">
        <v>32350</v>
      </c>
      <c r="AJ25" t="s">
        <v>32350</v>
      </c>
      <c r="AK25" t="s">
        <v>31967</v>
      </c>
      <c r="AL25" t="s">
        <v>31967</v>
      </c>
      <c r="AM25" t="s">
        <v>31967</v>
      </c>
      <c r="AN25" t="s">
        <v>31967</v>
      </c>
      <c r="AO25" t="s">
        <v>31967</v>
      </c>
      <c r="AP25" t="s">
        <v>31967</v>
      </c>
      <c r="AQ25" t="s">
        <v>31986</v>
      </c>
      <c r="AR25" t="s">
        <v>31967</v>
      </c>
      <c r="AS25" t="s">
        <v>31967</v>
      </c>
      <c r="AT25" t="s">
        <v>31967</v>
      </c>
      <c r="AU25" t="s">
        <v>31967</v>
      </c>
      <c r="AV25" t="s">
        <v>31986</v>
      </c>
      <c r="AW25" t="s">
        <v>31988</v>
      </c>
      <c r="AX25" t="s">
        <v>31967</v>
      </c>
      <c r="AY25" t="s">
        <v>31967</v>
      </c>
      <c r="AZ25" t="s">
        <v>32218</v>
      </c>
      <c r="BA25" t="s">
        <v>31967</v>
      </c>
      <c r="BB25" t="s">
        <v>32349</v>
      </c>
      <c r="BC25" t="s">
        <v>31993</v>
      </c>
      <c r="BD25" t="s">
        <v>32349</v>
      </c>
      <c r="BE25" t="s">
        <v>31986</v>
      </c>
      <c r="BF25" t="s">
        <v>31986</v>
      </c>
      <c r="BG25" t="s">
        <v>31991</v>
      </c>
      <c r="BH25" t="s">
        <v>31986</v>
      </c>
      <c r="BI25" t="s">
        <v>31986</v>
      </c>
      <c r="BJ25" t="s">
        <v>31986</v>
      </c>
      <c r="BK25" t="s">
        <v>31967</v>
      </c>
      <c r="BL25" t="s">
        <v>31967</v>
      </c>
      <c r="BM25" t="s">
        <v>31986</v>
      </c>
      <c r="BN25" t="s">
        <v>31987</v>
      </c>
      <c r="BO25" t="s">
        <v>31986</v>
      </c>
      <c r="BP25" t="s">
        <v>31996</v>
      </c>
      <c r="BQ25" t="s">
        <v>31990</v>
      </c>
      <c r="BR25" t="s">
        <v>32007</v>
      </c>
      <c r="BS25" t="s">
        <v>31967</v>
      </c>
      <c r="BT25" t="s">
        <v>31986</v>
      </c>
      <c r="BU25" t="s">
        <v>31990</v>
      </c>
      <c r="BV25" t="s">
        <v>31987</v>
      </c>
      <c r="BW25" t="s">
        <v>31987</v>
      </c>
      <c r="BX25" t="s">
        <v>31987</v>
      </c>
      <c r="BY25" t="s">
        <v>31987</v>
      </c>
      <c r="BZ25" t="s">
        <v>31991</v>
      </c>
      <c r="CA25" t="s">
        <v>31967</v>
      </c>
      <c r="CB25" t="s">
        <v>31987</v>
      </c>
      <c r="CC25" t="s">
        <v>31967</v>
      </c>
      <c r="CD25" t="s">
        <v>31987</v>
      </c>
      <c r="CE25" t="s">
        <v>31987</v>
      </c>
      <c r="CF25" t="s">
        <v>31967</v>
      </c>
      <c r="CG25" t="s">
        <v>31967</v>
      </c>
      <c r="CH25" t="s">
        <v>31967</v>
      </c>
      <c r="CI25" t="s">
        <v>31967</v>
      </c>
      <c r="CJ25" t="s">
        <v>31989</v>
      </c>
      <c r="CK25" t="s">
        <v>31967</v>
      </c>
      <c r="CL25" t="s">
        <v>31967</v>
      </c>
      <c r="CM25" t="s">
        <v>31967</v>
      </c>
      <c r="CN25" t="s">
        <v>31967</v>
      </c>
      <c r="CO25" t="s">
        <v>31989</v>
      </c>
      <c r="CP25" t="s">
        <v>31967</v>
      </c>
      <c r="CQ25" t="s">
        <v>31967</v>
      </c>
      <c r="CR25" t="s">
        <v>31967</v>
      </c>
      <c r="CS25" t="s">
        <v>31967</v>
      </c>
      <c r="CT25" t="s">
        <v>31989</v>
      </c>
      <c r="CU25" t="s">
        <v>31967</v>
      </c>
      <c r="CV25" t="s">
        <v>31967</v>
      </c>
      <c r="CW25" t="s">
        <v>31967</v>
      </c>
      <c r="CX25" t="s">
        <v>31967</v>
      </c>
      <c r="CY25" t="s">
        <v>31989</v>
      </c>
      <c r="CZ25" t="s">
        <v>31967</v>
      </c>
      <c r="DA25" t="s">
        <v>31967</v>
      </c>
      <c r="DB25" t="s">
        <v>31967</v>
      </c>
      <c r="DC25" t="s">
        <v>31967</v>
      </c>
      <c r="DD25" t="s">
        <v>31989</v>
      </c>
      <c r="DE25" t="s">
        <v>31967</v>
      </c>
      <c r="DF25" t="s">
        <v>31967</v>
      </c>
      <c r="DG25" t="s">
        <v>31967</v>
      </c>
      <c r="DH25" t="s">
        <v>31967</v>
      </c>
      <c r="DI25" t="s">
        <v>31989</v>
      </c>
      <c r="DJ25" t="s">
        <v>31967</v>
      </c>
      <c r="DK25" t="s">
        <v>31967</v>
      </c>
      <c r="DL25" t="s">
        <v>31967</v>
      </c>
      <c r="DM25" t="s">
        <v>31967</v>
      </c>
      <c r="DN25" t="s">
        <v>31989</v>
      </c>
      <c r="DO25" t="s">
        <v>31987</v>
      </c>
      <c r="DP25" t="s">
        <v>31996</v>
      </c>
      <c r="DQ25" t="s">
        <v>31987</v>
      </c>
      <c r="DR25" t="s">
        <v>31987</v>
      </c>
      <c r="DS25" t="s">
        <v>31987</v>
      </c>
      <c r="DT25" t="s">
        <v>31967</v>
      </c>
      <c r="DU25" t="s">
        <v>31967</v>
      </c>
      <c r="DV25" t="s">
        <v>31967</v>
      </c>
      <c r="DW25" t="s">
        <v>31987</v>
      </c>
      <c r="DX25" t="s">
        <v>31987</v>
      </c>
      <c r="DY25" t="s">
        <v>31967</v>
      </c>
      <c r="DZ25" t="s">
        <v>31967</v>
      </c>
      <c r="EA25" t="s">
        <v>31967</v>
      </c>
      <c r="EB25" t="s">
        <v>31987</v>
      </c>
      <c r="EC25" t="s">
        <v>31987</v>
      </c>
      <c r="ED25" t="s">
        <v>31967</v>
      </c>
      <c r="EE25" t="s">
        <v>31967</v>
      </c>
      <c r="EF25" t="s">
        <v>31967</v>
      </c>
      <c r="EG25" t="s">
        <v>31967</v>
      </c>
      <c r="EH25" t="s">
        <v>31989</v>
      </c>
      <c r="EI25" t="s">
        <v>31967</v>
      </c>
      <c r="EJ25" t="s">
        <v>31967</v>
      </c>
      <c r="EK25" t="s">
        <v>31967</v>
      </c>
      <c r="EL25" t="s">
        <v>31967</v>
      </c>
      <c r="EM25" t="s">
        <v>31989</v>
      </c>
      <c r="EN25" t="s">
        <v>31967</v>
      </c>
      <c r="EO25" t="s">
        <v>31967</v>
      </c>
      <c r="EP25" t="s">
        <v>31967</v>
      </c>
      <c r="EQ25" t="s">
        <v>31967</v>
      </c>
      <c r="ER25" t="s">
        <v>31989</v>
      </c>
      <c r="ES25" t="s">
        <v>31967</v>
      </c>
      <c r="ET25" t="s">
        <v>31967</v>
      </c>
      <c r="EU25" t="s">
        <v>31967</v>
      </c>
      <c r="EV25" t="s">
        <v>31967</v>
      </c>
      <c r="EW25" t="s">
        <v>31989</v>
      </c>
      <c r="EX25" t="s">
        <v>31967</v>
      </c>
      <c r="EY25" t="s">
        <v>31967</v>
      </c>
      <c r="EZ25" t="s">
        <v>31967</v>
      </c>
      <c r="FA25" t="s">
        <v>31967</v>
      </c>
      <c r="FB25" t="s">
        <v>31989</v>
      </c>
      <c r="FC25" t="s">
        <v>32021</v>
      </c>
      <c r="FD25" t="s">
        <v>31991</v>
      </c>
      <c r="FE25" t="s">
        <v>31986</v>
      </c>
      <c r="FF25" t="s">
        <v>288</v>
      </c>
      <c r="FG25" t="s">
        <v>297</v>
      </c>
      <c r="FH25" t="s">
        <v>31987</v>
      </c>
      <c r="FI25" t="s">
        <v>31986</v>
      </c>
      <c r="FJ25" t="s">
        <v>31967</v>
      </c>
    </row>
    <row r="26" spans="1:166" ht="15.5">
      <c r="A26" t="s">
        <v>289</v>
      </c>
      <c r="B26" t="s">
        <v>31986</v>
      </c>
      <c r="C26" t="s">
        <v>31986</v>
      </c>
      <c r="D26" t="s">
        <v>32046</v>
      </c>
      <c r="E26" t="s">
        <v>31987</v>
      </c>
      <c r="F26" t="s">
        <v>31993</v>
      </c>
      <c r="G26" t="s">
        <v>32259</v>
      </c>
      <c r="H26" t="s">
        <v>31991</v>
      </c>
      <c r="I26" t="s">
        <v>32188</v>
      </c>
      <c r="J26" t="s">
        <v>31986</v>
      </c>
      <c r="K26" t="s">
        <v>31993</v>
      </c>
      <c r="L26" t="s">
        <v>32177</v>
      </c>
      <c r="M26" t="s">
        <v>31986</v>
      </c>
      <c r="N26" t="s">
        <v>32317</v>
      </c>
      <c r="O26" t="s">
        <v>31986</v>
      </c>
      <c r="P26" t="s">
        <v>31986</v>
      </c>
      <c r="Q26" t="s">
        <v>32719</v>
      </c>
      <c r="R26" t="s">
        <v>32718</v>
      </c>
      <c r="S26" t="s">
        <v>288</v>
      </c>
      <c r="T26" t="s">
        <v>288</v>
      </c>
      <c r="U26" t="s">
        <v>31967</v>
      </c>
      <c r="V26" t="s">
        <v>31967</v>
      </c>
      <c r="W26" t="s">
        <v>288</v>
      </c>
      <c r="X26" t="s">
        <v>288</v>
      </c>
      <c r="Y26" t="s">
        <v>1372</v>
      </c>
      <c r="Z26" t="s">
        <v>7929</v>
      </c>
      <c r="AA26" t="s">
        <v>32047</v>
      </c>
      <c r="AB26" t="s">
        <v>31996</v>
      </c>
      <c r="AC26" t="s">
        <v>31990</v>
      </c>
      <c r="AD26" t="s">
        <v>31987</v>
      </c>
      <c r="AE26" t="s">
        <v>31990</v>
      </c>
      <c r="AF26" t="s">
        <v>31996</v>
      </c>
      <c r="AG26" t="s">
        <v>32342</v>
      </c>
      <c r="AH26" t="s">
        <v>32341</v>
      </c>
      <c r="AI26" t="s">
        <v>32340</v>
      </c>
      <c r="AJ26" t="s">
        <v>32340</v>
      </c>
      <c r="AK26" t="s">
        <v>31967</v>
      </c>
      <c r="AL26" t="s">
        <v>31967</v>
      </c>
      <c r="AM26" t="s">
        <v>31967</v>
      </c>
      <c r="AN26" t="s">
        <v>31967</v>
      </c>
      <c r="AO26" t="s">
        <v>31967</v>
      </c>
      <c r="AP26" t="s">
        <v>31967</v>
      </c>
      <c r="AQ26" t="s">
        <v>31986</v>
      </c>
      <c r="AR26" t="s">
        <v>31967</v>
      </c>
      <c r="AS26" t="s">
        <v>31967</v>
      </c>
      <c r="AT26" t="s">
        <v>31967</v>
      </c>
      <c r="AU26" t="s">
        <v>31967</v>
      </c>
      <c r="AV26" t="s">
        <v>31986</v>
      </c>
      <c r="AW26" t="s">
        <v>31988</v>
      </c>
      <c r="AX26" t="s">
        <v>31967</v>
      </c>
      <c r="AY26" t="s">
        <v>31967</v>
      </c>
      <c r="AZ26" t="s">
        <v>32218</v>
      </c>
      <c r="BA26" t="s">
        <v>31967</v>
      </c>
      <c r="BB26" t="s">
        <v>32042</v>
      </c>
      <c r="BC26" t="s">
        <v>31993</v>
      </c>
      <c r="BD26" t="s">
        <v>32042</v>
      </c>
      <c r="BE26" t="s">
        <v>31986</v>
      </c>
      <c r="BF26" t="s">
        <v>31986</v>
      </c>
      <c r="BG26" t="s">
        <v>31991</v>
      </c>
      <c r="BH26" t="s">
        <v>31986</v>
      </c>
      <c r="BI26" t="s">
        <v>31986</v>
      </c>
      <c r="BJ26" t="s">
        <v>31986</v>
      </c>
      <c r="BK26" t="s">
        <v>31967</v>
      </c>
      <c r="BL26" t="s">
        <v>31967</v>
      </c>
      <c r="BM26" t="s">
        <v>31986</v>
      </c>
      <c r="BN26" t="s">
        <v>31987</v>
      </c>
      <c r="BO26" t="s">
        <v>31986</v>
      </c>
      <c r="BP26" t="s">
        <v>31996</v>
      </c>
      <c r="BQ26" t="s">
        <v>32046</v>
      </c>
      <c r="BR26" t="s">
        <v>32007</v>
      </c>
      <c r="BS26" t="s">
        <v>31967</v>
      </c>
      <c r="BT26" t="s">
        <v>31986</v>
      </c>
      <c r="BU26" t="s">
        <v>31990</v>
      </c>
      <c r="BV26" t="s">
        <v>31967</v>
      </c>
      <c r="BW26" t="s">
        <v>31987</v>
      </c>
      <c r="BX26" t="s">
        <v>31967</v>
      </c>
      <c r="BY26" t="s">
        <v>31987</v>
      </c>
      <c r="BZ26" t="s">
        <v>31997</v>
      </c>
      <c r="CA26" t="s">
        <v>31967</v>
      </c>
      <c r="CB26" t="s">
        <v>31987</v>
      </c>
      <c r="CC26" t="s">
        <v>31967</v>
      </c>
      <c r="CD26" t="s">
        <v>31987</v>
      </c>
      <c r="CE26" t="s">
        <v>31987</v>
      </c>
      <c r="CF26" t="s">
        <v>31967</v>
      </c>
      <c r="CG26" t="s">
        <v>31967</v>
      </c>
      <c r="CH26" t="s">
        <v>31967</v>
      </c>
      <c r="CI26" t="s">
        <v>31967</v>
      </c>
      <c r="CJ26" t="s">
        <v>31989</v>
      </c>
      <c r="CK26" t="s">
        <v>31987</v>
      </c>
      <c r="CL26" t="s">
        <v>31987</v>
      </c>
      <c r="CM26" t="s">
        <v>31987</v>
      </c>
      <c r="CN26" t="s">
        <v>31987</v>
      </c>
      <c r="CO26" t="s">
        <v>31987</v>
      </c>
      <c r="CP26" t="s">
        <v>31967</v>
      </c>
      <c r="CQ26" t="s">
        <v>31967</v>
      </c>
      <c r="CR26" t="s">
        <v>31967</v>
      </c>
      <c r="CS26" t="s">
        <v>31967</v>
      </c>
      <c r="CT26" t="s">
        <v>31989</v>
      </c>
      <c r="CU26" t="s">
        <v>31967</v>
      </c>
      <c r="CV26" t="s">
        <v>31967</v>
      </c>
      <c r="CW26" t="s">
        <v>31967</v>
      </c>
      <c r="CX26" t="s">
        <v>31967</v>
      </c>
      <c r="CY26" t="s">
        <v>31989</v>
      </c>
      <c r="CZ26" t="s">
        <v>31967</v>
      </c>
      <c r="DA26" t="s">
        <v>31967</v>
      </c>
      <c r="DB26" t="s">
        <v>31967</v>
      </c>
      <c r="DC26" t="s">
        <v>31967</v>
      </c>
      <c r="DD26" t="s">
        <v>31989</v>
      </c>
      <c r="DE26" t="s">
        <v>31967</v>
      </c>
      <c r="DF26" t="s">
        <v>31967</v>
      </c>
      <c r="DG26" t="s">
        <v>31967</v>
      </c>
      <c r="DH26" t="s">
        <v>31967</v>
      </c>
      <c r="DI26" t="s">
        <v>31989</v>
      </c>
      <c r="DJ26" t="s">
        <v>31967</v>
      </c>
      <c r="DK26" t="s">
        <v>31967</v>
      </c>
      <c r="DL26" t="s">
        <v>31967</v>
      </c>
      <c r="DM26" t="s">
        <v>31967</v>
      </c>
      <c r="DN26" t="s">
        <v>31989</v>
      </c>
      <c r="DO26" t="s">
        <v>31967</v>
      </c>
      <c r="DP26" t="s">
        <v>31967</v>
      </c>
      <c r="DQ26" t="s">
        <v>31967</v>
      </c>
      <c r="DR26" t="s">
        <v>31967</v>
      </c>
      <c r="DS26" t="s">
        <v>31989</v>
      </c>
      <c r="DT26" t="s">
        <v>31987</v>
      </c>
      <c r="DU26" t="s">
        <v>31987</v>
      </c>
      <c r="DV26" t="s">
        <v>31987</v>
      </c>
      <c r="DW26" t="s">
        <v>31987</v>
      </c>
      <c r="DX26" t="s">
        <v>31987</v>
      </c>
      <c r="DY26" t="s">
        <v>31987</v>
      </c>
      <c r="DZ26" t="s">
        <v>31987</v>
      </c>
      <c r="EA26" t="s">
        <v>31987</v>
      </c>
      <c r="EB26" t="s">
        <v>31987</v>
      </c>
      <c r="EC26" t="s">
        <v>31987</v>
      </c>
      <c r="ED26" t="s">
        <v>31967</v>
      </c>
      <c r="EE26" t="s">
        <v>31967</v>
      </c>
      <c r="EF26" t="s">
        <v>31967</v>
      </c>
      <c r="EG26" t="s">
        <v>31967</v>
      </c>
      <c r="EH26" t="s">
        <v>31989</v>
      </c>
      <c r="EI26" t="s">
        <v>31987</v>
      </c>
      <c r="EJ26" t="s">
        <v>31987</v>
      </c>
      <c r="EK26" t="s">
        <v>31967</v>
      </c>
      <c r="EL26" t="s">
        <v>31967</v>
      </c>
      <c r="EM26" t="s">
        <v>31989</v>
      </c>
      <c r="EN26" t="s">
        <v>31967</v>
      </c>
      <c r="EO26" t="s">
        <v>31967</v>
      </c>
      <c r="EP26" t="s">
        <v>31967</v>
      </c>
      <c r="EQ26" t="s">
        <v>31967</v>
      </c>
      <c r="ER26" t="s">
        <v>31989</v>
      </c>
      <c r="ES26" t="s">
        <v>31967</v>
      </c>
      <c r="ET26" t="s">
        <v>31967</v>
      </c>
      <c r="EU26" t="s">
        <v>31967</v>
      </c>
      <c r="EV26" t="s">
        <v>31967</v>
      </c>
      <c r="EW26" t="s">
        <v>31989</v>
      </c>
      <c r="EX26" t="s">
        <v>31967</v>
      </c>
      <c r="EY26" t="s">
        <v>31967</v>
      </c>
      <c r="EZ26" t="s">
        <v>31967</v>
      </c>
      <c r="FA26" t="s">
        <v>31967</v>
      </c>
      <c r="FB26" t="s">
        <v>31989</v>
      </c>
      <c r="FC26" t="s">
        <v>32021</v>
      </c>
      <c r="FD26" t="s">
        <v>31996</v>
      </c>
      <c r="FE26" t="s">
        <v>31986</v>
      </c>
      <c r="FF26" t="s">
        <v>297</v>
      </c>
      <c r="FG26" t="s">
        <v>306</v>
      </c>
      <c r="FH26" t="s">
        <v>31987</v>
      </c>
      <c r="FI26" t="s">
        <v>31986</v>
      </c>
      <c r="FJ26" t="s">
        <v>31967</v>
      </c>
    </row>
    <row r="27" spans="1:166" ht="15.5">
      <c r="A27" t="s">
        <v>298</v>
      </c>
      <c r="B27" t="s">
        <v>31986</v>
      </c>
      <c r="C27" t="s">
        <v>31986</v>
      </c>
      <c r="D27" t="s">
        <v>32046</v>
      </c>
      <c r="E27" t="s">
        <v>31987</v>
      </c>
      <c r="F27" t="s">
        <v>32193</v>
      </c>
      <c r="G27" t="s">
        <v>32186</v>
      </c>
      <c r="H27" t="s">
        <v>31986</v>
      </c>
      <c r="I27" t="s">
        <v>32088</v>
      </c>
      <c r="J27" t="s">
        <v>31986</v>
      </c>
      <c r="K27" t="s">
        <v>32021</v>
      </c>
      <c r="L27" t="s">
        <v>32091</v>
      </c>
      <c r="M27" t="s">
        <v>31986</v>
      </c>
      <c r="N27" t="s">
        <v>32190</v>
      </c>
      <c r="O27" t="s">
        <v>31986</v>
      </c>
      <c r="P27" t="s">
        <v>31986</v>
      </c>
      <c r="Q27" t="s">
        <v>32717</v>
      </c>
      <c r="R27" t="s">
        <v>32716</v>
      </c>
      <c r="S27" t="s">
        <v>297</v>
      </c>
      <c r="T27" t="s">
        <v>297</v>
      </c>
      <c r="U27" t="s">
        <v>31967</v>
      </c>
      <c r="V27" t="s">
        <v>31967</v>
      </c>
      <c r="W27" t="s">
        <v>297</v>
      </c>
      <c r="X27" t="s">
        <v>297</v>
      </c>
      <c r="Y27" t="s">
        <v>1363</v>
      </c>
      <c r="Z27" t="s">
        <v>7937</v>
      </c>
      <c r="AA27" t="s">
        <v>32047</v>
      </c>
      <c r="AB27" t="s">
        <v>31996</v>
      </c>
      <c r="AC27" t="s">
        <v>31990</v>
      </c>
      <c r="AD27" t="s">
        <v>31987</v>
      </c>
      <c r="AE27" t="s">
        <v>31990</v>
      </c>
      <c r="AF27" t="s">
        <v>31996</v>
      </c>
      <c r="AG27" t="s">
        <v>32336</v>
      </c>
      <c r="AH27" t="s">
        <v>32335</v>
      </c>
      <c r="AI27" t="s">
        <v>32334</v>
      </c>
      <c r="AJ27" t="s">
        <v>32334</v>
      </c>
      <c r="AK27" t="s">
        <v>31967</v>
      </c>
      <c r="AL27" t="s">
        <v>31967</v>
      </c>
      <c r="AM27" t="s">
        <v>31967</v>
      </c>
      <c r="AN27" t="s">
        <v>31967</v>
      </c>
      <c r="AO27" t="s">
        <v>31967</v>
      </c>
      <c r="AP27" t="s">
        <v>31967</v>
      </c>
      <c r="AQ27" t="s">
        <v>31986</v>
      </c>
      <c r="AR27" t="s">
        <v>31967</v>
      </c>
      <c r="AS27" t="s">
        <v>31967</v>
      </c>
      <c r="AT27" t="s">
        <v>31967</v>
      </c>
      <c r="AU27" t="s">
        <v>31967</v>
      </c>
      <c r="AV27" t="s">
        <v>31986</v>
      </c>
      <c r="AW27" t="s">
        <v>31988</v>
      </c>
      <c r="AX27" t="s">
        <v>31967</v>
      </c>
      <c r="AY27" t="s">
        <v>31967</v>
      </c>
      <c r="AZ27" t="s">
        <v>32218</v>
      </c>
      <c r="BA27" t="s">
        <v>31967</v>
      </c>
      <c r="BB27" t="s">
        <v>32042</v>
      </c>
      <c r="BC27" t="s">
        <v>31993</v>
      </c>
      <c r="BD27" t="s">
        <v>32042</v>
      </c>
      <c r="BE27" t="s">
        <v>31986</v>
      </c>
      <c r="BF27" t="s">
        <v>31986</v>
      </c>
      <c r="BG27" t="s">
        <v>31991</v>
      </c>
      <c r="BH27" t="s">
        <v>31986</v>
      </c>
      <c r="BI27" t="s">
        <v>31986</v>
      </c>
      <c r="BJ27" t="s">
        <v>31986</v>
      </c>
      <c r="BK27" t="s">
        <v>31967</v>
      </c>
      <c r="BL27" t="s">
        <v>31967</v>
      </c>
      <c r="BM27" t="s">
        <v>31986</v>
      </c>
      <c r="BN27" t="s">
        <v>31987</v>
      </c>
      <c r="BO27" t="s">
        <v>31986</v>
      </c>
      <c r="BP27" t="s">
        <v>31996</v>
      </c>
      <c r="BQ27" t="s">
        <v>31991</v>
      </c>
      <c r="BR27" t="s">
        <v>32007</v>
      </c>
      <c r="BS27" t="s">
        <v>31967</v>
      </c>
      <c r="BT27" t="s">
        <v>31986</v>
      </c>
      <c r="BU27" t="s">
        <v>31990</v>
      </c>
      <c r="BV27" t="s">
        <v>31967</v>
      </c>
      <c r="BW27" t="s">
        <v>31967</v>
      </c>
      <c r="BX27" t="s">
        <v>31967</v>
      </c>
      <c r="BY27" t="s">
        <v>31967</v>
      </c>
      <c r="BZ27" t="s">
        <v>31989</v>
      </c>
      <c r="CA27" t="s">
        <v>31967</v>
      </c>
      <c r="CB27" t="s">
        <v>31967</v>
      </c>
      <c r="CC27" t="s">
        <v>31967</v>
      </c>
      <c r="CD27" t="s">
        <v>31967</v>
      </c>
      <c r="CE27" t="s">
        <v>31989</v>
      </c>
      <c r="CF27" t="s">
        <v>31967</v>
      </c>
      <c r="CG27" t="s">
        <v>31967</v>
      </c>
      <c r="CH27" t="s">
        <v>31967</v>
      </c>
      <c r="CI27" t="s">
        <v>31967</v>
      </c>
      <c r="CJ27" t="s">
        <v>31989</v>
      </c>
      <c r="CK27" t="s">
        <v>31987</v>
      </c>
      <c r="CL27" t="s">
        <v>31987</v>
      </c>
      <c r="CM27" t="s">
        <v>31967</v>
      </c>
      <c r="CN27" t="s">
        <v>31987</v>
      </c>
      <c r="CO27" t="s">
        <v>31987</v>
      </c>
      <c r="CP27" t="s">
        <v>31967</v>
      </c>
      <c r="CQ27" t="s">
        <v>31967</v>
      </c>
      <c r="CR27" t="s">
        <v>31967</v>
      </c>
      <c r="CS27" t="s">
        <v>31967</v>
      </c>
      <c r="CT27" t="s">
        <v>31989</v>
      </c>
      <c r="CU27" t="s">
        <v>31967</v>
      </c>
      <c r="CV27" t="s">
        <v>31967</v>
      </c>
      <c r="CW27" t="s">
        <v>31967</v>
      </c>
      <c r="CX27" t="s">
        <v>31967</v>
      </c>
      <c r="CY27" t="s">
        <v>31989</v>
      </c>
      <c r="CZ27" t="s">
        <v>31987</v>
      </c>
      <c r="DA27" t="s">
        <v>31987</v>
      </c>
      <c r="DB27" t="s">
        <v>31987</v>
      </c>
      <c r="DC27" t="s">
        <v>31987</v>
      </c>
      <c r="DD27" t="s">
        <v>31987</v>
      </c>
      <c r="DE27" t="s">
        <v>31967</v>
      </c>
      <c r="DF27" t="s">
        <v>31967</v>
      </c>
      <c r="DG27" t="s">
        <v>31967</v>
      </c>
      <c r="DH27" t="s">
        <v>31967</v>
      </c>
      <c r="DI27" t="s">
        <v>31989</v>
      </c>
      <c r="DJ27" t="s">
        <v>31967</v>
      </c>
      <c r="DK27" t="s">
        <v>31967</v>
      </c>
      <c r="DL27" t="s">
        <v>31967</v>
      </c>
      <c r="DM27" t="s">
        <v>31967</v>
      </c>
      <c r="DN27" t="s">
        <v>31989</v>
      </c>
      <c r="DO27" t="s">
        <v>31967</v>
      </c>
      <c r="DP27" t="s">
        <v>31967</v>
      </c>
      <c r="DQ27" t="s">
        <v>31967</v>
      </c>
      <c r="DR27" t="s">
        <v>31967</v>
      </c>
      <c r="DS27" t="s">
        <v>31989</v>
      </c>
      <c r="DT27" t="s">
        <v>31987</v>
      </c>
      <c r="DU27" t="s">
        <v>31987</v>
      </c>
      <c r="DV27" t="s">
        <v>31967</v>
      </c>
      <c r="DW27" t="s">
        <v>31987</v>
      </c>
      <c r="DX27" t="s">
        <v>31987</v>
      </c>
      <c r="DY27" t="s">
        <v>31987</v>
      </c>
      <c r="DZ27" t="s">
        <v>31987</v>
      </c>
      <c r="EA27" t="s">
        <v>31967</v>
      </c>
      <c r="EB27" t="s">
        <v>31987</v>
      </c>
      <c r="EC27" t="s">
        <v>31987</v>
      </c>
      <c r="ED27" t="s">
        <v>31967</v>
      </c>
      <c r="EE27" t="s">
        <v>31967</v>
      </c>
      <c r="EF27" t="s">
        <v>31967</v>
      </c>
      <c r="EG27" t="s">
        <v>31967</v>
      </c>
      <c r="EH27" t="s">
        <v>31989</v>
      </c>
      <c r="EI27" t="s">
        <v>31987</v>
      </c>
      <c r="EJ27" t="s">
        <v>31987</v>
      </c>
      <c r="EK27" t="s">
        <v>31987</v>
      </c>
      <c r="EL27" t="s">
        <v>31987</v>
      </c>
      <c r="EM27" t="s">
        <v>31987</v>
      </c>
      <c r="EN27" t="s">
        <v>31967</v>
      </c>
      <c r="EO27" t="s">
        <v>31967</v>
      </c>
      <c r="EP27" t="s">
        <v>31967</v>
      </c>
      <c r="EQ27" t="s">
        <v>31967</v>
      </c>
      <c r="ER27" t="s">
        <v>31989</v>
      </c>
      <c r="ES27" t="s">
        <v>31967</v>
      </c>
      <c r="ET27" t="s">
        <v>31967</v>
      </c>
      <c r="EU27" t="s">
        <v>31967</v>
      </c>
      <c r="EV27" t="s">
        <v>31967</v>
      </c>
      <c r="EW27" t="s">
        <v>31989</v>
      </c>
      <c r="EX27" t="s">
        <v>31967</v>
      </c>
      <c r="EY27" t="s">
        <v>31967</v>
      </c>
      <c r="EZ27" t="s">
        <v>31967</v>
      </c>
      <c r="FA27" t="s">
        <v>31967</v>
      </c>
      <c r="FB27" t="s">
        <v>31989</v>
      </c>
      <c r="FC27" t="s">
        <v>32021</v>
      </c>
      <c r="FD27" t="s">
        <v>31996</v>
      </c>
      <c r="FE27" t="s">
        <v>31986</v>
      </c>
      <c r="FF27" t="s">
        <v>306</v>
      </c>
      <c r="FG27" t="s">
        <v>316</v>
      </c>
      <c r="FH27" t="s">
        <v>31987</v>
      </c>
      <c r="FI27" t="s">
        <v>31986</v>
      </c>
      <c r="FJ27" t="s">
        <v>31967</v>
      </c>
    </row>
    <row r="28" spans="1:166" ht="15.5">
      <c r="A28" t="s">
        <v>307</v>
      </c>
      <c r="B28" t="s">
        <v>31986</v>
      </c>
      <c r="C28" t="s">
        <v>31986</v>
      </c>
      <c r="D28" t="s">
        <v>32046</v>
      </c>
      <c r="E28" t="s">
        <v>31987</v>
      </c>
      <c r="F28" t="s">
        <v>32060</v>
      </c>
      <c r="G28" t="s">
        <v>32068</v>
      </c>
      <c r="H28" t="s">
        <v>31997</v>
      </c>
      <c r="I28" t="s">
        <v>32208</v>
      </c>
      <c r="J28" t="s">
        <v>31986</v>
      </c>
      <c r="K28" t="s">
        <v>32177</v>
      </c>
      <c r="L28" t="s">
        <v>32012</v>
      </c>
      <c r="M28" t="s">
        <v>31986</v>
      </c>
      <c r="N28" t="s">
        <v>32060</v>
      </c>
      <c r="O28" t="s">
        <v>31986</v>
      </c>
      <c r="P28" t="s">
        <v>31986</v>
      </c>
      <c r="Q28" t="s">
        <v>32715</v>
      </c>
      <c r="R28" t="s">
        <v>32714</v>
      </c>
      <c r="S28" t="s">
        <v>306</v>
      </c>
      <c r="T28" t="s">
        <v>306</v>
      </c>
      <c r="U28" t="s">
        <v>31967</v>
      </c>
      <c r="V28" t="s">
        <v>31967</v>
      </c>
      <c r="W28" t="s">
        <v>306</v>
      </c>
      <c r="X28" t="s">
        <v>306</v>
      </c>
      <c r="Y28" t="s">
        <v>1355</v>
      </c>
      <c r="Z28" t="s">
        <v>7944</v>
      </c>
      <c r="AA28" t="s">
        <v>32047</v>
      </c>
      <c r="AB28" t="s">
        <v>31996</v>
      </c>
      <c r="AC28" t="s">
        <v>31990</v>
      </c>
      <c r="AD28" t="s">
        <v>31987</v>
      </c>
      <c r="AE28" t="s">
        <v>31990</v>
      </c>
      <c r="AF28" t="s">
        <v>31996</v>
      </c>
      <c r="AG28" t="s">
        <v>32327</v>
      </c>
      <c r="AH28" t="s">
        <v>32326</v>
      </c>
      <c r="AI28" t="s">
        <v>32325</v>
      </c>
      <c r="AJ28" t="s">
        <v>32325</v>
      </c>
      <c r="AK28" t="s">
        <v>31967</v>
      </c>
      <c r="AL28" t="s">
        <v>31967</v>
      </c>
      <c r="AM28" t="s">
        <v>31967</v>
      </c>
      <c r="AN28" t="s">
        <v>31967</v>
      </c>
      <c r="AO28" t="s">
        <v>31967</v>
      </c>
      <c r="AP28" t="s">
        <v>31967</v>
      </c>
      <c r="AQ28" t="s">
        <v>31986</v>
      </c>
      <c r="AR28" t="s">
        <v>31967</v>
      </c>
      <c r="AS28" t="s">
        <v>31967</v>
      </c>
      <c r="AT28" t="s">
        <v>31967</v>
      </c>
      <c r="AU28" t="s">
        <v>31967</v>
      </c>
      <c r="AV28" t="s">
        <v>31986</v>
      </c>
      <c r="AW28" t="s">
        <v>31988</v>
      </c>
      <c r="AX28" t="s">
        <v>31967</v>
      </c>
      <c r="AY28" t="s">
        <v>31967</v>
      </c>
      <c r="AZ28" t="s">
        <v>32218</v>
      </c>
      <c r="BA28" t="s">
        <v>31967</v>
      </c>
      <c r="BB28" t="s">
        <v>32042</v>
      </c>
      <c r="BC28" t="s">
        <v>31993</v>
      </c>
      <c r="BD28" t="s">
        <v>32042</v>
      </c>
      <c r="BE28" t="s">
        <v>31986</v>
      </c>
      <c r="BF28" t="s">
        <v>31986</v>
      </c>
      <c r="BG28" t="s">
        <v>31991</v>
      </c>
      <c r="BH28" t="s">
        <v>31986</v>
      </c>
      <c r="BI28" t="s">
        <v>31986</v>
      </c>
      <c r="BJ28" t="s">
        <v>31986</v>
      </c>
      <c r="BK28" t="s">
        <v>31967</v>
      </c>
      <c r="BL28" t="s">
        <v>31967</v>
      </c>
      <c r="BM28" t="s">
        <v>31986</v>
      </c>
      <c r="BN28" t="s">
        <v>31987</v>
      </c>
      <c r="BO28" t="s">
        <v>31986</v>
      </c>
      <c r="BP28" t="s">
        <v>31987</v>
      </c>
      <c r="BQ28" t="s">
        <v>31991</v>
      </c>
      <c r="BR28" t="s">
        <v>32007</v>
      </c>
      <c r="BS28" t="s">
        <v>31967</v>
      </c>
      <c r="BT28" t="s">
        <v>31986</v>
      </c>
      <c r="BU28" t="s">
        <v>31990</v>
      </c>
      <c r="BV28" t="s">
        <v>31967</v>
      </c>
      <c r="BW28" t="s">
        <v>31967</v>
      </c>
      <c r="BX28" t="s">
        <v>31967</v>
      </c>
      <c r="BY28" t="s">
        <v>31967</v>
      </c>
      <c r="BZ28" t="s">
        <v>31989</v>
      </c>
      <c r="CA28" t="s">
        <v>31967</v>
      </c>
      <c r="CB28" t="s">
        <v>31967</v>
      </c>
      <c r="CC28" t="s">
        <v>31967</v>
      </c>
      <c r="CD28" t="s">
        <v>31967</v>
      </c>
      <c r="CE28" t="s">
        <v>31989</v>
      </c>
      <c r="CF28" t="s">
        <v>31967</v>
      </c>
      <c r="CG28" t="s">
        <v>31967</v>
      </c>
      <c r="CH28" t="s">
        <v>31967</v>
      </c>
      <c r="CI28" t="s">
        <v>31967</v>
      </c>
      <c r="CJ28" t="s">
        <v>31989</v>
      </c>
      <c r="CK28" t="s">
        <v>31967</v>
      </c>
      <c r="CL28" t="s">
        <v>31987</v>
      </c>
      <c r="CM28" t="s">
        <v>31967</v>
      </c>
      <c r="CN28" t="s">
        <v>31967</v>
      </c>
      <c r="CO28" t="s">
        <v>31987</v>
      </c>
      <c r="CP28" t="s">
        <v>31967</v>
      </c>
      <c r="CQ28" t="s">
        <v>31967</v>
      </c>
      <c r="CR28" t="s">
        <v>31967</v>
      </c>
      <c r="CS28" t="s">
        <v>31967</v>
      </c>
      <c r="CT28" t="s">
        <v>31989</v>
      </c>
      <c r="CU28" t="s">
        <v>31967</v>
      </c>
      <c r="CV28" t="s">
        <v>31967</v>
      </c>
      <c r="CW28" t="s">
        <v>31967</v>
      </c>
      <c r="CX28" t="s">
        <v>31967</v>
      </c>
      <c r="CY28" t="s">
        <v>31989</v>
      </c>
      <c r="CZ28" t="s">
        <v>31987</v>
      </c>
      <c r="DA28" t="s">
        <v>31996</v>
      </c>
      <c r="DB28" t="s">
        <v>31987</v>
      </c>
      <c r="DC28" t="s">
        <v>31987</v>
      </c>
      <c r="DD28" t="s">
        <v>31987</v>
      </c>
      <c r="DE28" t="s">
        <v>31967</v>
      </c>
      <c r="DF28" t="s">
        <v>31967</v>
      </c>
      <c r="DG28" t="s">
        <v>31967</v>
      </c>
      <c r="DH28" t="s">
        <v>31967</v>
      </c>
      <c r="DI28" t="s">
        <v>31989</v>
      </c>
      <c r="DJ28" t="s">
        <v>31967</v>
      </c>
      <c r="DK28" t="s">
        <v>31967</v>
      </c>
      <c r="DL28" t="s">
        <v>31967</v>
      </c>
      <c r="DM28" t="s">
        <v>31967</v>
      </c>
      <c r="DN28" t="s">
        <v>31989</v>
      </c>
      <c r="DO28" t="s">
        <v>31967</v>
      </c>
      <c r="DP28" t="s">
        <v>31967</v>
      </c>
      <c r="DQ28" t="s">
        <v>31967</v>
      </c>
      <c r="DR28" t="s">
        <v>31967</v>
      </c>
      <c r="DS28" t="s">
        <v>31989</v>
      </c>
      <c r="DT28" t="s">
        <v>31967</v>
      </c>
      <c r="DU28" t="s">
        <v>31967</v>
      </c>
      <c r="DV28" t="s">
        <v>31967</v>
      </c>
      <c r="DW28" t="s">
        <v>31967</v>
      </c>
      <c r="DX28" t="s">
        <v>31989</v>
      </c>
      <c r="DY28" t="s">
        <v>31967</v>
      </c>
      <c r="DZ28" t="s">
        <v>31967</v>
      </c>
      <c r="EA28" t="s">
        <v>31967</v>
      </c>
      <c r="EB28" t="s">
        <v>31967</v>
      </c>
      <c r="EC28" t="s">
        <v>31989</v>
      </c>
      <c r="ED28" t="s">
        <v>31987</v>
      </c>
      <c r="EE28" t="s">
        <v>31987</v>
      </c>
      <c r="EF28" t="s">
        <v>31987</v>
      </c>
      <c r="EG28" t="s">
        <v>31987</v>
      </c>
      <c r="EH28" t="s">
        <v>32003</v>
      </c>
      <c r="EI28" t="s">
        <v>31987</v>
      </c>
      <c r="EJ28" t="s">
        <v>31987</v>
      </c>
      <c r="EK28" t="s">
        <v>31967</v>
      </c>
      <c r="EL28" t="s">
        <v>31967</v>
      </c>
      <c r="EM28" t="s">
        <v>31987</v>
      </c>
      <c r="EN28" t="s">
        <v>31987</v>
      </c>
      <c r="EO28" t="s">
        <v>31987</v>
      </c>
      <c r="EP28" t="s">
        <v>31987</v>
      </c>
      <c r="EQ28" t="s">
        <v>31996</v>
      </c>
      <c r="ER28" t="s">
        <v>32003</v>
      </c>
      <c r="ES28" t="s">
        <v>31967</v>
      </c>
      <c r="ET28" t="s">
        <v>31967</v>
      </c>
      <c r="EU28" t="s">
        <v>31967</v>
      </c>
      <c r="EV28" t="s">
        <v>31967</v>
      </c>
      <c r="EW28" t="s">
        <v>31989</v>
      </c>
      <c r="EX28" t="s">
        <v>31967</v>
      </c>
      <c r="EY28" t="s">
        <v>31967</v>
      </c>
      <c r="EZ28" t="s">
        <v>31967</v>
      </c>
      <c r="FA28" t="s">
        <v>31967</v>
      </c>
      <c r="FB28" t="s">
        <v>32003</v>
      </c>
      <c r="FC28" t="s">
        <v>32021</v>
      </c>
      <c r="FD28" t="s">
        <v>31996</v>
      </c>
      <c r="FE28" t="s">
        <v>31986</v>
      </c>
      <c r="FF28" t="s">
        <v>316</v>
      </c>
      <c r="FG28" t="s">
        <v>31988</v>
      </c>
      <c r="FH28" t="s">
        <v>31987</v>
      </c>
      <c r="FI28" t="s">
        <v>31986</v>
      </c>
      <c r="FJ28" t="s">
        <v>31967</v>
      </c>
    </row>
    <row r="29" spans="1:166" ht="15.5">
      <c r="A29" t="s">
        <v>317</v>
      </c>
      <c r="B29" t="s">
        <v>31986</v>
      </c>
      <c r="C29" t="s">
        <v>31986</v>
      </c>
      <c r="D29" t="s">
        <v>32046</v>
      </c>
      <c r="E29" t="s">
        <v>31987</v>
      </c>
      <c r="F29" t="s">
        <v>32091</v>
      </c>
      <c r="G29" t="s">
        <v>32073</v>
      </c>
      <c r="H29" t="s">
        <v>31991</v>
      </c>
      <c r="I29" t="s">
        <v>32012</v>
      </c>
      <c r="J29" t="s">
        <v>31986</v>
      </c>
      <c r="K29" t="s">
        <v>32193</v>
      </c>
      <c r="L29" t="s">
        <v>32165</v>
      </c>
      <c r="M29" t="s">
        <v>31986</v>
      </c>
      <c r="N29" t="s">
        <v>32091</v>
      </c>
      <c r="O29" t="s">
        <v>31986</v>
      </c>
      <c r="P29" t="s">
        <v>31986</v>
      </c>
      <c r="Q29" t="s">
        <v>32713</v>
      </c>
      <c r="R29" t="s">
        <v>32712</v>
      </c>
      <c r="S29" t="s">
        <v>316</v>
      </c>
      <c r="T29" t="s">
        <v>316</v>
      </c>
      <c r="U29" t="s">
        <v>31967</v>
      </c>
      <c r="V29" t="s">
        <v>31967</v>
      </c>
      <c r="W29" t="s">
        <v>297</v>
      </c>
      <c r="X29" t="s">
        <v>316</v>
      </c>
      <c r="Y29" t="s">
        <v>1346</v>
      </c>
      <c r="Z29" t="s">
        <v>7946</v>
      </c>
      <c r="AA29" t="s">
        <v>32047</v>
      </c>
      <c r="AB29" t="s">
        <v>31996</v>
      </c>
      <c r="AC29" t="s">
        <v>32046</v>
      </c>
      <c r="AD29" t="s">
        <v>31987</v>
      </c>
      <c r="AE29" t="s">
        <v>31990</v>
      </c>
      <c r="AF29" t="s">
        <v>31996</v>
      </c>
      <c r="AG29" t="s">
        <v>32321</v>
      </c>
      <c r="AH29" t="s">
        <v>32320</v>
      </c>
      <c r="AI29" t="s">
        <v>32319</v>
      </c>
      <c r="AJ29" t="s">
        <v>32319</v>
      </c>
      <c r="AK29" t="s">
        <v>31967</v>
      </c>
      <c r="AL29" t="s">
        <v>31967</v>
      </c>
      <c r="AM29" t="s">
        <v>31967</v>
      </c>
      <c r="AN29" t="s">
        <v>31967</v>
      </c>
      <c r="AO29" t="s">
        <v>31967</v>
      </c>
      <c r="AP29" t="s">
        <v>31967</v>
      </c>
      <c r="AQ29" t="s">
        <v>31986</v>
      </c>
      <c r="AR29" t="s">
        <v>31967</v>
      </c>
      <c r="AS29" t="s">
        <v>31967</v>
      </c>
      <c r="AT29" t="s">
        <v>31967</v>
      </c>
      <c r="AU29" t="s">
        <v>31967</v>
      </c>
      <c r="AV29" t="s">
        <v>31986</v>
      </c>
      <c r="AW29" t="s">
        <v>31988</v>
      </c>
      <c r="AX29" t="s">
        <v>31967</v>
      </c>
      <c r="AY29" t="s">
        <v>31967</v>
      </c>
      <c r="AZ29" t="s">
        <v>32218</v>
      </c>
      <c r="BA29" t="s">
        <v>31967</v>
      </c>
      <c r="BB29" t="s">
        <v>32042</v>
      </c>
      <c r="BC29" t="s">
        <v>31993</v>
      </c>
      <c r="BD29" t="s">
        <v>32042</v>
      </c>
      <c r="BE29" t="s">
        <v>31986</v>
      </c>
      <c r="BF29" t="s">
        <v>31986</v>
      </c>
      <c r="BG29" t="s">
        <v>31991</v>
      </c>
      <c r="BH29" t="s">
        <v>31986</v>
      </c>
      <c r="BI29" t="s">
        <v>31986</v>
      </c>
      <c r="BJ29" t="s">
        <v>31986</v>
      </c>
      <c r="BK29" t="s">
        <v>31967</v>
      </c>
      <c r="BL29" t="s">
        <v>31967</v>
      </c>
      <c r="BM29" t="s">
        <v>31986</v>
      </c>
      <c r="BN29" t="s">
        <v>31987</v>
      </c>
      <c r="BO29" t="s">
        <v>31986</v>
      </c>
      <c r="BP29" t="s">
        <v>31996</v>
      </c>
      <c r="BQ29" t="s">
        <v>32238</v>
      </c>
      <c r="BR29" t="s">
        <v>32007</v>
      </c>
      <c r="BS29" t="s">
        <v>31967</v>
      </c>
      <c r="BT29" t="s">
        <v>31986</v>
      </c>
      <c r="BU29" t="s">
        <v>31990</v>
      </c>
      <c r="BV29" t="s">
        <v>31967</v>
      </c>
      <c r="BW29" t="s">
        <v>31967</v>
      </c>
      <c r="BX29" t="s">
        <v>31967</v>
      </c>
      <c r="BY29" t="s">
        <v>31967</v>
      </c>
      <c r="BZ29" t="s">
        <v>31989</v>
      </c>
      <c r="CA29" t="s">
        <v>31967</v>
      </c>
      <c r="CB29" t="s">
        <v>31967</v>
      </c>
      <c r="CC29" t="s">
        <v>31967</v>
      </c>
      <c r="CD29" t="s">
        <v>31967</v>
      </c>
      <c r="CE29" t="s">
        <v>31989</v>
      </c>
      <c r="CF29" t="s">
        <v>31967</v>
      </c>
      <c r="CG29" t="s">
        <v>31967</v>
      </c>
      <c r="CH29" t="s">
        <v>31967</v>
      </c>
      <c r="CI29" t="s">
        <v>31967</v>
      </c>
      <c r="CJ29" t="s">
        <v>31989</v>
      </c>
      <c r="CK29" t="s">
        <v>31967</v>
      </c>
      <c r="CL29" t="s">
        <v>31967</v>
      </c>
      <c r="CM29" t="s">
        <v>31967</v>
      </c>
      <c r="CN29" t="s">
        <v>31967</v>
      </c>
      <c r="CO29" t="s">
        <v>31989</v>
      </c>
      <c r="CP29" t="s">
        <v>31967</v>
      </c>
      <c r="CQ29" t="s">
        <v>31967</v>
      </c>
      <c r="CR29" t="s">
        <v>31967</v>
      </c>
      <c r="CS29" t="s">
        <v>31967</v>
      </c>
      <c r="CT29" t="s">
        <v>31989</v>
      </c>
      <c r="CU29" t="s">
        <v>31967</v>
      </c>
      <c r="CV29" t="s">
        <v>31967</v>
      </c>
      <c r="CW29" t="s">
        <v>31967</v>
      </c>
      <c r="CX29" t="s">
        <v>31967</v>
      </c>
      <c r="CY29" t="s">
        <v>31989</v>
      </c>
      <c r="CZ29" t="s">
        <v>31967</v>
      </c>
      <c r="DA29" t="s">
        <v>31987</v>
      </c>
      <c r="DB29" t="s">
        <v>31967</v>
      </c>
      <c r="DC29" t="s">
        <v>31967</v>
      </c>
      <c r="DD29" t="s">
        <v>31987</v>
      </c>
      <c r="DE29" t="s">
        <v>31967</v>
      </c>
      <c r="DF29" t="s">
        <v>31967</v>
      </c>
      <c r="DG29" t="s">
        <v>31967</v>
      </c>
      <c r="DH29" t="s">
        <v>31967</v>
      </c>
      <c r="DI29" t="s">
        <v>31989</v>
      </c>
      <c r="DJ29" t="s">
        <v>31967</v>
      </c>
      <c r="DK29" t="s">
        <v>31967</v>
      </c>
      <c r="DL29" t="s">
        <v>31967</v>
      </c>
      <c r="DM29" t="s">
        <v>31967</v>
      </c>
      <c r="DN29" t="s">
        <v>31989</v>
      </c>
      <c r="DO29" t="s">
        <v>31967</v>
      </c>
      <c r="DP29" t="s">
        <v>31967</v>
      </c>
      <c r="DQ29" t="s">
        <v>31967</v>
      </c>
      <c r="DR29" t="s">
        <v>31967</v>
      </c>
      <c r="DS29" t="s">
        <v>31989</v>
      </c>
      <c r="DT29" t="s">
        <v>31967</v>
      </c>
      <c r="DU29" t="s">
        <v>31967</v>
      </c>
      <c r="DV29" t="s">
        <v>31967</v>
      </c>
      <c r="DW29" t="s">
        <v>31967</v>
      </c>
      <c r="DX29" t="s">
        <v>31989</v>
      </c>
      <c r="DY29" t="s">
        <v>31967</v>
      </c>
      <c r="DZ29" t="s">
        <v>31967</v>
      </c>
      <c r="EA29" t="s">
        <v>31967</v>
      </c>
      <c r="EB29" t="s">
        <v>31967</v>
      </c>
      <c r="EC29" t="s">
        <v>31989</v>
      </c>
      <c r="ED29" t="s">
        <v>31987</v>
      </c>
      <c r="EE29" t="s">
        <v>31987</v>
      </c>
      <c r="EF29" t="s">
        <v>31987</v>
      </c>
      <c r="EG29" t="s">
        <v>31987</v>
      </c>
      <c r="EH29" t="s">
        <v>32003</v>
      </c>
      <c r="EI29" t="s">
        <v>31967</v>
      </c>
      <c r="EJ29" t="s">
        <v>31967</v>
      </c>
      <c r="EK29" t="s">
        <v>31967</v>
      </c>
      <c r="EL29" t="s">
        <v>31967</v>
      </c>
      <c r="EM29" t="s">
        <v>31987</v>
      </c>
      <c r="EN29" t="s">
        <v>31967</v>
      </c>
      <c r="EO29" t="s">
        <v>31967</v>
      </c>
      <c r="EP29" t="s">
        <v>31987</v>
      </c>
      <c r="EQ29" t="s">
        <v>31996</v>
      </c>
      <c r="ER29" t="s">
        <v>32003</v>
      </c>
      <c r="ES29" t="s">
        <v>31967</v>
      </c>
      <c r="ET29" t="s">
        <v>31967</v>
      </c>
      <c r="EU29" t="s">
        <v>31967</v>
      </c>
      <c r="EV29" t="s">
        <v>31967</v>
      </c>
      <c r="EW29" t="s">
        <v>31989</v>
      </c>
      <c r="EX29" t="s">
        <v>31967</v>
      </c>
      <c r="EY29" t="s">
        <v>31967</v>
      </c>
      <c r="EZ29" t="s">
        <v>31987</v>
      </c>
      <c r="FA29" t="s">
        <v>31987</v>
      </c>
      <c r="FB29" t="s">
        <v>32003</v>
      </c>
      <c r="FC29" t="s">
        <v>32021</v>
      </c>
      <c r="FD29" t="s">
        <v>31996</v>
      </c>
      <c r="FE29" t="s">
        <v>31986</v>
      </c>
      <c r="FF29" t="s">
        <v>31988</v>
      </c>
      <c r="FG29" t="s">
        <v>31988</v>
      </c>
      <c r="FH29" t="s">
        <v>31987</v>
      </c>
      <c r="FI29" t="s">
        <v>31986</v>
      </c>
      <c r="FJ29" t="s">
        <v>31967</v>
      </c>
    </row>
    <row r="30" spans="1:166" ht="15.5">
      <c r="A30" t="s">
        <v>326</v>
      </c>
      <c r="B30" t="s">
        <v>31986</v>
      </c>
      <c r="C30" t="s">
        <v>31986</v>
      </c>
      <c r="D30" t="s">
        <v>31987</v>
      </c>
      <c r="E30" t="s">
        <v>31987</v>
      </c>
      <c r="F30" t="s">
        <v>31996</v>
      </c>
      <c r="G30" t="s">
        <v>31990</v>
      </c>
      <c r="H30" t="s">
        <v>31986</v>
      </c>
      <c r="I30" t="s">
        <v>31986</v>
      </c>
      <c r="J30" t="s">
        <v>31986</v>
      </c>
      <c r="K30" t="s">
        <v>31986</v>
      </c>
      <c r="L30" t="s">
        <v>31993</v>
      </c>
      <c r="M30" t="s">
        <v>31986</v>
      </c>
      <c r="N30" t="s">
        <v>31990</v>
      </c>
      <c r="O30" t="s">
        <v>31986</v>
      </c>
      <c r="P30" t="s">
        <v>31986</v>
      </c>
      <c r="Q30" t="s">
        <v>32107</v>
      </c>
      <c r="R30" t="s">
        <v>32703</v>
      </c>
      <c r="S30" t="s">
        <v>325</v>
      </c>
      <c r="T30" t="s">
        <v>325</v>
      </c>
      <c r="U30" t="s">
        <v>31967</v>
      </c>
      <c r="V30" t="s">
        <v>31967</v>
      </c>
      <c r="W30" t="s">
        <v>325</v>
      </c>
      <c r="X30" t="s">
        <v>325</v>
      </c>
      <c r="Y30" t="s">
        <v>1337</v>
      </c>
      <c r="Z30" t="s">
        <v>7949</v>
      </c>
      <c r="AA30" t="s">
        <v>32193</v>
      </c>
      <c r="AB30" t="s">
        <v>31996</v>
      </c>
      <c r="AC30" t="s">
        <v>31996</v>
      </c>
      <c r="AD30" t="s">
        <v>31986</v>
      </c>
      <c r="AE30" t="s">
        <v>31986</v>
      </c>
      <c r="AF30" t="s">
        <v>31986</v>
      </c>
      <c r="AG30" t="s">
        <v>32314</v>
      </c>
      <c r="AH30" t="s">
        <v>32313</v>
      </c>
      <c r="AI30" t="s">
        <v>31967</v>
      </c>
      <c r="AJ30" t="s">
        <v>31967</v>
      </c>
      <c r="AK30" t="s">
        <v>31967</v>
      </c>
      <c r="AL30" t="s">
        <v>31967</v>
      </c>
      <c r="AM30" t="s">
        <v>31967</v>
      </c>
      <c r="AN30" t="s">
        <v>31967</v>
      </c>
      <c r="AO30" t="s">
        <v>31967</v>
      </c>
      <c r="AP30" t="s">
        <v>31967</v>
      </c>
      <c r="AQ30" t="s">
        <v>31986</v>
      </c>
      <c r="AR30" t="s">
        <v>31967</v>
      </c>
      <c r="AS30" t="s">
        <v>31967</v>
      </c>
      <c r="AT30" t="s">
        <v>31967</v>
      </c>
      <c r="AU30" t="s">
        <v>31967</v>
      </c>
      <c r="AV30" t="s">
        <v>31986</v>
      </c>
      <c r="AW30" t="s">
        <v>31988</v>
      </c>
      <c r="AX30" t="s">
        <v>31967</v>
      </c>
      <c r="AY30" t="s">
        <v>31967</v>
      </c>
      <c r="AZ30" t="s">
        <v>32294</v>
      </c>
      <c r="BA30" t="s">
        <v>31967</v>
      </c>
      <c r="BB30" t="s">
        <v>32308</v>
      </c>
      <c r="BC30" t="s">
        <v>31993</v>
      </c>
      <c r="BD30" t="s">
        <v>32308</v>
      </c>
      <c r="BE30" t="s">
        <v>31986</v>
      </c>
      <c r="BF30" t="s">
        <v>31986</v>
      </c>
      <c r="BG30" t="s">
        <v>31991</v>
      </c>
      <c r="BH30" t="s">
        <v>31986</v>
      </c>
      <c r="BI30" t="s">
        <v>31986</v>
      </c>
      <c r="BJ30" t="s">
        <v>31986</v>
      </c>
      <c r="BK30" t="s">
        <v>31967</v>
      </c>
      <c r="BL30" t="s">
        <v>31967</v>
      </c>
      <c r="BM30" t="s">
        <v>31986</v>
      </c>
      <c r="BN30" t="s">
        <v>31991</v>
      </c>
      <c r="BO30" t="s">
        <v>31986</v>
      </c>
      <c r="BP30" t="s">
        <v>31986</v>
      </c>
      <c r="BQ30" t="s">
        <v>31986</v>
      </c>
      <c r="BR30" t="s">
        <v>31967</v>
      </c>
      <c r="BS30" t="s">
        <v>31967</v>
      </c>
      <c r="BT30" t="s">
        <v>31986</v>
      </c>
      <c r="BU30" t="s">
        <v>31987</v>
      </c>
      <c r="BV30" t="s">
        <v>31987</v>
      </c>
      <c r="BW30" t="s">
        <v>31987</v>
      </c>
      <c r="BX30" t="s">
        <v>31987</v>
      </c>
      <c r="BY30" t="s">
        <v>31987</v>
      </c>
      <c r="BZ30" t="s">
        <v>31990</v>
      </c>
      <c r="CA30" t="s">
        <v>31987</v>
      </c>
      <c r="CB30" t="s">
        <v>31987</v>
      </c>
      <c r="CC30" t="s">
        <v>31967</v>
      </c>
      <c r="CD30" t="s">
        <v>31987</v>
      </c>
      <c r="CE30" t="s">
        <v>31987</v>
      </c>
      <c r="CF30" t="s">
        <v>31967</v>
      </c>
      <c r="CG30" t="s">
        <v>31967</v>
      </c>
      <c r="CH30" t="s">
        <v>31967</v>
      </c>
      <c r="CI30" t="s">
        <v>31967</v>
      </c>
      <c r="CJ30" t="s">
        <v>31989</v>
      </c>
      <c r="CK30" t="s">
        <v>31967</v>
      </c>
      <c r="CL30" t="s">
        <v>31967</v>
      </c>
      <c r="CM30" t="s">
        <v>31967</v>
      </c>
      <c r="CN30" t="s">
        <v>31967</v>
      </c>
      <c r="CO30" t="s">
        <v>31989</v>
      </c>
      <c r="CP30" t="s">
        <v>31967</v>
      </c>
      <c r="CQ30" t="s">
        <v>31967</v>
      </c>
      <c r="CR30" t="s">
        <v>31967</v>
      </c>
      <c r="CS30" t="s">
        <v>31967</v>
      </c>
      <c r="CT30" t="s">
        <v>31989</v>
      </c>
      <c r="CU30" t="s">
        <v>31967</v>
      </c>
      <c r="CV30" t="s">
        <v>31967</v>
      </c>
      <c r="CW30" t="s">
        <v>31967</v>
      </c>
      <c r="CX30" t="s">
        <v>31967</v>
      </c>
      <c r="CY30" t="s">
        <v>31989</v>
      </c>
      <c r="CZ30" t="s">
        <v>31967</v>
      </c>
      <c r="DA30" t="s">
        <v>31967</v>
      </c>
      <c r="DB30" t="s">
        <v>31967</v>
      </c>
      <c r="DC30" t="s">
        <v>31967</v>
      </c>
      <c r="DD30" t="s">
        <v>31989</v>
      </c>
      <c r="DE30" t="s">
        <v>31967</v>
      </c>
      <c r="DF30" t="s">
        <v>31967</v>
      </c>
      <c r="DG30" t="s">
        <v>31967</v>
      </c>
      <c r="DH30" t="s">
        <v>31967</v>
      </c>
      <c r="DI30" t="s">
        <v>31989</v>
      </c>
      <c r="DJ30" t="s">
        <v>31967</v>
      </c>
      <c r="DK30" t="s">
        <v>31967</v>
      </c>
      <c r="DL30" t="s">
        <v>31967</v>
      </c>
      <c r="DM30" t="s">
        <v>31967</v>
      </c>
      <c r="DN30" t="s">
        <v>31989</v>
      </c>
      <c r="DO30" t="s">
        <v>31987</v>
      </c>
      <c r="DP30" t="s">
        <v>31987</v>
      </c>
      <c r="DQ30" t="s">
        <v>31967</v>
      </c>
      <c r="DR30" t="s">
        <v>31987</v>
      </c>
      <c r="DS30" t="s">
        <v>31987</v>
      </c>
      <c r="DT30" t="s">
        <v>31967</v>
      </c>
      <c r="DU30" t="s">
        <v>31967</v>
      </c>
      <c r="DV30" t="s">
        <v>31967</v>
      </c>
      <c r="DW30" t="s">
        <v>31967</v>
      </c>
      <c r="DX30" t="s">
        <v>31989</v>
      </c>
      <c r="DY30" t="s">
        <v>31967</v>
      </c>
      <c r="DZ30" t="s">
        <v>31967</v>
      </c>
      <c r="EA30" t="s">
        <v>31967</v>
      </c>
      <c r="EB30" t="s">
        <v>31967</v>
      </c>
      <c r="EC30" t="s">
        <v>31989</v>
      </c>
      <c r="ED30" t="s">
        <v>31967</v>
      </c>
      <c r="EE30" t="s">
        <v>31967</v>
      </c>
      <c r="EF30" t="s">
        <v>31967</v>
      </c>
      <c r="EG30" t="s">
        <v>31967</v>
      </c>
      <c r="EH30" t="s">
        <v>31989</v>
      </c>
      <c r="EI30" t="s">
        <v>31967</v>
      </c>
      <c r="EJ30" t="s">
        <v>31967</v>
      </c>
      <c r="EK30" t="s">
        <v>31967</v>
      </c>
      <c r="EL30" t="s">
        <v>31967</v>
      </c>
      <c r="EM30" t="s">
        <v>31989</v>
      </c>
      <c r="EN30" t="s">
        <v>31967</v>
      </c>
      <c r="EO30" t="s">
        <v>31967</v>
      </c>
      <c r="EP30" t="s">
        <v>31967</v>
      </c>
      <c r="EQ30" t="s">
        <v>31967</v>
      </c>
      <c r="ER30" t="s">
        <v>31989</v>
      </c>
      <c r="ES30" t="s">
        <v>31967</v>
      </c>
      <c r="ET30" t="s">
        <v>31967</v>
      </c>
      <c r="EU30" t="s">
        <v>31967</v>
      </c>
      <c r="EV30" t="s">
        <v>31967</v>
      </c>
      <c r="EW30" t="s">
        <v>31989</v>
      </c>
      <c r="EX30" t="s">
        <v>31967</v>
      </c>
      <c r="EY30" t="s">
        <v>31967</v>
      </c>
      <c r="EZ30" t="s">
        <v>31967</v>
      </c>
      <c r="FA30" t="s">
        <v>31967</v>
      </c>
      <c r="FB30" t="s">
        <v>31989</v>
      </c>
      <c r="FC30" t="s">
        <v>31986</v>
      </c>
      <c r="FD30" t="s">
        <v>32021</v>
      </c>
      <c r="FE30" t="s">
        <v>31986</v>
      </c>
      <c r="FF30" t="s">
        <v>334</v>
      </c>
      <c r="FG30" t="s">
        <v>361</v>
      </c>
      <c r="FH30" t="s">
        <v>31987</v>
      </c>
      <c r="FI30" t="s">
        <v>31986</v>
      </c>
      <c r="FJ30" t="s">
        <v>31967</v>
      </c>
    </row>
    <row r="31" spans="1:166" ht="15.5">
      <c r="A31" t="s">
        <v>335</v>
      </c>
      <c r="B31" t="s">
        <v>31986</v>
      </c>
      <c r="C31" t="s">
        <v>31986</v>
      </c>
      <c r="D31" t="s">
        <v>31987</v>
      </c>
      <c r="E31" t="s">
        <v>31987</v>
      </c>
      <c r="F31" t="s">
        <v>31991</v>
      </c>
      <c r="G31" t="s">
        <v>32238</v>
      </c>
      <c r="H31" t="s">
        <v>31986</v>
      </c>
      <c r="I31" t="s">
        <v>31986</v>
      </c>
      <c r="J31" t="s">
        <v>31986</v>
      </c>
      <c r="K31" t="s">
        <v>31986</v>
      </c>
      <c r="L31" t="s">
        <v>32259</v>
      </c>
      <c r="M31" t="s">
        <v>31986</v>
      </c>
      <c r="N31" t="s">
        <v>32047</v>
      </c>
      <c r="O31" t="s">
        <v>31986</v>
      </c>
      <c r="P31" t="s">
        <v>31986</v>
      </c>
      <c r="Q31" t="s">
        <v>32711</v>
      </c>
      <c r="R31" t="s">
        <v>32710</v>
      </c>
      <c r="S31" t="s">
        <v>334</v>
      </c>
      <c r="T31" t="s">
        <v>334</v>
      </c>
      <c r="U31" t="s">
        <v>31967</v>
      </c>
      <c r="V31" t="s">
        <v>31967</v>
      </c>
      <c r="W31" t="s">
        <v>334</v>
      </c>
      <c r="X31" t="s">
        <v>334</v>
      </c>
      <c r="Y31" t="s">
        <v>1328</v>
      </c>
      <c r="Z31" t="s">
        <v>7959</v>
      </c>
      <c r="AA31" t="s">
        <v>32193</v>
      </c>
      <c r="AB31" t="s">
        <v>31996</v>
      </c>
      <c r="AC31" t="s">
        <v>31996</v>
      </c>
      <c r="AD31" t="s">
        <v>31986</v>
      </c>
      <c r="AE31" t="s">
        <v>31986</v>
      </c>
      <c r="AF31" t="s">
        <v>31986</v>
      </c>
      <c r="AG31" t="s">
        <v>32310</v>
      </c>
      <c r="AH31" t="s">
        <v>32309</v>
      </c>
      <c r="AI31" t="s">
        <v>31967</v>
      </c>
      <c r="AJ31" t="s">
        <v>31967</v>
      </c>
      <c r="AK31" t="s">
        <v>31967</v>
      </c>
      <c r="AL31" t="s">
        <v>31967</v>
      </c>
      <c r="AM31" t="s">
        <v>31967</v>
      </c>
      <c r="AN31" t="s">
        <v>31967</v>
      </c>
      <c r="AO31" t="s">
        <v>31967</v>
      </c>
      <c r="AP31" t="s">
        <v>31967</v>
      </c>
      <c r="AQ31" t="s">
        <v>31986</v>
      </c>
      <c r="AR31" t="s">
        <v>31967</v>
      </c>
      <c r="AS31" t="s">
        <v>31967</v>
      </c>
      <c r="AT31" t="s">
        <v>31967</v>
      </c>
      <c r="AU31" t="s">
        <v>31967</v>
      </c>
      <c r="AV31" t="s">
        <v>31986</v>
      </c>
      <c r="AW31" t="s">
        <v>31988</v>
      </c>
      <c r="AX31" t="s">
        <v>31967</v>
      </c>
      <c r="AY31" t="s">
        <v>31967</v>
      </c>
      <c r="AZ31" t="s">
        <v>32294</v>
      </c>
      <c r="BA31" t="s">
        <v>31967</v>
      </c>
      <c r="BB31" t="s">
        <v>32308</v>
      </c>
      <c r="BC31" t="s">
        <v>31993</v>
      </c>
      <c r="BD31" t="s">
        <v>32308</v>
      </c>
      <c r="BE31" t="s">
        <v>31986</v>
      </c>
      <c r="BF31" t="s">
        <v>31986</v>
      </c>
      <c r="BG31" t="s">
        <v>31991</v>
      </c>
      <c r="BH31" t="s">
        <v>31986</v>
      </c>
      <c r="BI31" t="s">
        <v>31986</v>
      </c>
      <c r="BJ31" t="s">
        <v>31986</v>
      </c>
      <c r="BK31" t="s">
        <v>31967</v>
      </c>
      <c r="BL31" t="s">
        <v>31967</v>
      </c>
      <c r="BM31" t="s">
        <v>31986</v>
      </c>
      <c r="BN31" t="s">
        <v>31991</v>
      </c>
      <c r="BO31" t="s">
        <v>31986</v>
      </c>
      <c r="BP31" t="s">
        <v>31986</v>
      </c>
      <c r="BQ31" t="s">
        <v>31986</v>
      </c>
      <c r="BR31" t="s">
        <v>31967</v>
      </c>
      <c r="BS31" t="s">
        <v>31967</v>
      </c>
      <c r="BT31" t="s">
        <v>31986</v>
      </c>
      <c r="BU31" t="s">
        <v>31987</v>
      </c>
      <c r="BV31" t="s">
        <v>31967</v>
      </c>
      <c r="BW31" t="s">
        <v>31987</v>
      </c>
      <c r="BX31" t="s">
        <v>31967</v>
      </c>
      <c r="BY31" t="s">
        <v>31987</v>
      </c>
      <c r="BZ31" t="s">
        <v>31991</v>
      </c>
      <c r="CA31" t="s">
        <v>31967</v>
      </c>
      <c r="CB31" t="s">
        <v>31987</v>
      </c>
      <c r="CC31" t="s">
        <v>31967</v>
      </c>
      <c r="CD31" t="s">
        <v>31987</v>
      </c>
      <c r="CE31" t="s">
        <v>31987</v>
      </c>
      <c r="CF31" t="s">
        <v>31967</v>
      </c>
      <c r="CG31" t="s">
        <v>31967</v>
      </c>
      <c r="CH31" t="s">
        <v>31967</v>
      </c>
      <c r="CI31" t="s">
        <v>31967</v>
      </c>
      <c r="CJ31" t="s">
        <v>31989</v>
      </c>
      <c r="CK31" t="s">
        <v>31967</v>
      </c>
      <c r="CL31" t="s">
        <v>31987</v>
      </c>
      <c r="CM31" t="s">
        <v>31967</v>
      </c>
      <c r="CN31" t="s">
        <v>31987</v>
      </c>
      <c r="CO31" t="s">
        <v>31987</v>
      </c>
      <c r="CP31" t="s">
        <v>31967</v>
      </c>
      <c r="CQ31" t="s">
        <v>31967</v>
      </c>
      <c r="CR31" t="s">
        <v>31967</v>
      </c>
      <c r="CS31" t="s">
        <v>31967</v>
      </c>
      <c r="CT31" t="s">
        <v>31989</v>
      </c>
      <c r="CU31" t="s">
        <v>31967</v>
      </c>
      <c r="CV31" t="s">
        <v>31967</v>
      </c>
      <c r="CW31" t="s">
        <v>31967</v>
      </c>
      <c r="CX31" t="s">
        <v>31967</v>
      </c>
      <c r="CY31" t="s">
        <v>31989</v>
      </c>
      <c r="CZ31" t="s">
        <v>31967</v>
      </c>
      <c r="DA31" t="s">
        <v>31967</v>
      </c>
      <c r="DB31" t="s">
        <v>31967</v>
      </c>
      <c r="DC31" t="s">
        <v>31967</v>
      </c>
      <c r="DD31" t="s">
        <v>31989</v>
      </c>
      <c r="DE31" t="s">
        <v>31967</v>
      </c>
      <c r="DF31" t="s">
        <v>31967</v>
      </c>
      <c r="DG31" t="s">
        <v>31967</v>
      </c>
      <c r="DH31" t="s">
        <v>31967</v>
      </c>
      <c r="DI31" t="s">
        <v>31989</v>
      </c>
      <c r="DJ31" t="s">
        <v>31967</v>
      </c>
      <c r="DK31" t="s">
        <v>31967</v>
      </c>
      <c r="DL31" t="s">
        <v>31967</v>
      </c>
      <c r="DM31" t="s">
        <v>31967</v>
      </c>
      <c r="DN31" t="s">
        <v>31989</v>
      </c>
      <c r="DO31" t="s">
        <v>31987</v>
      </c>
      <c r="DP31" t="s">
        <v>31987</v>
      </c>
      <c r="DQ31" t="s">
        <v>31987</v>
      </c>
      <c r="DR31" t="s">
        <v>31987</v>
      </c>
      <c r="DS31" t="s">
        <v>31987</v>
      </c>
      <c r="DT31" t="s">
        <v>31967</v>
      </c>
      <c r="DU31" t="s">
        <v>31967</v>
      </c>
      <c r="DV31" t="s">
        <v>31967</v>
      </c>
      <c r="DW31" t="s">
        <v>31967</v>
      </c>
      <c r="DX31" t="s">
        <v>31989</v>
      </c>
      <c r="DY31" t="s">
        <v>31967</v>
      </c>
      <c r="DZ31" t="s">
        <v>31967</v>
      </c>
      <c r="EA31" t="s">
        <v>31967</v>
      </c>
      <c r="EB31" t="s">
        <v>31967</v>
      </c>
      <c r="EC31" t="s">
        <v>31989</v>
      </c>
      <c r="ED31" t="s">
        <v>31967</v>
      </c>
      <c r="EE31" t="s">
        <v>31967</v>
      </c>
      <c r="EF31" t="s">
        <v>31967</v>
      </c>
      <c r="EG31" t="s">
        <v>31967</v>
      </c>
      <c r="EH31" t="s">
        <v>31989</v>
      </c>
      <c r="EI31" t="s">
        <v>31967</v>
      </c>
      <c r="EJ31" t="s">
        <v>31967</v>
      </c>
      <c r="EK31" t="s">
        <v>31967</v>
      </c>
      <c r="EL31" t="s">
        <v>31967</v>
      </c>
      <c r="EM31" t="s">
        <v>31989</v>
      </c>
      <c r="EN31" t="s">
        <v>31967</v>
      </c>
      <c r="EO31" t="s">
        <v>31967</v>
      </c>
      <c r="EP31" t="s">
        <v>31967</v>
      </c>
      <c r="EQ31" t="s">
        <v>31967</v>
      </c>
      <c r="ER31" t="s">
        <v>31989</v>
      </c>
      <c r="ES31" t="s">
        <v>31967</v>
      </c>
      <c r="ET31" t="s">
        <v>31967</v>
      </c>
      <c r="EU31" t="s">
        <v>31967</v>
      </c>
      <c r="EV31" t="s">
        <v>31967</v>
      </c>
      <c r="EW31" t="s">
        <v>31989</v>
      </c>
      <c r="EX31" t="s">
        <v>31967</v>
      </c>
      <c r="EY31" t="s">
        <v>31967</v>
      </c>
      <c r="EZ31" t="s">
        <v>31967</v>
      </c>
      <c r="FA31" t="s">
        <v>31967</v>
      </c>
      <c r="FB31" t="s">
        <v>31989</v>
      </c>
      <c r="FC31" t="s">
        <v>31986</v>
      </c>
      <c r="FD31" t="s">
        <v>32021</v>
      </c>
      <c r="FE31" t="s">
        <v>31986</v>
      </c>
      <c r="FF31" t="s">
        <v>343</v>
      </c>
      <c r="FG31" t="s">
        <v>352</v>
      </c>
      <c r="FH31" t="s">
        <v>31987</v>
      </c>
      <c r="FI31" t="s">
        <v>31986</v>
      </c>
      <c r="FJ31" t="s">
        <v>31967</v>
      </c>
    </row>
    <row r="32" spans="1:166" ht="15.5">
      <c r="A32" t="s">
        <v>344</v>
      </c>
      <c r="B32" t="s">
        <v>31986</v>
      </c>
      <c r="C32" t="s">
        <v>31986</v>
      </c>
      <c r="D32" t="s">
        <v>31996</v>
      </c>
      <c r="E32" t="s">
        <v>31987</v>
      </c>
      <c r="F32" t="s">
        <v>32021</v>
      </c>
      <c r="G32" t="s">
        <v>32527</v>
      </c>
      <c r="H32" t="s">
        <v>31986</v>
      </c>
      <c r="I32" t="s">
        <v>32068</v>
      </c>
      <c r="J32" t="s">
        <v>31986</v>
      </c>
      <c r="K32" t="s">
        <v>31986</v>
      </c>
      <c r="L32" t="s">
        <v>32193</v>
      </c>
      <c r="M32" t="s">
        <v>31986</v>
      </c>
      <c r="N32" t="s">
        <v>31993</v>
      </c>
      <c r="O32" t="s">
        <v>31986</v>
      </c>
      <c r="P32" t="s">
        <v>31986</v>
      </c>
      <c r="Q32" t="s">
        <v>32709</v>
      </c>
      <c r="R32" t="s">
        <v>32708</v>
      </c>
      <c r="S32" t="s">
        <v>343</v>
      </c>
      <c r="T32" t="s">
        <v>343</v>
      </c>
      <c r="U32" t="s">
        <v>31967</v>
      </c>
      <c r="V32" t="s">
        <v>31967</v>
      </c>
      <c r="W32" t="s">
        <v>343</v>
      </c>
      <c r="X32" t="s">
        <v>343</v>
      </c>
      <c r="Y32" t="s">
        <v>1320</v>
      </c>
      <c r="Z32" t="s">
        <v>7968</v>
      </c>
      <c r="AA32" t="s">
        <v>32193</v>
      </c>
      <c r="AB32" t="s">
        <v>31996</v>
      </c>
      <c r="AC32" t="s">
        <v>31996</v>
      </c>
      <c r="AD32" t="s">
        <v>31986</v>
      </c>
      <c r="AE32" t="s">
        <v>31986</v>
      </c>
      <c r="AF32" t="s">
        <v>31986</v>
      </c>
      <c r="AG32" t="s">
        <v>32305</v>
      </c>
      <c r="AH32" t="s">
        <v>32304</v>
      </c>
      <c r="AI32" t="s">
        <v>31967</v>
      </c>
      <c r="AJ32" t="s">
        <v>31967</v>
      </c>
      <c r="AK32" t="s">
        <v>31967</v>
      </c>
      <c r="AL32" t="s">
        <v>31967</v>
      </c>
      <c r="AM32" t="s">
        <v>31967</v>
      </c>
      <c r="AN32" t="s">
        <v>31967</v>
      </c>
      <c r="AO32" t="s">
        <v>31967</v>
      </c>
      <c r="AP32" t="s">
        <v>31967</v>
      </c>
      <c r="AQ32" t="s">
        <v>31986</v>
      </c>
      <c r="AR32" t="s">
        <v>31967</v>
      </c>
      <c r="AS32" t="s">
        <v>31967</v>
      </c>
      <c r="AT32" t="s">
        <v>31967</v>
      </c>
      <c r="AU32" t="s">
        <v>31967</v>
      </c>
      <c r="AV32" t="s">
        <v>31986</v>
      </c>
      <c r="AW32" t="s">
        <v>31988</v>
      </c>
      <c r="AX32" t="s">
        <v>31967</v>
      </c>
      <c r="AY32" t="s">
        <v>31967</v>
      </c>
      <c r="AZ32" t="s">
        <v>32294</v>
      </c>
      <c r="BA32" t="s">
        <v>31967</v>
      </c>
      <c r="BB32" t="s">
        <v>32303</v>
      </c>
      <c r="BC32" t="s">
        <v>31993</v>
      </c>
      <c r="BD32" t="s">
        <v>32303</v>
      </c>
      <c r="BE32" t="s">
        <v>31986</v>
      </c>
      <c r="BF32" t="s">
        <v>31986</v>
      </c>
      <c r="BG32" t="s">
        <v>31991</v>
      </c>
      <c r="BH32" t="s">
        <v>31986</v>
      </c>
      <c r="BI32" t="s">
        <v>31986</v>
      </c>
      <c r="BJ32" t="s">
        <v>31986</v>
      </c>
      <c r="BK32" t="s">
        <v>31967</v>
      </c>
      <c r="BL32" t="s">
        <v>31967</v>
      </c>
      <c r="BM32" t="s">
        <v>31986</v>
      </c>
      <c r="BN32" t="s">
        <v>31991</v>
      </c>
      <c r="BO32" t="s">
        <v>31986</v>
      </c>
      <c r="BP32" t="s">
        <v>31986</v>
      </c>
      <c r="BQ32" t="s">
        <v>31986</v>
      </c>
      <c r="BR32" t="s">
        <v>31967</v>
      </c>
      <c r="BS32" t="s">
        <v>31967</v>
      </c>
      <c r="BT32" t="s">
        <v>31986</v>
      </c>
      <c r="BU32" t="s">
        <v>31990</v>
      </c>
      <c r="BV32" t="s">
        <v>31967</v>
      </c>
      <c r="BW32" t="s">
        <v>31987</v>
      </c>
      <c r="BX32" t="s">
        <v>31967</v>
      </c>
      <c r="BY32" t="s">
        <v>31967</v>
      </c>
      <c r="BZ32" t="s">
        <v>31997</v>
      </c>
      <c r="CA32" t="s">
        <v>31967</v>
      </c>
      <c r="CB32" t="s">
        <v>31967</v>
      </c>
      <c r="CC32" t="s">
        <v>31967</v>
      </c>
      <c r="CD32" t="s">
        <v>31967</v>
      </c>
      <c r="CE32" t="s">
        <v>31989</v>
      </c>
      <c r="CF32" t="s">
        <v>31967</v>
      </c>
      <c r="CG32" t="s">
        <v>31967</v>
      </c>
      <c r="CH32" t="s">
        <v>31967</v>
      </c>
      <c r="CI32" t="s">
        <v>31967</v>
      </c>
      <c r="CJ32" t="s">
        <v>31989</v>
      </c>
      <c r="CK32" t="s">
        <v>31987</v>
      </c>
      <c r="CL32" t="s">
        <v>31996</v>
      </c>
      <c r="CM32" t="s">
        <v>31987</v>
      </c>
      <c r="CN32" t="s">
        <v>31987</v>
      </c>
      <c r="CO32" t="s">
        <v>31987</v>
      </c>
      <c r="CP32" t="s">
        <v>31967</v>
      </c>
      <c r="CQ32" t="s">
        <v>31967</v>
      </c>
      <c r="CR32" t="s">
        <v>31967</v>
      </c>
      <c r="CS32" t="s">
        <v>31967</v>
      </c>
      <c r="CT32" t="s">
        <v>31989</v>
      </c>
      <c r="CU32" t="s">
        <v>31967</v>
      </c>
      <c r="CV32" t="s">
        <v>31967</v>
      </c>
      <c r="CW32" t="s">
        <v>31967</v>
      </c>
      <c r="CX32" t="s">
        <v>31967</v>
      </c>
      <c r="CY32" t="s">
        <v>31989</v>
      </c>
      <c r="CZ32" t="s">
        <v>31967</v>
      </c>
      <c r="DA32" t="s">
        <v>31967</v>
      </c>
      <c r="DB32" t="s">
        <v>31967</v>
      </c>
      <c r="DC32" t="s">
        <v>31967</v>
      </c>
      <c r="DD32" t="s">
        <v>31989</v>
      </c>
      <c r="DE32" t="s">
        <v>31967</v>
      </c>
      <c r="DF32" t="s">
        <v>31967</v>
      </c>
      <c r="DG32" t="s">
        <v>31967</v>
      </c>
      <c r="DH32" t="s">
        <v>31967</v>
      </c>
      <c r="DI32" t="s">
        <v>31989</v>
      </c>
      <c r="DJ32" t="s">
        <v>31967</v>
      </c>
      <c r="DK32" t="s">
        <v>31967</v>
      </c>
      <c r="DL32" t="s">
        <v>31967</v>
      </c>
      <c r="DM32" t="s">
        <v>31967</v>
      </c>
      <c r="DN32" t="s">
        <v>31989</v>
      </c>
      <c r="DO32" t="s">
        <v>31967</v>
      </c>
      <c r="DP32" t="s">
        <v>31967</v>
      </c>
      <c r="DQ32" t="s">
        <v>31967</v>
      </c>
      <c r="DR32" t="s">
        <v>31967</v>
      </c>
      <c r="DS32" t="s">
        <v>31989</v>
      </c>
      <c r="DT32" t="s">
        <v>31987</v>
      </c>
      <c r="DU32" t="s">
        <v>31987</v>
      </c>
      <c r="DV32" t="s">
        <v>31967</v>
      </c>
      <c r="DW32" t="s">
        <v>31987</v>
      </c>
      <c r="DX32" t="s">
        <v>31987</v>
      </c>
      <c r="DY32" t="s">
        <v>31987</v>
      </c>
      <c r="DZ32" t="s">
        <v>31987</v>
      </c>
      <c r="EA32" t="s">
        <v>31967</v>
      </c>
      <c r="EB32" t="s">
        <v>31987</v>
      </c>
      <c r="EC32" t="s">
        <v>31987</v>
      </c>
      <c r="ED32" t="s">
        <v>31967</v>
      </c>
      <c r="EE32" t="s">
        <v>31967</v>
      </c>
      <c r="EF32" t="s">
        <v>31967</v>
      </c>
      <c r="EG32" t="s">
        <v>31967</v>
      </c>
      <c r="EH32" t="s">
        <v>31989</v>
      </c>
      <c r="EI32" t="s">
        <v>31967</v>
      </c>
      <c r="EJ32" t="s">
        <v>31967</v>
      </c>
      <c r="EK32" t="s">
        <v>31967</v>
      </c>
      <c r="EL32" t="s">
        <v>31967</v>
      </c>
      <c r="EM32" t="s">
        <v>31989</v>
      </c>
      <c r="EN32" t="s">
        <v>31967</v>
      </c>
      <c r="EO32" t="s">
        <v>31967</v>
      </c>
      <c r="EP32" t="s">
        <v>31967</v>
      </c>
      <c r="EQ32" t="s">
        <v>31967</v>
      </c>
      <c r="ER32" t="s">
        <v>31989</v>
      </c>
      <c r="ES32" t="s">
        <v>31967</v>
      </c>
      <c r="ET32" t="s">
        <v>31967</v>
      </c>
      <c r="EU32" t="s">
        <v>31967</v>
      </c>
      <c r="EV32" t="s">
        <v>31967</v>
      </c>
      <c r="EW32" t="s">
        <v>31989</v>
      </c>
      <c r="EX32" t="s">
        <v>31967</v>
      </c>
      <c r="EY32" t="s">
        <v>31967</v>
      </c>
      <c r="EZ32" t="s">
        <v>31967</v>
      </c>
      <c r="FA32" t="s">
        <v>31967</v>
      </c>
      <c r="FB32" t="s">
        <v>31989</v>
      </c>
      <c r="FC32" t="s">
        <v>31986</v>
      </c>
      <c r="FD32" t="s">
        <v>32021</v>
      </c>
      <c r="FE32" t="s">
        <v>31986</v>
      </c>
      <c r="FF32" t="s">
        <v>352</v>
      </c>
      <c r="FG32" t="s">
        <v>361</v>
      </c>
      <c r="FH32" t="s">
        <v>31987</v>
      </c>
      <c r="FI32" t="s">
        <v>31986</v>
      </c>
      <c r="FJ32" t="s">
        <v>31967</v>
      </c>
    </row>
    <row r="33" spans="1:166" ht="15.5">
      <c r="A33" t="s">
        <v>353</v>
      </c>
      <c r="B33" t="s">
        <v>31986</v>
      </c>
      <c r="C33" t="s">
        <v>31986</v>
      </c>
      <c r="D33" t="s">
        <v>31990</v>
      </c>
      <c r="E33" t="s">
        <v>31987</v>
      </c>
      <c r="F33" t="s">
        <v>32527</v>
      </c>
      <c r="G33" t="s">
        <v>32317</v>
      </c>
      <c r="H33" t="s">
        <v>31986</v>
      </c>
      <c r="I33" t="s">
        <v>32090</v>
      </c>
      <c r="J33" t="s">
        <v>31986</v>
      </c>
      <c r="K33" t="s">
        <v>31986</v>
      </c>
      <c r="L33" t="s">
        <v>32186</v>
      </c>
      <c r="M33" t="s">
        <v>31986</v>
      </c>
      <c r="N33" t="s">
        <v>32003</v>
      </c>
      <c r="O33" t="s">
        <v>31986</v>
      </c>
      <c r="P33" t="s">
        <v>31986</v>
      </c>
      <c r="Q33" t="s">
        <v>32707</v>
      </c>
      <c r="R33" t="s">
        <v>32706</v>
      </c>
      <c r="S33" t="s">
        <v>352</v>
      </c>
      <c r="T33" t="s">
        <v>352</v>
      </c>
      <c r="U33" t="s">
        <v>31967</v>
      </c>
      <c r="V33" t="s">
        <v>31967</v>
      </c>
      <c r="W33" t="s">
        <v>343</v>
      </c>
      <c r="X33" t="s">
        <v>352</v>
      </c>
      <c r="Y33" t="s">
        <v>1311</v>
      </c>
      <c r="Z33" t="s">
        <v>7977</v>
      </c>
      <c r="AA33" t="s">
        <v>32193</v>
      </c>
      <c r="AB33" t="s">
        <v>31996</v>
      </c>
      <c r="AC33" t="s">
        <v>31996</v>
      </c>
      <c r="AD33" t="s">
        <v>31986</v>
      </c>
      <c r="AE33" t="s">
        <v>31986</v>
      </c>
      <c r="AF33" t="s">
        <v>31986</v>
      </c>
      <c r="AG33" t="s">
        <v>32300</v>
      </c>
      <c r="AH33" t="s">
        <v>32299</v>
      </c>
      <c r="AI33" t="s">
        <v>31967</v>
      </c>
      <c r="AJ33" t="s">
        <v>31967</v>
      </c>
      <c r="AK33" t="s">
        <v>31967</v>
      </c>
      <c r="AL33" t="s">
        <v>31967</v>
      </c>
      <c r="AM33" t="s">
        <v>31967</v>
      </c>
      <c r="AN33" t="s">
        <v>31967</v>
      </c>
      <c r="AO33" t="s">
        <v>31967</v>
      </c>
      <c r="AP33" t="s">
        <v>31967</v>
      </c>
      <c r="AQ33" t="s">
        <v>31986</v>
      </c>
      <c r="AR33" t="s">
        <v>31967</v>
      </c>
      <c r="AS33" t="s">
        <v>31967</v>
      </c>
      <c r="AT33" t="s">
        <v>31967</v>
      </c>
      <c r="AU33" t="s">
        <v>31967</v>
      </c>
      <c r="AV33" t="s">
        <v>31986</v>
      </c>
      <c r="AW33" t="s">
        <v>31988</v>
      </c>
      <c r="AX33" t="s">
        <v>31967</v>
      </c>
      <c r="AY33" t="s">
        <v>31967</v>
      </c>
      <c r="AZ33" t="s">
        <v>32294</v>
      </c>
      <c r="BA33" t="s">
        <v>31967</v>
      </c>
      <c r="BB33" t="s">
        <v>32293</v>
      </c>
      <c r="BC33" t="s">
        <v>31993</v>
      </c>
      <c r="BD33" t="s">
        <v>32293</v>
      </c>
      <c r="BE33" t="s">
        <v>31986</v>
      </c>
      <c r="BF33" t="s">
        <v>31986</v>
      </c>
      <c r="BG33" t="s">
        <v>31991</v>
      </c>
      <c r="BH33" t="s">
        <v>31986</v>
      </c>
      <c r="BI33" t="s">
        <v>31986</v>
      </c>
      <c r="BJ33" t="s">
        <v>31986</v>
      </c>
      <c r="BK33" t="s">
        <v>31967</v>
      </c>
      <c r="BL33" t="s">
        <v>31967</v>
      </c>
      <c r="BM33" t="s">
        <v>31986</v>
      </c>
      <c r="BN33" t="s">
        <v>31991</v>
      </c>
      <c r="BO33" t="s">
        <v>31986</v>
      </c>
      <c r="BP33" t="s">
        <v>31986</v>
      </c>
      <c r="BQ33" t="s">
        <v>31986</v>
      </c>
      <c r="BR33" t="s">
        <v>31967</v>
      </c>
      <c r="BS33" t="s">
        <v>31967</v>
      </c>
      <c r="BT33" t="s">
        <v>31986</v>
      </c>
      <c r="BU33" t="s">
        <v>31990</v>
      </c>
      <c r="BV33" t="s">
        <v>31967</v>
      </c>
      <c r="BW33" t="s">
        <v>31967</v>
      </c>
      <c r="BX33" t="s">
        <v>31967</v>
      </c>
      <c r="BY33" t="s">
        <v>31967</v>
      </c>
      <c r="BZ33" t="s">
        <v>31989</v>
      </c>
      <c r="CA33" t="s">
        <v>31967</v>
      </c>
      <c r="CB33" t="s">
        <v>31967</v>
      </c>
      <c r="CC33" t="s">
        <v>31967</v>
      </c>
      <c r="CD33" t="s">
        <v>31967</v>
      </c>
      <c r="CE33" t="s">
        <v>31989</v>
      </c>
      <c r="CF33" t="s">
        <v>31967</v>
      </c>
      <c r="CG33" t="s">
        <v>31967</v>
      </c>
      <c r="CH33" t="s">
        <v>31967</v>
      </c>
      <c r="CI33" t="s">
        <v>31967</v>
      </c>
      <c r="CJ33" t="s">
        <v>31989</v>
      </c>
      <c r="CK33" t="s">
        <v>31967</v>
      </c>
      <c r="CL33" t="s">
        <v>31987</v>
      </c>
      <c r="CM33" t="s">
        <v>31967</v>
      </c>
      <c r="CN33" t="s">
        <v>31987</v>
      </c>
      <c r="CO33" t="s">
        <v>31987</v>
      </c>
      <c r="CP33" t="s">
        <v>31967</v>
      </c>
      <c r="CQ33" t="s">
        <v>31967</v>
      </c>
      <c r="CR33" t="s">
        <v>31967</v>
      </c>
      <c r="CS33" t="s">
        <v>31967</v>
      </c>
      <c r="CT33" t="s">
        <v>31989</v>
      </c>
      <c r="CU33" t="s">
        <v>31967</v>
      </c>
      <c r="CV33" t="s">
        <v>31967</v>
      </c>
      <c r="CW33" t="s">
        <v>31967</v>
      </c>
      <c r="CX33" t="s">
        <v>31967</v>
      </c>
      <c r="CY33" t="s">
        <v>31989</v>
      </c>
      <c r="CZ33" t="s">
        <v>31967</v>
      </c>
      <c r="DA33" t="s">
        <v>31967</v>
      </c>
      <c r="DB33" t="s">
        <v>31967</v>
      </c>
      <c r="DC33" t="s">
        <v>31967</v>
      </c>
      <c r="DD33" t="s">
        <v>31989</v>
      </c>
      <c r="DE33" t="s">
        <v>31967</v>
      </c>
      <c r="DF33" t="s">
        <v>31967</v>
      </c>
      <c r="DG33" t="s">
        <v>31967</v>
      </c>
      <c r="DH33" t="s">
        <v>31967</v>
      </c>
      <c r="DI33" t="s">
        <v>31989</v>
      </c>
      <c r="DJ33" t="s">
        <v>31967</v>
      </c>
      <c r="DK33" t="s">
        <v>31967</v>
      </c>
      <c r="DL33" t="s">
        <v>31967</v>
      </c>
      <c r="DM33" t="s">
        <v>31967</v>
      </c>
      <c r="DN33" t="s">
        <v>31989</v>
      </c>
      <c r="DO33" t="s">
        <v>31967</v>
      </c>
      <c r="DP33" t="s">
        <v>31967</v>
      </c>
      <c r="DQ33" t="s">
        <v>31967</v>
      </c>
      <c r="DR33" t="s">
        <v>31967</v>
      </c>
      <c r="DS33" t="s">
        <v>31989</v>
      </c>
      <c r="DT33" t="s">
        <v>31987</v>
      </c>
      <c r="DU33" t="s">
        <v>31996</v>
      </c>
      <c r="DV33" t="s">
        <v>31987</v>
      </c>
      <c r="DW33" t="s">
        <v>31987</v>
      </c>
      <c r="DX33" t="s">
        <v>31987</v>
      </c>
      <c r="DY33" t="s">
        <v>31987</v>
      </c>
      <c r="DZ33" t="s">
        <v>31996</v>
      </c>
      <c r="EA33" t="s">
        <v>31987</v>
      </c>
      <c r="EB33" t="s">
        <v>31987</v>
      </c>
      <c r="EC33" t="s">
        <v>31987</v>
      </c>
      <c r="ED33" t="s">
        <v>31967</v>
      </c>
      <c r="EE33" t="s">
        <v>31967</v>
      </c>
      <c r="EF33" t="s">
        <v>31987</v>
      </c>
      <c r="EG33" t="s">
        <v>31987</v>
      </c>
      <c r="EH33" t="s">
        <v>31989</v>
      </c>
      <c r="EI33" t="s">
        <v>31987</v>
      </c>
      <c r="EJ33" t="s">
        <v>31987</v>
      </c>
      <c r="EK33" t="s">
        <v>31967</v>
      </c>
      <c r="EL33" t="s">
        <v>31987</v>
      </c>
      <c r="EM33" t="s">
        <v>31989</v>
      </c>
      <c r="EN33" t="s">
        <v>31967</v>
      </c>
      <c r="EO33" t="s">
        <v>31967</v>
      </c>
      <c r="EP33" t="s">
        <v>31987</v>
      </c>
      <c r="EQ33" t="s">
        <v>31987</v>
      </c>
      <c r="ER33" t="s">
        <v>32003</v>
      </c>
      <c r="ES33" t="s">
        <v>31967</v>
      </c>
      <c r="ET33" t="s">
        <v>31967</v>
      </c>
      <c r="EU33" t="s">
        <v>31967</v>
      </c>
      <c r="EV33" t="s">
        <v>31967</v>
      </c>
      <c r="EW33" t="s">
        <v>31989</v>
      </c>
      <c r="EX33" t="s">
        <v>31987</v>
      </c>
      <c r="EY33" t="s">
        <v>31987</v>
      </c>
      <c r="EZ33" t="s">
        <v>31967</v>
      </c>
      <c r="FA33" t="s">
        <v>31967</v>
      </c>
      <c r="FB33" t="s">
        <v>31989</v>
      </c>
      <c r="FC33" t="s">
        <v>31986</v>
      </c>
      <c r="FD33" t="s">
        <v>32021</v>
      </c>
      <c r="FE33" t="s">
        <v>31986</v>
      </c>
      <c r="FF33" t="s">
        <v>31988</v>
      </c>
      <c r="FG33" t="s">
        <v>31988</v>
      </c>
      <c r="FH33" t="s">
        <v>31987</v>
      </c>
      <c r="FI33" t="s">
        <v>31986</v>
      </c>
      <c r="FJ33" t="s">
        <v>31967</v>
      </c>
    </row>
    <row r="34" spans="1:166" ht="15.5">
      <c r="A34" t="s">
        <v>362</v>
      </c>
      <c r="B34" t="s">
        <v>31986</v>
      </c>
      <c r="C34" t="s">
        <v>31986</v>
      </c>
      <c r="D34" t="s">
        <v>32046</v>
      </c>
      <c r="E34" t="s">
        <v>31987</v>
      </c>
      <c r="F34" t="s">
        <v>31993</v>
      </c>
      <c r="G34" t="s">
        <v>32190</v>
      </c>
      <c r="H34" t="s">
        <v>31986</v>
      </c>
      <c r="I34" t="s">
        <v>32012</v>
      </c>
      <c r="J34" t="s">
        <v>31986</v>
      </c>
      <c r="K34" t="s">
        <v>31986</v>
      </c>
      <c r="L34" t="s">
        <v>32177</v>
      </c>
      <c r="M34" t="s">
        <v>31986</v>
      </c>
      <c r="N34" t="s">
        <v>32688</v>
      </c>
      <c r="O34" t="s">
        <v>31986</v>
      </c>
      <c r="P34" t="s">
        <v>31986</v>
      </c>
      <c r="Q34" t="s">
        <v>32705</v>
      </c>
      <c r="R34" t="s">
        <v>32704</v>
      </c>
      <c r="S34" t="s">
        <v>361</v>
      </c>
      <c r="T34" t="s">
        <v>361</v>
      </c>
      <c r="U34" t="s">
        <v>31967</v>
      </c>
      <c r="V34" t="s">
        <v>31967</v>
      </c>
      <c r="W34" t="s">
        <v>361</v>
      </c>
      <c r="X34" t="s">
        <v>361</v>
      </c>
      <c r="Y34" t="s">
        <v>6149</v>
      </c>
      <c r="Z34" t="s">
        <v>7987</v>
      </c>
      <c r="AA34" t="s">
        <v>32193</v>
      </c>
      <c r="AB34" t="s">
        <v>31996</v>
      </c>
      <c r="AC34" t="s">
        <v>31996</v>
      </c>
      <c r="AD34" t="s">
        <v>31986</v>
      </c>
      <c r="AE34" t="s">
        <v>31986</v>
      </c>
      <c r="AF34" t="s">
        <v>31986</v>
      </c>
      <c r="AG34" t="s">
        <v>32296</v>
      </c>
      <c r="AH34" t="s">
        <v>32295</v>
      </c>
      <c r="AI34" t="s">
        <v>31967</v>
      </c>
      <c r="AJ34" t="s">
        <v>31967</v>
      </c>
      <c r="AK34" t="s">
        <v>31967</v>
      </c>
      <c r="AL34" t="s">
        <v>31967</v>
      </c>
      <c r="AM34" t="s">
        <v>31967</v>
      </c>
      <c r="AN34" t="s">
        <v>31967</v>
      </c>
      <c r="AO34" t="s">
        <v>31967</v>
      </c>
      <c r="AP34" t="s">
        <v>31967</v>
      </c>
      <c r="AQ34" t="s">
        <v>31986</v>
      </c>
      <c r="AR34" t="s">
        <v>31967</v>
      </c>
      <c r="AS34" t="s">
        <v>31967</v>
      </c>
      <c r="AT34" t="s">
        <v>31967</v>
      </c>
      <c r="AU34" t="s">
        <v>31967</v>
      </c>
      <c r="AV34" t="s">
        <v>31986</v>
      </c>
      <c r="AW34" t="s">
        <v>31988</v>
      </c>
      <c r="AX34" t="s">
        <v>31967</v>
      </c>
      <c r="AY34" t="s">
        <v>31967</v>
      </c>
      <c r="AZ34" t="s">
        <v>32294</v>
      </c>
      <c r="BA34" t="s">
        <v>31967</v>
      </c>
      <c r="BB34" t="s">
        <v>32293</v>
      </c>
      <c r="BC34" t="s">
        <v>31993</v>
      </c>
      <c r="BD34" t="s">
        <v>32293</v>
      </c>
      <c r="BE34" t="s">
        <v>31986</v>
      </c>
      <c r="BF34" t="s">
        <v>31986</v>
      </c>
      <c r="BG34" t="s">
        <v>31991</v>
      </c>
      <c r="BH34" t="s">
        <v>31986</v>
      </c>
      <c r="BI34" t="s">
        <v>31986</v>
      </c>
      <c r="BJ34" t="s">
        <v>31986</v>
      </c>
      <c r="BK34" t="s">
        <v>31967</v>
      </c>
      <c r="BL34" t="s">
        <v>31967</v>
      </c>
      <c r="BM34" t="s">
        <v>31986</v>
      </c>
      <c r="BN34" t="s">
        <v>31991</v>
      </c>
      <c r="BO34" t="s">
        <v>31986</v>
      </c>
      <c r="BP34" t="s">
        <v>31986</v>
      </c>
      <c r="BQ34" t="s">
        <v>31986</v>
      </c>
      <c r="BR34" t="s">
        <v>31967</v>
      </c>
      <c r="BS34" t="s">
        <v>31967</v>
      </c>
      <c r="BT34" t="s">
        <v>31986</v>
      </c>
      <c r="BU34" t="s">
        <v>31990</v>
      </c>
      <c r="BV34" t="s">
        <v>31967</v>
      </c>
      <c r="BW34" t="s">
        <v>31967</v>
      </c>
      <c r="BX34" t="s">
        <v>31967</v>
      </c>
      <c r="BY34" t="s">
        <v>31967</v>
      </c>
      <c r="BZ34" t="s">
        <v>31989</v>
      </c>
      <c r="CA34" t="s">
        <v>31967</v>
      </c>
      <c r="CB34" t="s">
        <v>31967</v>
      </c>
      <c r="CC34" t="s">
        <v>31967</v>
      </c>
      <c r="CD34" t="s">
        <v>31967</v>
      </c>
      <c r="CE34" t="s">
        <v>31989</v>
      </c>
      <c r="CF34" t="s">
        <v>31967</v>
      </c>
      <c r="CG34" t="s">
        <v>31967</v>
      </c>
      <c r="CH34" t="s">
        <v>31967</v>
      </c>
      <c r="CI34" t="s">
        <v>31967</v>
      </c>
      <c r="CJ34" t="s">
        <v>31989</v>
      </c>
      <c r="CK34" t="s">
        <v>31967</v>
      </c>
      <c r="CL34" t="s">
        <v>31967</v>
      </c>
      <c r="CM34" t="s">
        <v>31967</v>
      </c>
      <c r="CN34" t="s">
        <v>31967</v>
      </c>
      <c r="CO34" t="s">
        <v>31989</v>
      </c>
      <c r="CP34" t="s">
        <v>31967</v>
      </c>
      <c r="CQ34" t="s">
        <v>31967</v>
      </c>
      <c r="CR34" t="s">
        <v>31967</v>
      </c>
      <c r="CS34" t="s">
        <v>31967</v>
      </c>
      <c r="CT34" t="s">
        <v>31989</v>
      </c>
      <c r="CU34" t="s">
        <v>31967</v>
      </c>
      <c r="CV34" t="s">
        <v>31967</v>
      </c>
      <c r="CW34" t="s">
        <v>31967</v>
      </c>
      <c r="CX34" t="s">
        <v>31967</v>
      </c>
      <c r="CY34" t="s">
        <v>31989</v>
      </c>
      <c r="CZ34" t="s">
        <v>31967</v>
      </c>
      <c r="DA34" t="s">
        <v>31967</v>
      </c>
      <c r="DB34" t="s">
        <v>31967</v>
      </c>
      <c r="DC34" t="s">
        <v>31967</v>
      </c>
      <c r="DD34" t="s">
        <v>31989</v>
      </c>
      <c r="DE34" t="s">
        <v>31967</v>
      </c>
      <c r="DF34" t="s">
        <v>31967</v>
      </c>
      <c r="DG34" t="s">
        <v>31967</v>
      </c>
      <c r="DH34" t="s">
        <v>31967</v>
      </c>
      <c r="DI34" t="s">
        <v>31989</v>
      </c>
      <c r="DJ34" t="s">
        <v>31967</v>
      </c>
      <c r="DK34" t="s">
        <v>31967</v>
      </c>
      <c r="DL34" t="s">
        <v>31967</v>
      </c>
      <c r="DM34" t="s">
        <v>31967</v>
      </c>
      <c r="DN34" t="s">
        <v>31989</v>
      </c>
      <c r="DO34" t="s">
        <v>31967</v>
      </c>
      <c r="DP34" t="s">
        <v>31967</v>
      </c>
      <c r="DQ34" t="s">
        <v>31967</v>
      </c>
      <c r="DR34" t="s">
        <v>31967</v>
      </c>
      <c r="DS34" t="s">
        <v>31989</v>
      </c>
      <c r="DT34" t="s">
        <v>31987</v>
      </c>
      <c r="DU34" t="s">
        <v>31987</v>
      </c>
      <c r="DV34" t="s">
        <v>31967</v>
      </c>
      <c r="DW34" t="s">
        <v>31987</v>
      </c>
      <c r="DX34" t="s">
        <v>31987</v>
      </c>
      <c r="DY34" t="s">
        <v>31987</v>
      </c>
      <c r="DZ34" t="s">
        <v>31987</v>
      </c>
      <c r="EA34" t="s">
        <v>31967</v>
      </c>
      <c r="EB34" t="s">
        <v>31987</v>
      </c>
      <c r="EC34" t="s">
        <v>31987</v>
      </c>
      <c r="ED34" t="s">
        <v>31987</v>
      </c>
      <c r="EE34" t="s">
        <v>31987</v>
      </c>
      <c r="EF34" t="s">
        <v>31967</v>
      </c>
      <c r="EG34" t="s">
        <v>31987</v>
      </c>
      <c r="EH34" t="s">
        <v>31989</v>
      </c>
      <c r="EI34" t="s">
        <v>31987</v>
      </c>
      <c r="EJ34" t="s">
        <v>31987</v>
      </c>
      <c r="EK34" t="s">
        <v>31967</v>
      </c>
      <c r="EL34" t="s">
        <v>31967</v>
      </c>
      <c r="EM34" t="s">
        <v>31989</v>
      </c>
      <c r="EN34" t="s">
        <v>31987</v>
      </c>
      <c r="EO34" t="s">
        <v>31987</v>
      </c>
      <c r="EP34" t="s">
        <v>31987</v>
      </c>
      <c r="EQ34" t="s">
        <v>31987</v>
      </c>
      <c r="ER34" t="s">
        <v>32003</v>
      </c>
      <c r="ES34" t="s">
        <v>31967</v>
      </c>
      <c r="ET34" t="s">
        <v>31967</v>
      </c>
      <c r="EU34" t="s">
        <v>31967</v>
      </c>
      <c r="EV34" t="s">
        <v>31967</v>
      </c>
      <c r="EW34" t="s">
        <v>31989</v>
      </c>
      <c r="EX34" t="s">
        <v>31987</v>
      </c>
      <c r="EY34" t="s">
        <v>31987</v>
      </c>
      <c r="EZ34" t="s">
        <v>31987</v>
      </c>
      <c r="FA34" t="s">
        <v>31987</v>
      </c>
      <c r="FB34" t="s">
        <v>32003</v>
      </c>
      <c r="FC34" t="s">
        <v>31986</v>
      </c>
      <c r="FD34" t="s">
        <v>32021</v>
      </c>
      <c r="FE34" t="s">
        <v>31986</v>
      </c>
      <c r="FF34" t="s">
        <v>31988</v>
      </c>
      <c r="FG34" t="s">
        <v>31988</v>
      </c>
      <c r="FH34" t="s">
        <v>31987</v>
      </c>
      <c r="FI34" t="s">
        <v>31986</v>
      </c>
      <c r="FJ34" t="s">
        <v>31967</v>
      </c>
    </row>
    <row r="35" spans="1:166" ht="15.5">
      <c r="A35" t="s">
        <v>371</v>
      </c>
      <c r="B35" t="s">
        <v>31986</v>
      </c>
      <c r="C35" t="s">
        <v>31986</v>
      </c>
      <c r="D35" t="s">
        <v>31987</v>
      </c>
      <c r="E35" t="s">
        <v>31987</v>
      </c>
      <c r="F35" t="s">
        <v>31996</v>
      </c>
      <c r="G35" t="s">
        <v>31990</v>
      </c>
      <c r="H35" t="s">
        <v>31986</v>
      </c>
      <c r="I35" t="s">
        <v>31986</v>
      </c>
      <c r="J35" t="s">
        <v>31986</v>
      </c>
      <c r="K35" t="s">
        <v>31986</v>
      </c>
      <c r="L35" t="s">
        <v>31993</v>
      </c>
      <c r="M35" t="s">
        <v>31986</v>
      </c>
      <c r="N35" t="s">
        <v>31990</v>
      </c>
      <c r="O35" t="s">
        <v>31986</v>
      </c>
      <c r="P35" t="s">
        <v>31986</v>
      </c>
      <c r="Q35" t="s">
        <v>32107</v>
      </c>
      <c r="R35" t="s">
        <v>32703</v>
      </c>
      <c r="S35" t="s">
        <v>370</v>
      </c>
      <c r="T35" t="s">
        <v>370</v>
      </c>
      <c r="U35" t="s">
        <v>31967</v>
      </c>
      <c r="V35" t="s">
        <v>31967</v>
      </c>
      <c r="W35" t="s">
        <v>370</v>
      </c>
      <c r="X35" t="s">
        <v>370</v>
      </c>
      <c r="Y35" t="s">
        <v>1302</v>
      </c>
      <c r="Z35" t="s">
        <v>7996</v>
      </c>
      <c r="AA35" t="s">
        <v>32193</v>
      </c>
      <c r="AB35" t="s">
        <v>31996</v>
      </c>
      <c r="AC35" t="s">
        <v>31996</v>
      </c>
      <c r="AD35" t="s">
        <v>31986</v>
      </c>
      <c r="AE35" t="s">
        <v>31986</v>
      </c>
      <c r="AF35" t="s">
        <v>31986</v>
      </c>
      <c r="AG35" t="s">
        <v>32290</v>
      </c>
      <c r="AH35" t="s">
        <v>32289</v>
      </c>
      <c r="AI35" t="s">
        <v>31967</v>
      </c>
      <c r="AJ35" t="s">
        <v>31967</v>
      </c>
      <c r="AK35" t="s">
        <v>31967</v>
      </c>
      <c r="AL35" t="s">
        <v>31967</v>
      </c>
      <c r="AM35" t="s">
        <v>31967</v>
      </c>
      <c r="AN35" t="s">
        <v>31967</v>
      </c>
      <c r="AO35" t="s">
        <v>31967</v>
      </c>
      <c r="AP35" t="s">
        <v>31967</v>
      </c>
      <c r="AQ35" t="s">
        <v>31986</v>
      </c>
      <c r="AR35" t="s">
        <v>31967</v>
      </c>
      <c r="AS35" t="s">
        <v>31967</v>
      </c>
      <c r="AT35" t="s">
        <v>31967</v>
      </c>
      <c r="AU35" t="s">
        <v>31967</v>
      </c>
      <c r="AV35" t="s">
        <v>31986</v>
      </c>
      <c r="AW35" t="s">
        <v>31988</v>
      </c>
      <c r="AX35" t="s">
        <v>31967</v>
      </c>
      <c r="AY35" t="s">
        <v>31967</v>
      </c>
      <c r="AZ35" t="s">
        <v>32267</v>
      </c>
      <c r="BA35" t="s">
        <v>31967</v>
      </c>
      <c r="BB35" t="s">
        <v>32284</v>
      </c>
      <c r="BC35" t="s">
        <v>31993</v>
      </c>
      <c r="BD35" t="s">
        <v>32284</v>
      </c>
      <c r="BE35" t="s">
        <v>31986</v>
      </c>
      <c r="BF35" t="s">
        <v>31986</v>
      </c>
      <c r="BG35" t="s">
        <v>31991</v>
      </c>
      <c r="BH35" t="s">
        <v>31986</v>
      </c>
      <c r="BI35" t="s">
        <v>31986</v>
      </c>
      <c r="BJ35" t="s">
        <v>31986</v>
      </c>
      <c r="BK35" t="s">
        <v>31967</v>
      </c>
      <c r="BL35" t="s">
        <v>31967</v>
      </c>
      <c r="BM35" t="s">
        <v>31986</v>
      </c>
      <c r="BN35" t="s">
        <v>32238</v>
      </c>
      <c r="BO35" t="s">
        <v>31986</v>
      </c>
      <c r="BP35" t="s">
        <v>31990</v>
      </c>
      <c r="BQ35" t="s">
        <v>32021</v>
      </c>
      <c r="BR35" t="s">
        <v>32198</v>
      </c>
      <c r="BS35" t="s">
        <v>31967</v>
      </c>
      <c r="BT35" t="s">
        <v>31986</v>
      </c>
      <c r="BU35" t="s">
        <v>31987</v>
      </c>
      <c r="BV35" t="s">
        <v>31987</v>
      </c>
      <c r="BW35" t="s">
        <v>31987</v>
      </c>
      <c r="BX35" t="s">
        <v>31987</v>
      </c>
      <c r="BY35" t="s">
        <v>31987</v>
      </c>
      <c r="BZ35" t="s">
        <v>31987</v>
      </c>
      <c r="CA35" t="s">
        <v>31987</v>
      </c>
      <c r="CB35" t="s">
        <v>31987</v>
      </c>
      <c r="CC35" t="s">
        <v>31967</v>
      </c>
      <c r="CD35" t="s">
        <v>31987</v>
      </c>
      <c r="CE35" t="s">
        <v>31987</v>
      </c>
      <c r="CF35" t="s">
        <v>31967</v>
      </c>
      <c r="CG35" t="s">
        <v>31967</v>
      </c>
      <c r="CH35" t="s">
        <v>31967</v>
      </c>
      <c r="CI35" t="s">
        <v>31967</v>
      </c>
      <c r="CJ35" t="s">
        <v>31989</v>
      </c>
      <c r="CK35" t="s">
        <v>31967</v>
      </c>
      <c r="CL35" t="s">
        <v>31967</v>
      </c>
      <c r="CM35" t="s">
        <v>31967</v>
      </c>
      <c r="CN35" t="s">
        <v>31967</v>
      </c>
      <c r="CO35" t="s">
        <v>31989</v>
      </c>
      <c r="CP35" t="s">
        <v>31967</v>
      </c>
      <c r="CQ35" t="s">
        <v>31967</v>
      </c>
      <c r="CR35" t="s">
        <v>31967</v>
      </c>
      <c r="CS35" t="s">
        <v>31967</v>
      </c>
      <c r="CT35" t="s">
        <v>31989</v>
      </c>
      <c r="CU35" t="s">
        <v>31967</v>
      </c>
      <c r="CV35" t="s">
        <v>31967</v>
      </c>
      <c r="CW35" t="s">
        <v>31967</v>
      </c>
      <c r="CX35" t="s">
        <v>31967</v>
      </c>
      <c r="CY35" t="s">
        <v>31989</v>
      </c>
      <c r="CZ35" t="s">
        <v>31967</v>
      </c>
      <c r="DA35" t="s">
        <v>31967</v>
      </c>
      <c r="DB35" t="s">
        <v>31967</v>
      </c>
      <c r="DC35" t="s">
        <v>31967</v>
      </c>
      <c r="DD35" t="s">
        <v>31989</v>
      </c>
      <c r="DE35" t="s">
        <v>31967</v>
      </c>
      <c r="DF35" t="s">
        <v>31967</v>
      </c>
      <c r="DG35" t="s">
        <v>31967</v>
      </c>
      <c r="DH35" t="s">
        <v>31967</v>
      </c>
      <c r="DI35" t="s">
        <v>31989</v>
      </c>
      <c r="DJ35" t="s">
        <v>31967</v>
      </c>
      <c r="DK35" t="s">
        <v>31967</v>
      </c>
      <c r="DL35" t="s">
        <v>31967</v>
      </c>
      <c r="DM35" t="s">
        <v>31967</v>
      </c>
      <c r="DN35" t="s">
        <v>31989</v>
      </c>
      <c r="DO35" t="s">
        <v>31987</v>
      </c>
      <c r="DP35" t="s">
        <v>31987</v>
      </c>
      <c r="DQ35" t="s">
        <v>31967</v>
      </c>
      <c r="DR35" t="s">
        <v>31987</v>
      </c>
      <c r="DS35" t="s">
        <v>31987</v>
      </c>
      <c r="DT35" t="s">
        <v>31967</v>
      </c>
      <c r="DU35" t="s">
        <v>31967</v>
      </c>
      <c r="DV35" t="s">
        <v>31967</v>
      </c>
      <c r="DW35" t="s">
        <v>31967</v>
      </c>
      <c r="DX35" t="s">
        <v>31989</v>
      </c>
      <c r="DY35" t="s">
        <v>31967</v>
      </c>
      <c r="DZ35" t="s">
        <v>31967</v>
      </c>
      <c r="EA35" t="s">
        <v>31967</v>
      </c>
      <c r="EB35" t="s">
        <v>31967</v>
      </c>
      <c r="EC35" t="s">
        <v>31989</v>
      </c>
      <c r="ED35" t="s">
        <v>31967</v>
      </c>
      <c r="EE35" t="s">
        <v>31967</v>
      </c>
      <c r="EF35" t="s">
        <v>31967</v>
      </c>
      <c r="EG35" t="s">
        <v>31967</v>
      </c>
      <c r="EH35" t="s">
        <v>31989</v>
      </c>
      <c r="EI35" t="s">
        <v>31967</v>
      </c>
      <c r="EJ35" t="s">
        <v>31967</v>
      </c>
      <c r="EK35" t="s">
        <v>31967</v>
      </c>
      <c r="EL35" t="s">
        <v>31967</v>
      </c>
      <c r="EM35" t="s">
        <v>31989</v>
      </c>
      <c r="EN35" t="s">
        <v>31967</v>
      </c>
      <c r="EO35" t="s">
        <v>31967</v>
      </c>
      <c r="EP35" t="s">
        <v>31967</v>
      </c>
      <c r="EQ35" t="s">
        <v>31967</v>
      </c>
      <c r="ER35" t="s">
        <v>31989</v>
      </c>
      <c r="ES35" t="s">
        <v>31967</v>
      </c>
      <c r="ET35" t="s">
        <v>31967</v>
      </c>
      <c r="EU35" t="s">
        <v>31967</v>
      </c>
      <c r="EV35" t="s">
        <v>31967</v>
      </c>
      <c r="EW35" t="s">
        <v>31989</v>
      </c>
      <c r="EX35" t="s">
        <v>31967</v>
      </c>
      <c r="EY35" t="s">
        <v>31967</v>
      </c>
      <c r="EZ35" t="s">
        <v>31967</v>
      </c>
      <c r="FA35" t="s">
        <v>31967</v>
      </c>
      <c r="FB35" t="s">
        <v>31989</v>
      </c>
      <c r="FC35" t="s">
        <v>31986</v>
      </c>
      <c r="FD35" t="s">
        <v>32021</v>
      </c>
      <c r="FE35" t="s">
        <v>31986</v>
      </c>
      <c r="FF35" t="s">
        <v>378</v>
      </c>
      <c r="FG35" t="s">
        <v>396</v>
      </c>
      <c r="FH35" t="s">
        <v>31987</v>
      </c>
      <c r="FI35" t="s">
        <v>31986</v>
      </c>
      <c r="FJ35" t="s">
        <v>31967</v>
      </c>
    </row>
    <row r="36" spans="1:166" ht="15.5">
      <c r="A36" t="s">
        <v>379</v>
      </c>
      <c r="B36" t="s">
        <v>31986</v>
      </c>
      <c r="C36" t="s">
        <v>31986</v>
      </c>
      <c r="D36" t="s">
        <v>31987</v>
      </c>
      <c r="E36" t="s">
        <v>31987</v>
      </c>
      <c r="F36" t="s">
        <v>31991</v>
      </c>
      <c r="G36" t="s">
        <v>32238</v>
      </c>
      <c r="H36" t="s">
        <v>31986</v>
      </c>
      <c r="I36" t="s">
        <v>32186</v>
      </c>
      <c r="J36" t="s">
        <v>31986</v>
      </c>
      <c r="K36" t="s">
        <v>31986</v>
      </c>
      <c r="L36" t="s">
        <v>32259</v>
      </c>
      <c r="M36" t="s">
        <v>31986</v>
      </c>
      <c r="N36" t="s">
        <v>32047</v>
      </c>
      <c r="O36" t="s">
        <v>31986</v>
      </c>
      <c r="P36" t="s">
        <v>31986</v>
      </c>
      <c r="Q36" t="s">
        <v>32702</v>
      </c>
      <c r="R36" t="s">
        <v>32701</v>
      </c>
      <c r="S36" t="s">
        <v>378</v>
      </c>
      <c r="T36" t="s">
        <v>378</v>
      </c>
      <c r="U36" t="s">
        <v>31967</v>
      </c>
      <c r="V36" t="s">
        <v>31967</v>
      </c>
      <c r="W36" t="s">
        <v>378</v>
      </c>
      <c r="X36" t="s">
        <v>378</v>
      </c>
      <c r="Y36" t="s">
        <v>1293</v>
      </c>
      <c r="Z36" t="s">
        <v>8006</v>
      </c>
      <c r="AA36" t="s">
        <v>32193</v>
      </c>
      <c r="AB36" t="s">
        <v>31996</v>
      </c>
      <c r="AC36" t="s">
        <v>31996</v>
      </c>
      <c r="AD36" t="s">
        <v>31986</v>
      </c>
      <c r="AE36" t="s">
        <v>31986</v>
      </c>
      <c r="AF36" t="s">
        <v>31986</v>
      </c>
      <c r="AG36" t="s">
        <v>32286</v>
      </c>
      <c r="AH36" t="s">
        <v>32285</v>
      </c>
      <c r="AI36" t="s">
        <v>31967</v>
      </c>
      <c r="AJ36" t="s">
        <v>31967</v>
      </c>
      <c r="AK36" t="s">
        <v>31967</v>
      </c>
      <c r="AL36" t="s">
        <v>31967</v>
      </c>
      <c r="AM36" t="s">
        <v>31967</v>
      </c>
      <c r="AN36" t="s">
        <v>31967</v>
      </c>
      <c r="AO36" t="s">
        <v>31967</v>
      </c>
      <c r="AP36" t="s">
        <v>31967</v>
      </c>
      <c r="AQ36" t="s">
        <v>31986</v>
      </c>
      <c r="AR36" t="s">
        <v>31967</v>
      </c>
      <c r="AS36" t="s">
        <v>31967</v>
      </c>
      <c r="AT36" t="s">
        <v>31967</v>
      </c>
      <c r="AU36" t="s">
        <v>31967</v>
      </c>
      <c r="AV36" t="s">
        <v>31986</v>
      </c>
      <c r="AW36" t="s">
        <v>31988</v>
      </c>
      <c r="AX36" t="s">
        <v>31967</v>
      </c>
      <c r="AY36" t="s">
        <v>31967</v>
      </c>
      <c r="AZ36" t="s">
        <v>32267</v>
      </c>
      <c r="BA36" t="s">
        <v>31967</v>
      </c>
      <c r="BB36" t="s">
        <v>32284</v>
      </c>
      <c r="BC36" t="s">
        <v>31993</v>
      </c>
      <c r="BD36" t="s">
        <v>32284</v>
      </c>
      <c r="BE36" t="s">
        <v>31986</v>
      </c>
      <c r="BF36" t="s">
        <v>31986</v>
      </c>
      <c r="BG36" t="s">
        <v>31991</v>
      </c>
      <c r="BH36" t="s">
        <v>31986</v>
      </c>
      <c r="BI36" t="s">
        <v>31986</v>
      </c>
      <c r="BJ36" t="s">
        <v>31986</v>
      </c>
      <c r="BK36" t="s">
        <v>31967</v>
      </c>
      <c r="BL36" t="s">
        <v>31967</v>
      </c>
      <c r="BM36" t="s">
        <v>31986</v>
      </c>
      <c r="BN36" t="s">
        <v>32238</v>
      </c>
      <c r="BO36" t="s">
        <v>31986</v>
      </c>
      <c r="BP36" t="s">
        <v>32046</v>
      </c>
      <c r="BQ36" t="s">
        <v>31997</v>
      </c>
      <c r="BR36" t="s">
        <v>32198</v>
      </c>
      <c r="BS36" t="s">
        <v>31967</v>
      </c>
      <c r="BT36" t="s">
        <v>31986</v>
      </c>
      <c r="BU36" t="s">
        <v>31987</v>
      </c>
      <c r="BV36" t="s">
        <v>31967</v>
      </c>
      <c r="BW36" t="s">
        <v>31987</v>
      </c>
      <c r="BX36" t="s">
        <v>31967</v>
      </c>
      <c r="BY36" t="s">
        <v>31987</v>
      </c>
      <c r="BZ36" t="s">
        <v>31987</v>
      </c>
      <c r="CA36" t="s">
        <v>31967</v>
      </c>
      <c r="CB36" t="s">
        <v>31987</v>
      </c>
      <c r="CC36" t="s">
        <v>31967</v>
      </c>
      <c r="CD36" t="s">
        <v>31987</v>
      </c>
      <c r="CE36" t="s">
        <v>31987</v>
      </c>
      <c r="CF36" t="s">
        <v>31967</v>
      </c>
      <c r="CG36" t="s">
        <v>31967</v>
      </c>
      <c r="CH36" t="s">
        <v>31967</v>
      </c>
      <c r="CI36" t="s">
        <v>31967</v>
      </c>
      <c r="CJ36" t="s">
        <v>31989</v>
      </c>
      <c r="CK36" t="s">
        <v>31967</v>
      </c>
      <c r="CL36" t="s">
        <v>31987</v>
      </c>
      <c r="CM36" t="s">
        <v>31967</v>
      </c>
      <c r="CN36" t="s">
        <v>31987</v>
      </c>
      <c r="CO36" t="s">
        <v>31987</v>
      </c>
      <c r="CP36" t="s">
        <v>31967</v>
      </c>
      <c r="CQ36" t="s">
        <v>31967</v>
      </c>
      <c r="CR36" t="s">
        <v>31967</v>
      </c>
      <c r="CS36" t="s">
        <v>31967</v>
      </c>
      <c r="CT36" t="s">
        <v>31989</v>
      </c>
      <c r="CU36" t="s">
        <v>31967</v>
      </c>
      <c r="CV36" t="s">
        <v>31967</v>
      </c>
      <c r="CW36" t="s">
        <v>31967</v>
      </c>
      <c r="CX36" t="s">
        <v>31967</v>
      </c>
      <c r="CY36" t="s">
        <v>31989</v>
      </c>
      <c r="CZ36" t="s">
        <v>31967</v>
      </c>
      <c r="DA36" t="s">
        <v>31967</v>
      </c>
      <c r="DB36" t="s">
        <v>31967</v>
      </c>
      <c r="DC36" t="s">
        <v>31967</v>
      </c>
      <c r="DD36" t="s">
        <v>31989</v>
      </c>
      <c r="DE36" t="s">
        <v>31967</v>
      </c>
      <c r="DF36" t="s">
        <v>31967</v>
      </c>
      <c r="DG36" t="s">
        <v>31967</v>
      </c>
      <c r="DH36" t="s">
        <v>31967</v>
      </c>
      <c r="DI36" t="s">
        <v>31989</v>
      </c>
      <c r="DJ36" t="s">
        <v>31967</v>
      </c>
      <c r="DK36" t="s">
        <v>31967</v>
      </c>
      <c r="DL36" t="s">
        <v>31967</v>
      </c>
      <c r="DM36" t="s">
        <v>31967</v>
      </c>
      <c r="DN36" t="s">
        <v>31989</v>
      </c>
      <c r="DO36" t="s">
        <v>31987</v>
      </c>
      <c r="DP36" t="s">
        <v>31987</v>
      </c>
      <c r="DQ36" t="s">
        <v>31987</v>
      </c>
      <c r="DR36" t="s">
        <v>31987</v>
      </c>
      <c r="DS36" t="s">
        <v>31987</v>
      </c>
      <c r="DT36" t="s">
        <v>31967</v>
      </c>
      <c r="DU36" t="s">
        <v>31967</v>
      </c>
      <c r="DV36" t="s">
        <v>31967</v>
      </c>
      <c r="DW36" t="s">
        <v>31967</v>
      </c>
      <c r="DX36" t="s">
        <v>31989</v>
      </c>
      <c r="DY36" t="s">
        <v>31967</v>
      </c>
      <c r="DZ36" t="s">
        <v>31967</v>
      </c>
      <c r="EA36" t="s">
        <v>31967</v>
      </c>
      <c r="EB36" t="s">
        <v>31967</v>
      </c>
      <c r="EC36" t="s">
        <v>31989</v>
      </c>
      <c r="ED36" t="s">
        <v>31967</v>
      </c>
      <c r="EE36" t="s">
        <v>31967</v>
      </c>
      <c r="EF36" t="s">
        <v>31967</v>
      </c>
      <c r="EG36" t="s">
        <v>31967</v>
      </c>
      <c r="EH36" t="s">
        <v>31989</v>
      </c>
      <c r="EI36" t="s">
        <v>31967</v>
      </c>
      <c r="EJ36" t="s">
        <v>31967</v>
      </c>
      <c r="EK36" t="s">
        <v>31967</v>
      </c>
      <c r="EL36" t="s">
        <v>31967</v>
      </c>
      <c r="EM36" t="s">
        <v>31989</v>
      </c>
      <c r="EN36" t="s">
        <v>31967</v>
      </c>
      <c r="EO36" t="s">
        <v>31967</v>
      </c>
      <c r="EP36" t="s">
        <v>31967</v>
      </c>
      <c r="EQ36" t="s">
        <v>31967</v>
      </c>
      <c r="ER36" t="s">
        <v>31989</v>
      </c>
      <c r="ES36" t="s">
        <v>31967</v>
      </c>
      <c r="ET36" t="s">
        <v>31967</v>
      </c>
      <c r="EU36" t="s">
        <v>31967</v>
      </c>
      <c r="EV36" t="s">
        <v>31967</v>
      </c>
      <c r="EW36" t="s">
        <v>31989</v>
      </c>
      <c r="EX36" t="s">
        <v>31967</v>
      </c>
      <c r="EY36" t="s">
        <v>31967</v>
      </c>
      <c r="EZ36" t="s">
        <v>31967</v>
      </c>
      <c r="FA36" t="s">
        <v>31967</v>
      </c>
      <c r="FB36" t="s">
        <v>31989</v>
      </c>
      <c r="FC36" t="s">
        <v>31986</v>
      </c>
      <c r="FD36" t="s">
        <v>32021</v>
      </c>
      <c r="FE36" t="s">
        <v>31986</v>
      </c>
      <c r="FF36" t="s">
        <v>387</v>
      </c>
      <c r="FG36" t="s">
        <v>396</v>
      </c>
      <c r="FH36" t="s">
        <v>31987</v>
      </c>
      <c r="FI36" t="s">
        <v>31986</v>
      </c>
      <c r="FJ36" t="s">
        <v>31967</v>
      </c>
    </row>
    <row r="37" spans="1:166" ht="15.5">
      <c r="A37" t="s">
        <v>388</v>
      </c>
      <c r="B37" t="s">
        <v>31986</v>
      </c>
      <c r="C37" t="s">
        <v>31986</v>
      </c>
      <c r="D37" t="s">
        <v>31996</v>
      </c>
      <c r="E37" t="s">
        <v>31987</v>
      </c>
      <c r="F37" t="s">
        <v>32021</v>
      </c>
      <c r="G37" t="s">
        <v>32527</v>
      </c>
      <c r="H37" t="s">
        <v>31986</v>
      </c>
      <c r="I37" t="s">
        <v>32091</v>
      </c>
      <c r="J37" t="s">
        <v>31986</v>
      </c>
      <c r="K37" t="s">
        <v>31986</v>
      </c>
      <c r="L37" t="s">
        <v>32193</v>
      </c>
      <c r="M37" t="s">
        <v>31986</v>
      </c>
      <c r="N37" t="s">
        <v>31993</v>
      </c>
      <c r="O37" t="s">
        <v>31986</v>
      </c>
      <c r="P37" t="s">
        <v>31986</v>
      </c>
      <c r="Q37" t="s">
        <v>32700</v>
      </c>
      <c r="R37" t="s">
        <v>32699</v>
      </c>
      <c r="S37" t="s">
        <v>387</v>
      </c>
      <c r="T37" t="s">
        <v>387</v>
      </c>
      <c r="U37" t="s">
        <v>31967</v>
      </c>
      <c r="V37" t="s">
        <v>31967</v>
      </c>
      <c r="W37" t="s">
        <v>387</v>
      </c>
      <c r="X37" t="s">
        <v>387</v>
      </c>
      <c r="Y37" t="s">
        <v>1286</v>
      </c>
      <c r="Z37" t="s">
        <v>8016</v>
      </c>
      <c r="AA37" t="s">
        <v>32193</v>
      </c>
      <c r="AB37" t="s">
        <v>31996</v>
      </c>
      <c r="AC37" t="s">
        <v>31996</v>
      </c>
      <c r="AD37" t="s">
        <v>31986</v>
      </c>
      <c r="AE37" t="s">
        <v>31986</v>
      </c>
      <c r="AF37" t="s">
        <v>31986</v>
      </c>
      <c r="AG37" t="s">
        <v>32279</v>
      </c>
      <c r="AH37" t="s">
        <v>32278</v>
      </c>
      <c r="AI37" t="s">
        <v>31967</v>
      </c>
      <c r="AJ37" t="s">
        <v>31967</v>
      </c>
      <c r="AK37" t="s">
        <v>31967</v>
      </c>
      <c r="AL37" t="s">
        <v>31967</v>
      </c>
      <c r="AM37" t="s">
        <v>31967</v>
      </c>
      <c r="AN37" t="s">
        <v>31967</v>
      </c>
      <c r="AO37" t="s">
        <v>31967</v>
      </c>
      <c r="AP37" t="s">
        <v>31967</v>
      </c>
      <c r="AQ37" t="s">
        <v>31986</v>
      </c>
      <c r="AR37" t="s">
        <v>31967</v>
      </c>
      <c r="AS37" t="s">
        <v>31967</v>
      </c>
      <c r="AT37" t="s">
        <v>31967</v>
      </c>
      <c r="AU37" t="s">
        <v>31967</v>
      </c>
      <c r="AV37" t="s">
        <v>31986</v>
      </c>
      <c r="AW37" t="s">
        <v>31988</v>
      </c>
      <c r="AX37" t="s">
        <v>31967</v>
      </c>
      <c r="AY37" t="s">
        <v>31967</v>
      </c>
      <c r="AZ37" t="s">
        <v>32267</v>
      </c>
      <c r="BA37" t="s">
        <v>31967</v>
      </c>
      <c r="BB37" t="s">
        <v>32277</v>
      </c>
      <c r="BC37" t="s">
        <v>31993</v>
      </c>
      <c r="BD37" t="s">
        <v>32277</v>
      </c>
      <c r="BE37" t="s">
        <v>31986</v>
      </c>
      <c r="BF37" t="s">
        <v>31986</v>
      </c>
      <c r="BG37" t="s">
        <v>31991</v>
      </c>
      <c r="BH37" t="s">
        <v>31986</v>
      </c>
      <c r="BI37" t="s">
        <v>31986</v>
      </c>
      <c r="BJ37" t="s">
        <v>31986</v>
      </c>
      <c r="BK37" t="s">
        <v>31967</v>
      </c>
      <c r="BL37" t="s">
        <v>31967</v>
      </c>
      <c r="BM37" t="s">
        <v>31986</v>
      </c>
      <c r="BN37" t="s">
        <v>32238</v>
      </c>
      <c r="BO37" t="s">
        <v>31986</v>
      </c>
      <c r="BP37" t="s">
        <v>32238</v>
      </c>
      <c r="BQ37" t="s">
        <v>31993</v>
      </c>
      <c r="BR37" t="s">
        <v>32198</v>
      </c>
      <c r="BS37" t="s">
        <v>31967</v>
      </c>
      <c r="BT37" t="s">
        <v>31986</v>
      </c>
      <c r="BU37" t="s">
        <v>31990</v>
      </c>
      <c r="BV37" t="s">
        <v>31967</v>
      </c>
      <c r="BW37" t="s">
        <v>31987</v>
      </c>
      <c r="BX37" t="s">
        <v>31967</v>
      </c>
      <c r="BY37" t="s">
        <v>31967</v>
      </c>
      <c r="BZ37" t="s">
        <v>31987</v>
      </c>
      <c r="CA37" t="s">
        <v>31967</v>
      </c>
      <c r="CB37" t="s">
        <v>31967</v>
      </c>
      <c r="CC37" t="s">
        <v>31967</v>
      </c>
      <c r="CD37" t="s">
        <v>31967</v>
      </c>
      <c r="CE37" t="s">
        <v>31989</v>
      </c>
      <c r="CF37" t="s">
        <v>31967</v>
      </c>
      <c r="CG37" t="s">
        <v>31967</v>
      </c>
      <c r="CH37" t="s">
        <v>31967</v>
      </c>
      <c r="CI37" t="s">
        <v>31967</v>
      </c>
      <c r="CJ37" t="s">
        <v>31989</v>
      </c>
      <c r="CK37" t="s">
        <v>31987</v>
      </c>
      <c r="CL37" t="s">
        <v>31996</v>
      </c>
      <c r="CM37" t="s">
        <v>31987</v>
      </c>
      <c r="CN37" t="s">
        <v>31987</v>
      </c>
      <c r="CO37" t="s">
        <v>31987</v>
      </c>
      <c r="CP37" t="s">
        <v>31967</v>
      </c>
      <c r="CQ37" t="s">
        <v>31967</v>
      </c>
      <c r="CR37" t="s">
        <v>31967</v>
      </c>
      <c r="CS37" t="s">
        <v>31967</v>
      </c>
      <c r="CT37" t="s">
        <v>31989</v>
      </c>
      <c r="CU37" t="s">
        <v>31967</v>
      </c>
      <c r="CV37" t="s">
        <v>31967</v>
      </c>
      <c r="CW37" t="s">
        <v>31967</v>
      </c>
      <c r="CX37" t="s">
        <v>31967</v>
      </c>
      <c r="CY37" t="s">
        <v>31989</v>
      </c>
      <c r="CZ37" t="s">
        <v>31967</v>
      </c>
      <c r="DA37" t="s">
        <v>31967</v>
      </c>
      <c r="DB37" t="s">
        <v>31967</v>
      </c>
      <c r="DC37" t="s">
        <v>31967</v>
      </c>
      <c r="DD37" t="s">
        <v>31989</v>
      </c>
      <c r="DE37" t="s">
        <v>31967</v>
      </c>
      <c r="DF37" t="s">
        <v>31967</v>
      </c>
      <c r="DG37" t="s">
        <v>31967</v>
      </c>
      <c r="DH37" t="s">
        <v>31967</v>
      </c>
      <c r="DI37" t="s">
        <v>31989</v>
      </c>
      <c r="DJ37" t="s">
        <v>31967</v>
      </c>
      <c r="DK37" t="s">
        <v>31967</v>
      </c>
      <c r="DL37" t="s">
        <v>31967</v>
      </c>
      <c r="DM37" t="s">
        <v>31967</v>
      </c>
      <c r="DN37" t="s">
        <v>31989</v>
      </c>
      <c r="DO37" t="s">
        <v>31967</v>
      </c>
      <c r="DP37" t="s">
        <v>31967</v>
      </c>
      <c r="DQ37" t="s">
        <v>31967</v>
      </c>
      <c r="DR37" t="s">
        <v>31967</v>
      </c>
      <c r="DS37" t="s">
        <v>31989</v>
      </c>
      <c r="DT37" t="s">
        <v>31987</v>
      </c>
      <c r="DU37" t="s">
        <v>31987</v>
      </c>
      <c r="DV37" t="s">
        <v>31967</v>
      </c>
      <c r="DW37" t="s">
        <v>31987</v>
      </c>
      <c r="DX37" t="s">
        <v>31987</v>
      </c>
      <c r="DY37" t="s">
        <v>31987</v>
      </c>
      <c r="DZ37" t="s">
        <v>31987</v>
      </c>
      <c r="EA37" t="s">
        <v>31967</v>
      </c>
      <c r="EB37" t="s">
        <v>31987</v>
      </c>
      <c r="EC37" t="s">
        <v>31987</v>
      </c>
      <c r="ED37" t="s">
        <v>31967</v>
      </c>
      <c r="EE37" t="s">
        <v>31967</v>
      </c>
      <c r="EF37" t="s">
        <v>31967</v>
      </c>
      <c r="EG37" t="s">
        <v>31967</v>
      </c>
      <c r="EH37" t="s">
        <v>31989</v>
      </c>
      <c r="EI37" t="s">
        <v>31967</v>
      </c>
      <c r="EJ37" t="s">
        <v>31967</v>
      </c>
      <c r="EK37" t="s">
        <v>31967</v>
      </c>
      <c r="EL37" t="s">
        <v>31967</v>
      </c>
      <c r="EM37" t="s">
        <v>31989</v>
      </c>
      <c r="EN37" t="s">
        <v>31967</v>
      </c>
      <c r="EO37" t="s">
        <v>31967</v>
      </c>
      <c r="EP37" t="s">
        <v>31967</v>
      </c>
      <c r="EQ37" t="s">
        <v>31967</v>
      </c>
      <c r="ER37" t="s">
        <v>31989</v>
      </c>
      <c r="ES37" t="s">
        <v>31967</v>
      </c>
      <c r="ET37" t="s">
        <v>31967</v>
      </c>
      <c r="EU37" t="s">
        <v>31967</v>
      </c>
      <c r="EV37" t="s">
        <v>31967</v>
      </c>
      <c r="EW37" t="s">
        <v>31989</v>
      </c>
      <c r="EX37" t="s">
        <v>31967</v>
      </c>
      <c r="EY37" t="s">
        <v>31967</v>
      </c>
      <c r="EZ37" t="s">
        <v>31967</v>
      </c>
      <c r="FA37" t="s">
        <v>31967</v>
      </c>
      <c r="FB37" t="s">
        <v>31989</v>
      </c>
      <c r="FC37" t="s">
        <v>31986</v>
      </c>
      <c r="FD37" t="s">
        <v>32021</v>
      </c>
      <c r="FE37" t="s">
        <v>31986</v>
      </c>
      <c r="FF37" t="s">
        <v>396</v>
      </c>
      <c r="FG37" t="s">
        <v>406</v>
      </c>
      <c r="FH37" t="s">
        <v>31987</v>
      </c>
      <c r="FI37" t="s">
        <v>31986</v>
      </c>
      <c r="FJ37" t="s">
        <v>31967</v>
      </c>
    </row>
    <row r="38" spans="1:166" ht="15.5">
      <c r="A38" t="s">
        <v>397</v>
      </c>
      <c r="B38" t="s">
        <v>31986</v>
      </c>
      <c r="C38" t="s">
        <v>31986</v>
      </c>
      <c r="D38" t="s">
        <v>31990</v>
      </c>
      <c r="E38" t="s">
        <v>31987</v>
      </c>
      <c r="F38" t="s">
        <v>32527</v>
      </c>
      <c r="G38" t="s">
        <v>32317</v>
      </c>
      <c r="H38" t="s">
        <v>31986</v>
      </c>
      <c r="I38" t="s">
        <v>32028</v>
      </c>
      <c r="J38" t="s">
        <v>31986</v>
      </c>
      <c r="K38" t="s">
        <v>31986</v>
      </c>
      <c r="L38" t="s">
        <v>32186</v>
      </c>
      <c r="M38" t="s">
        <v>31986</v>
      </c>
      <c r="N38" t="s">
        <v>32003</v>
      </c>
      <c r="O38" t="s">
        <v>31986</v>
      </c>
      <c r="P38" t="s">
        <v>31986</v>
      </c>
      <c r="Q38" t="s">
        <v>32698</v>
      </c>
      <c r="R38" t="s">
        <v>32697</v>
      </c>
      <c r="S38" t="s">
        <v>396</v>
      </c>
      <c r="T38" t="s">
        <v>396</v>
      </c>
      <c r="U38" t="s">
        <v>31967</v>
      </c>
      <c r="V38" t="s">
        <v>31967</v>
      </c>
      <c r="W38" t="s">
        <v>387</v>
      </c>
      <c r="X38" t="s">
        <v>396</v>
      </c>
      <c r="Y38" t="s">
        <v>1277</v>
      </c>
      <c r="Z38" t="s">
        <v>8026</v>
      </c>
      <c r="AA38" t="s">
        <v>32193</v>
      </c>
      <c r="AB38" t="s">
        <v>31996</v>
      </c>
      <c r="AC38" t="s">
        <v>31996</v>
      </c>
      <c r="AD38" t="s">
        <v>31986</v>
      </c>
      <c r="AE38" t="s">
        <v>31986</v>
      </c>
      <c r="AF38" t="s">
        <v>31986</v>
      </c>
      <c r="AG38" t="s">
        <v>32274</v>
      </c>
      <c r="AH38" t="s">
        <v>32273</v>
      </c>
      <c r="AI38" t="s">
        <v>31967</v>
      </c>
      <c r="AJ38" t="s">
        <v>31967</v>
      </c>
      <c r="AK38" t="s">
        <v>31967</v>
      </c>
      <c r="AL38" t="s">
        <v>31967</v>
      </c>
      <c r="AM38" t="s">
        <v>31967</v>
      </c>
      <c r="AN38" t="s">
        <v>31967</v>
      </c>
      <c r="AO38" t="s">
        <v>31967</v>
      </c>
      <c r="AP38" t="s">
        <v>31967</v>
      </c>
      <c r="AQ38" t="s">
        <v>31986</v>
      </c>
      <c r="AR38" t="s">
        <v>31967</v>
      </c>
      <c r="AS38" t="s">
        <v>31967</v>
      </c>
      <c r="AT38" t="s">
        <v>31967</v>
      </c>
      <c r="AU38" t="s">
        <v>31967</v>
      </c>
      <c r="AV38" t="s">
        <v>31986</v>
      </c>
      <c r="AW38" t="s">
        <v>31988</v>
      </c>
      <c r="AX38" t="s">
        <v>31967</v>
      </c>
      <c r="AY38" t="s">
        <v>31967</v>
      </c>
      <c r="AZ38" t="s">
        <v>32267</v>
      </c>
      <c r="BA38" t="s">
        <v>31967</v>
      </c>
      <c r="BB38" t="s">
        <v>32266</v>
      </c>
      <c r="BC38" t="s">
        <v>31993</v>
      </c>
      <c r="BD38" t="s">
        <v>32266</v>
      </c>
      <c r="BE38" t="s">
        <v>31986</v>
      </c>
      <c r="BF38" t="s">
        <v>31986</v>
      </c>
      <c r="BG38" t="s">
        <v>31991</v>
      </c>
      <c r="BH38" t="s">
        <v>31986</v>
      </c>
      <c r="BI38" t="s">
        <v>31986</v>
      </c>
      <c r="BJ38" t="s">
        <v>31986</v>
      </c>
      <c r="BK38" t="s">
        <v>31967</v>
      </c>
      <c r="BL38" t="s">
        <v>31967</v>
      </c>
      <c r="BM38" t="s">
        <v>31986</v>
      </c>
      <c r="BN38" t="s">
        <v>32238</v>
      </c>
      <c r="BO38" t="s">
        <v>31986</v>
      </c>
      <c r="BP38" t="s">
        <v>32021</v>
      </c>
      <c r="BQ38" t="s">
        <v>32193</v>
      </c>
      <c r="BR38" t="s">
        <v>32198</v>
      </c>
      <c r="BS38" t="s">
        <v>31967</v>
      </c>
      <c r="BT38" t="s">
        <v>31986</v>
      </c>
      <c r="BU38" t="s">
        <v>31990</v>
      </c>
      <c r="BV38" t="s">
        <v>31967</v>
      </c>
      <c r="BW38" t="s">
        <v>31967</v>
      </c>
      <c r="BX38" t="s">
        <v>31967</v>
      </c>
      <c r="BY38" t="s">
        <v>31967</v>
      </c>
      <c r="BZ38" t="s">
        <v>31989</v>
      </c>
      <c r="CA38" t="s">
        <v>31967</v>
      </c>
      <c r="CB38" t="s">
        <v>31967</v>
      </c>
      <c r="CC38" t="s">
        <v>31967</v>
      </c>
      <c r="CD38" t="s">
        <v>31967</v>
      </c>
      <c r="CE38" t="s">
        <v>31989</v>
      </c>
      <c r="CF38" t="s">
        <v>31967</v>
      </c>
      <c r="CG38" t="s">
        <v>31967</v>
      </c>
      <c r="CH38" t="s">
        <v>31967</v>
      </c>
      <c r="CI38" t="s">
        <v>31967</v>
      </c>
      <c r="CJ38" t="s">
        <v>31989</v>
      </c>
      <c r="CK38" t="s">
        <v>31967</v>
      </c>
      <c r="CL38" t="s">
        <v>31987</v>
      </c>
      <c r="CM38" t="s">
        <v>31967</v>
      </c>
      <c r="CN38" t="s">
        <v>31987</v>
      </c>
      <c r="CO38" t="s">
        <v>31987</v>
      </c>
      <c r="CP38" t="s">
        <v>31967</v>
      </c>
      <c r="CQ38" t="s">
        <v>31967</v>
      </c>
      <c r="CR38" t="s">
        <v>31967</v>
      </c>
      <c r="CS38" t="s">
        <v>31967</v>
      </c>
      <c r="CT38" t="s">
        <v>31989</v>
      </c>
      <c r="CU38" t="s">
        <v>31967</v>
      </c>
      <c r="CV38" t="s">
        <v>31967</v>
      </c>
      <c r="CW38" t="s">
        <v>31967</v>
      </c>
      <c r="CX38" t="s">
        <v>31967</v>
      </c>
      <c r="CY38" t="s">
        <v>31989</v>
      </c>
      <c r="CZ38" t="s">
        <v>31967</v>
      </c>
      <c r="DA38" t="s">
        <v>31967</v>
      </c>
      <c r="DB38" t="s">
        <v>31967</v>
      </c>
      <c r="DC38" t="s">
        <v>31967</v>
      </c>
      <c r="DD38" t="s">
        <v>31989</v>
      </c>
      <c r="DE38" t="s">
        <v>31967</v>
      </c>
      <c r="DF38" t="s">
        <v>31967</v>
      </c>
      <c r="DG38" t="s">
        <v>31967</v>
      </c>
      <c r="DH38" t="s">
        <v>31967</v>
      </c>
      <c r="DI38" t="s">
        <v>31989</v>
      </c>
      <c r="DJ38" t="s">
        <v>31967</v>
      </c>
      <c r="DK38" t="s">
        <v>31967</v>
      </c>
      <c r="DL38" t="s">
        <v>31967</v>
      </c>
      <c r="DM38" t="s">
        <v>31967</v>
      </c>
      <c r="DN38" t="s">
        <v>31989</v>
      </c>
      <c r="DO38" t="s">
        <v>31967</v>
      </c>
      <c r="DP38" t="s">
        <v>31967</v>
      </c>
      <c r="DQ38" t="s">
        <v>31967</v>
      </c>
      <c r="DR38" t="s">
        <v>31967</v>
      </c>
      <c r="DS38" t="s">
        <v>31989</v>
      </c>
      <c r="DT38" t="s">
        <v>31987</v>
      </c>
      <c r="DU38" t="s">
        <v>31996</v>
      </c>
      <c r="DV38" t="s">
        <v>31987</v>
      </c>
      <c r="DW38" t="s">
        <v>31987</v>
      </c>
      <c r="DX38" t="s">
        <v>31987</v>
      </c>
      <c r="DY38" t="s">
        <v>31987</v>
      </c>
      <c r="DZ38" t="s">
        <v>31996</v>
      </c>
      <c r="EA38" t="s">
        <v>31987</v>
      </c>
      <c r="EB38" t="s">
        <v>31987</v>
      </c>
      <c r="EC38" t="s">
        <v>31987</v>
      </c>
      <c r="ED38" t="s">
        <v>31967</v>
      </c>
      <c r="EE38" t="s">
        <v>31967</v>
      </c>
      <c r="EF38" t="s">
        <v>31987</v>
      </c>
      <c r="EG38" t="s">
        <v>31987</v>
      </c>
      <c r="EH38" t="s">
        <v>32003</v>
      </c>
      <c r="EI38" t="s">
        <v>31987</v>
      </c>
      <c r="EJ38" t="s">
        <v>31987</v>
      </c>
      <c r="EK38" t="s">
        <v>31967</v>
      </c>
      <c r="EL38" t="s">
        <v>31987</v>
      </c>
      <c r="EM38" t="s">
        <v>31989</v>
      </c>
      <c r="EN38" t="s">
        <v>31967</v>
      </c>
      <c r="EO38" t="s">
        <v>31967</v>
      </c>
      <c r="EP38" t="s">
        <v>31987</v>
      </c>
      <c r="EQ38" t="s">
        <v>31987</v>
      </c>
      <c r="ER38" t="s">
        <v>32003</v>
      </c>
      <c r="ES38" t="s">
        <v>31967</v>
      </c>
      <c r="ET38" t="s">
        <v>31967</v>
      </c>
      <c r="EU38" t="s">
        <v>31967</v>
      </c>
      <c r="EV38" t="s">
        <v>31967</v>
      </c>
      <c r="EW38" t="s">
        <v>31989</v>
      </c>
      <c r="EX38" t="s">
        <v>31987</v>
      </c>
      <c r="EY38" t="s">
        <v>31987</v>
      </c>
      <c r="EZ38" t="s">
        <v>31967</v>
      </c>
      <c r="FA38" t="s">
        <v>31967</v>
      </c>
      <c r="FB38" t="s">
        <v>31989</v>
      </c>
      <c r="FC38" t="s">
        <v>31986</v>
      </c>
      <c r="FD38" t="s">
        <v>32021</v>
      </c>
      <c r="FE38" t="s">
        <v>31986</v>
      </c>
      <c r="FF38" t="s">
        <v>31988</v>
      </c>
      <c r="FG38" t="s">
        <v>31988</v>
      </c>
      <c r="FH38" t="s">
        <v>31987</v>
      </c>
      <c r="FI38" t="s">
        <v>31986</v>
      </c>
      <c r="FJ38" t="s">
        <v>31967</v>
      </c>
    </row>
    <row r="39" spans="1:166" ht="15.5">
      <c r="A39" t="s">
        <v>407</v>
      </c>
      <c r="B39" t="s">
        <v>31986</v>
      </c>
      <c r="C39" t="s">
        <v>31986</v>
      </c>
      <c r="D39" t="s">
        <v>32046</v>
      </c>
      <c r="E39" t="s">
        <v>31987</v>
      </c>
      <c r="F39" t="s">
        <v>31993</v>
      </c>
      <c r="G39" t="s">
        <v>32190</v>
      </c>
      <c r="H39" t="s">
        <v>31986</v>
      </c>
      <c r="I39" t="s">
        <v>32079</v>
      </c>
      <c r="J39" t="s">
        <v>31986</v>
      </c>
      <c r="K39" t="s">
        <v>31986</v>
      </c>
      <c r="L39" t="s">
        <v>32177</v>
      </c>
      <c r="M39" t="s">
        <v>31986</v>
      </c>
      <c r="N39" t="s">
        <v>32688</v>
      </c>
      <c r="O39" t="s">
        <v>31986</v>
      </c>
      <c r="P39" t="s">
        <v>31986</v>
      </c>
      <c r="Q39" t="s">
        <v>32696</v>
      </c>
      <c r="R39" t="s">
        <v>32695</v>
      </c>
      <c r="S39" t="s">
        <v>406</v>
      </c>
      <c r="T39" t="s">
        <v>406</v>
      </c>
      <c r="U39" t="s">
        <v>31967</v>
      </c>
      <c r="V39" t="s">
        <v>31967</v>
      </c>
      <c r="W39" t="s">
        <v>406</v>
      </c>
      <c r="X39" t="s">
        <v>406</v>
      </c>
      <c r="Y39" t="s">
        <v>1268</v>
      </c>
      <c r="Z39" t="s">
        <v>8036</v>
      </c>
      <c r="AA39" t="s">
        <v>32193</v>
      </c>
      <c r="AB39" t="s">
        <v>31996</v>
      </c>
      <c r="AC39" t="s">
        <v>31996</v>
      </c>
      <c r="AD39" t="s">
        <v>31986</v>
      </c>
      <c r="AE39" t="s">
        <v>31986</v>
      </c>
      <c r="AF39" t="s">
        <v>31986</v>
      </c>
      <c r="AG39" t="s">
        <v>32269</v>
      </c>
      <c r="AH39" t="s">
        <v>32268</v>
      </c>
      <c r="AI39" t="s">
        <v>31967</v>
      </c>
      <c r="AJ39" t="s">
        <v>31967</v>
      </c>
      <c r="AK39" t="s">
        <v>31967</v>
      </c>
      <c r="AL39" t="s">
        <v>31967</v>
      </c>
      <c r="AM39" t="s">
        <v>31967</v>
      </c>
      <c r="AN39" t="s">
        <v>31967</v>
      </c>
      <c r="AO39" t="s">
        <v>31967</v>
      </c>
      <c r="AP39" t="s">
        <v>31967</v>
      </c>
      <c r="AQ39" t="s">
        <v>31986</v>
      </c>
      <c r="AR39" t="s">
        <v>31967</v>
      </c>
      <c r="AS39" t="s">
        <v>31967</v>
      </c>
      <c r="AT39" t="s">
        <v>31967</v>
      </c>
      <c r="AU39" t="s">
        <v>31967</v>
      </c>
      <c r="AV39" t="s">
        <v>31986</v>
      </c>
      <c r="AW39" t="s">
        <v>31988</v>
      </c>
      <c r="AX39" t="s">
        <v>31967</v>
      </c>
      <c r="AY39" t="s">
        <v>31967</v>
      </c>
      <c r="AZ39" t="s">
        <v>32267</v>
      </c>
      <c r="BA39" t="s">
        <v>31967</v>
      </c>
      <c r="BB39" t="s">
        <v>32266</v>
      </c>
      <c r="BC39" t="s">
        <v>31993</v>
      </c>
      <c r="BD39" t="s">
        <v>32266</v>
      </c>
      <c r="BE39" t="s">
        <v>31986</v>
      </c>
      <c r="BF39" t="s">
        <v>31986</v>
      </c>
      <c r="BG39" t="s">
        <v>31991</v>
      </c>
      <c r="BH39" t="s">
        <v>31986</v>
      </c>
      <c r="BI39" t="s">
        <v>31986</v>
      </c>
      <c r="BJ39" t="s">
        <v>31986</v>
      </c>
      <c r="BK39" t="s">
        <v>31967</v>
      </c>
      <c r="BL39" t="s">
        <v>31967</v>
      </c>
      <c r="BM39" t="s">
        <v>31986</v>
      </c>
      <c r="BN39" t="s">
        <v>32238</v>
      </c>
      <c r="BO39" t="s">
        <v>31986</v>
      </c>
      <c r="BP39" t="s">
        <v>31997</v>
      </c>
      <c r="BQ39" t="s">
        <v>32003</v>
      </c>
      <c r="BR39" t="s">
        <v>32198</v>
      </c>
      <c r="BS39" t="s">
        <v>31967</v>
      </c>
      <c r="BT39" t="s">
        <v>31986</v>
      </c>
      <c r="BU39" t="s">
        <v>31990</v>
      </c>
      <c r="BV39" t="s">
        <v>31967</v>
      </c>
      <c r="BW39" t="s">
        <v>31967</v>
      </c>
      <c r="BX39" t="s">
        <v>31967</v>
      </c>
      <c r="BY39" t="s">
        <v>31967</v>
      </c>
      <c r="BZ39" t="s">
        <v>31989</v>
      </c>
      <c r="CA39" t="s">
        <v>31967</v>
      </c>
      <c r="CB39" t="s">
        <v>31967</v>
      </c>
      <c r="CC39" t="s">
        <v>31967</v>
      </c>
      <c r="CD39" t="s">
        <v>31967</v>
      </c>
      <c r="CE39" t="s">
        <v>31989</v>
      </c>
      <c r="CF39" t="s">
        <v>31967</v>
      </c>
      <c r="CG39" t="s">
        <v>31967</v>
      </c>
      <c r="CH39" t="s">
        <v>31967</v>
      </c>
      <c r="CI39" t="s">
        <v>31967</v>
      </c>
      <c r="CJ39" t="s">
        <v>31989</v>
      </c>
      <c r="CK39" t="s">
        <v>31967</v>
      </c>
      <c r="CL39" t="s">
        <v>31967</v>
      </c>
      <c r="CM39" t="s">
        <v>31967</v>
      </c>
      <c r="CN39" t="s">
        <v>31967</v>
      </c>
      <c r="CO39" t="s">
        <v>31989</v>
      </c>
      <c r="CP39" t="s">
        <v>31967</v>
      </c>
      <c r="CQ39" t="s">
        <v>31967</v>
      </c>
      <c r="CR39" t="s">
        <v>31967</v>
      </c>
      <c r="CS39" t="s">
        <v>31967</v>
      </c>
      <c r="CT39" t="s">
        <v>31989</v>
      </c>
      <c r="CU39" t="s">
        <v>31967</v>
      </c>
      <c r="CV39" t="s">
        <v>31967</v>
      </c>
      <c r="CW39" t="s">
        <v>31967</v>
      </c>
      <c r="CX39" t="s">
        <v>31967</v>
      </c>
      <c r="CY39" t="s">
        <v>31989</v>
      </c>
      <c r="CZ39" t="s">
        <v>31967</v>
      </c>
      <c r="DA39" t="s">
        <v>31967</v>
      </c>
      <c r="DB39" t="s">
        <v>31967</v>
      </c>
      <c r="DC39" t="s">
        <v>31967</v>
      </c>
      <c r="DD39" t="s">
        <v>31989</v>
      </c>
      <c r="DE39" t="s">
        <v>31967</v>
      </c>
      <c r="DF39" t="s">
        <v>31967</v>
      </c>
      <c r="DG39" t="s">
        <v>31967</v>
      </c>
      <c r="DH39" t="s">
        <v>31967</v>
      </c>
      <c r="DI39" t="s">
        <v>31989</v>
      </c>
      <c r="DJ39" t="s">
        <v>31967</v>
      </c>
      <c r="DK39" t="s">
        <v>31967</v>
      </c>
      <c r="DL39" t="s">
        <v>31967</v>
      </c>
      <c r="DM39" t="s">
        <v>31967</v>
      </c>
      <c r="DN39" t="s">
        <v>31989</v>
      </c>
      <c r="DO39" t="s">
        <v>31967</v>
      </c>
      <c r="DP39" t="s">
        <v>31967</v>
      </c>
      <c r="DQ39" t="s">
        <v>31967</v>
      </c>
      <c r="DR39" t="s">
        <v>31967</v>
      </c>
      <c r="DS39" t="s">
        <v>31989</v>
      </c>
      <c r="DT39" t="s">
        <v>31987</v>
      </c>
      <c r="DU39" t="s">
        <v>31987</v>
      </c>
      <c r="DV39" t="s">
        <v>31967</v>
      </c>
      <c r="DW39" t="s">
        <v>31987</v>
      </c>
      <c r="DX39" t="s">
        <v>31987</v>
      </c>
      <c r="DY39" t="s">
        <v>31987</v>
      </c>
      <c r="DZ39" t="s">
        <v>31987</v>
      </c>
      <c r="EA39" t="s">
        <v>31967</v>
      </c>
      <c r="EB39" t="s">
        <v>31987</v>
      </c>
      <c r="EC39" t="s">
        <v>31987</v>
      </c>
      <c r="ED39" t="s">
        <v>31987</v>
      </c>
      <c r="EE39" t="s">
        <v>31987</v>
      </c>
      <c r="EF39" t="s">
        <v>31987</v>
      </c>
      <c r="EG39" t="s">
        <v>31987</v>
      </c>
      <c r="EH39" t="s">
        <v>32003</v>
      </c>
      <c r="EI39" t="s">
        <v>31987</v>
      </c>
      <c r="EJ39" t="s">
        <v>31987</v>
      </c>
      <c r="EK39" t="s">
        <v>31967</v>
      </c>
      <c r="EL39" t="s">
        <v>31967</v>
      </c>
      <c r="EM39" t="s">
        <v>31989</v>
      </c>
      <c r="EN39" t="s">
        <v>31987</v>
      </c>
      <c r="EO39" t="s">
        <v>31987</v>
      </c>
      <c r="EP39" t="s">
        <v>31987</v>
      </c>
      <c r="EQ39" t="s">
        <v>31987</v>
      </c>
      <c r="ER39" t="s">
        <v>32003</v>
      </c>
      <c r="ES39" t="s">
        <v>31967</v>
      </c>
      <c r="ET39" t="s">
        <v>31967</v>
      </c>
      <c r="EU39" t="s">
        <v>31967</v>
      </c>
      <c r="EV39" t="s">
        <v>31967</v>
      </c>
      <c r="EW39" t="s">
        <v>31989</v>
      </c>
      <c r="EX39" t="s">
        <v>31987</v>
      </c>
      <c r="EY39" t="s">
        <v>31987</v>
      </c>
      <c r="EZ39" t="s">
        <v>31987</v>
      </c>
      <c r="FA39" t="s">
        <v>31987</v>
      </c>
      <c r="FB39" t="s">
        <v>32003</v>
      </c>
      <c r="FC39" t="s">
        <v>31986</v>
      </c>
      <c r="FD39" t="s">
        <v>32021</v>
      </c>
      <c r="FE39" t="s">
        <v>31986</v>
      </c>
      <c r="FF39" t="s">
        <v>31988</v>
      </c>
      <c r="FG39" t="s">
        <v>31988</v>
      </c>
      <c r="FH39" t="s">
        <v>31987</v>
      </c>
      <c r="FI39" t="s">
        <v>31986</v>
      </c>
      <c r="FJ39" t="s">
        <v>31967</v>
      </c>
    </row>
    <row r="40" spans="1:166" ht="15.5">
      <c r="A40" t="s">
        <v>416</v>
      </c>
      <c r="B40" t="s">
        <v>31986</v>
      </c>
      <c r="C40" t="s">
        <v>31986</v>
      </c>
      <c r="D40" t="s">
        <v>31987</v>
      </c>
      <c r="E40" t="s">
        <v>31987</v>
      </c>
      <c r="F40" t="s">
        <v>31996</v>
      </c>
      <c r="G40" t="s">
        <v>31996</v>
      </c>
      <c r="H40" t="s">
        <v>31986</v>
      </c>
      <c r="I40" t="s">
        <v>31986</v>
      </c>
      <c r="J40" t="s">
        <v>31986</v>
      </c>
      <c r="K40" t="s">
        <v>31986</v>
      </c>
      <c r="L40" t="s">
        <v>31993</v>
      </c>
      <c r="M40" t="s">
        <v>31986</v>
      </c>
      <c r="N40" t="s">
        <v>31990</v>
      </c>
      <c r="O40" t="s">
        <v>31986</v>
      </c>
      <c r="P40" t="s">
        <v>31986</v>
      </c>
      <c r="Q40" t="s">
        <v>32169</v>
      </c>
      <c r="R40" t="s">
        <v>32694</v>
      </c>
      <c r="S40" t="s">
        <v>415</v>
      </c>
      <c r="T40" t="s">
        <v>415</v>
      </c>
      <c r="U40" t="s">
        <v>31967</v>
      </c>
      <c r="V40" t="s">
        <v>31967</v>
      </c>
      <c r="W40" t="s">
        <v>415</v>
      </c>
      <c r="X40" t="s">
        <v>415</v>
      </c>
      <c r="Y40" t="s">
        <v>1258</v>
      </c>
      <c r="Z40" t="s">
        <v>8045</v>
      </c>
      <c r="AA40" t="s">
        <v>32193</v>
      </c>
      <c r="AB40" t="s">
        <v>31996</v>
      </c>
      <c r="AC40" t="s">
        <v>31987</v>
      </c>
      <c r="AD40" t="s">
        <v>31986</v>
      </c>
      <c r="AE40" t="s">
        <v>31986</v>
      </c>
      <c r="AF40" t="s">
        <v>31986</v>
      </c>
      <c r="AG40" t="s">
        <v>32262</v>
      </c>
      <c r="AH40" t="s">
        <v>32261</v>
      </c>
      <c r="AI40" t="s">
        <v>31967</v>
      </c>
      <c r="AJ40" t="s">
        <v>31967</v>
      </c>
      <c r="AK40" t="s">
        <v>31967</v>
      </c>
      <c r="AL40" t="s">
        <v>31967</v>
      </c>
      <c r="AM40" t="s">
        <v>31967</v>
      </c>
      <c r="AN40" t="s">
        <v>31967</v>
      </c>
      <c r="AO40" t="s">
        <v>31967</v>
      </c>
      <c r="AP40" t="s">
        <v>31967</v>
      </c>
      <c r="AQ40" t="s">
        <v>31986</v>
      </c>
      <c r="AR40" t="s">
        <v>31967</v>
      </c>
      <c r="AS40" t="s">
        <v>31967</v>
      </c>
      <c r="AT40" t="s">
        <v>31967</v>
      </c>
      <c r="AU40" t="s">
        <v>31967</v>
      </c>
      <c r="AV40" t="s">
        <v>31986</v>
      </c>
      <c r="AW40" t="s">
        <v>31988</v>
      </c>
      <c r="AX40" t="s">
        <v>31967</v>
      </c>
      <c r="AY40" t="s">
        <v>31967</v>
      </c>
      <c r="AZ40" t="s">
        <v>32240</v>
      </c>
      <c r="BA40" t="s">
        <v>31967</v>
      </c>
      <c r="BB40" t="s">
        <v>32260</v>
      </c>
      <c r="BC40" t="s">
        <v>31993</v>
      </c>
      <c r="BD40" t="s">
        <v>32260</v>
      </c>
      <c r="BE40" t="s">
        <v>31986</v>
      </c>
      <c r="BF40" t="s">
        <v>31986</v>
      </c>
      <c r="BG40" t="s">
        <v>31991</v>
      </c>
      <c r="BH40" t="s">
        <v>31986</v>
      </c>
      <c r="BI40" t="s">
        <v>31986</v>
      </c>
      <c r="BJ40" t="s">
        <v>31987</v>
      </c>
      <c r="BK40" t="s">
        <v>31967</v>
      </c>
      <c r="BL40" t="s">
        <v>31967</v>
      </c>
      <c r="BM40" t="s">
        <v>31986</v>
      </c>
      <c r="BN40" t="s">
        <v>32046</v>
      </c>
      <c r="BO40" t="s">
        <v>31986</v>
      </c>
      <c r="BP40" t="s">
        <v>31986</v>
      </c>
      <c r="BQ40" t="s">
        <v>31986</v>
      </c>
      <c r="BR40" t="s">
        <v>31967</v>
      </c>
      <c r="BS40" t="s">
        <v>31967</v>
      </c>
      <c r="BT40" t="s">
        <v>31986</v>
      </c>
      <c r="BU40" t="s">
        <v>31987</v>
      </c>
      <c r="BV40" t="s">
        <v>31987</v>
      </c>
      <c r="BW40" t="s">
        <v>31987</v>
      </c>
      <c r="BX40" t="s">
        <v>31987</v>
      </c>
      <c r="BY40" t="s">
        <v>31987</v>
      </c>
      <c r="BZ40" t="s">
        <v>31987</v>
      </c>
      <c r="CA40" t="s">
        <v>31987</v>
      </c>
      <c r="CB40" t="s">
        <v>31987</v>
      </c>
      <c r="CC40" t="s">
        <v>31967</v>
      </c>
      <c r="CD40" t="s">
        <v>31987</v>
      </c>
      <c r="CE40" t="s">
        <v>31987</v>
      </c>
      <c r="CF40" t="s">
        <v>31967</v>
      </c>
      <c r="CG40" t="s">
        <v>31967</v>
      </c>
      <c r="CH40" t="s">
        <v>31967</v>
      </c>
      <c r="CI40" t="s">
        <v>31967</v>
      </c>
      <c r="CJ40" t="s">
        <v>31989</v>
      </c>
      <c r="CK40" t="s">
        <v>31967</v>
      </c>
      <c r="CL40" t="s">
        <v>31967</v>
      </c>
      <c r="CM40" t="s">
        <v>31967</v>
      </c>
      <c r="CN40" t="s">
        <v>31967</v>
      </c>
      <c r="CO40" t="s">
        <v>31989</v>
      </c>
      <c r="CP40" t="s">
        <v>31967</v>
      </c>
      <c r="CQ40" t="s">
        <v>31967</v>
      </c>
      <c r="CR40" t="s">
        <v>31967</v>
      </c>
      <c r="CS40" t="s">
        <v>31967</v>
      </c>
      <c r="CT40" t="s">
        <v>31989</v>
      </c>
      <c r="CU40" t="s">
        <v>31967</v>
      </c>
      <c r="CV40" t="s">
        <v>31967</v>
      </c>
      <c r="CW40" t="s">
        <v>31967</v>
      </c>
      <c r="CX40" t="s">
        <v>31967</v>
      </c>
      <c r="CY40" t="s">
        <v>31989</v>
      </c>
      <c r="CZ40" t="s">
        <v>31967</v>
      </c>
      <c r="DA40" t="s">
        <v>31967</v>
      </c>
      <c r="DB40" t="s">
        <v>31967</v>
      </c>
      <c r="DC40" t="s">
        <v>31967</v>
      </c>
      <c r="DD40" t="s">
        <v>31989</v>
      </c>
      <c r="DE40" t="s">
        <v>31967</v>
      </c>
      <c r="DF40" t="s">
        <v>31967</v>
      </c>
      <c r="DG40" t="s">
        <v>31967</v>
      </c>
      <c r="DH40" t="s">
        <v>31967</v>
      </c>
      <c r="DI40" t="s">
        <v>31989</v>
      </c>
      <c r="DJ40" t="s">
        <v>31967</v>
      </c>
      <c r="DK40" t="s">
        <v>31967</v>
      </c>
      <c r="DL40" t="s">
        <v>31967</v>
      </c>
      <c r="DM40" t="s">
        <v>31967</v>
      </c>
      <c r="DN40" t="s">
        <v>31989</v>
      </c>
      <c r="DO40" t="s">
        <v>31987</v>
      </c>
      <c r="DP40" t="s">
        <v>31987</v>
      </c>
      <c r="DQ40" t="s">
        <v>31967</v>
      </c>
      <c r="DR40" t="s">
        <v>31987</v>
      </c>
      <c r="DS40" t="s">
        <v>31987</v>
      </c>
      <c r="DT40" t="s">
        <v>31967</v>
      </c>
      <c r="DU40" t="s">
        <v>31967</v>
      </c>
      <c r="DV40" t="s">
        <v>31967</v>
      </c>
      <c r="DW40" t="s">
        <v>31967</v>
      </c>
      <c r="DX40" t="s">
        <v>31989</v>
      </c>
      <c r="DY40" t="s">
        <v>31967</v>
      </c>
      <c r="DZ40" t="s">
        <v>31967</v>
      </c>
      <c r="EA40" t="s">
        <v>31967</v>
      </c>
      <c r="EB40" t="s">
        <v>31967</v>
      </c>
      <c r="EC40" t="s">
        <v>31989</v>
      </c>
      <c r="ED40" t="s">
        <v>31967</v>
      </c>
      <c r="EE40" t="s">
        <v>31967</v>
      </c>
      <c r="EF40" t="s">
        <v>31967</v>
      </c>
      <c r="EG40" t="s">
        <v>31967</v>
      </c>
      <c r="EH40" t="s">
        <v>31989</v>
      </c>
      <c r="EI40" t="s">
        <v>31967</v>
      </c>
      <c r="EJ40" t="s">
        <v>31967</v>
      </c>
      <c r="EK40" t="s">
        <v>31967</v>
      </c>
      <c r="EL40" t="s">
        <v>31967</v>
      </c>
      <c r="EM40" t="s">
        <v>31989</v>
      </c>
      <c r="EN40" t="s">
        <v>31967</v>
      </c>
      <c r="EO40" t="s">
        <v>31967</v>
      </c>
      <c r="EP40" t="s">
        <v>31967</v>
      </c>
      <c r="EQ40" t="s">
        <v>31967</v>
      </c>
      <c r="ER40" t="s">
        <v>31989</v>
      </c>
      <c r="ES40" t="s">
        <v>31967</v>
      </c>
      <c r="ET40" t="s">
        <v>31967</v>
      </c>
      <c r="EU40" t="s">
        <v>31967</v>
      </c>
      <c r="EV40" t="s">
        <v>31967</v>
      </c>
      <c r="EW40" t="s">
        <v>31989</v>
      </c>
      <c r="EX40" t="s">
        <v>31967</v>
      </c>
      <c r="EY40" t="s">
        <v>31967</v>
      </c>
      <c r="EZ40" t="s">
        <v>31967</v>
      </c>
      <c r="FA40" t="s">
        <v>31967</v>
      </c>
      <c r="FB40" t="s">
        <v>31989</v>
      </c>
      <c r="FC40" t="s">
        <v>31986</v>
      </c>
      <c r="FD40" t="s">
        <v>32021</v>
      </c>
      <c r="FE40" t="s">
        <v>31986</v>
      </c>
      <c r="FF40" t="s">
        <v>425</v>
      </c>
      <c r="FG40" t="s">
        <v>443</v>
      </c>
      <c r="FH40" t="s">
        <v>31987</v>
      </c>
      <c r="FI40" t="s">
        <v>31986</v>
      </c>
      <c r="FJ40" t="s">
        <v>31967</v>
      </c>
    </row>
    <row r="41" spans="1:166" ht="15.5">
      <c r="A41" t="s">
        <v>426</v>
      </c>
      <c r="B41" t="s">
        <v>31986</v>
      </c>
      <c r="C41" t="s">
        <v>31986</v>
      </c>
      <c r="D41" t="s">
        <v>31987</v>
      </c>
      <c r="E41" t="s">
        <v>31987</v>
      </c>
      <c r="F41" t="s">
        <v>31990</v>
      </c>
      <c r="G41" t="s">
        <v>31990</v>
      </c>
      <c r="H41" t="s">
        <v>31986</v>
      </c>
      <c r="I41" t="s">
        <v>31986</v>
      </c>
      <c r="J41" t="s">
        <v>31986</v>
      </c>
      <c r="K41" t="s">
        <v>31986</v>
      </c>
      <c r="L41" t="s">
        <v>32259</v>
      </c>
      <c r="M41" t="s">
        <v>31986</v>
      </c>
      <c r="N41" t="s">
        <v>32047</v>
      </c>
      <c r="O41" t="s">
        <v>31986</v>
      </c>
      <c r="P41" t="s">
        <v>31986</v>
      </c>
      <c r="Q41" t="s">
        <v>32475</v>
      </c>
      <c r="R41" t="s">
        <v>32693</v>
      </c>
      <c r="S41" t="s">
        <v>425</v>
      </c>
      <c r="T41" t="s">
        <v>425</v>
      </c>
      <c r="U41" t="s">
        <v>31967</v>
      </c>
      <c r="V41" t="s">
        <v>31967</v>
      </c>
      <c r="W41" t="s">
        <v>425</v>
      </c>
      <c r="X41" t="s">
        <v>425</v>
      </c>
      <c r="Y41" t="s">
        <v>1249</v>
      </c>
      <c r="Z41" t="s">
        <v>8055</v>
      </c>
      <c r="AA41" t="s">
        <v>32193</v>
      </c>
      <c r="AB41" t="s">
        <v>31996</v>
      </c>
      <c r="AC41" t="s">
        <v>31987</v>
      </c>
      <c r="AD41" t="s">
        <v>31986</v>
      </c>
      <c r="AE41" t="s">
        <v>31986</v>
      </c>
      <c r="AF41" t="s">
        <v>31986</v>
      </c>
      <c r="AG41" t="s">
        <v>32256</v>
      </c>
      <c r="AH41" t="s">
        <v>32255</v>
      </c>
      <c r="AI41" t="s">
        <v>31967</v>
      </c>
      <c r="AJ41" t="s">
        <v>31967</v>
      </c>
      <c r="AK41" t="s">
        <v>31967</v>
      </c>
      <c r="AL41" t="s">
        <v>31967</v>
      </c>
      <c r="AM41" t="s">
        <v>31967</v>
      </c>
      <c r="AN41" t="s">
        <v>31967</v>
      </c>
      <c r="AO41" t="s">
        <v>31967</v>
      </c>
      <c r="AP41" t="s">
        <v>31967</v>
      </c>
      <c r="AQ41" t="s">
        <v>31986</v>
      </c>
      <c r="AR41" t="s">
        <v>31967</v>
      </c>
      <c r="AS41" t="s">
        <v>31967</v>
      </c>
      <c r="AT41" t="s">
        <v>31967</v>
      </c>
      <c r="AU41" t="s">
        <v>31967</v>
      </c>
      <c r="AV41" t="s">
        <v>31986</v>
      </c>
      <c r="AW41" t="s">
        <v>31988</v>
      </c>
      <c r="AX41" t="s">
        <v>31967</v>
      </c>
      <c r="AY41" t="s">
        <v>31967</v>
      </c>
      <c r="AZ41" t="s">
        <v>32240</v>
      </c>
      <c r="BA41" t="s">
        <v>31967</v>
      </c>
      <c r="BB41" t="s">
        <v>32239</v>
      </c>
      <c r="BC41" t="s">
        <v>31993</v>
      </c>
      <c r="BD41" t="s">
        <v>32239</v>
      </c>
      <c r="BE41" t="s">
        <v>31986</v>
      </c>
      <c r="BF41" t="s">
        <v>31986</v>
      </c>
      <c r="BG41" t="s">
        <v>31991</v>
      </c>
      <c r="BH41" t="s">
        <v>31986</v>
      </c>
      <c r="BI41" t="s">
        <v>31986</v>
      </c>
      <c r="BJ41" t="s">
        <v>32046</v>
      </c>
      <c r="BK41" t="s">
        <v>31967</v>
      </c>
      <c r="BL41" t="s">
        <v>31967</v>
      </c>
      <c r="BM41" t="s">
        <v>31986</v>
      </c>
      <c r="BN41" t="s">
        <v>32046</v>
      </c>
      <c r="BO41" t="s">
        <v>31986</v>
      </c>
      <c r="BP41" t="s">
        <v>31986</v>
      </c>
      <c r="BQ41" t="s">
        <v>31986</v>
      </c>
      <c r="BR41" t="s">
        <v>31967</v>
      </c>
      <c r="BS41" t="s">
        <v>31967</v>
      </c>
      <c r="BT41" t="s">
        <v>31986</v>
      </c>
      <c r="BU41" t="s">
        <v>31987</v>
      </c>
      <c r="BV41" t="s">
        <v>31967</v>
      </c>
      <c r="BW41" t="s">
        <v>31987</v>
      </c>
      <c r="BX41" t="s">
        <v>31967</v>
      </c>
      <c r="BY41" t="s">
        <v>31987</v>
      </c>
      <c r="BZ41" t="s">
        <v>31987</v>
      </c>
      <c r="CA41" t="s">
        <v>31967</v>
      </c>
      <c r="CB41" t="s">
        <v>31987</v>
      </c>
      <c r="CC41" t="s">
        <v>31967</v>
      </c>
      <c r="CD41" t="s">
        <v>31987</v>
      </c>
      <c r="CE41" t="s">
        <v>31987</v>
      </c>
      <c r="CF41" t="s">
        <v>31967</v>
      </c>
      <c r="CG41" t="s">
        <v>31967</v>
      </c>
      <c r="CH41" t="s">
        <v>31967</v>
      </c>
      <c r="CI41" t="s">
        <v>31967</v>
      </c>
      <c r="CJ41" t="s">
        <v>31989</v>
      </c>
      <c r="CK41" t="s">
        <v>31967</v>
      </c>
      <c r="CL41" t="s">
        <v>31987</v>
      </c>
      <c r="CM41" t="s">
        <v>31967</v>
      </c>
      <c r="CN41" t="s">
        <v>31987</v>
      </c>
      <c r="CO41" t="s">
        <v>31987</v>
      </c>
      <c r="CP41" t="s">
        <v>31967</v>
      </c>
      <c r="CQ41" t="s">
        <v>31967</v>
      </c>
      <c r="CR41" t="s">
        <v>31967</v>
      </c>
      <c r="CS41" t="s">
        <v>31967</v>
      </c>
      <c r="CT41" t="s">
        <v>31989</v>
      </c>
      <c r="CU41" t="s">
        <v>31967</v>
      </c>
      <c r="CV41" t="s">
        <v>31967</v>
      </c>
      <c r="CW41" t="s">
        <v>31967</v>
      </c>
      <c r="CX41" t="s">
        <v>31967</v>
      </c>
      <c r="CY41" t="s">
        <v>31989</v>
      </c>
      <c r="CZ41" t="s">
        <v>31967</v>
      </c>
      <c r="DA41" t="s">
        <v>31967</v>
      </c>
      <c r="DB41" t="s">
        <v>31967</v>
      </c>
      <c r="DC41" t="s">
        <v>31967</v>
      </c>
      <c r="DD41" t="s">
        <v>31989</v>
      </c>
      <c r="DE41" t="s">
        <v>31967</v>
      </c>
      <c r="DF41" t="s">
        <v>31967</v>
      </c>
      <c r="DG41" t="s">
        <v>31967</v>
      </c>
      <c r="DH41" t="s">
        <v>31967</v>
      </c>
      <c r="DI41" t="s">
        <v>31989</v>
      </c>
      <c r="DJ41" t="s">
        <v>31967</v>
      </c>
      <c r="DK41" t="s">
        <v>31967</v>
      </c>
      <c r="DL41" t="s">
        <v>31967</v>
      </c>
      <c r="DM41" t="s">
        <v>31967</v>
      </c>
      <c r="DN41" t="s">
        <v>31989</v>
      </c>
      <c r="DO41" t="s">
        <v>31987</v>
      </c>
      <c r="DP41" t="s">
        <v>31987</v>
      </c>
      <c r="DQ41" t="s">
        <v>31987</v>
      </c>
      <c r="DR41" t="s">
        <v>31987</v>
      </c>
      <c r="DS41" t="s">
        <v>31987</v>
      </c>
      <c r="DT41" t="s">
        <v>31967</v>
      </c>
      <c r="DU41" t="s">
        <v>31967</v>
      </c>
      <c r="DV41" t="s">
        <v>31967</v>
      </c>
      <c r="DW41" t="s">
        <v>31967</v>
      </c>
      <c r="DX41" t="s">
        <v>31989</v>
      </c>
      <c r="DY41" t="s">
        <v>31967</v>
      </c>
      <c r="DZ41" t="s">
        <v>31967</v>
      </c>
      <c r="EA41" t="s">
        <v>31967</v>
      </c>
      <c r="EB41" t="s">
        <v>31967</v>
      </c>
      <c r="EC41" t="s">
        <v>31989</v>
      </c>
      <c r="ED41" t="s">
        <v>31967</v>
      </c>
      <c r="EE41" t="s">
        <v>31967</v>
      </c>
      <c r="EF41" t="s">
        <v>31967</v>
      </c>
      <c r="EG41" t="s">
        <v>31967</v>
      </c>
      <c r="EH41" t="s">
        <v>31989</v>
      </c>
      <c r="EI41" t="s">
        <v>31967</v>
      </c>
      <c r="EJ41" t="s">
        <v>31967</v>
      </c>
      <c r="EK41" t="s">
        <v>31967</v>
      </c>
      <c r="EL41" t="s">
        <v>31967</v>
      </c>
      <c r="EM41" t="s">
        <v>31989</v>
      </c>
      <c r="EN41" t="s">
        <v>31967</v>
      </c>
      <c r="EO41" t="s">
        <v>31967</v>
      </c>
      <c r="EP41" t="s">
        <v>31967</v>
      </c>
      <c r="EQ41" t="s">
        <v>31967</v>
      </c>
      <c r="ER41" t="s">
        <v>31989</v>
      </c>
      <c r="ES41" t="s">
        <v>31967</v>
      </c>
      <c r="ET41" t="s">
        <v>31967</v>
      </c>
      <c r="EU41" t="s">
        <v>31967</v>
      </c>
      <c r="EV41" t="s">
        <v>31967</v>
      </c>
      <c r="EW41" t="s">
        <v>31989</v>
      </c>
      <c r="EX41" t="s">
        <v>31967</v>
      </c>
      <c r="EY41" t="s">
        <v>31967</v>
      </c>
      <c r="EZ41" t="s">
        <v>31967</v>
      </c>
      <c r="FA41" t="s">
        <v>31967</v>
      </c>
      <c r="FB41" t="s">
        <v>31989</v>
      </c>
      <c r="FC41" t="s">
        <v>31986</v>
      </c>
      <c r="FD41" t="s">
        <v>32021</v>
      </c>
      <c r="FE41" t="s">
        <v>31986</v>
      </c>
      <c r="FF41" t="s">
        <v>434</v>
      </c>
      <c r="FG41" t="s">
        <v>452</v>
      </c>
      <c r="FH41" t="s">
        <v>31987</v>
      </c>
      <c r="FI41" t="s">
        <v>31986</v>
      </c>
      <c r="FJ41" t="s">
        <v>31967</v>
      </c>
    </row>
    <row r="42" spans="1:166" ht="15.5">
      <c r="A42" t="s">
        <v>435</v>
      </c>
      <c r="B42" t="s">
        <v>31986</v>
      </c>
      <c r="C42" t="s">
        <v>31986</v>
      </c>
      <c r="D42" t="s">
        <v>31996</v>
      </c>
      <c r="E42" t="s">
        <v>31987</v>
      </c>
      <c r="F42" t="s">
        <v>31991</v>
      </c>
      <c r="G42" t="s">
        <v>31991</v>
      </c>
      <c r="H42" t="s">
        <v>31986</v>
      </c>
      <c r="I42" t="s">
        <v>32068</v>
      </c>
      <c r="J42" t="s">
        <v>31986</v>
      </c>
      <c r="K42" t="s">
        <v>31986</v>
      </c>
      <c r="L42" t="s">
        <v>32193</v>
      </c>
      <c r="M42" t="s">
        <v>31986</v>
      </c>
      <c r="N42" t="s">
        <v>31993</v>
      </c>
      <c r="O42" t="s">
        <v>31986</v>
      </c>
      <c r="P42" t="s">
        <v>31986</v>
      </c>
      <c r="Q42" t="s">
        <v>32692</v>
      </c>
      <c r="R42" t="s">
        <v>32691</v>
      </c>
      <c r="S42" t="s">
        <v>434</v>
      </c>
      <c r="T42" t="s">
        <v>434</v>
      </c>
      <c r="U42" t="s">
        <v>31967</v>
      </c>
      <c r="V42" t="s">
        <v>31967</v>
      </c>
      <c r="W42" t="s">
        <v>434</v>
      </c>
      <c r="X42" t="s">
        <v>434</v>
      </c>
      <c r="Y42" t="s">
        <v>1240</v>
      </c>
      <c r="Z42" t="s">
        <v>8065</v>
      </c>
      <c r="AA42" t="s">
        <v>32193</v>
      </c>
      <c r="AB42" t="s">
        <v>31996</v>
      </c>
      <c r="AC42" t="s">
        <v>31987</v>
      </c>
      <c r="AD42" t="s">
        <v>31986</v>
      </c>
      <c r="AE42" t="s">
        <v>31986</v>
      </c>
      <c r="AF42" t="s">
        <v>31986</v>
      </c>
      <c r="AG42" t="s">
        <v>32252</v>
      </c>
      <c r="AH42" t="s">
        <v>32251</v>
      </c>
      <c r="AI42" t="s">
        <v>31967</v>
      </c>
      <c r="AJ42" t="s">
        <v>31967</v>
      </c>
      <c r="AK42" t="s">
        <v>31967</v>
      </c>
      <c r="AL42" t="s">
        <v>31967</v>
      </c>
      <c r="AM42" t="s">
        <v>31967</v>
      </c>
      <c r="AN42" t="s">
        <v>31967</v>
      </c>
      <c r="AO42" t="s">
        <v>31967</v>
      </c>
      <c r="AP42" t="s">
        <v>31967</v>
      </c>
      <c r="AQ42" t="s">
        <v>31986</v>
      </c>
      <c r="AR42" t="s">
        <v>31967</v>
      </c>
      <c r="AS42" t="s">
        <v>31967</v>
      </c>
      <c r="AT42" t="s">
        <v>31967</v>
      </c>
      <c r="AU42" t="s">
        <v>31967</v>
      </c>
      <c r="AV42" t="s">
        <v>31986</v>
      </c>
      <c r="AW42" t="s">
        <v>31988</v>
      </c>
      <c r="AX42" t="s">
        <v>31967</v>
      </c>
      <c r="AY42" t="s">
        <v>31967</v>
      </c>
      <c r="AZ42" t="s">
        <v>32240</v>
      </c>
      <c r="BA42" t="s">
        <v>31967</v>
      </c>
      <c r="BB42" t="s">
        <v>32239</v>
      </c>
      <c r="BC42" t="s">
        <v>31993</v>
      </c>
      <c r="BD42" t="s">
        <v>32239</v>
      </c>
      <c r="BE42" t="s">
        <v>31986</v>
      </c>
      <c r="BF42" t="s">
        <v>31986</v>
      </c>
      <c r="BG42" t="s">
        <v>31991</v>
      </c>
      <c r="BH42" t="s">
        <v>31986</v>
      </c>
      <c r="BI42" t="s">
        <v>31986</v>
      </c>
      <c r="BJ42" t="s">
        <v>31986</v>
      </c>
      <c r="BK42" t="s">
        <v>31967</v>
      </c>
      <c r="BL42" t="s">
        <v>31967</v>
      </c>
      <c r="BM42" t="s">
        <v>31986</v>
      </c>
      <c r="BN42" t="s">
        <v>32046</v>
      </c>
      <c r="BO42" t="s">
        <v>31986</v>
      </c>
      <c r="BP42" t="s">
        <v>31986</v>
      </c>
      <c r="BQ42" t="s">
        <v>31986</v>
      </c>
      <c r="BR42" t="s">
        <v>31967</v>
      </c>
      <c r="BS42" t="s">
        <v>31967</v>
      </c>
      <c r="BT42" t="s">
        <v>31986</v>
      </c>
      <c r="BU42" t="s">
        <v>31987</v>
      </c>
      <c r="BV42" t="s">
        <v>31967</v>
      </c>
      <c r="BW42" t="s">
        <v>31987</v>
      </c>
      <c r="BX42" t="s">
        <v>31967</v>
      </c>
      <c r="BY42" t="s">
        <v>31967</v>
      </c>
      <c r="BZ42" t="s">
        <v>31987</v>
      </c>
      <c r="CA42" t="s">
        <v>31967</v>
      </c>
      <c r="CB42" t="s">
        <v>31967</v>
      </c>
      <c r="CC42" t="s">
        <v>31967</v>
      </c>
      <c r="CD42" t="s">
        <v>31967</v>
      </c>
      <c r="CE42" t="s">
        <v>31989</v>
      </c>
      <c r="CF42" t="s">
        <v>31967</v>
      </c>
      <c r="CG42" t="s">
        <v>31967</v>
      </c>
      <c r="CH42" t="s">
        <v>31967</v>
      </c>
      <c r="CI42" t="s">
        <v>31967</v>
      </c>
      <c r="CJ42" t="s">
        <v>31989</v>
      </c>
      <c r="CK42" t="s">
        <v>31987</v>
      </c>
      <c r="CL42" t="s">
        <v>31996</v>
      </c>
      <c r="CM42" t="s">
        <v>31987</v>
      </c>
      <c r="CN42" t="s">
        <v>31987</v>
      </c>
      <c r="CO42" t="s">
        <v>31987</v>
      </c>
      <c r="CP42" t="s">
        <v>31967</v>
      </c>
      <c r="CQ42" t="s">
        <v>31967</v>
      </c>
      <c r="CR42" t="s">
        <v>31967</v>
      </c>
      <c r="CS42" t="s">
        <v>31967</v>
      </c>
      <c r="CT42" t="s">
        <v>31989</v>
      </c>
      <c r="CU42" t="s">
        <v>31967</v>
      </c>
      <c r="CV42" t="s">
        <v>31967</v>
      </c>
      <c r="CW42" t="s">
        <v>31967</v>
      </c>
      <c r="CX42" t="s">
        <v>31967</v>
      </c>
      <c r="CY42" t="s">
        <v>31989</v>
      </c>
      <c r="CZ42" t="s">
        <v>31967</v>
      </c>
      <c r="DA42" t="s">
        <v>31967</v>
      </c>
      <c r="DB42" t="s">
        <v>31967</v>
      </c>
      <c r="DC42" t="s">
        <v>31967</v>
      </c>
      <c r="DD42" t="s">
        <v>31989</v>
      </c>
      <c r="DE42" t="s">
        <v>31967</v>
      </c>
      <c r="DF42" t="s">
        <v>31967</v>
      </c>
      <c r="DG42" t="s">
        <v>31967</v>
      </c>
      <c r="DH42" t="s">
        <v>31967</v>
      </c>
      <c r="DI42" t="s">
        <v>31989</v>
      </c>
      <c r="DJ42" t="s">
        <v>31967</v>
      </c>
      <c r="DK42" t="s">
        <v>31967</v>
      </c>
      <c r="DL42" t="s">
        <v>31967</v>
      </c>
      <c r="DM42" t="s">
        <v>31967</v>
      </c>
      <c r="DN42" t="s">
        <v>31989</v>
      </c>
      <c r="DO42" t="s">
        <v>31967</v>
      </c>
      <c r="DP42" t="s">
        <v>31967</v>
      </c>
      <c r="DQ42" t="s">
        <v>31967</v>
      </c>
      <c r="DR42" t="s">
        <v>31967</v>
      </c>
      <c r="DS42" t="s">
        <v>31989</v>
      </c>
      <c r="DT42" t="s">
        <v>31987</v>
      </c>
      <c r="DU42" t="s">
        <v>31987</v>
      </c>
      <c r="DV42" t="s">
        <v>31967</v>
      </c>
      <c r="DW42" t="s">
        <v>31987</v>
      </c>
      <c r="DX42" t="s">
        <v>31987</v>
      </c>
      <c r="DY42" t="s">
        <v>31987</v>
      </c>
      <c r="DZ42" t="s">
        <v>31987</v>
      </c>
      <c r="EA42" t="s">
        <v>31967</v>
      </c>
      <c r="EB42" t="s">
        <v>31987</v>
      </c>
      <c r="EC42" t="s">
        <v>31987</v>
      </c>
      <c r="ED42" t="s">
        <v>31967</v>
      </c>
      <c r="EE42" t="s">
        <v>31967</v>
      </c>
      <c r="EF42" t="s">
        <v>31967</v>
      </c>
      <c r="EG42" t="s">
        <v>31967</v>
      </c>
      <c r="EH42" t="s">
        <v>31989</v>
      </c>
      <c r="EI42" t="s">
        <v>31967</v>
      </c>
      <c r="EJ42" t="s">
        <v>31967</v>
      </c>
      <c r="EK42" t="s">
        <v>31967</v>
      </c>
      <c r="EL42" t="s">
        <v>31967</v>
      </c>
      <c r="EM42" t="s">
        <v>31989</v>
      </c>
      <c r="EN42" t="s">
        <v>31967</v>
      </c>
      <c r="EO42" t="s">
        <v>31967</v>
      </c>
      <c r="EP42" t="s">
        <v>31967</v>
      </c>
      <c r="EQ42" t="s">
        <v>31967</v>
      </c>
      <c r="ER42" t="s">
        <v>31989</v>
      </c>
      <c r="ES42" t="s">
        <v>31967</v>
      </c>
      <c r="ET42" t="s">
        <v>31967</v>
      </c>
      <c r="EU42" t="s">
        <v>31967</v>
      </c>
      <c r="EV42" t="s">
        <v>31967</v>
      </c>
      <c r="EW42" t="s">
        <v>31989</v>
      </c>
      <c r="EX42" t="s">
        <v>31967</v>
      </c>
      <c r="EY42" t="s">
        <v>31967</v>
      </c>
      <c r="EZ42" t="s">
        <v>31967</v>
      </c>
      <c r="FA42" t="s">
        <v>31967</v>
      </c>
      <c r="FB42" t="s">
        <v>31989</v>
      </c>
      <c r="FC42" t="s">
        <v>31986</v>
      </c>
      <c r="FD42" t="s">
        <v>32021</v>
      </c>
      <c r="FE42" t="s">
        <v>31986</v>
      </c>
      <c r="FF42" t="s">
        <v>443</v>
      </c>
      <c r="FG42" t="s">
        <v>452</v>
      </c>
      <c r="FH42" t="s">
        <v>31987</v>
      </c>
      <c r="FI42" t="s">
        <v>31986</v>
      </c>
      <c r="FJ42" t="s">
        <v>31967</v>
      </c>
    </row>
    <row r="43" spans="1:166" ht="15.5">
      <c r="A43" t="s">
        <v>444</v>
      </c>
      <c r="B43" t="s">
        <v>31986</v>
      </c>
      <c r="C43" t="s">
        <v>31986</v>
      </c>
      <c r="D43" t="s">
        <v>31996</v>
      </c>
      <c r="E43" t="s">
        <v>31987</v>
      </c>
      <c r="F43" t="s">
        <v>32238</v>
      </c>
      <c r="G43" t="s">
        <v>32238</v>
      </c>
      <c r="H43" t="s">
        <v>31986</v>
      </c>
      <c r="I43" t="s">
        <v>32090</v>
      </c>
      <c r="J43" t="s">
        <v>31986</v>
      </c>
      <c r="K43" t="s">
        <v>31986</v>
      </c>
      <c r="L43" t="s">
        <v>32186</v>
      </c>
      <c r="M43" t="s">
        <v>31986</v>
      </c>
      <c r="N43" t="s">
        <v>32003</v>
      </c>
      <c r="O43" t="s">
        <v>31986</v>
      </c>
      <c r="P43" t="s">
        <v>31986</v>
      </c>
      <c r="Q43" t="s">
        <v>32690</v>
      </c>
      <c r="R43" t="s">
        <v>32689</v>
      </c>
      <c r="S43" t="s">
        <v>443</v>
      </c>
      <c r="T43" t="s">
        <v>443</v>
      </c>
      <c r="U43" t="s">
        <v>31967</v>
      </c>
      <c r="V43" t="s">
        <v>31967</v>
      </c>
      <c r="W43" t="s">
        <v>434</v>
      </c>
      <c r="X43" t="s">
        <v>443</v>
      </c>
      <c r="Y43" t="s">
        <v>1231</v>
      </c>
      <c r="Z43" t="s">
        <v>8075</v>
      </c>
      <c r="AA43" t="s">
        <v>32193</v>
      </c>
      <c r="AB43" t="s">
        <v>31996</v>
      </c>
      <c r="AC43" t="s">
        <v>31987</v>
      </c>
      <c r="AD43" t="s">
        <v>31986</v>
      </c>
      <c r="AE43" t="s">
        <v>31986</v>
      </c>
      <c r="AF43" t="s">
        <v>31986</v>
      </c>
      <c r="AG43" t="s">
        <v>32248</v>
      </c>
      <c r="AH43" t="s">
        <v>32247</v>
      </c>
      <c r="AI43" t="s">
        <v>31967</v>
      </c>
      <c r="AJ43" t="s">
        <v>31967</v>
      </c>
      <c r="AK43" t="s">
        <v>31967</v>
      </c>
      <c r="AL43" t="s">
        <v>31967</v>
      </c>
      <c r="AM43" t="s">
        <v>31967</v>
      </c>
      <c r="AN43" t="s">
        <v>31967</v>
      </c>
      <c r="AO43" t="s">
        <v>31967</v>
      </c>
      <c r="AP43" t="s">
        <v>31967</v>
      </c>
      <c r="AQ43" t="s">
        <v>31986</v>
      </c>
      <c r="AR43" t="s">
        <v>31967</v>
      </c>
      <c r="AS43" t="s">
        <v>31967</v>
      </c>
      <c r="AT43" t="s">
        <v>31967</v>
      </c>
      <c r="AU43" t="s">
        <v>31967</v>
      </c>
      <c r="AV43" t="s">
        <v>31986</v>
      </c>
      <c r="AW43" t="s">
        <v>31988</v>
      </c>
      <c r="AX43" t="s">
        <v>31967</v>
      </c>
      <c r="AY43" t="s">
        <v>31967</v>
      </c>
      <c r="AZ43" t="s">
        <v>32240</v>
      </c>
      <c r="BA43" t="s">
        <v>31967</v>
      </c>
      <c r="BB43" t="s">
        <v>32239</v>
      </c>
      <c r="BC43" t="s">
        <v>31993</v>
      </c>
      <c r="BD43" t="s">
        <v>32239</v>
      </c>
      <c r="BE43" t="s">
        <v>31986</v>
      </c>
      <c r="BF43" t="s">
        <v>31986</v>
      </c>
      <c r="BG43" t="s">
        <v>31991</v>
      </c>
      <c r="BH43" t="s">
        <v>31986</v>
      </c>
      <c r="BI43" t="s">
        <v>31986</v>
      </c>
      <c r="BJ43" t="s">
        <v>31991</v>
      </c>
      <c r="BK43" t="s">
        <v>31967</v>
      </c>
      <c r="BL43" t="s">
        <v>31967</v>
      </c>
      <c r="BM43" t="s">
        <v>31986</v>
      </c>
      <c r="BN43" t="s">
        <v>32046</v>
      </c>
      <c r="BO43" t="s">
        <v>31986</v>
      </c>
      <c r="BP43" t="s">
        <v>31986</v>
      </c>
      <c r="BQ43" t="s">
        <v>31986</v>
      </c>
      <c r="BR43" t="s">
        <v>31967</v>
      </c>
      <c r="BS43" t="s">
        <v>31967</v>
      </c>
      <c r="BT43" t="s">
        <v>31986</v>
      </c>
      <c r="BU43" t="s">
        <v>31987</v>
      </c>
      <c r="BV43" t="s">
        <v>31967</v>
      </c>
      <c r="BW43" t="s">
        <v>31967</v>
      </c>
      <c r="BX43" t="s">
        <v>31967</v>
      </c>
      <c r="BY43" t="s">
        <v>31967</v>
      </c>
      <c r="BZ43" t="s">
        <v>31989</v>
      </c>
      <c r="CA43" t="s">
        <v>31967</v>
      </c>
      <c r="CB43" t="s">
        <v>31967</v>
      </c>
      <c r="CC43" t="s">
        <v>31967</v>
      </c>
      <c r="CD43" t="s">
        <v>31967</v>
      </c>
      <c r="CE43" t="s">
        <v>31989</v>
      </c>
      <c r="CF43" t="s">
        <v>31967</v>
      </c>
      <c r="CG43" t="s">
        <v>31967</v>
      </c>
      <c r="CH43" t="s">
        <v>31967</v>
      </c>
      <c r="CI43" t="s">
        <v>31967</v>
      </c>
      <c r="CJ43" t="s">
        <v>31989</v>
      </c>
      <c r="CK43" t="s">
        <v>31967</v>
      </c>
      <c r="CL43" t="s">
        <v>31987</v>
      </c>
      <c r="CM43" t="s">
        <v>31967</v>
      </c>
      <c r="CN43" t="s">
        <v>31987</v>
      </c>
      <c r="CO43" t="s">
        <v>31987</v>
      </c>
      <c r="CP43" t="s">
        <v>31967</v>
      </c>
      <c r="CQ43" t="s">
        <v>31967</v>
      </c>
      <c r="CR43" t="s">
        <v>31967</v>
      </c>
      <c r="CS43" t="s">
        <v>31967</v>
      </c>
      <c r="CT43" t="s">
        <v>31989</v>
      </c>
      <c r="CU43" t="s">
        <v>31967</v>
      </c>
      <c r="CV43" t="s">
        <v>31967</v>
      </c>
      <c r="CW43" t="s">
        <v>31967</v>
      </c>
      <c r="CX43" t="s">
        <v>31967</v>
      </c>
      <c r="CY43" t="s">
        <v>31989</v>
      </c>
      <c r="CZ43" t="s">
        <v>31967</v>
      </c>
      <c r="DA43" t="s">
        <v>31967</v>
      </c>
      <c r="DB43" t="s">
        <v>31967</v>
      </c>
      <c r="DC43" t="s">
        <v>31967</v>
      </c>
      <c r="DD43" t="s">
        <v>31989</v>
      </c>
      <c r="DE43" t="s">
        <v>31967</v>
      </c>
      <c r="DF43" t="s">
        <v>31967</v>
      </c>
      <c r="DG43" t="s">
        <v>31967</v>
      </c>
      <c r="DH43" t="s">
        <v>31967</v>
      </c>
      <c r="DI43" t="s">
        <v>31989</v>
      </c>
      <c r="DJ43" t="s">
        <v>31967</v>
      </c>
      <c r="DK43" t="s">
        <v>31967</v>
      </c>
      <c r="DL43" t="s">
        <v>31967</v>
      </c>
      <c r="DM43" t="s">
        <v>31967</v>
      </c>
      <c r="DN43" t="s">
        <v>31989</v>
      </c>
      <c r="DO43" t="s">
        <v>31967</v>
      </c>
      <c r="DP43" t="s">
        <v>31967</v>
      </c>
      <c r="DQ43" t="s">
        <v>31967</v>
      </c>
      <c r="DR43" t="s">
        <v>31967</v>
      </c>
      <c r="DS43" t="s">
        <v>31989</v>
      </c>
      <c r="DT43" t="s">
        <v>31987</v>
      </c>
      <c r="DU43" t="s">
        <v>31996</v>
      </c>
      <c r="DV43" t="s">
        <v>31987</v>
      </c>
      <c r="DW43" t="s">
        <v>31987</v>
      </c>
      <c r="DX43" t="s">
        <v>31987</v>
      </c>
      <c r="DY43" t="s">
        <v>31987</v>
      </c>
      <c r="DZ43" t="s">
        <v>31996</v>
      </c>
      <c r="EA43" t="s">
        <v>31987</v>
      </c>
      <c r="EB43" t="s">
        <v>31987</v>
      </c>
      <c r="EC43" t="s">
        <v>31987</v>
      </c>
      <c r="ED43" t="s">
        <v>31967</v>
      </c>
      <c r="EE43" t="s">
        <v>31967</v>
      </c>
      <c r="EF43" t="s">
        <v>31987</v>
      </c>
      <c r="EG43" t="s">
        <v>31987</v>
      </c>
      <c r="EH43" t="s">
        <v>32003</v>
      </c>
      <c r="EI43" t="s">
        <v>31987</v>
      </c>
      <c r="EJ43" t="s">
        <v>31987</v>
      </c>
      <c r="EK43" t="s">
        <v>31967</v>
      </c>
      <c r="EL43" t="s">
        <v>31987</v>
      </c>
      <c r="EM43" t="s">
        <v>31989</v>
      </c>
      <c r="EN43" t="s">
        <v>31967</v>
      </c>
      <c r="EO43" t="s">
        <v>31967</v>
      </c>
      <c r="EP43" t="s">
        <v>31967</v>
      </c>
      <c r="EQ43" t="s">
        <v>31967</v>
      </c>
      <c r="ER43" t="s">
        <v>31989</v>
      </c>
      <c r="ES43" t="s">
        <v>31967</v>
      </c>
      <c r="ET43" t="s">
        <v>31967</v>
      </c>
      <c r="EU43" t="s">
        <v>31967</v>
      </c>
      <c r="EV43" t="s">
        <v>31967</v>
      </c>
      <c r="EW43" t="s">
        <v>31989</v>
      </c>
      <c r="EX43" t="s">
        <v>31987</v>
      </c>
      <c r="EY43" t="s">
        <v>31987</v>
      </c>
      <c r="EZ43" t="s">
        <v>31967</v>
      </c>
      <c r="FA43" t="s">
        <v>31967</v>
      </c>
      <c r="FB43" t="s">
        <v>31989</v>
      </c>
      <c r="FC43" t="s">
        <v>31986</v>
      </c>
      <c r="FD43" t="s">
        <v>32021</v>
      </c>
      <c r="FE43" t="s">
        <v>31986</v>
      </c>
      <c r="FF43" t="s">
        <v>31988</v>
      </c>
      <c r="FG43" t="s">
        <v>31988</v>
      </c>
      <c r="FH43" t="s">
        <v>31987</v>
      </c>
      <c r="FI43" t="s">
        <v>31986</v>
      </c>
      <c r="FJ43" t="s">
        <v>31967</v>
      </c>
    </row>
    <row r="44" spans="1:166" ht="15.5">
      <c r="A44" t="s">
        <v>453</v>
      </c>
      <c r="B44" t="s">
        <v>31986</v>
      </c>
      <c r="C44" t="s">
        <v>31986</v>
      </c>
      <c r="D44" t="s">
        <v>31990</v>
      </c>
      <c r="E44" t="s">
        <v>31987</v>
      </c>
      <c r="F44" t="s">
        <v>32021</v>
      </c>
      <c r="G44" t="s">
        <v>32317</v>
      </c>
      <c r="H44" t="s">
        <v>31986</v>
      </c>
      <c r="I44" t="s">
        <v>32012</v>
      </c>
      <c r="J44" t="s">
        <v>31986</v>
      </c>
      <c r="K44" t="s">
        <v>31986</v>
      </c>
      <c r="L44" t="s">
        <v>32177</v>
      </c>
      <c r="M44" t="s">
        <v>31986</v>
      </c>
      <c r="N44" t="s">
        <v>32688</v>
      </c>
      <c r="O44" t="s">
        <v>31986</v>
      </c>
      <c r="P44" t="s">
        <v>31986</v>
      </c>
      <c r="Q44" t="s">
        <v>32687</v>
      </c>
      <c r="R44" t="s">
        <v>32686</v>
      </c>
      <c r="S44" t="s">
        <v>452</v>
      </c>
      <c r="T44" t="s">
        <v>452</v>
      </c>
      <c r="U44" t="s">
        <v>31967</v>
      </c>
      <c r="V44" t="s">
        <v>31967</v>
      </c>
      <c r="W44" t="s">
        <v>452</v>
      </c>
      <c r="X44" t="s">
        <v>452</v>
      </c>
      <c r="Y44" t="s">
        <v>1222</v>
      </c>
      <c r="Z44" t="s">
        <v>8084</v>
      </c>
      <c r="AA44" t="s">
        <v>32193</v>
      </c>
      <c r="AB44" t="s">
        <v>31996</v>
      </c>
      <c r="AC44" t="s">
        <v>31987</v>
      </c>
      <c r="AD44" t="s">
        <v>31986</v>
      </c>
      <c r="AE44" t="s">
        <v>31986</v>
      </c>
      <c r="AF44" t="s">
        <v>31986</v>
      </c>
      <c r="AG44" t="s">
        <v>32242</v>
      </c>
      <c r="AH44" t="s">
        <v>32241</v>
      </c>
      <c r="AI44" t="s">
        <v>31967</v>
      </c>
      <c r="AJ44" t="s">
        <v>31967</v>
      </c>
      <c r="AK44" t="s">
        <v>31967</v>
      </c>
      <c r="AL44" t="s">
        <v>31967</v>
      </c>
      <c r="AM44" t="s">
        <v>31967</v>
      </c>
      <c r="AN44" t="s">
        <v>31967</v>
      </c>
      <c r="AO44" t="s">
        <v>31967</v>
      </c>
      <c r="AP44" t="s">
        <v>31967</v>
      </c>
      <c r="AQ44" t="s">
        <v>31986</v>
      </c>
      <c r="AR44" t="s">
        <v>31967</v>
      </c>
      <c r="AS44" t="s">
        <v>31967</v>
      </c>
      <c r="AT44" t="s">
        <v>31967</v>
      </c>
      <c r="AU44" t="s">
        <v>31967</v>
      </c>
      <c r="AV44" t="s">
        <v>31986</v>
      </c>
      <c r="AW44" t="s">
        <v>31988</v>
      </c>
      <c r="AX44" t="s">
        <v>31967</v>
      </c>
      <c r="AY44" t="s">
        <v>31967</v>
      </c>
      <c r="AZ44" t="s">
        <v>32240</v>
      </c>
      <c r="BA44" t="s">
        <v>31967</v>
      </c>
      <c r="BB44" t="s">
        <v>32239</v>
      </c>
      <c r="BC44" t="s">
        <v>31993</v>
      </c>
      <c r="BD44" t="s">
        <v>32239</v>
      </c>
      <c r="BE44" t="s">
        <v>31986</v>
      </c>
      <c r="BF44" t="s">
        <v>31986</v>
      </c>
      <c r="BG44" t="s">
        <v>31991</v>
      </c>
      <c r="BH44" t="s">
        <v>31986</v>
      </c>
      <c r="BI44" t="s">
        <v>31986</v>
      </c>
      <c r="BJ44" t="s">
        <v>31990</v>
      </c>
      <c r="BK44" t="s">
        <v>31967</v>
      </c>
      <c r="BL44" t="s">
        <v>31967</v>
      </c>
      <c r="BM44" t="s">
        <v>31986</v>
      </c>
      <c r="BN44" t="s">
        <v>32046</v>
      </c>
      <c r="BO44" t="s">
        <v>31986</v>
      </c>
      <c r="BP44" t="s">
        <v>31986</v>
      </c>
      <c r="BQ44" t="s">
        <v>31986</v>
      </c>
      <c r="BR44" t="s">
        <v>31967</v>
      </c>
      <c r="BS44" t="s">
        <v>31967</v>
      </c>
      <c r="BT44" t="s">
        <v>31986</v>
      </c>
      <c r="BU44" t="s">
        <v>31990</v>
      </c>
      <c r="BV44" t="s">
        <v>31967</v>
      </c>
      <c r="BW44" t="s">
        <v>31967</v>
      </c>
      <c r="BX44" t="s">
        <v>31967</v>
      </c>
      <c r="BY44" t="s">
        <v>31967</v>
      </c>
      <c r="BZ44" t="s">
        <v>31989</v>
      </c>
      <c r="CA44" t="s">
        <v>31967</v>
      </c>
      <c r="CB44" t="s">
        <v>31967</v>
      </c>
      <c r="CC44" t="s">
        <v>31967</v>
      </c>
      <c r="CD44" t="s">
        <v>31967</v>
      </c>
      <c r="CE44" t="s">
        <v>31989</v>
      </c>
      <c r="CF44" t="s">
        <v>31967</v>
      </c>
      <c r="CG44" t="s">
        <v>31967</v>
      </c>
      <c r="CH44" t="s">
        <v>31967</v>
      </c>
      <c r="CI44" t="s">
        <v>31967</v>
      </c>
      <c r="CJ44" t="s">
        <v>31989</v>
      </c>
      <c r="CK44" t="s">
        <v>31967</v>
      </c>
      <c r="CL44" t="s">
        <v>31967</v>
      </c>
      <c r="CM44" t="s">
        <v>31967</v>
      </c>
      <c r="CN44" t="s">
        <v>31967</v>
      </c>
      <c r="CO44" t="s">
        <v>31989</v>
      </c>
      <c r="CP44" t="s">
        <v>31967</v>
      </c>
      <c r="CQ44" t="s">
        <v>31967</v>
      </c>
      <c r="CR44" t="s">
        <v>31967</v>
      </c>
      <c r="CS44" t="s">
        <v>31967</v>
      </c>
      <c r="CT44" t="s">
        <v>31989</v>
      </c>
      <c r="CU44" t="s">
        <v>31967</v>
      </c>
      <c r="CV44" t="s">
        <v>31967</v>
      </c>
      <c r="CW44" t="s">
        <v>31967</v>
      </c>
      <c r="CX44" t="s">
        <v>31967</v>
      </c>
      <c r="CY44" t="s">
        <v>31989</v>
      </c>
      <c r="CZ44" t="s">
        <v>31967</v>
      </c>
      <c r="DA44" t="s">
        <v>31967</v>
      </c>
      <c r="DB44" t="s">
        <v>31967</v>
      </c>
      <c r="DC44" t="s">
        <v>31967</v>
      </c>
      <c r="DD44" t="s">
        <v>31989</v>
      </c>
      <c r="DE44" t="s">
        <v>31967</v>
      </c>
      <c r="DF44" t="s">
        <v>31967</v>
      </c>
      <c r="DG44" t="s">
        <v>31967</v>
      </c>
      <c r="DH44" t="s">
        <v>31967</v>
      </c>
      <c r="DI44" t="s">
        <v>31989</v>
      </c>
      <c r="DJ44" t="s">
        <v>31967</v>
      </c>
      <c r="DK44" t="s">
        <v>31967</v>
      </c>
      <c r="DL44" t="s">
        <v>31967</v>
      </c>
      <c r="DM44" t="s">
        <v>31967</v>
      </c>
      <c r="DN44" t="s">
        <v>31989</v>
      </c>
      <c r="DO44" t="s">
        <v>31967</v>
      </c>
      <c r="DP44" t="s">
        <v>31967</v>
      </c>
      <c r="DQ44" t="s">
        <v>31967</v>
      </c>
      <c r="DR44" t="s">
        <v>31967</v>
      </c>
      <c r="DS44" t="s">
        <v>31989</v>
      </c>
      <c r="DT44" t="s">
        <v>31987</v>
      </c>
      <c r="DU44" t="s">
        <v>31987</v>
      </c>
      <c r="DV44" t="s">
        <v>31967</v>
      </c>
      <c r="DW44" t="s">
        <v>31987</v>
      </c>
      <c r="DX44" t="s">
        <v>31987</v>
      </c>
      <c r="DY44" t="s">
        <v>31987</v>
      </c>
      <c r="DZ44" t="s">
        <v>31987</v>
      </c>
      <c r="EA44" t="s">
        <v>31967</v>
      </c>
      <c r="EB44" t="s">
        <v>31987</v>
      </c>
      <c r="EC44" t="s">
        <v>31987</v>
      </c>
      <c r="ED44" t="s">
        <v>31987</v>
      </c>
      <c r="EE44" t="s">
        <v>31987</v>
      </c>
      <c r="EF44" t="s">
        <v>31987</v>
      </c>
      <c r="EG44" t="s">
        <v>31987</v>
      </c>
      <c r="EH44" t="s">
        <v>32003</v>
      </c>
      <c r="EI44" t="s">
        <v>31987</v>
      </c>
      <c r="EJ44" t="s">
        <v>31987</v>
      </c>
      <c r="EK44" t="s">
        <v>31967</v>
      </c>
      <c r="EL44" t="s">
        <v>31967</v>
      </c>
      <c r="EM44" t="s">
        <v>31989</v>
      </c>
      <c r="EN44" t="s">
        <v>31987</v>
      </c>
      <c r="EO44" t="s">
        <v>31987</v>
      </c>
      <c r="EP44" t="s">
        <v>31987</v>
      </c>
      <c r="EQ44" t="s">
        <v>31996</v>
      </c>
      <c r="ER44" t="s">
        <v>32003</v>
      </c>
      <c r="ES44" t="s">
        <v>31967</v>
      </c>
      <c r="ET44" t="s">
        <v>31967</v>
      </c>
      <c r="EU44" t="s">
        <v>31967</v>
      </c>
      <c r="EV44" t="s">
        <v>31967</v>
      </c>
      <c r="EW44" t="s">
        <v>31989</v>
      </c>
      <c r="EX44" t="s">
        <v>31987</v>
      </c>
      <c r="EY44" t="s">
        <v>31987</v>
      </c>
      <c r="EZ44" t="s">
        <v>31967</v>
      </c>
      <c r="FA44" t="s">
        <v>31967</v>
      </c>
      <c r="FB44" t="s">
        <v>31989</v>
      </c>
      <c r="FC44" t="s">
        <v>31986</v>
      </c>
      <c r="FD44" t="s">
        <v>32021</v>
      </c>
      <c r="FE44" t="s">
        <v>31986</v>
      </c>
      <c r="FF44" t="s">
        <v>31988</v>
      </c>
      <c r="FG44" t="s">
        <v>31988</v>
      </c>
      <c r="FH44" t="s">
        <v>31987</v>
      </c>
      <c r="FI44" t="s">
        <v>31986</v>
      </c>
      <c r="FJ44" t="s">
        <v>31967</v>
      </c>
    </row>
    <row r="45" spans="1:166" ht="15.5">
      <c r="A45" t="s">
        <v>463</v>
      </c>
      <c r="B45" t="s">
        <v>31986</v>
      </c>
      <c r="C45" t="s">
        <v>31986</v>
      </c>
      <c r="D45" t="s">
        <v>31996</v>
      </c>
      <c r="E45" t="s">
        <v>31987</v>
      </c>
      <c r="F45" t="s">
        <v>32171</v>
      </c>
      <c r="G45" t="s">
        <v>32168</v>
      </c>
      <c r="H45" t="s">
        <v>31986</v>
      </c>
      <c r="I45" t="s">
        <v>32068</v>
      </c>
      <c r="J45" t="s">
        <v>31986</v>
      </c>
      <c r="K45" t="s">
        <v>31986</v>
      </c>
      <c r="L45" t="s">
        <v>32165</v>
      </c>
      <c r="M45" t="s">
        <v>31986</v>
      </c>
      <c r="N45" t="s">
        <v>32060</v>
      </c>
      <c r="O45" t="s">
        <v>31986</v>
      </c>
      <c r="P45" t="s">
        <v>31986</v>
      </c>
      <c r="Q45" t="s">
        <v>32685</v>
      </c>
      <c r="R45" t="s">
        <v>32684</v>
      </c>
      <c r="S45" t="s">
        <v>462</v>
      </c>
      <c r="T45" t="s">
        <v>462</v>
      </c>
      <c r="U45" t="s">
        <v>31967</v>
      </c>
      <c r="V45" t="s">
        <v>31967</v>
      </c>
      <c r="W45" t="s">
        <v>462</v>
      </c>
      <c r="X45" t="s">
        <v>462</v>
      </c>
      <c r="Y45" t="s">
        <v>1213</v>
      </c>
      <c r="Z45" t="s">
        <v>8094</v>
      </c>
      <c r="AA45" t="s">
        <v>31986</v>
      </c>
      <c r="AB45" t="s">
        <v>31996</v>
      </c>
      <c r="AC45" t="s">
        <v>31996</v>
      </c>
      <c r="AD45" t="s">
        <v>31987</v>
      </c>
      <c r="AE45" t="s">
        <v>31996</v>
      </c>
      <c r="AF45" t="s">
        <v>31987</v>
      </c>
      <c r="AG45" t="s">
        <v>32233</v>
      </c>
      <c r="AH45" t="s">
        <v>32232</v>
      </c>
      <c r="AI45" t="s">
        <v>32231</v>
      </c>
      <c r="AJ45" t="s">
        <v>32231</v>
      </c>
      <c r="AK45" t="s">
        <v>31967</v>
      </c>
      <c r="AL45" t="s">
        <v>31967</v>
      </c>
      <c r="AM45" t="s">
        <v>31967</v>
      </c>
      <c r="AN45" t="s">
        <v>31967</v>
      </c>
      <c r="AO45" t="s">
        <v>31967</v>
      </c>
      <c r="AP45" t="s">
        <v>31967</v>
      </c>
      <c r="AQ45" t="s">
        <v>31986</v>
      </c>
      <c r="AR45" t="s">
        <v>31967</v>
      </c>
      <c r="AS45" t="s">
        <v>31967</v>
      </c>
      <c r="AT45" t="s">
        <v>31967</v>
      </c>
      <c r="AU45" t="s">
        <v>31967</v>
      </c>
      <c r="AV45" t="s">
        <v>31986</v>
      </c>
      <c r="AW45" t="s">
        <v>31988</v>
      </c>
      <c r="AX45" t="s">
        <v>31967</v>
      </c>
      <c r="AY45" t="s">
        <v>31967</v>
      </c>
      <c r="AZ45" t="s">
        <v>32230</v>
      </c>
      <c r="BA45" t="s">
        <v>31967</v>
      </c>
      <c r="BB45" t="s">
        <v>32095</v>
      </c>
      <c r="BC45" t="s">
        <v>31993</v>
      </c>
      <c r="BD45" t="s">
        <v>32095</v>
      </c>
      <c r="BE45" t="s">
        <v>31986</v>
      </c>
      <c r="BF45" t="s">
        <v>31986</v>
      </c>
      <c r="BG45" t="s">
        <v>31991</v>
      </c>
      <c r="BH45" t="s">
        <v>31986</v>
      </c>
      <c r="BI45" t="s">
        <v>31996</v>
      </c>
      <c r="BJ45" t="s">
        <v>31986</v>
      </c>
      <c r="BK45" t="s">
        <v>31967</v>
      </c>
      <c r="BL45" t="s">
        <v>31967</v>
      </c>
      <c r="BM45" t="s">
        <v>31986</v>
      </c>
      <c r="BN45" t="s">
        <v>31990</v>
      </c>
      <c r="BO45" t="s">
        <v>31986</v>
      </c>
      <c r="BP45" t="s">
        <v>31986</v>
      </c>
      <c r="BQ45" t="s">
        <v>31986</v>
      </c>
      <c r="BR45" t="s">
        <v>31967</v>
      </c>
      <c r="BS45" t="s">
        <v>31967</v>
      </c>
      <c r="BT45" t="s">
        <v>31986</v>
      </c>
      <c r="BU45" t="s">
        <v>31987</v>
      </c>
      <c r="BV45" t="s">
        <v>31967</v>
      </c>
      <c r="BW45" t="s">
        <v>31967</v>
      </c>
      <c r="BX45" t="s">
        <v>31967</v>
      </c>
      <c r="BY45" t="s">
        <v>31967</v>
      </c>
      <c r="BZ45" t="s">
        <v>31989</v>
      </c>
      <c r="CA45" t="s">
        <v>31967</v>
      </c>
      <c r="CB45" t="s">
        <v>31967</v>
      </c>
      <c r="CC45" t="s">
        <v>31967</v>
      </c>
      <c r="CD45" t="s">
        <v>31967</v>
      </c>
      <c r="CE45" t="s">
        <v>31989</v>
      </c>
      <c r="CF45" t="s">
        <v>31967</v>
      </c>
      <c r="CG45" t="s">
        <v>31967</v>
      </c>
      <c r="CH45" t="s">
        <v>31967</v>
      </c>
      <c r="CI45" t="s">
        <v>31967</v>
      </c>
      <c r="CJ45" t="s">
        <v>31989</v>
      </c>
      <c r="CK45" t="s">
        <v>31967</v>
      </c>
      <c r="CL45" t="s">
        <v>31967</v>
      </c>
      <c r="CM45" t="s">
        <v>31967</v>
      </c>
      <c r="CN45" t="s">
        <v>31967</v>
      </c>
      <c r="CO45" t="s">
        <v>31989</v>
      </c>
      <c r="CP45" t="s">
        <v>31967</v>
      </c>
      <c r="CQ45" t="s">
        <v>31967</v>
      </c>
      <c r="CR45" t="s">
        <v>31967</v>
      </c>
      <c r="CS45" t="s">
        <v>31967</v>
      </c>
      <c r="CT45" t="s">
        <v>31989</v>
      </c>
      <c r="CU45" t="s">
        <v>31987</v>
      </c>
      <c r="CV45" t="s">
        <v>31996</v>
      </c>
      <c r="CW45" t="s">
        <v>31987</v>
      </c>
      <c r="CX45" t="s">
        <v>31990</v>
      </c>
      <c r="CY45" t="s">
        <v>32003</v>
      </c>
      <c r="CZ45" t="s">
        <v>31967</v>
      </c>
      <c r="DA45" t="s">
        <v>31967</v>
      </c>
      <c r="DB45" t="s">
        <v>31967</v>
      </c>
      <c r="DC45" t="s">
        <v>31967</v>
      </c>
      <c r="DD45" t="s">
        <v>31989</v>
      </c>
      <c r="DE45" t="s">
        <v>31967</v>
      </c>
      <c r="DF45" t="s">
        <v>31967</v>
      </c>
      <c r="DG45" t="s">
        <v>31967</v>
      </c>
      <c r="DH45" t="s">
        <v>31967</v>
      </c>
      <c r="DI45" t="s">
        <v>31989</v>
      </c>
      <c r="DJ45" t="s">
        <v>31967</v>
      </c>
      <c r="DK45" t="s">
        <v>31967</v>
      </c>
      <c r="DL45" t="s">
        <v>31967</v>
      </c>
      <c r="DM45" t="s">
        <v>31987</v>
      </c>
      <c r="DN45" t="s">
        <v>31987</v>
      </c>
      <c r="DO45" t="s">
        <v>31967</v>
      </c>
      <c r="DP45" t="s">
        <v>31967</v>
      </c>
      <c r="DQ45" t="s">
        <v>31967</v>
      </c>
      <c r="DR45" t="s">
        <v>31967</v>
      </c>
      <c r="DS45" t="s">
        <v>31989</v>
      </c>
      <c r="DT45" t="s">
        <v>31967</v>
      </c>
      <c r="DU45" t="s">
        <v>31967</v>
      </c>
      <c r="DV45" t="s">
        <v>31967</v>
      </c>
      <c r="DW45" t="s">
        <v>31967</v>
      </c>
      <c r="DX45" t="s">
        <v>31989</v>
      </c>
      <c r="DY45" t="s">
        <v>31967</v>
      </c>
      <c r="DZ45" t="s">
        <v>31967</v>
      </c>
      <c r="EA45" t="s">
        <v>31967</v>
      </c>
      <c r="EB45" t="s">
        <v>31967</v>
      </c>
      <c r="EC45" t="s">
        <v>31989</v>
      </c>
      <c r="ED45" t="s">
        <v>31967</v>
      </c>
      <c r="EE45" t="s">
        <v>31967</v>
      </c>
      <c r="EF45" t="s">
        <v>31967</v>
      </c>
      <c r="EG45" t="s">
        <v>31967</v>
      </c>
      <c r="EH45" t="s">
        <v>31989</v>
      </c>
      <c r="EI45" t="s">
        <v>31967</v>
      </c>
      <c r="EJ45" t="s">
        <v>31967</v>
      </c>
      <c r="EK45" t="s">
        <v>31967</v>
      </c>
      <c r="EL45" t="s">
        <v>31967</v>
      </c>
      <c r="EM45" t="s">
        <v>31989</v>
      </c>
      <c r="EN45" t="s">
        <v>31967</v>
      </c>
      <c r="EO45" t="s">
        <v>31967</v>
      </c>
      <c r="EP45" t="s">
        <v>31967</v>
      </c>
      <c r="EQ45" t="s">
        <v>31967</v>
      </c>
      <c r="ER45" t="s">
        <v>31989</v>
      </c>
      <c r="ES45" t="s">
        <v>31967</v>
      </c>
      <c r="ET45" t="s">
        <v>31967</v>
      </c>
      <c r="EU45" t="s">
        <v>31967</v>
      </c>
      <c r="EV45" t="s">
        <v>31967</v>
      </c>
      <c r="EW45" t="s">
        <v>31989</v>
      </c>
      <c r="EX45" t="s">
        <v>31967</v>
      </c>
      <c r="EY45" t="s">
        <v>31987</v>
      </c>
      <c r="EZ45" t="s">
        <v>31967</v>
      </c>
      <c r="FA45" t="s">
        <v>31987</v>
      </c>
      <c r="FB45" t="s">
        <v>31987</v>
      </c>
      <c r="FC45" t="s">
        <v>32047</v>
      </c>
      <c r="FD45" t="s">
        <v>32021</v>
      </c>
      <c r="FE45" t="s">
        <v>31986</v>
      </c>
      <c r="FF45" t="s">
        <v>31988</v>
      </c>
      <c r="FG45" t="s">
        <v>31988</v>
      </c>
      <c r="FH45" t="s">
        <v>31987</v>
      </c>
      <c r="FI45" t="s">
        <v>31986</v>
      </c>
      <c r="FJ45" t="s">
        <v>31967</v>
      </c>
    </row>
    <row r="46" spans="1:166" ht="15.5">
      <c r="A46" t="s">
        <v>473</v>
      </c>
      <c r="B46" t="s">
        <v>31986</v>
      </c>
      <c r="C46" t="s">
        <v>31986</v>
      </c>
      <c r="D46" t="s">
        <v>31996</v>
      </c>
      <c r="E46" t="s">
        <v>31987</v>
      </c>
      <c r="F46" t="s">
        <v>31997</v>
      </c>
      <c r="G46" t="s">
        <v>32091</v>
      </c>
      <c r="H46" t="s">
        <v>31986</v>
      </c>
      <c r="I46" t="s">
        <v>32068</v>
      </c>
      <c r="J46" t="s">
        <v>31986</v>
      </c>
      <c r="K46" t="s">
        <v>32003</v>
      </c>
      <c r="L46" t="s">
        <v>32165</v>
      </c>
      <c r="M46" t="s">
        <v>31986</v>
      </c>
      <c r="N46" t="s">
        <v>32051</v>
      </c>
      <c r="O46" t="s">
        <v>31986</v>
      </c>
      <c r="P46" t="s">
        <v>31986</v>
      </c>
      <c r="Q46" t="s">
        <v>32683</v>
      </c>
      <c r="R46" t="s">
        <v>32682</v>
      </c>
      <c r="S46" t="s">
        <v>472</v>
      </c>
      <c r="T46" t="s">
        <v>472</v>
      </c>
      <c r="U46" t="s">
        <v>31967</v>
      </c>
      <c r="V46" t="s">
        <v>31967</v>
      </c>
      <c r="W46" t="s">
        <v>472</v>
      </c>
      <c r="X46" t="s">
        <v>472</v>
      </c>
      <c r="Y46" t="s">
        <v>1204</v>
      </c>
      <c r="Z46" t="s">
        <v>8104</v>
      </c>
      <c r="AA46" t="s">
        <v>32047</v>
      </c>
      <c r="AB46" t="s">
        <v>31996</v>
      </c>
      <c r="AC46" t="s">
        <v>31990</v>
      </c>
      <c r="AD46" t="s">
        <v>31987</v>
      </c>
      <c r="AE46" t="s">
        <v>31996</v>
      </c>
      <c r="AF46" t="s">
        <v>31996</v>
      </c>
      <c r="AG46" t="s">
        <v>32226</v>
      </c>
      <c r="AH46" t="s">
        <v>32225</v>
      </c>
      <c r="AI46" t="s">
        <v>32224</v>
      </c>
      <c r="AJ46" t="s">
        <v>32224</v>
      </c>
      <c r="AK46" t="s">
        <v>31967</v>
      </c>
      <c r="AL46" t="s">
        <v>31967</v>
      </c>
      <c r="AM46" t="s">
        <v>31967</v>
      </c>
      <c r="AN46" t="s">
        <v>31967</v>
      </c>
      <c r="AO46" t="s">
        <v>31967</v>
      </c>
      <c r="AP46" t="s">
        <v>31967</v>
      </c>
      <c r="AQ46" t="s">
        <v>31986</v>
      </c>
      <c r="AR46" t="s">
        <v>31967</v>
      </c>
      <c r="AS46" t="s">
        <v>31967</v>
      </c>
      <c r="AT46" t="s">
        <v>31967</v>
      </c>
      <c r="AU46" t="s">
        <v>31967</v>
      </c>
      <c r="AV46" t="s">
        <v>31986</v>
      </c>
      <c r="AW46" t="s">
        <v>31988</v>
      </c>
      <c r="AX46" t="s">
        <v>31967</v>
      </c>
      <c r="AY46" t="s">
        <v>31967</v>
      </c>
      <c r="AZ46" t="s">
        <v>32218</v>
      </c>
      <c r="BA46" t="s">
        <v>31967</v>
      </c>
      <c r="BB46" t="s">
        <v>32042</v>
      </c>
      <c r="BC46" t="s">
        <v>31993</v>
      </c>
      <c r="BD46" t="s">
        <v>32042</v>
      </c>
      <c r="BE46" t="s">
        <v>31986</v>
      </c>
      <c r="BF46" t="s">
        <v>31986</v>
      </c>
      <c r="BG46" t="s">
        <v>31991</v>
      </c>
      <c r="BH46" t="s">
        <v>31986</v>
      </c>
      <c r="BI46" t="s">
        <v>31986</v>
      </c>
      <c r="BJ46" t="s">
        <v>31986</v>
      </c>
      <c r="BK46" t="s">
        <v>31967</v>
      </c>
      <c r="BL46" t="s">
        <v>31967</v>
      </c>
      <c r="BM46" t="s">
        <v>31986</v>
      </c>
      <c r="BN46" t="s">
        <v>31987</v>
      </c>
      <c r="BO46" t="s">
        <v>31986</v>
      </c>
      <c r="BP46" t="s">
        <v>31990</v>
      </c>
      <c r="BQ46" t="s">
        <v>32238</v>
      </c>
      <c r="BR46" t="s">
        <v>32007</v>
      </c>
      <c r="BS46" t="s">
        <v>31967</v>
      </c>
      <c r="BT46" t="s">
        <v>31986</v>
      </c>
      <c r="BU46" t="s">
        <v>31987</v>
      </c>
      <c r="BV46" t="s">
        <v>31967</v>
      </c>
      <c r="BW46" t="s">
        <v>31967</v>
      </c>
      <c r="BX46" t="s">
        <v>31967</v>
      </c>
      <c r="BY46" t="s">
        <v>31967</v>
      </c>
      <c r="BZ46" t="s">
        <v>31989</v>
      </c>
      <c r="CA46" t="s">
        <v>31967</v>
      </c>
      <c r="CB46" t="s">
        <v>31967</v>
      </c>
      <c r="CC46" t="s">
        <v>31967</v>
      </c>
      <c r="CD46" t="s">
        <v>31967</v>
      </c>
      <c r="CE46" t="s">
        <v>31989</v>
      </c>
      <c r="CF46" t="s">
        <v>31967</v>
      </c>
      <c r="CG46" t="s">
        <v>31967</v>
      </c>
      <c r="CH46" t="s">
        <v>31967</v>
      </c>
      <c r="CI46" t="s">
        <v>31967</v>
      </c>
      <c r="CJ46" t="s">
        <v>31989</v>
      </c>
      <c r="CK46" t="s">
        <v>31967</v>
      </c>
      <c r="CL46" t="s">
        <v>31967</v>
      </c>
      <c r="CM46" t="s">
        <v>31967</v>
      </c>
      <c r="CN46" t="s">
        <v>31967</v>
      </c>
      <c r="CO46" t="s">
        <v>31989</v>
      </c>
      <c r="CP46" t="s">
        <v>31967</v>
      </c>
      <c r="CQ46" t="s">
        <v>31967</v>
      </c>
      <c r="CR46" t="s">
        <v>31967</v>
      </c>
      <c r="CS46" t="s">
        <v>31967</v>
      </c>
      <c r="CT46" t="s">
        <v>31989</v>
      </c>
      <c r="CU46" t="s">
        <v>31987</v>
      </c>
      <c r="CV46" t="s">
        <v>31996</v>
      </c>
      <c r="CW46" t="s">
        <v>31987</v>
      </c>
      <c r="CX46" t="s">
        <v>31990</v>
      </c>
      <c r="CY46" t="s">
        <v>32003</v>
      </c>
      <c r="CZ46" t="s">
        <v>31967</v>
      </c>
      <c r="DA46" t="s">
        <v>31967</v>
      </c>
      <c r="DB46" t="s">
        <v>31967</v>
      </c>
      <c r="DC46" t="s">
        <v>31967</v>
      </c>
      <c r="DD46" t="s">
        <v>31989</v>
      </c>
      <c r="DE46" t="s">
        <v>31967</v>
      </c>
      <c r="DF46" t="s">
        <v>31967</v>
      </c>
      <c r="DG46" t="s">
        <v>31967</v>
      </c>
      <c r="DH46" t="s">
        <v>31967</v>
      </c>
      <c r="DI46" t="s">
        <v>31989</v>
      </c>
      <c r="DJ46" t="s">
        <v>31967</v>
      </c>
      <c r="DK46" t="s">
        <v>31967</v>
      </c>
      <c r="DL46" t="s">
        <v>31967</v>
      </c>
      <c r="DM46" t="s">
        <v>31987</v>
      </c>
      <c r="DN46" t="s">
        <v>31987</v>
      </c>
      <c r="DO46" t="s">
        <v>31967</v>
      </c>
      <c r="DP46" t="s">
        <v>31967</v>
      </c>
      <c r="DQ46" t="s">
        <v>31967</v>
      </c>
      <c r="DR46" t="s">
        <v>31967</v>
      </c>
      <c r="DS46" t="s">
        <v>31989</v>
      </c>
      <c r="DT46" t="s">
        <v>31967</v>
      </c>
      <c r="DU46" t="s">
        <v>31967</v>
      </c>
      <c r="DV46" t="s">
        <v>31967</v>
      </c>
      <c r="DW46" t="s">
        <v>31967</v>
      </c>
      <c r="DX46" t="s">
        <v>31989</v>
      </c>
      <c r="DY46" t="s">
        <v>31967</v>
      </c>
      <c r="DZ46" t="s">
        <v>31967</v>
      </c>
      <c r="EA46" t="s">
        <v>31967</v>
      </c>
      <c r="EB46" t="s">
        <v>31967</v>
      </c>
      <c r="EC46" t="s">
        <v>31989</v>
      </c>
      <c r="ED46" t="s">
        <v>31967</v>
      </c>
      <c r="EE46" t="s">
        <v>31967</v>
      </c>
      <c r="EF46" t="s">
        <v>31967</v>
      </c>
      <c r="EG46" t="s">
        <v>31967</v>
      </c>
      <c r="EH46" t="s">
        <v>31989</v>
      </c>
      <c r="EI46" t="s">
        <v>31967</v>
      </c>
      <c r="EJ46" t="s">
        <v>31967</v>
      </c>
      <c r="EK46" t="s">
        <v>31967</v>
      </c>
      <c r="EL46" t="s">
        <v>31967</v>
      </c>
      <c r="EM46" t="s">
        <v>31989</v>
      </c>
      <c r="EN46" t="s">
        <v>31967</v>
      </c>
      <c r="EO46" t="s">
        <v>31967</v>
      </c>
      <c r="EP46" t="s">
        <v>31967</v>
      </c>
      <c r="EQ46" t="s">
        <v>31967</v>
      </c>
      <c r="ER46" t="s">
        <v>31989</v>
      </c>
      <c r="ES46" t="s">
        <v>31967</v>
      </c>
      <c r="ET46" t="s">
        <v>31967</v>
      </c>
      <c r="EU46" t="s">
        <v>31967</v>
      </c>
      <c r="EV46" t="s">
        <v>31967</v>
      </c>
      <c r="EW46" t="s">
        <v>31989</v>
      </c>
      <c r="EX46" t="s">
        <v>31967</v>
      </c>
      <c r="EY46" t="s">
        <v>31987</v>
      </c>
      <c r="EZ46" t="s">
        <v>31967</v>
      </c>
      <c r="FA46" t="s">
        <v>31987</v>
      </c>
      <c r="FB46" t="s">
        <v>31987</v>
      </c>
      <c r="FC46" t="s">
        <v>32021</v>
      </c>
      <c r="FD46" t="s">
        <v>32021</v>
      </c>
      <c r="FE46" t="s">
        <v>31986</v>
      </c>
      <c r="FF46" t="s">
        <v>31988</v>
      </c>
      <c r="FG46" t="s">
        <v>31988</v>
      </c>
      <c r="FH46" t="s">
        <v>31987</v>
      </c>
      <c r="FI46" t="s">
        <v>31986</v>
      </c>
      <c r="FJ46" t="s">
        <v>31967</v>
      </c>
    </row>
    <row r="47" spans="1:166" ht="15.5">
      <c r="A47" t="s">
        <v>483</v>
      </c>
      <c r="B47" t="s">
        <v>31986</v>
      </c>
      <c r="C47" t="s">
        <v>31986</v>
      </c>
      <c r="D47" t="s">
        <v>31990</v>
      </c>
      <c r="E47" t="s">
        <v>31987</v>
      </c>
      <c r="F47" t="s">
        <v>32190</v>
      </c>
      <c r="G47" t="s">
        <v>32068</v>
      </c>
      <c r="H47" t="s">
        <v>31986</v>
      </c>
      <c r="I47" t="s">
        <v>32091</v>
      </c>
      <c r="J47" t="s">
        <v>31986</v>
      </c>
      <c r="K47" t="s">
        <v>31997</v>
      </c>
      <c r="L47" t="s">
        <v>32165</v>
      </c>
      <c r="M47" t="s">
        <v>31986</v>
      </c>
      <c r="N47" t="s">
        <v>32317</v>
      </c>
      <c r="O47" t="s">
        <v>31986</v>
      </c>
      <c r="P47" t="s">
        <v>31986</v>
      </c>
      <c r="Q47" t="s">
        <v>32681</v>
      </c>
      <c r="R47" t="s">
        <v>32680</v>
      </c>
      <c r="S47" t="s">
        <v>482</v>
      </c>
      <c r="T47" t="s">
        <v>482</v>
      </c>
      <c r="U47" t="s">
        <v>31967</v>
      </c>
      <c r="V47" t="s">
        <v>31967</v>
      </c>
      <c r="W47" t="s">
        <v>482</v>
      </c>
      <c r="X47" t="s">
        <v>482</v>
      </c>
      <c r="Y47" t="s">
        <v>1195</v>
      </c>
      <c r="Z47" t="s">
        <v>8114</v>
      </c>
      <c r="AA47" t="s">
        <v>32047</v>
      </c>
      <c r="AB47" t="s">
        <v>31996</v>
      </c>
      <c r="AC47" t="s">
        <v>31990</v>
      </c>
      <c r="AD47" t="s">
        <v>31987</v>
      </c>
      <c r="AE47" t="s">
        <v>31996</v>
      </c>
      <c r="AF47" t="s">
        <v>31996</v>
      </c>
      <c r="AG47" t="s">
        <v>32221</v>
      </c>
      <c r="AH47" t="s">
        <v>32220</v>
      </c>
      <c r="AI47" t="s">
        <v>32219</v>
      </c>
      <c r="AJ47" t="s">
        <v>32219</v>
      </c>
      <c r="AK47" t="s">
        <v>31967</v>
      </c>
      <c r="AL47" t="s">
        <v>31967</v>
      </c>
      <c r="AM47" t="s">
        <v>31967</v>
      </c>
      <c r="AN47" t="s">
        <v>31967</v>
      </c>
      <c r="AO47" t="s">
        <v>31967</v>
      </c>
      <c r="AP47" t="s">
        <v>31967</v>
      </c>
      <c r="AQ47" t="s">
        <v>31986</v>
      </c>
      <c r="AR47" t="s">
        <v>31967</v>
      </c>
      <c r="AS47" t="s">
        <v>31967</v>
      </c>
      <c r="AT47" t="s">
        <v>31967</v>
      </c>
      <c r="AU47" t="s">
        <v>31967</v>
      </c>
      <c r="AV47" t="s">
        <v>31986</v>
      </c>
      <c r="AW47" t="s">
        <v>31988</v>
      </c>
      <c r="AX47" t="s">
        <v>31967</v>
      </c>
      <c r="AY47" t="s">
        <v>31967</v>
      </c>
      <c r="AZ47" t="s">
        <v>32218</v>
      </c>
      <c r="BA47" t="s">
        <v>31967</v>
      </c>
      <c r="BB47" t="s">
        <v>32042</v>
      </c>
      <c r="BC47" t="s">
        <v>31993</v>
      </c>
      <c r="BD47" t="s">
        <v>32042</v>
      </c>
      <c r="BE47" t="s">
        <v>31986</v>
      </c>
      <c r="BF47" t="s">
        <v>31986</v>
      </c>
      <c r="BG47" t="s">
        <v>31991</v>
      </c>
      <c r="BH47" t="s">
        <v>31986</v>
      </c>
      <c r="BI47" t="s">
        <v>31986</v>
      </c>
      <c r="BJ47" t="s">
        <v>31986</v>
      </c>
      <c r="BK47" t="s">
        <v>31967</v>
      </c>
      <c r="BL47" t="s">
        <v>31967</v>
      </c>
      <c r="BM47" t="s">
        <v>31986</v>
      </c>
      <c r="BN47" t="s">
        <v>31987</v>
      </c>
      <c r="BO47" t="s">
        <v>31986</v>
      </c>
      <c r="BP47" t="s">
        <v>31991</v>
      </c>
      <c r="BQ47" t="s">
        <v>32527</v>
      </c>
      <c r="BR47" t="s">
        <v>32007</v>
      </c>
      <c r="BS47" t="s">
        <v>31967</v>
      </c>
      <c r="BT47" t="s">
        <v>31986</v>
      </c>
      <c r="BU47" t="s">
        <v>31987</v>
      </c>
      <c r="BV47" t="s">
        <v>31967</v>
      </c>
      <c r="BW47" t="s">
        <v>31967</v>
      </c>
      <c r="BX47" t="s">
        <v>31967</v>
      </c>
      <c r="BY47" t="s">
        <v>31967</v>
      </c>
      <c r="BZ47" t="s">
        <v>31989</v>
      </c>
      <c r="CA47" t="s">
        <v>31967</v>
      </c>
      <c r="CB47" t="s">
        <v>31967</v>
      </c>
      <c r="CC47" t="s">
        <v>31967</v>
      </c>
      <c r="CD47" t="s">
        <v>31967</v>
      </c>
      <c r="CE47" t="s">
        <v>31989</v>
      </c>
      <c r="CF47" t="s">
        <v>31967</v>
      </c>
      <c r="CG47" t="s">
        <v>31967</v>
      </c>
      <c r="CH47" t="s">
        <v>31967</v>
      </c>
      <c r="CI47" t="s">
        <v>31967</v>
      </c>
      <c r="CJ47" t="s">
        <v>31989</v>
      </c>
      <c r="CK47" t="s">
        <v>31967</v>
      </c>
      <c r="CL47" t="s">
        <v>31967</v>
      </c>
      <c r="CM47" t="s">
        <v>31967</v>
      </c>
      <c r="CN47" t="s">
        <v>31967</v>
      </c>
      <c r="CO47" t="s">
        <v>31989</v>
      </c>
      <c r="CP47" t="s">
        <v>31967</v>
      </c>
      <c r="CQ47" t="s">
        <v>31967</v>
      </c>
      <c r="CR47" t="s">
        <v>31967</v>
      </c>
      <c r="CS47" t="s">
        <v>31967</v>
      </c>
      <c r="CT47" t="s">
        <v>31989</v>
      </c>
      <c r="CU47" t="s">
        <v>31987</v>
      </c>
      <c r="CV47" t="s">
        <v>31996</v>
      </c>
      <c r="CW47" t="s">
        <v>31987</v>
      </c>
      <c r="CX47" t="s">
        <v>31990</v>
      </c>
      <c r="CY47" t="s">
        <v>32003</v>
      </c>
      <c r="CZ47" t="s">
        <v>31967</v>
      </c>
      <c r="DA47" t="s">
        <v>31967</v>
      </c>
      <c r="DB47" t="s">
        <v>31967</v>
      </c>
      <c r="DC47" t="s">
        <v>31967</v>
      </c>
      <c r="DD47" t="s">
        <v>31989</v>
      </c>
      <c r="DE47" t="s">
        <v>31967</v>
      </c>
      <c r="DF47" t="s">
        <v>31967</v>
      </c>
      <c r="DG47" t="s">
        <v>31967</v>
      </c>
      <c r="DH47" t="s">
        <v>31967</v>
      </c>
      <c r="DI47" t="s">
        <v>31989</v>
      </c>
      <c r="DJ47" t="s">
        <v>31967</v>
      </c>
      <c r="DK47" t="s">
        <v>31967</v>
      </c>
      <c r="DL47" t="s">
        <v>31967</v>
      </c>
      <c r="DM47" t="s">
        <v>31967</v>
      </c>
      <c r="DN47" t="s">
        <v>31987</v>
      </c>
      <c r="DO47" t="s">
        <v>31967</v>
      </c>
      <c r="DP47" t="s">
        <v>31967</v>
      </c>
      <c r="DQ47" t="s">
        <v>31967</v>
      </c>
      <c r="DR47" t="s">
        <v>31967</v>
      </c>
      <c r="DS47" t="s">
        <v>31989</v>
      </c>
      <c r="DT47" t="s">
        <v>31967</v>
      </c>
      <c r="DU47" t="s">
        <v>31967</v>
      </c>
      <c r="DV47" t="s">
        <v>31967</v>
      </c>
      <c r="DW47" t="s">
        <v>31967</v>
      </c>
      <c r="DX47" t="s">
        <v>31989</v>
      </c>
      <c r="DY47" t="s">
        <v>31967</v>
      </c>
      <c r="DZ47" t="s">
        <v>31967</v>
      </c>
      <c r="EA47" t="s">
        <v>31967</v>
      </c>
      <c r="EB47" t="s">
        <v>31967</v>
      </c>
      <c r="EC47" t="s">
        <v>31989</v>
      </c>
      <c r="ED47" t="s">
        <v>31967</v>
      </c>
      <c r="EE47" t="s">
        <v>31967</v>
      </c>
      <c r="EF47" t="s">
        <v>31967</v>
      </c>
      <c r="EG47" t="s">
        <v>31967</v>
      </c>
      <c r="EH47" t="s">
        <v>31989</v>
      </c>
      <c r="EI47" t="s">
        <v>31967</v>
      </c>
      <c r="EJ47" t="s">
        <v>31967</v>
      </c>
      <c r="EK47" t="s">
        <v>31967</v>
      </c>
      <c r="EL47" t="s">
        <v>31967</v>
      </c>
      <c r="EM47" t="s">
        <v>31989</v>
      </c>
      <c r="EN47" t="s">
        <v>31967</v>
      </c>
      <c r="EO47" t="s">
        <v>31967</v>
      </c>
      <c r="EP47" t="s">
        <v>31967</v>
      </c>
      <c r="EQ47" t="s">
        <v>31967</v>
      </c>
      <c r="ER47" t="s">
        <v>31989</v>
      </c>
      <c r="ES47" t="s">
        <v>31967</v>
      </c>
      <c r="ET47" t="s">
        <v>31967</v>
      </c>
      <c r="EU47" t="s">
        <v>31967</v>
      </c>
      <c r="EV47" t="s">
        <v>31967</v>
      </c>
      <c r="EW47" t="s">
        <v>31989</v>
      </c>
      <c r="EX47" t="s">
        <v>31967</v>
      </c>
      <c r="EY47" t="s">
        <v>31987</v>
      </c>
      <c r="EZ47" t="s">
        <v>31967</v>
      </c>
      <c r="FA47" t="s">
        <v>31987</v>
      </c>
      <c r="FB47" t="s">
        <v>31987</v>
      </c>
      <c r="FC47" t="s">
        <v>32021</v>
      </c>
      <c r="FD47" t="s">
        <v>32021</v>
      </c>
      <c r="FE47" t="s">
        <v>31986</v>
      </c>
      <c r="FF47" t="s">
        <v>31988</v>
      </c>
      <c r="FG47" t="s">
        <v>31988</v>
      </c>
      <c r="FH47" t="s">
        <v>31987</v>
      </c>
      <c r="FI47" t="s">
        <v>31986</v>
      </c>
      <c r="FJ47" t="s">
        <v>31967</v>
      </c>
    </row>
    <row r="48" spans="1:166" ht="15.5">
      <c r="A48" t="s">
        <v>1574</v>
      </c>
      <c r="B48" t="s">
        <v>31986</v>
      </c>
      <c r="C48" t="s">
        <v>31986</v>
      </c>
      <c r="D48" t="s">
        <v>31987</v>
      </c>
      <c r="E48" t="s">
        <v>31987</v>
      </c>
      <c r="F48" t="s">
        <v>32090</v>
      </c>
      <c r="G48" t="s">
        <v>32440</v>
      </c>
      <c r="H48" t="s">
        <v>31986</v>
      </c>
      <c r="I48" t="s">
        <v>32003</v>
      </c>
      <c r="J48" t="s">
        <v>31986</v>
      </c>
      <c r="K48" t="s">
        <v>31986</v>
      </c>
      <c r="L48" t="s">
        <v>31993</v>
      </c>
      <c r="M48" t="s">
        <v>31986</v>
      </c>
      <c r="N48" t="s">
        <v>32188</v>
      </c>
      <c r="O48" t="s">
        <v>31986</v>
      </c>
      <c r="P48" t="s">
        <v>32060</v>
      </c>
      <c r="Q48" t="s">
        <v>32679</v>
      </c>
      <c r="R48" t="s">
        <v>32209</v>
      </c>
      <c r="S48" t="s">
        <v>1573</v>
      </c>
      <c r="T48" t="s">
        <v>1573</v>
      </c>
      <c r="U48" t="s">
        <v>31967</v>
      </c>
      <c r="V48" t="s">
        <v>31967</v>
      </c>
      <c r="W48" t="s">
        <v>70</v>
      </c>
      <c r="X48" t="s">
        <v>70</v>
      </c>
      <c r="Y48" t="s">
        <v>1573</v>
      </c>
      <c r="Z48" t="s">
        <v>7709</v>
      </c>
      <c r="AA48" t="s">
        <v>31986</v>
      </c>
      <c r="AB48" t="s">
        <v>31996</v>
      </c>
      <c r="AC48" t="s">
        <v>31996</v>
      </c>
      <c r="AD48" t="s">
        <v>31987</v>
      </c>
      <c r="AE48" t="s">
        <v>31996</v>
      </c>
      <c r="AF48" t="s">
        <v>31987</v>
      </c>
      <c r="AG48" t="s">
        <v>32492</v>
      </c>
      <c r="AH48" t="s">
        <v>32491</v>
      </c>
      <c r="AI48" t="s">
        <v>31967</v>
      </c>
      <c r="AJ48" t="s">
        <v>31967</v>
      </c>
      <c r="AK48" t="s">
        <v>31967</v>
      </c>
      <c r="AL48" t="s">
        <v>31967</v>
      </c>
      <c r="AM48" t="s">
        <v>31967</v>
      </c>
      <c r="AN48" t="s">
        <v>31967</v>
      </c>
      <c r="AO48" t="s">
        <v>31967</v>
      </c>
      <c r="AP48" t="s">
        <v>31967</v>
      </c>
      <c r="AQ48" t="s">
        <v>31986</v>
      </c>
      <c r="AR48" t="s">
        <v>31967</v>
      </c>
      <c r="AS48" t="s">
        <v>31967</v>
      </c>
      <c r="AT48" t="s">
        <v>31967</v>
      </c>
      <c r="AU48" t="s">
        <v>31967</v>
      </c>
      <c r="AV48" t="s">
        <v>31986</v>
      </c>
      <c r="AW48" t="s">
        <v>31988</v>
      </c>
      <c r="AX48" t="s">
        <v>31967</v>
      </c>
      <c r="AY48" t="s">
        <v>31967</v>
      </c>
      <c r="AZ48" t="s">
        <v>32230</v>
      </c>
      <c r="BA48" t="s">
        <v>31967</v>
      </c>
      <c r="BB48" t="s">
        <v>32490</v>
      </c>
      <c r="BC48" t="s">
        <v>31993</v>
      </c>
      <c r="BD48" t="s">
        <v>32490</v>
      </c>
      <c r="BE48" t="s">
        <v>31986</v>
      </c>
      <c r="BF48" t="s">
        <v>31986</v>
      </c>
      <c r="BG48" t="s">
        <v>31991</v>
      </c>
      <c r="BH48" t="s">
        <v>31986</v>
      </c>
      <c r="BI48" t="s">
        <v>31986</v>
      </c>
      <c r="BJ48" t="s">
        <v>31986</v>
      </c>
      <c r="BK48" t="s">
        <v>31967</v>
      </c>
      <c r="BL48" t="s">
        <v>31967</v>
      </c>
      <c r="BM48" t="s">
        <v>31986</v>
      </c>
      <c r="BN48" t="s">
        <v>31990</v>
      </c>
      <c r="BO48" t="s">
        <v>31986</v>
      </c>
      <c r="BP48" t="s">
        <v>31986</v>
      </c>
      <c r="BQ48" t="s">
        <v>31986</v>
      </c>
      <c r="BR48" t="s">
        <v>31967</v>
      </c>
      <c r="BS48" t="s">
        <v>31967</v>
      </c>
      <c r="BT48" t="s">
        <v>31986</v>
      </c>
      <c r="BU48" t="s">
        <v>31987</v>
      </c>
      <c r="BV48" t="s">
        <v>31967</v>
      </c>
      <c r="BW48" t="s">
        <v>31967</v>
      </c>
      <c r="BX48" t="s">
        <v>31967</v>
      </c>
      <c r="BY48" t="s">
        <v>31967</v>
      </c>
      <c r="BZ48" t="s">
        <v>31989</v>
      </c>
      <c r="CA48" t="s">
        <v>31967</v>
      </c>
      <c r="CB48" t="s">
        <v>31967</v>
      </c>
      <c r="CC48" t="s">
        <v>31967</v>
      </c>
      <c r="CD48" t="s">
        <v>31967</v>
      </c>
      <c r="CE48" t="s">
        <v>31989</v>
      </c>
      <c r="CF48" t="s">
        <v>31967</v>
      </c>
      <c r="CG48" t="s">
        <v>31967</v>
      </c>
      <c r="CH48" t="s">
        <v>31967</v>
      </c>
      <c r="CI48" t="s">
        <v>31967</v>
      </c>
      <c r="CJ48" t="s">
        <v>31989</v>
      </c>
      <c r="CK48" t="s">
        <v>31967</v>
      </c>
      <c r="CL48" t="s">
        <v>31967</v>
      </c>
      <c r="CM48" t="s">
        <v>31967</v>
      </c>
      <c r="CN48" t="s">
        <v>31967</v>
      </c>
      <c r="CO48" t="s">
        <v>31989</v>
      </c>
      <c r="CP48" t="s">
        <v>31967</v>
      </c>
      <c r="CQ48" t="s">
        <v>31967</v>
      </c>
      <c r="CR48" t="s">
        <v>31967</v>
      </c>
      <c r="CS48" t="s">
        <v>31967</v>
      </c>
      <c r="CT48" t="s">
        <v>31989</v>
      </c>
      <c r="CU48" t="s">
        <v>31967</v>
      </c>
      <c r="CV48" t="s">
        <v>31967</v>
      </c>
      <c r="CW48" t="s">
        <v>31967</v>
      </c>
      <c r="CX48" t="s">
        <v>31967</v>
      </c>
      <c r="CY48" t="s">
        <v>31989</v>
      </c>
      <c r="CZ48" t="s">
        <v>31967</v>
      </c>
      <c r="DA48" t="s">
        <v>31967</v>
      </c>
      <c r="DB48" t="s">
        <v>31967</v>
      </c>
      <c r="DC48" t="s">
        <v>31967</v>
      </c>
      <c r="DD48" t="s">
        <v>31989</v>
      </c>
      <c r="DE48" t="s">
        <v>31967</v>
      </c>
      <c r="DF48" t="s">
        <v>31967</v>
      </c>
      <c r="DG48" t="s">
        <v>31967</v>
      </c>
      <c r="DH48" t="s">
        <v>31967</v>
      </c>
      <c r="DI48" t="s">
        <v>31989</v>
      </c>
      <c r="DJ48" t="s">
        <v>31967</v>
      </c>
      <c r="DK48" t="s">
        <v>31967</v>
      </c>
      <c r="DL48" t="s">
        <v>31967</v>
      </c>
      <c r="DM48" t="s">
        <v>31967</v>
      </c>
      <c r="DN48" t="s">
        <v>31989</v>
      </c>
      <c r="DO48" t="s">
        <v>31967</v>
      </c>
      <c r="DP48" t="s">
        <v>31967</v>
      </c>
      <c r="DQ48" t="s">
        <v>31967</v>
      </c>
      <c r="DR48" t="s">
        <v>31967</v>
      </c>
      <c r="DS48" t="s">
        <v>31989</v>
      </c>
      <c r="DT48" t="s">
        <v>31967</v>
      </c>
      <c r="DU48" t="s">
        <v>31967</v>
      </c>
      <c r="DV48" t="s">
        <v>31967</v>
      </c>
      <c r="DW48" t="s">
        <v>31967</v>
      </c>
      <c r="DX48" t="s">
        <v>31989</v>
      </c>
      <c r="DY48" t="s">
        <v>31967</v>
      </c>
      <c r="DZ48" t="s">
        <v>31967</v>
      </c>
      <c r="EA48" t="s">
        <v>31967</v>
      </c>
      <c r="EB48" t="s">
        <v>31967</v>
      </c>
      <c r="EC48" t="s">
        <v>31989</v>
      </c>
      <c r="ED48" t="s">
        <v>31967</v>
      </c>
      <c r="EE48" t="s">
        <v>31967</v>
      </c>
      <c r="EF48" t="s">
        <v>31967</v>
      </c>
      <c r="EG48" t="s">
        <v>31967</v>
      </c>
      <c r="EH48" t="s">
        <v>31989</v>
      </c>
      <c r="EI48" t="s">
        <v>31967</v>
      </c>
      <c r="EJ48" t="s">
        <v>31967</v>
      </c>
      <c r="EK48" t="s">
        <v>31967</v>
      </c>
      <c r="EL48" t="s">
        <v>31967</v>
      </c>
      <c r="EM48" t="s">
        <v>31989</v>
      </c>
      <c r="EN48" t="s">
        <v>31967</v>
      </c>
      <c r="EO48" t="s">
        <v>31967</v>
      </c>
      <c r="EP48" t="s">
        <v>31967</v>
      </c>
      <c r="EQ48" t="s">
        <v>31967</v>
      </c>
      <c r="ER48" t="s">
        <v>31989</v>
      </c>
      <c r="ES48" t="s">
        <v>31967</v>
      </c>
      <c r="ET48" t="s">
        <v>31967</v>
      </c>
      <c r="EU48" t="s">
        <v>31967</v>
      </c>
      <c r="EV48" t="s">
        <v>31967</v>
      </c>
      <c r="EW48" t="s">
        <v>31989</v>
      </c>
      <c r="EX48" t="s">
        <v>31967</v>
      </c>
      <c r="EY48" t="s">
        <v>31967</v>
      </c>
      <c r="EZ48" t="s">
        <v>31967</v>
      </c>
      <c r="FA48" t="s">
        <v>31967</v>
      </c>
      <c r="FB48" t="s">
        <v>31989</v>
      </c>
      <c r="FC48" t="s">
        <v>31996</v>
      </c>
      <c r="FD48" t="s">
        <v>32021</v>
      </c>
      <c r="FE48" t="s">
        <v>31986</v>
      </c>
      <c r="FF48" t="s">
        <v>31988</v>
      </c>
      <c r="FG48" t="s">
        <v>31988</v>
      </c>
      <c r="FH48" t="s">
        <v>31987</v>
      </c>
      <c r="FI48" t="s">
        <v>31986</v>
      </c>
      <c r="FJ48" t="s">
        <v>31967</v>
      </c>
    </row>
    <row r="49" spans="1:166" ht="15.5">
      <c r="A49" t="s">
        <v>1566</v>
      </c>
      <c r="B49" t="s">
        <v>31986</v>
      </c>
      <c r="C49" t="s">
        <v>31986</v>
      </c>
      <c r="D49" t="s">
        <v>32046</v>
      </c>
      <c r="E49" t="s">
        <v>31987</v>
      </c>
      <c r="F49" t="s">
        <v>32078</v>
      </c>
      <c r="G49" t="s">
        <v>32141</v>
      </c>
      <c r="H49" t="s">
        <v>31986</v>
      </c>
      <c r="I49" t="s">
        <v>32362</v>
      </c>
      <c r="J49" t="s">
        <v>31986</v>
      </c>
      <c r="K49" t="s">
        <v>31986</v>
      </c>
      <c r="L49" t="s">
        <v>32186</v>
      </c>
      <c r="M49" t="s">
        <v>31986</v>
      </c>
      <c r="N49" t="s">
        <v>32566</v>
      </c>
      <c r="O49" t="s">
        <v>31986</v>
      </c>
      <c r="P49" t="s">
        <v>32068</v>
      </c>
      <c r="Q49" t="s">
        <v>32678</v>
      </c>
      <c r="R49" t="s">
        <v>32677</v>
      </c>
      <c r="S49" t="s">
        <v>1565</v>
      </c>
      <c r="T49" t="s">
        <v>1565</v>
      </c>
      <c r="U49" t="s">
        <v>31967</v>
      </c>
      <c r="V49" t="s">
        <v>31967</v>
      </c>
      <c r="W49" t="s">
        <v>79</v>
      </c>
      <c r="X49" t="s">
        <v>79</v>
      </c>
      <c r="Y49" t="s">
        <v>1565</v>
      </c>
      <c r="Z49" t="s">
        <v>7717</v>
      </c>
      <c r="AA49" t="s">
        <v>31986</v>
      </c>
      <c r="AB49" t="s">
        <v>31996</v>
      </c>
      <c r="AC49" t="s">
        <v>31996</v>
      </c>
      <c r="AD49" t="s">
        <v>31987</v>
      </c>
      <c r="AE49" t="s">
        <v>31996</v>
      </c>
      <c r="AF49" t="s">
        <v>31987</v>
      </c>
      <c r="AG49" t="s">
        <v>32487</v>
      </c>
      <c r="AH49" t="s">
        <v>32486</v>
      </c>
      <c r="AI49" t="s">
        <v>32676</v>
      </c>
      <c r="AJ49" t="s">
        <v>32676</v>
      </c>
      <c r="AK49" t="s">
        <v>31967</v>
      </c>
      <c r="AL49" t="s">
        <v>31967</v>
      </c>
      <c r="AM49" t="s">
        <v>31967</v>
      </c>
      <c r="AN49" t="s">
        <v>31967</v>
      </c>
      <c r="AO49" t="s">
        <v>31967</v>
      </c>
      <c r="AP49" t="s">
        <v>31967</v>
      </c>
      <c r="AQ49" t="s">
        <v>31986</v>
      </c>
      <c r="AR49" t="s">
        <v>31967</v>
      </c>
      <c r="AS49" t="s">
        <v>31967</v>
      </c>
      <c r="AT49" t="s">
        <v>31967</v>
      </c>
      <c r="AU49" t="s">
        <v>31967</v>
      </c>
      <c r="AV49" t="s">
        <v>31986</v>
      </c>
      <c r="AW49" t="s">
        <v>31988</v>
      </c>
      <c r="AX49" t="s">
        <v>31967</v>
      </c>
      <c r="AY49" t="s">
        <v>31967</v>
      </c>
      <c r="AZ49" t="s">
        <v>32230</v>
      </c>
      <c r="BA49" t="s">
        <v>31967</v>
      </c>
      <c r="BB49" t="s">
        <v>32095</v>
      </c>
      <c r="BC49" t="s">
        <v>31993</v>
      </c>
      <c r="BD49" t="s">
        <v>32095</v>
      </c>
      <c r="BE49" t="s">
        <v>31986</v>
      </c>
      <c r="BF49" t="s">
        <v>31986</v>
      </c>
      <c r="BG49" t="s">
        <v>31991</v>
      </c>
      <c r="BH49" t="s">
        <v>31986</v>
      </c>
      <c r="BI49" t="s">
        <v>31986</v>
      </c>
      <c r="BJ49" t="s">
        <v>31986</v>
      </c>
      <c r="BK49" t="s">
        <v>31967</v>
      </c>
      <c r="BL49" t="s">
        <v>31967</v>
      </c>
      <c r="BM49" t="s">
        <v>31986</v>
      </c>
      <c r="BN49" t="s">
        <v>31990</v>
      </c>
      <c r="BO49" t="s">
        <v>31986</v>
      </c>
      <c r="BP49" t="s">
        <v>31986</v>
      </c>
      <c r="BQ49" t="s">
        <v>31986</v>
      </c>
      <c r="BR49" t="s">
        <v>31967</v>
      </c>
      <c r="BS49" t="s">
        <v>31967</v>
      </c>
      <c r="BT49" t="s">
        <v>31986</v>
      </c>
      <c r="BU49" t="s">
        <v>31990</v>
      </c>
      <c r="BV49" t="s">
        <v>31967</v>
      </c>
      <c r="BW49" t="s">
        <v>31967</v>
      </c>
      <c r="BX49" t="s">
        <v>31967</v>
      </c>
      <c r="BY49" t="s">
        <v>31967</v>
      </c>
      <c r="BZ49" t="s">
        <v>31989</v>
      </c>
      <c r="CA49" t="s">
        <v>31967</v>
      </c>
      <c r="CB49" t="s">
        <v>31967</v>
      </c>
      <c r="CC49" t="s">
        <v>31967</v>
      </c>
      <c r="CD49" t="s">
        <v>31967</v>
      </c>
      <c r="CE49" t="s">
        <v>31989</v>
      </c>
      <c r="CF49" t="s">
        <v>31967</v>
      </c>
      <c r="CG49" t="s">
        <v>31967</v>
      </c>
      <c r="CH49" t="s">
        <v>31967</v>
      </c>
      <c r="CI49" t="s">
        <v>31967</v>
      </c>
      <c r="CJ49" t="s">
        <v>31989</v>
      </c>
      <c r="CK49" t="s">
        <v>31967</v>
      </c>
      <c r="CL49" t="s">
        <v>31967</v>
      </c>
      <c r="CM49" t="s">
        <v>31967</v>
      </c>
      <c r="CN49" t="s">
        <v>31967</v>
      </c>
      <c r="CO49" t="s">
        <v>31989</v>
      </c>
      <c r="CP49" t="s">
        <v>31967</v>
      </c>
      <c r="CQ49" t="s">
        <v>31967</v>
      </c>
      <c r="CR49" t="s">
        <v>31967</v>
      </c>
      <c r="CS49" t="s">
        <v>31967</v>
      </c>
      <c r="CT49" t="s">
        <v>31989</v>
      </c>
      <c r="CU49" t="s">
        <v>31967</v>
      </c>
      <c r="CV49" t="s">
        <v>31967</v>
      </c>
      <c r="CW49" t="s">
        <v>31967</v>
      </c>
      <c r="CX49" t="s">
        <v>31967</v>
      </c>
      <c r="CY49" t="s">
        <v>31989</v>
      </c>
      <c r="CZ49" t="s">
        <v>31967</v>
      </c>
      <c r="DA49" t="s">
        <v>31967</v>
      </c>
      <c r="DB49" t="s">
        <v>31967</v>
      </c>
      <c r="DC49" t="s">
        <v>31967</v>
      </c>
      <c r="DD49" t="s">
        <v>31989</v>
      </c>
      <c r="DE49" t="s">
        <v>31967</v>
      </c>
      <c r="DF49" t="s">
        <v>31967</v>
      </c>
      <c r="DG49" t="s">
        <v>31967</v>
      </c>
      <c r="DH49" t="s">
        <v>31967</v>
      </c>
      <c r="DI49" t="s">
        <v>31989</v>
      </c>
      <c r="DJ49" t="s">
        <v>31967</v>
      </c>
      <c r="DK49" t="s">
        <v>31967</v>
      </c>
      <c r="DL49" t="s">
        <v>31967</v>
      </c>
      <c r="DM49" t="s">
        <v>31967</v>
      </c>
      <c r="DN49" t="s">
        <v>31989</v>
      </c>
      <c r="DO49" t="s">
        <v>31967</v>
      </c>
      <c r="DP49" t="s">
        <v>31967</v>
      </c>
      <c r="DQ49" t="s">
        <v>31967</v>
      </c>
      <c r="DR49" t="s">
        <v>31967</v>
      </c>
      <c r="DS49" t="s">
        <v>31989</v>
      </c>
      <c r="DT49" t="s">
        <v>31967</v>
      </c>
      <c r="DU49" t="s">
        <v>31967</v>
      </c>
      <c r="DV49" t="s">
        <v>31967</v>
      </c>
      <c r="DW49" t="s">
        <v>31967</v>
      </c>
      <c r="DX49" t="s">
        <v>31989</v>
      </c>
      <c r="DY49" t="s">
        <v>31967</v>
      </c>
      <c r="DZ49" t="s">
        <v>31967</v>
      </c>
      <c r="EA49" t="s">
        <v>31967</v>
      </c>
      <c r="EB49" t="s">
        <v>31967</v>
      </c>
      <c r="EC49" t="s">
        <v>31989</v>
      </c>
      <c r="ED49" t="s">
        <v>31967</v>
      </c>
      <c r="EE49" t="s">
        <v>31967</v>
      </c>
      <c r="EF49" t="s">
        <v>31967</v>
      </c>
      <c r="EG49" t="s">
        <v>31967</v>
      </c>
      <c r="EH49" t="s">
        <v>31989</v>
      </c>
      <c r="EI49" t="s">
        <v>31967</v>
      </c>
      <c r="EJ49" t="s">
        <v>31967</v>
      </c>
      <c r="EK49" t="s">
        <v>31967</v>
      </c>
      <c r="EL49" t="s">
        <v>31967</v>
      </c>
      <c r="EM49" t="s">
        <v>31989</v>
      </c>
      <c r="EN49" t="s">
        <v>31967</v>
      </c>
      <c r="EO49" t="s">
        <v>31967</v>
      </c>
      <c r="EP49" t="s">
        <v>31967</v>
      </c>
      <c r="EQ49" t="s">
        <v>31967</v>
      </c>
      <c r="ER49" t="s">
        <v>31989</v>
      </c>
      <c r="ES49" t="s">
        <v>31967</v>
      </c>
      <c r="ET49" t="s">
        <v>31967</v>
      </c>
      <c r="EU49" t="s">
        <v>31967</v>
      </c>
      <c r="EV49" t="s">
        <v>31967</v>
      </c>
      <c r="EW49" t="s">
        <v>31989</v>
      </c>
      <c r="EX49" t="s">
        <v>31967</v>
      </c>
      <c r="EY49" t="s">
        <v>31967</v>
      </c>
      <c r="EZ49" t="s">
        <v>31967</v>
      </c>
      <c r="FA49" t="s">
        <v>31967</v>
      </c>
      <c r="FB49" t="s">
        <v>31989</v>
      </c>
      <c r="FC49" t="s">
        <v>31996</v>
      </c>
      <c r="FD49" t="s">
        <v>32021</v>
      </c>
      <c r="FE49" t="s">
        <v>31986</v>
      </c>
      <c r="FF49" t="s">
        <v>31988</v>
      </c>
      <c r="FG49" t="s">
        <v>31988</v>
      </c>
      <c r="FH49" t="s">
        <v>31987</v>
      </c>
      <c r="FI49" t="s">
        <v>31986</v>
      </c>
      <c r="FJ49" t="s">
        <v>31967</v>
      </c>
    </row>
    <row r="50" spans="1:166" ht="15.5">
      <c r="A50" t="s">
        <v>1557</v>
      </c>
      <c r="B50" t="s">
        <v>31986</v>
      </c>
      <c r="C50" t="s">
        <v>31986</v>
      </c>
      <c r="D50" t="s">
        <v>32046</v>
      </c>
      <c r="E50" t="s">
        <v>31987</v>
      </c>
      <c r="F50" t="s">
        <v>32089</v>
      </c>
      <c r="G50" t="s">
        <v>32282</v>
      </c>
      <c r="H50" t="s">
        <v>31986</v>
      </c>
      <c r="I50" t="s">
        <v>32038</v>
      </c>
      <c r="J50" t="s">
        <v>31986</v>
      </c>
      <c r="K50" t="s">
        <v>31986</v>
      </c>
      <c r="L50" t="s">
        <v>32177</v>
      </c>
      <c r="M50" t="s">
        <v>31986</v>
      </c>
      <c r="N50" t="s">
        <v>32316</v>
      </c>
      <c r="O50" t="s">
        <v>31986</v>
      </c>
      <c r="P50" t="s">
        <v>32068</v>
      </c>
      <c r="Q50" t="s">
        <v>32675</v>
      </c>
      <c r="R50" t="s">
        <v>32674</v>
      </c>
      <c r="S50" t="s">
        <v>1556</v>
      </c>
      <c r="T50" t="s">
        <v>1556</v>
      </c>
      <c r="U50" t="s">
        <v>31967</v>
      </c>
      <c r="V50" t="s">
        <v>31967</v>
      </c>
      <c r="W50" t="s">
        <v>89</v>
      </c>
      <c r="X50" t="s">
        <v>89</v>
      </c>
      <c r="Y50" t="s">
        <v>1556</v>
      </c>
      <c r="Z50" t="s">
        <v>7725</v>
      </c>
      <c r="AA50" t="s">
        <v>31986</v>
      </c>
      <c r="AB50" t="s">
        <v>31996</v>
      </c>
      <c r="AC50" t="s">
        <v>31996</v>
      </c>
      <c r="AD50" t="s">
        <v>31987</v>
      </c>
      <c r="AE50" t="s">
        <v>31996</v>
      </c>
      <c r="AF50" t="s">
        <v>31987</v>
      </c>
      <c r="AG50" t="s">
        <v>32483</v>
      </c>
      <c r="AH50" t="s">
        <v>32482</v>
      </c>
      <c r="AI50" t="s">
        <v>32481</v>
      </c>
      <c r="AJ50" t="s">
        <v>32481</v>
      </c>
      <c r="AK50" t="s">
        <v>31967</v>
      </c>
      <c r="AL50" t="s">
        <v>31967</v>
      </c>
      <c r="AM50" t="s">
        <v>31967</v>
      </c>
      <c r="AN50" t="s">
        <v>31967</v>
      </c>
      <c r="AO50" t="s">
        <v>31967</v>
      </c>
      <c r="AP50" t="s">
        <v>31967</v>
      </c>
      <c r="AQ50" t="s">
        <v>31986</v>
      </c>
      <c r="AR50" t="s">
        <v>31967</v>
      </c>
      <c r="AS50" t="s">
        <v>31967</v>
      </c>
      <c r="AT50" t="s">
        <v>31967</v>
      </c>
      <c r="AU50" t="s">
        <v>31967</v>
      </c>
      <c r="AV50" t="s">
        <v>31986</v>
      </c>
      <c r="AW50" t="s">
        <v>31988</v>
      </c>
      <c r="AX50" t="s">
        <v>31967</v>
      </c>
      <c r="AY50" t="s">
        <v>31967</v>
      </c>
      <c r="AZ50" t="s">
        <v>32230</v>
      </c>
      <c r="BA50" t="s">
        <v>31967</v>
      </c>
      <c r="BB50" t="s">
        <v>32095</v>
      </c>
      <c r="BC50" t="s">
        <v>31993</v>
      </c>
      <c r="BD50" t="s">
        <v>32095</v>
      </c>
      <c r="BE50" t="s">
        <v>31986</v>
      </c>
      <c r="BF50" t="s">
        <v>31986</v>
      </c>
      <c r="BG50" t="s">
        <v>31991</v>
      </c>
      <c r="BH50" t="s">
        <v>31986</v>
      </c>
      <c r="BI50" t="s">
        <v>31986</v>
      </c>
      <c r="BJ50" t="s">
        <v>31986</v>
      </c>
      <c r="BK50" t="s">
        <v>31967</v>
      </c>
      <c r="BL50" t="s">
        <v>31967</v>
      </c>
      <c r="BM50" t="s">
        <v>31986</v>
      </c>
      <c r="BN50" t="s">
        <v>31990</v>
      </c>
      <c r="BO50" t="s">
        <v>31986</v>
      </c>
      <c r="BP50" t="s">
        <v>31986</v>
      </c>
      <c r="BQ50" t="s">
        <v>31986</v>
      </c>
      <c r="BR50" t="s">
        <v>31967</v>
      </c>
      <c r="BS50" t="s">
        <v>31967</v>
      </c>
      <c r="BT50" t="s">
        <v>31986</v>
      </c>
      <c r="BU50" t="s">
        <v>31990</v>
      </c>
      <c r="BV50" t="s">
        <v>31967</v>
      </c>
      <c r="BW50" t="s">
        <v>31967</v>
      </c>
      <c r="BX50" t="s">
        <v>31967</v>
      </c>
      <c r="BY50" t="s">
        <v>31967</v>
      </c>
      <c r="BZ50" t="s">
        <v>31989</v>
      </c>
      <c r="CA50" t="s">
        <v>31967</v>
      </c>
      <c r="CB50" t="s">
        <v>31967</v>
      </c>
      <c r="CC50" t="s">
        <v>31967</v>
      </c>
      <c r="CD50" t="s">
        <v>31967</v>
      </c>
      <c r="CE50" t="s">
        <v>31989</v>
      </c>
      <c r="CF50" t="s">
        <v>31967</v>
      </c>
      <c r="CG50" t="s">
        <v>31967</v>
      </c>
      <c r="CH50" t="s">
        <v>31967</v>
      </c>
      <c r="CI50" t="s">
        <v>31967</v>
      </c>
      <c r="CJ50" t="s">
        <v>31989</v>
      </c>
      <c r="CK50" t="s">
        <v>31967</v>
      </c>
      <c r="CL50" t="s">
        <v>31967</v>
      </c>
      <c r="CM50" t="s">
        <v>31967</v>
      </c>
      <c r="CN50" t="s">
        <v>31967</v>
      </c>
      <c r="CO50" t="s">
        <v>31989</v>
      </c>
      <c r="CP50" t="s">
        <v>31967</v>
      </c>
      <c r="CQ50" t="s">
        <v>31967</v>
      </c>
      <c r="CR50" t="s">
        <v>31967</v>
      </c>
      <c r="CS50" t="s">
        <v>31967</v>
      </c>
      <c r="CT50" t="s">
        <v>31989</v>
      </c>
      <c r="CU50" t="s">
        <v>31967</v>
      </c>
      <c r="CV50" t="s">
        <v>31967</v>
      </c>
      <c r="CW50" t="s">
        <v>31967</v>
      </c>
      <c r="CX50" t="s">
        <v>31967</v>
      </c>
      <c r="CY50" t="s">
        <v>31989</v>
      </c>
      <c r="CZ50" t="s">
        <v>31967</v>
      </c>
      <c r="DA50" t="s">
        <v>31967</v>
      </c>
      <c r="DB50" t="s">
        <v>31967</v>
      </c>
      <c r="DC50" t="s">
        <v>31967</v>
      </c>
      <c r="DD50" t="s">
        <v>31989</v>
      </c>
      <c r="DE50" t="s">
        <v>31967</v>
      </c>
      <c r="DF50" t="s">
        <v>31967</v>
      </c>
      <c r="DG50" t="s">
        <v>31967</v>
      </c>
      <c r="DH50" t="s">
        <v>31967</v>
      </c>
      <c r="DI50" t="s">
        <v>31989</v>
      </c>
      <c r="DJ50" t="s">
        <v>31967</v>
      </c>
      <c r="DK50" t="s">
        <v>31967</v>
      </c>
      <c r="DL50" t="s">
        <v>31967</v>
      </c>
      <c r="DM50" t="s">
        <v>31967</v>
      </c>
      <c r="DN50" t="s">
        <v>31989</v>
      </c>
      <c r="DO50" t="s">
        <v>31967</v>
      </c>
      <c r="DP50" t="s">
        <v>31967</v>
      </c>
      <c r="DQ50" t="s">
        <v>31967</v>
      </c>
      <c r="DR50" t="s">
        <v>31967</v>
      </c>
      <c r="DS50" t="s">
        <v>31989</v>
      </c>
      <c r="DT50" t="s">
        <v>31967</v>
      </c>
      <c r="DU50" t="s">
        <v>31967</v>
      </c>
      <c r="DV50" t="s">
        <v>31967</v>
      </c>
      <c r="DW50" t="s">
        <v>31967</v>
      </c>
      <c r="DX50" t="s">
        <v>31989</v>
      </c>
      <c r="DY50" t="s">
        <v>31967</v>
      </c>
      <c r="DZ50" t="s">
        <v>31967</v>
      </c>
      <c r="EA50" t="s">
        <v>31967</v>
      </c>
      <c r="EB50" t="s">
        <v>31967</v>
      </c>
      <c r="EC50" t="s">
        <v>31989</v>
      </c>
      <c r="ED50" t="s">
        <v>31967</v>
      </c>
      <c r="EE50" t="s">
        <v>31967</v>
      </c>
      <c r="EF50" t="s">
        <v>31967</v>
      </c>
      <c r="EG50" t="s">
        <v>31967</v>
      </c>
      <c r="EH50" t="s">
        <v>31989</v>
      </c>
      <c r="EI50" t="s">
        <v>31967</v>
      </c>
      <c r="EJ50" t="s">
        <v>31967</v>
      </c>
      <c r="EK50" t="s">
        <v>31967</v>
      </c>
      <c r="EL50" t="s">
        <v>31967</v>
      </c>
      <c r="EM50" t="s">
        <v>31989</v>
      </c>
      <c r="EN50" t="s">
        <v>31967</v>
      </c>
      <c r="EO50" t="s">
        <v>31967</v>
      </c>
      <c r="EP50" t="s">
        <v>31967</v>
      </c>
      <c r="EQ50" t="s">
        <v>31967</v>
      </c>
      <c r="ER50" t="s">
        <v>31989</v>
      </c>
      <c r="ES50" t="s">
        <v>31967</v>
      </c>
      <c r="ET50" t="s">
        <v>31967</v>
      </c>
      <c r="EU50" t="s">
        <v>31967</v>
      </c>
      <c r="EV50" t="s">
        <v>31967</v>
      </c>
      <c r="EW50" t="s">
        <v>31989</v>
      </c>
      <c r="EX50" t="s">
        <v>31967</v>
      </c>
      <c r="EY50" t="s">
        <v>31967</v>
      </c>
      <c r="EZ50" t="s">
        <v>31967</v>
      </c>
      <c r="FA50" t="s">
        <v>31967</v>
      </c>
      <c r="FB50" t="s">
        <v>31989</v>
      </c>
      <c r="FC50" t="s">
        <v>31996</v>
      </c>
      <c r="FD50" t="s">
        <v>32021</v>
      </c>
      <c r="FE50" t="s">
        <v>31986</v>
      </c>
      <c r="FF50" t="s">
        <v>31988</v>
      </c>
      <c r="FG50" t="s">
        <v>31988</v>
      </c>
      <c r="FH50" t="s">
        <v>31987</v>
      </c>
      <c r="FI50" t="s">
        <v>31986</v>
      </c>
      <c r="FJ50" t="s">
        <v>31967</v>
      </c>
    </row>
    <row r="51" spans="1:166" ht="15.5">
      <c r="A51" t="s">
        <v>1549</v>
      </c>
      <c r="B51" t="s">
        <v>31986</v>
      </c>
      <c r="C51" t="s">
        <v>31986</v>
      </c>
      <c r="D51" t="s">
        <v>32046</v>
      </c>
      <c r="E51" t="s">
        <v>31987</v>
      </c>
      <c r="F51" t="s">
        <v>32208</v>
      </c>
      <c r="G51" t="s">
        <v>32236</v>
      </c>
      <c r="H51" t="s">
        <v>31986</v>
      </c>
      <c r="I51" t="s">
        <v>32030</v>
      </c>
      <c r="J51" t="s">
        <v>31986</v>
      </c>
      <c r="K51" t="s">
        <v>31986</v>
      </c>
      <c r="L51" t="s">
        <v>32091</v>
      </c>
      <c r="M51" t="s">
        <v>31986</v>
      </c>
      <c r="N51" t="s">
        <v>32090</v>
      </c>
      <c r="O51" t="s">
        <v>31986</v>
      </c>
      <c r="P51" t="s">
        <v>32068</v>
      </c>
      <c r="Q51" t="s">
        <v>32673</v>
      </c>
      <c r="R51" t="s">
        <v>32672</v>
      </c>
      <c r="S51" t="s">
        <v>1548</v>
      </c>
      <c r="T51" t="s">
        <v>1548</v>
      </c>
      <c r="U51" t="s">
        <v>31967</v>
      </c>
      <c r="V51" t="s">
        <v>31967</v>
      </c>
      <c r="W51" t="s">
        <v>97</v>
      </c>
      <c r="X51" t="s">
        <v>97</v>
      </c>
      <c r="Y51" t="s">
        <v>1548</v>
      </c>
      <c r="Z51" t="s">
        <v>7732</v>
      </c>
      <c r="AA51" t="s">
        <v>31986</v>
      </c>
      <c r="AB51" t="s">
        <v>31996</v>
      </c>
      <c r="AC51" t="s">
        <v>31996</v>
      </c>
      <c r="AD51" t="s">
        <v>31987</v>
      </c>
      <c r="AE51" t="s">
        <v>31996</v>
      </c>
      <c r="AF51" t="s">
        <v>31987</v>
      </c>
      <c r="AG51" t="s">
        <v>32478</v>
      </c>
      <c r="AH51" t="s">
        <v>32477</v>
      </c>
      <c r="AI51" t="s">
        <v>32476</v>
      </c>
      <c r="AJ51" t="s">
        <v>32476</v>
      </c>
      <c r="AK51" t="s">
        <v>31967</v>
      </c>
      <c r="AL51" t="s">
        <v>31967</v>
      </c>
      <c r="AM51" t="s">
        <v>31967</v>
      </c>
      <c r="AN51" t="s">
        <v>31967</v>
      </c>
      <c r="AO51" t="s">
        <v>31967</v>
      </c>
      <c r="AP51" t="s">
        <v>31967</v>
      </c>
      <c r="AQ51" t="s">
        <v>31986</v>
      </c>
      <c r="AR51" t="s">
        <v>31967</v>
      </c>
      <c r="AS51" t="s">
        <v>31967</v>
      </c>
      <c r="AT51" t="s">
        <v>31967</v>
      </c>
      <c r="AU51" t="s">
        <v>31967</v>
      </c>
      <c r="AV51" t="s">
        <v>31986</v>
      </c>
      <c r="AW51" t="s">
        <v>31988</v>
      </c>
      <c r="AX51" t="s">
        <v>31967</v>
      </c>
      <c r="AY51" t="s">
        <v>31967</v>
      </c>
      <c r="AZ51" t="s">
        <v>32230</v>
      </c>
      <c r="BA51" t="s">
        <v>31967</v>
      </c>
      <c r="BB51" t="s">
        <v>32095</v>
      </c>
      <c r="BC51" t="s">
        <v>31993</v>
      </c>
      <c r="BD51" t="s">
        <v>32095</v>
      </c>
      <c r="BE51" t="s">
        <v>31986</v>
      </c>
      <c r="BF51" t="s">
        <v>31986</v>
      </c>
      <c r="BG51" t="s">
        <v>31991</v>
      </c>
      <c r="BH51" t="s">
        <v>31986</v>
      </c>
      <c r="BI51" t="s">
        <v>31986</v>
      </c>
      <c r="BJ51" t="s">
        <v>31986</v>
      </c>
      <c r="BK51" t="s">
        <v>31967</v>
      </c>
      <c r="BL51" t="s">
        <v>31967</v>
      </c>
      <c r="BM51" t="s">
        <v>31986</v>
      </c>
      <c r="BN51" t="s">
        <v>31990</v>
      </c>
      <c r="BO51" t="s">
        <v>31986</v>
      </c>
      <c r="BP51" t="s">
        <v>31986</v>
      </c>
      <c r="BQ51" t="s">
        <v>31986</v>
      </c>
      <c r="BR51" t="s">
        <v>31967</v>
      </c>
      <c r="BS51" t="s">
        <v>31967</v>
      </c>
      <c r="BT51" t="s">
        <v>31986</v>
      </c>
      <c r="BU51" t="s">
        <v>31990</v>
      </c>
      <c r="BV51" t="s">
        <v>31967</v>
      </c>
      <c r="BW51" t="s">
        <v>31967</v>
      </c>
      <c r="BX51" t="s">
        <v>31967</v>
      </c>
      <c r="BY51" t="s">
        <v>31967</v>
      </c>
      <c r="BZ51" t="s">
        <v>31989</v>
      </c>
      <c r="CA51" t="s">
        <v>31967</v>
      </c>
      <c r="CB51" t="s">
        <v>31967</v>
      </c>
      <c r="CC51" t="s">
        <v>31967</v>
      </c>
      <c r="CD51" t="s">
        <v>31967</v>
      </c>
      <c r="CE51" t="s">
        <v>31989</v>
      </c>
      <c r="CF51" t="s">
        <v>31967</v>
      </c>
      <c r="CG51" t="s">
        <v>31967</v>
      </c>
      <c r="CH51" t="s">
        <v>31967</v>
      </c>
      <c r="CI51" t="s">
        <v>31967</v>
      </c>
      <c r="CJ51" t="s">
        <v>31989</v>
      </c>
      <c r="CK51" t="s">
        <v>31967</v>
      </c>
      <c r="CL51" t="s">
        <v>31967</v>
      </c>
      <c r="CM51" t="s">
        <v>31967</v>
      </c>
      <c r="CN51" t="s">
        <v>31967</v>
      </c>
      <c r="CO51" t="s">
        <v>31989</v>
      </c>
      <c r="CP51" t="s">
        <v>31967</v>
      </c>
      <c r="CQ51" t="s">
        <v>31967</v>
      </c>
      <c r="CR51" t="s">
        <v>31967</v>
      </c>
      <c r="CS51" t="s">
        <v>31967</v>
      </c>
      <c r="CT51" t="s">
        <v>31989</v>
      </c>
      <c r="CU51" t="s">
        <v>31967</v>
      </c>
      <c r="CV51" t="s">
        <v>31967</v>
      </c>
      <c r="CW51" t="s">
        <v>31967</v>
      </c>
      <c r="CX51" t="s">
        <v>31967</v>
      </c>
      <c r="CY51" t="s">
        <v>31989</v>
      </c>
      <c r="CZ51" t="s">
        <v>31967</v>
      </c>
      <c r="DA51" t="s">
        <v>31967</v>
      </c>
      <c r="DB51" t="s">
        <v>31967</v>
      </c>
      <c r="DC51" t="s">
        <v>31967</v>
      </c>
      <c r="DD51" t="s">
        <v>31989</v>
      </c>
      <c r="DE51" t="s">
        <v>31967</v>
      </c>
      <c r="DF51" t="s">
        <v>31967</v>
      </c>
      <c r="DG51" t="s">
        <v>31967</v>
      </c>
      <c r="DH51" t="s">
        <v>31967</v>
      </c>
      <c r="DI51" t="s">
        <v>31989</v>
      </c>
      <c r="DJ51" t="s">
        <v>31967</v>
      </c>
      <c r="DK51" t="s">
        <v>31967</v>
      </c>
      <c r="DL51" t="s">
        <v>31967</v>
      </c>
      <c r="DM51" t="s">
        <v>31967</v>
      </c>
      <c r="DN51" t="s">
        <v>31989</v>
      </c>
      <c r="DO51" t="s">
        <v>31967</v>
      </c>
      <c r="DP51" t="s">
        <v>31967</v>
      </c>
      <c r="DQ51" t="s">
        <v>31967</v>
      </c>
      <c r="DR51" t="s">
        <v>31967</v>
      </c>
      <c r="DS51" t="s">
        <v>31989</v>
      </c>
      <c r="DT51" t="s">
        <v>31967</v>
      </c>
      <c r="DU51" t="s">
        <v>31967</v>
      </c>
      <c r="DV51" t="s">
        <v>31967</v>
      </c>
      <c r="DW51" t="s">
        <v>31967</v>
      </c>
      <c r="DX51" t="s">
        <v>31989</v>
      </c>
      <c r="DY51" t="s">
        <v>31967</v>
      </c>
      <c r="DZ51" t="s">
        <v>31967</v>
      </c>
      <c r="EA51" t="s">
        <v>31967</v>
      </c>
      <c r="EB51" t="s">
        <v>31967</v>
      </c>
      <c r="EC51" t="s">
        <v>31989</v>
      </c>
      <c r="ED51" t="s">
        <v>31967</v>
      </c>
      <c r="EE51" t="s">
        <v>31967</v>
      </c>
      <c r="EF51" t="s">
        <v>31967</v>
      </c>
      <c r="EG51" t="s">
        <v>31967</v>
      </c>
      <c r="EH51" t="s">
        <v>31989</v>
      </c>
      <c r="EI51" t="s">
        <v>31967</v>
      </c>
      <c r="EJ51" t="s">
        <v>31967</v>
      </c>
      <c r="EK51" t="s">
        <v>31967</v>
      </c>
      <c r="EL51" t="s">
        <v>31967</v>
      </c>
      <c r="EM51" t="s">
        <v>31989</v>
      </c>
      <c r="EN51" t="s">
        <v>31967</v>
      </c>
      <c r="EO51" t="s">
        <v>31967</v>
      </c>
      <c r="EP51" t="s">
        <v>31967</v>
      </c>
      <c r="EQ51" t="s">
        <v>31967</v>
      </c>
      <c r="ER51" t="s">
        <v>31989</v>
      </c>
      <c r="ES51" t="s">
        <v>31967</v>
      </c>
      <c r="ET51" t="s">
        <v>31967</v>
      </c>
      <c r="EU51" t="s">
        <v>31967</v>
      </c>
      <c r="EV51" t="s">
        <v>31967</v>
      </c>
      <c r="EW51" t="s">
        <v>31989</v>
      </c>
      <c r="EX51" t="s">
        <v>31967</v>
      </c>
      <c r="EY51" t="s">
        <v>31967</v>
      </c>
      <c r="EZ51" t="s">
        <v>31967</v>
      </c>
      <c r="FA51" t="s">
        <v>31967</v>
      </c>
      <c r="FB51" t="s">
        <v>31989</v>
      </c>
      <c r="FC51" t="s">
        <v>31986</v>
      </c>
      <c r="FD51" t="s">
        <v>32021</v>
      </c>
      <c r="FE51" t="s">
        <v>31986</v>
      </c>
      <c r="FF51" t="s">
        <v>31988</v>
      </c>
      <c r="FG51" t="s">
        <v>31988</v>
      </c>
      <c r="FH51" t="s">
        <v>31987</v>
      </c>
      <c r="FI51" t="s">
        <v>31986</v>
      </c>
      <c r="FJ51" t="s">
        <v>31967</v>
      </c>
    </row>
    <row r="52" spans="1:166" ht="15.5">
      <c r="A52" t="s">
        <v>5567</v>
      </c>
      <c r="B52" t="s">
        <v>31986</v>
      </c>
      <c r="C52" t="s">
        <v>31986</v>
      </c>
      <c r="D52" t="s">
        <v>32046</v>
      </c>
      <c r="E52" t="s">
        <v>31987</v>
      </c>
      <c r="F52" t="s">
        <v>32002</v>
      </c>
      <c r="G52" t="s">
        <v>32024</v>
      </c>
      <c r="H52" t="s">
        <v>31986</v>
      </c>
      <c r="I52" t="s">
        <v>32671</v>
      </c>
      <c r="J52" t="s">
        <v>31986</v>
      </c>
      <c r="K52" t="s">
        <v>31986</v>
      </c>
      <c r="L52" t="s">
        <v>32165</v>
      </c>
      <c r="M52" t="s">
        <v>31986</v>
      </c>
      <c r="N52" t="s">
        <v>32157</v>
      </c>
      <c r="O52" t="s">
        <v>31986</v>
      </c>
      <c r="P52" t="s">
        <v>32068</v>
      </c>
      <c r="Q52" t="s">
        <v>32670</v>
      </c>
      <c r="R52" t="s">
        <v>32669</v>
      </c>
      <c r="S52" t="s">
        <v>5566</v>
      </c>
      <c r="T52" t="s">
        <v>5566</v>
      </c>
      <c r="U52" t="s">
        <v>31967</v>
      </c>
      <c r="V52" t="s">
        <v>31967</v>
      </c>
      <c r="W52" t="s">
        <v>106</v>
      </c>
      <c r="X52" t="s">
        <v>106</v>
      </c>
      <c r="Y52" t="s">
        <v>5566</v>
      </c>
      <c r="Z52" t="s">
        <v>7741</v>
      </c>
      <c r="AA52" t="s">
        <v>31986</v>
      </c>
      <c r="AB52" t="s">
        <v>31996</v>
      </c>
      <c r="AC52" t="s">
        <v>31996</v>
      </c>
      <c r="AD52" t="s">
        <v>31987</v>
      </c>
      <c r="AE52" t="s">
        <v>31990</v>
      </c>
      <c r="AF52" t="s">
        <v>31987</v>
      </c>
      <c r="AG52" t="s">
        <v>32472</v>
      </c>
      <c r="AH52" t="s">
        <v>32471</v>
      </c>
      <c r="AI52" t="s">
        <v>31967</v>
      </c>
      <c r="AJ52" t="s">
        <v>31967</v>
      </c>
      <c r="AK52" t="s">
        <v>31967</v>
      </c>
      <c r="AL52" t="s">
        <v>31967</v>
      </c>
      <c r="AM52" t="s">
        <v>31967</v>
      </c>
      <c r="AN52" t="s">
        <v>31967</v>
      </c>
      <c r="AO52" t="s">
        <v>31967</v>
      </c>
      <c r="AP52" t="s">
        <v>31967</v>
      </c>
      <c r="AQ52" t="s">
        <v>31986</v>
      </c>
      <c r="AR52" t="s">
        <v>31967</v>
      </c>
      <c r="AS52" t="s">
        <v>31967</v>
      </c>
      <c r="AT52" t="s">
        <v>31967</v>
      </c>
      <c r="AU52" t="s">
        <v>31967</v>
      </c>
      <c r="AV52" t="s">
        <v>31986</v>
      </c>
      <c r="AW52" t="s">
        <v>31988</v>
      </c>
      <c r="AX52" t="s">
        <v>31967</v>
      </c>
      <c r="AY52" t="s">
        <v>31967</v>
      </c>
      <c r="AZ52" t="s">
        <v>32230</v>
      </c>
      <c r="BA52" t="s">
        <v>31967</v>
      </c>
      <c r="BB52" t="s">
        <v>32095</v>
      </c>
      <c r="BC52" t="s">
        <v>31993</v>
      </c>
      <c r="BD52" t="s">
        <v>32095</v>
      </c>
      <c r="BE52" t="s">
        <v>31986</v>
      </c>
      <c r="BF52" t="s">
        <v>31986</v>
      </c>
      <c r="BG52" t="s">
        <v>31991</v>
      </c>
      <c r="BH52" t="s">
        <v>31986</v>
      </c>
      <c r="BI52" t="s">
        <v>31986</v>
      </c>
      <c r="BJ52" t="s">
        <v>31986</v>
      </c>
      <c r="BK52" t="s">
        <v>31967</v>
      </c>
      <c r="BL52" t="s">
        <v>31967</v>
      </c>
      <c r="BM52" t="s">
        <v>31986</v>
      </c>
      <c r="BN52" t="s">
        <v>31990</v>
      </c>
      <c r="BO52" t="s">
        <v>31986</v>
      </c>
      <c r="BP52" t="s">
        <v>31986</v>
      </c>
      <c r="BQ52" t="s">
        <v>31986</v>
      </c>
      <c r="BR52" t="s">
        <v>31967</v>
      </c>
      <c r="BS52" t="s">
        <v>31967</v>
      </c>
      <c r="BT52" t="s">
        <v>31986</v>
      </c>
      <c r="BU52" t="s">
        <v>31990</v>
      </c>
      <c r="BV52" t="s">
        <v>31967</v>
      </c>
      <c r="BW52" t="s">
        <v>31967</v>
      </c>
      <c r="BX52" t="s">
        <v>31967</v>
      </c>
      <c r="BY52" t="s">
        <v>31967</v>
      </c>
      <c r="BZ52" t="s">
        <v>31989</v>
      </c>
      <c r="CA52" t="s">
        <v>31967</v>
      </c>
      <c r="CB52" t="s">
        <v>31967</v>
      </c>
      <c r="CC52" t="s">
        <v>31967</v>
      </c>
      <c r="CD52" t="s">
        <v>31967</v>
      </c>
      <c r="CE52" t="s">
        <v>31989</v>
      </c>
      <c r="CF52" t="s">
        <v>31967</v>
      </c>
      <c r="CG52" t="s">
        <v>31967</v>
      </c>
      <c r="CH52" t="s">
        <v>31967</v>
      </c>
      <c r="CI52" t="s">
        <v>31967</v>
      </c>
      <c r="CJ52" t="s">
        <v>31989</v>
      </c>
      <c r="CK52" t="s">
        <v>31967</v>
      </c>
      <c r="CL52" t="s">
        <v>31967</v>
      </c>
      <c r="CM52" t="s">
        <v>31967</v>
      </c>
      <c r="CN52" t="s">
        <v>31967</v>
      </c>
      <c r="CO52" t="s">
        <v>31989</v>
      </c>
      <c r="CP52" t="s">
        <v>31967</v>
      </c>
      <c r="CQ52" t="s">
        <v>31967</v>
      </c>
      <c r="CR52" t="s">
        <v>31967</v>
      </c>
      <c r="CS52" t="s">
        <v>31967</v>
      </c>
      <c r="CT52" t="s">
        <v>31989</v>
      </c>
      <c r="CU52" t="s">
        <v>31967</v>
      </c>
      <c r="CV52" t="s">
        <v>31967</v>
      </c>
      <c r="CW52" t="s">
        <v>31967</v>
      </c>
      <c r="CX52" t="s">
        <v>31967</v>
      </c>
      <c r="CY52" t="s">
        <v>31989</v>
      </c>
      <c r="CZ52" t="s">
        <v>31967</v>
      </c>
      <c r="DA52" t="s">
        <v>31967</v>
      </c>
      <c r="DB52" t="s">
        <v>31967</v>
      </c>
      <c r="DC52" t="s">
        <v>31967</v>
      </c>
      <c r="DD52" t="s">
        <v>31989</v>
      </c>
      <c r="DE52" t="s">
        <v>31967</v>
      </c>
      <c r="DF52" t="s">
        <v>31967</v>
      </c>
      <c r="DG52" t="s">
        <v>31967</v>
      </c>
      <c r="DH52" t="s">
        <v>31967</v>
      </c>
      <c r="DI52" t="s">
        <v>31989</v>
      </c>
      <c r="DJ52" t="s">
        <v>31967</v>
      </c>
      <c r="DK52" t="s">
        <v>31967</v>
      </c>
      <c r="DL52" t="s">
        <v>31967</v>
      </c>
      <c r="DM52" t="s">
        <v>31967</v>
      </c>
      <c r="DN52" t="s">
        <v>31989</v>
      </c>
      <c r="DO52" t="s">
        <v>31967</v>
      </c>
      <c r="DP52" t="s">
        <v>31967</v>
      </c>
      <c r="DQ52" t="s">
        <v>31967</v>
      </c>
      <c r="DR52" t="s">
        <v>31967</v>
      </c>
      <c r="DS52" t="s">
        <v>31989</v>
      </c>
      <c r="DT52" t="s">
        <v>31967</v>
      </c>
      <c r="DU52" t="s">
        <v>31967</v>
      </c>
      <c r="DV52" t="s">
        <v>31967</v>
      </c>
      <c r="DW52" t="s">
        <v>31967</v>
      </c>
      <c r="DX52" t="s">
        <v>31989</v>
      </c>
      <c r="DY52" t="s">
        <v>31967</v>
      </c>
      <c r="DZ52" t="s">
        <v>31967</v>
      </c>
      <c r="EA52" t="s">
        <v>31967</v>
      </c>
      <c r="EB52" t="s">
        <v>31967</v>
      </c>
      <c r="EC52" t="s">
        <v>31989</v>
      </c>
      <c r="ED52" t="s">
        <v>31967</v>
      </c>
      <c r="EE52" t="s">
        <v>31967</v>
      </c>
      <c r="EF52" t="s">
        <v>31967</v>
      </c>
      <c r="EG52" t="s">
        <v>31967</v>
      </c>
      <c r="EH52" t="s">
        <v>31989</v>
      </c>
      <c r="EI52" t="s">
        <v>31967</v>
      </c>
      <c r="EJ52" t="s">
        <v>31967</v>
      </c>
      <c r="EK52" t="s">
        <v>31967</v>
      </c>
      <c r="EL52" t="s">
        <v>31967</v>
      </c>
      <c r="EM52" t="s">
        <v>31989</v>
      </c>
      <c r="EN52" t="s">
        <v>31967</v>
      </c>
      <c r="EO52" t="s">
        <v>31967</v>
      </c>
      <c r="EP52" t="s">
        <v>31967</v>
      </c>
      <c r="EQ52" t="s">
        <v>31967</v>
      </c>
      <c r="ER52" t="s">
        <v>31989</v>
      </c>
      <c r="ES52" t="s">
        <v>31967</v>
      </c>
      <c r="ET52" t="s">
        <v>31967</v>
      </c>
      <c r="EU52" t="s">
        <v>31967</v>
      </c>
      <c r="EV52" t="s">
        <v>31967</v>
      </c>
      <c r="EW52" t="s">
        <v>31989</v>
      </c>
      <c r="EX52" t="s">
        <v>31967</v>
      </c>
      <c r="EY52" t="s">
        <v>31967</v>
      </c>
      <c r="EZ52" t="s">
        <v>31967</v>
      </c>
      <c r="FA52" t="s">
        <v>31967</v>
      </c>
      <c r="FB52" t="s">
        <v>31989</v>
      </c>
      <c r="FC52" t="s">
        <v>32047</v>
      </c>
      <c r="FD52" t="s">
        <v>32021</v>
      </c>
      <c r="FE52" t="s">
        <v>31986</v>
      </c>
      <c r="FF52" t="s">
        <v>31988</v>
      </c>
      <c r="FG52" t="s">
        <v>31988</v>
      </c>
      <c r="FH52" t="s">
        <v>31987</v>
      </c>
      <c r="FI52" t="s">
        <v>31986</v>
      </c>
      <c r="FJ52" t="s">
        <v>31967</v>
      </c>
    </row>
    <row r="53" spans="1:166" ht="15.5">
      <c r="A53" t="s">
        <v>1539</v>
      </c>
      <c r="B53" t="s">
        <v>31986</v>
      </c>
      <c r="C53" t="s">
        <v>31986</v>
      </c>
      <c r="D53" t="s">
        <v>32046</v>
      </c>
      <c r="E53" t="s">
        <v>31987</v>
      </c>
      <c r="F53" t="s">
        <v>32205</v>
      </c>
      <c r="G53" t="s">
        <v>32143</v>
      </c>
      <c r="H53" t="s">
        <v>31986</v>
      </c>
      <c r="I53" t="s">
        <v>32006</v>
      </c>
      <c r="J53" t="s">
        <v>31986</v>
      </c>
      <c r="K53" t="s">
        <v>31986</v>
      </c>
      <c r="L53" t="s">
        <v>32028</v>
      </c>
      <c r="M53" t="s">
        <v>31986</v>
      </c>
      <c r="N53" t="s">
        <v>32066</v>
      </c>
      <c r="O53" t="s">
        <v>31986</v>
      </c>
      <c r="P53" t="s">
        <v>32068</v>
      </c>
      <c r="Q53" t="s">
        <v>32668</v>
      </c>
      <c r="R53" t="s">
        <v>32667</v>
      </c>
      <c r="S53" t="s">
        <v>1538</v>
      </c>
      <c r="T53" t="s">
        <v>1538</v>
      </c>
      <c r="U53" t="s">
        <v>31967</v>
      </c>
      <c r="V53" t="s">
        <v>31967</v>
      </c>
      <c r="W53" t="s">
        <v>114</v>
      </c>
      <c r="X53" t="s">
        <v>114</v>
      </c>
      <c r="Y53" t="s">
        <v>1538</v>
      </c>
      <c r="Z53" t="s">
        <v>7750</v>
      </c>
      <c r="AA53" t="s">
        <v>31986</v>
      </c>
      <c r="AB53" t="s">
        <v>31996</v>
      </c>
      <c r="AC53" t="s">
        <v>31996</v>
      </c>
      <c r="AD53" t="s">
        <v>31987</v>
      </c>
      <c r="AE53" t="s">
        <v>31990</v>
      </c>
      <c r="AF53" t="s">
        <v>31987</v>
      </c>
      <c r="AG53" t="s">
        <v>32467</v>
      </c>
      <c r="AH53" t="s">
        <v>32466</v>
      </c>
      <c r="AI53" t="s">
        <v>32666</v>
      </c>
      <c r="AJ53" t="s">
        <v>32666</v>
      </c>
      <c r="AK53" t="s">
        <v>31967</v>
      </c>
      <c r="AL53" t="s">
        <v>31967</v>
      </c>
      <c r="AM53" t="s">
        <v>31967</v>
      </c>
      <c r="AN53" t="s">
        <v>31967</v>
      </c>
      <c r="AO53" t="s">
        <v>31967</v>
      </c>
      <c r="AP53" t="s">
        <v>31967</v>
      </c>
      <c r="AQ53" t="s">
        <v>31986</v>
      </c>
      <c r="AR53" t="s">
        <v>31967</v>
      </c>
      <c r="AS53" t="s">
        <v>31967</v>
      </c>
      <c r="AT53" t="s">
        <v>31967</v>
      </c>
      <c r="AU53" t="s">
        <v>31967</v>
      </c>
      <c r="AV53" t="s">
        <v>31986</v>
      </c>
      <c r="AW53" t="s">
        <v>31988</v>
      </c>
      <c r="AX53" t="s">
        <v>31967</v>
      </c>
      <c r="AY53" t="s">
        <v>31967</v>
      </c>
      <c r="AZ53" t="s">
        <v>32230</v>
      </c>
      <c r="BA53" t="s">
        <v>31967</v>
      </c>
      <c r="BB53" t="s">
        <v>32095</v>
      </c>
      <c r="BC53" t="s">
        <v>31993</v>
      </c>
      <c r="BD53" t="s">
        <v>32095</v>
      </c>
      <c r="BE53" t="s">
        <v>31986</v>
      </c>
      <c r="BF53" t="s">
        <v>31986</v>
      </c>
      <c r="BG53" t="s">
        <v>31991</v>
      </c>
      <c r="BH53" t="s">
        <v>31986</v>
      </c>
      <c r="BI53" t="s">
        <v>31986</v>
      </c>
      <c r="BJ53" t="s">
        <v>31986</v>
      </c>
      <c r="BK53" t="s">
        <v>31967</v>
      </c>
      <c r="BL53" t="s">
        <v>31967</v>
      </c>
      <c r="BM53" t="s">
        <v>31986</v>
      </c>
      <c r="BN53" t="s">
        <v>31990</v>
      </c>
      <c r="BO53" t="s">
        <v>31986</v>
      </c>
      <c r="BP53" t="s">
        <v>31986</v>
      </c>
      <c r="BQ53" t="s">
        <v>31986</v>
      </c>
      <c r="BR53" t="s">
        <v>31967</v>
      </c>
      <c r="BS53" t="s">
        <v>31967</v>
      </c>
      <c r="BT53" t="s">
        <v>31986</v>
      </c>
      <c r="BU53" t="s">
        <v>31990</v>
      </c>
      <c r="BV53" t="s">
        <v>31967</v>
      </c>
      <c r="BW53" t="s">
        <v>31967</v>
      </c>
      <c r="BX53" t="s">
        <v>31967</v>
      </c>
      <c r="BY53" t="s">
        <v>31967</v>
      </c>
      <c r="BZ53" t="s">
        <v>31989</v>
      </c>
      <c r="CA53" t="s">
        <v>31967</v>
      </c>
      <c r="CB53" t="s">
        <v>31967</v>
      </c>
      <c r="CC53" t="s">
        <v>31967</v>
      </c>
      <c r="CD53" t="s">
        <v>31967</v>
      </c>
      <c r="CE53" t="s">
        <v>31989</v>
      </c>
      <c r="CF53" t="s">
        <v>31967</v>
      </c>
      <c r="CG53" t="s">
        <v>31967</v>
      </c>
      <c r="CH53" t="s">
        <v>31967</v>
      </c>
      <c r="CI53" t="s">
        <v>31967</v>
      </c>
      <c r="CJ53" t="s">
        <v>31989</v>
      </c>
      <c r="CK53" t="s">
        <v>31967</v>
      </c>
      <c r="CL53" t="s">
        <v>31967</v>
      </c>
      <c r="CM53" t="s">
        <v>31967</v>
      </c>
      <c r="CN53" t="s">
        <v>31967</v>
      </c>
      <c r="CO53" t="s">
        <v>31989</v>
      </c>
      <c r="CP53" t="s">
        <v>31967</v>
      </c>
      <c r="CQ53" t="s">
        <v>31967</v>
      </c>
      <c r="CR53" t="s">
        <v>31967</v>
      </c>
      <c r="CS53" t="s">
        <v>31967</v>
      </c>
      <c r="CT53" t="s">
        <v>31989</v>
      </c>
      <c r="CU53" t="s">
        <v>31967</v>
      </c>
      <c r="CV53" t="s">
        <v>31967</v>
      </c>
      <c r="CW53" t="s">
        <v>31967</v>
      </c>
      <c r="CX53" t="s">
        <v>31967</v>
      </c>
      <c r="CY53" t="s">
        <v>31989</v>
      </c>
      <c r="CZ53" t="s">
        <v>31967</v>
      </c>
      <c r="DA53" t="s">
        <v>31967</v>
      </c>
      <c r="DB53" t="s">
        <v>31967</v>
      </c>
      <c r="DC53" t="s">
        <v>31967</v>
      </c>
      <c r="DD53" t="s">
        <v>31989</v>
      </c>
      <c r="DE53" t="s">
        <v>31967</v>
      </c>
      <c r="DF53" t="s">
        <v>31967</v>
      </c>
      <c r="DG53" t="s">
        <v>31967</v>
      </c>
      <c r="DH53" t="s">
        <v>31967</v>
      </c>
      <c r="DI53" t="s">
        <v>31989</v>
      </c>
      <c r="DJ53" t="s">
        <v>31967</v>
      </c>
      <c r="DK53" t="s">
        <v>31967</v>
      </c>
      <c r="DL53" t="s">
        <v>31967</v>
      </c>
      <c r="DM53" t="s">
        <v>31967</v>
      </c>
      <c r="DN53" t="s">
        <v>31989</v>
      </c>
      <c r="DO53" t="s">
        <v>31967</v>
      </c>
      <c r="DP53" t="s">
        <v>31967</v>
      </c>
      <c r="DQ53" t="s">
        <v>31967</v>
      </c>
      <c r="DR53" t="s">
        <v>31967</v>
      </c>
      <c r="DS53" t="s">
        <v>31989</v>
      </c>
      <c r="DT53" t="s">
        <v>31967</v>
      </c>
      <c r="DU53" t="s">
        <v>31967</v>
      </c>
      <c r="DV53" t="s">
        <v>31967</v>
      </c>
      <c r="DW53" t="s">
        <v>31967</v>
      </c>
      <c r="DX53" t="s">
        <v>31989</v>
      </c>
      <c r="DY53" t="s">
        <v>31967</v>
      </c>
      <c r="DZ53" t="s">
        <v>31967</v>
      </c>
      <c r="EA53" t="s">
        <v>31967</v>
      </c>
      <c r="EB53" t="s">
        <v>31967</v>
      </c>
      <c r="EC53" t="s">
        <v>31989</v>
      </c>
      <c r="ED53" t="s">
        <v>31967</v>
      </c>
      <c r="EE53" t="s">
        <v>31967</v>
      </c>
      <c r="EF53" t="s">
        <v>31967</v>
      </c>
      <c r="EG53" t="s">
        <v>31967</v>
      </c>
      <c r="EH53" t="s">
        <v>31989</v>
      </c>
      <c r="EI53" t="s">
        <v>31967</v>
      </c>
      <c r="EJ53" t="s">
        <v>31967</v>
      </c>
      <c r="EK53" t="s">
        <v>31967</v>
      </c>
      <c r="EL53" t="s">
        <v>31967</v>
      </c>
      <c r="EM53" t="s">
        <v>31989</v>
      </c>
      <c r="EN53" t="s">
        <v>31967</v>
      </c>
      <c r="EO53" t="s">
        <v>31967</v>
      </c>
      <c r="EP53" t="s">
        <v>31967</v>
      </c>
      <c r="EQ53" t="s">
        <v>31967</v>
      </c>
      <c r="ER53" t="s">
        <v>31989</v>
      </c>
      <c r="ES53" t="s">
        <v>31967</v>
      </c>
      <c r="ET53" t="s">
        <v>31967</v>
      </c>
      <c r="EU53" t="s">
        <v>31967</v>
      </c>
      <c r="EV53" t="s">
        <v>31967</v>
      </c>
      <c r="EW53" t="s">
        <v>31989</v>
      </c>
      <c r="EX53" t="s">
        <v>31967</v>
      </c>
      <c r="EY53" t="s">
        <v>31967</v>
      </c>
      <c r="EZ53" t="s">
        <v>31967</v>
      </c>
      <c r="FA53" t="s">
        <v>31967</v>
      </c>
      <c r="FB53" t="s">
        <v>31989</v>
      </c>
      <c r="FC53" t="s">
        <v>31996</v>
      </c>
      <c r="FD53" t="s">
        <v>32021</v>
      </c>
      <c r="FE53" t="s">
        <v>31986</v>
      </c>
      <c r="FF53" t="s">
        <v>31988</v>
      </c>
      <c r="FG53" t="s">
        <v>31988</v>
      </c>
      <c r="FH53" t="s">
        <v>31987</v>
      </c>
      <c r="FI53" t="s">
        <v>31986</v>
      </c>
      <c r="FJ53" t="s">
        <v>31967</v>
      </c>
    </row>
    <row r="54" spans="1:166" ht="15.5">
      <c r="A54" t="s">
        <v>1530</v>
      </c>
      <c r="B54" t="s">
        <v>31986</v>
      </c>
      <c r="C54" t="s">
        <v>31986</v>
      </c>
      <c r="D54" t="s">
        <v>32046</v>
      </c>
      <c r="E54" t="s">
        <v>31987</v>
      </c>
      <c r="F54" t="s">
        <v>32115</v>
      </c>
      <c r="G54" t="s">
        <v>32092</v>
      </c>
      <c r="H54" t="s">
        <v>31986</v>
      </c>
      <c r="I54" t="s">
        <v>32066</v>
      </c>
      <c r="J54" t="s">
        <v>31986</v>
      </c>
      <c r="K54" t="s">
        <v>31986</v>
      </c>
      <c r="L54" t="s">
        <v>32003</v>
      </c>
      <c r="M54" t="s">
        <v>31986</v>
      </c>
      <c r="N54" t="s">
        <v>32179</v>
      </c>
      <c r="O54" t="s">
        <v>31986</v>
      </c>
      <c r="P54" t="s">
        <v>32068</v>
      </c>
      <c r="Q54" t="s">
        <v>32665</v>
      </c>
      <c r="R54" t="s">
        <v>32664</v>
      </c>
      <c r="S54" t="s">
        <v>1529</v>
      </c>
      <c r="T54" t="s">
        <v>1529</v>
      </c>
      <c r="U54" t="s">
        <v>31967</v>
      </c>
      <c r="V54" t="s">
        <v>31967</v>
      </c>
      <c r="W54" t="s">
        <v>122</v>
      </c>
      <c r="X54" t="s">
        <v>122</v>
      </c>
      <c r="Y54" t="s">
        <v>1529</v>
      </c>
      <c r="Z54" t="s">
        <v>7756</v>
      </c>
      <c r="AA54" t="s">
        <v>31986</v>
      </c>
      <c r="AB54" t="s">
        <v>31996</v>
      </c>
      <c r="AC54" t="s">
        <v>31996</v>
      </c>
      <c r="AD54" t="s">
        <v>31987</v>
      </c>
      <c r="AE54" t="s">
        <v>31990</v>
      </c>
      <c r="AF54" t="s">
        <v>31987</v>
      </c>
      <c r="AG54" t="s">
        <v>32463</v>
      </c>
      <c r="AH54" t="s">
        <v>32462</v>
      </c>
      <c r="AI54" t="s">
        <v>31967</v>
      </c>
      <c r="AJ54" t="s">
        <v>31967</v>
      </c>
      <c r="AK54" t="s">
        <v>31967</v>
      </c>
      <c r="AL54" t="s">
        <v>31967</v>
      </c>
      <c r="AM54" t="s">
        <v>31967</v>
      </c>
      <c r="AN54" t="s">
        <v>31967</v>
      </c>
      <c r="AO54" t="s">
        <v>31967</v>
      </c>
      <c r="AP54" t="s">
        <v>31967</v>
      </c>
      <c r="AQ54" t="s">
        <v>31986</v>
      </c>
      <c r="AR54" t="s">
        <v>31967</v>
      </c>
      <c r="AS54" t="s">
        <v>31967</v>
      </c>
      <c r="AT54" t="s">
        <v>31967</v>
      </c>
      <c r="AU54" t="s">
        <v>31967</v>
      </c>
      <c r="AV54" t="s">
        <v>31986</v>
      </c>
      <c r="AW54" t="s">
        <v>31988</v>
      </c>
      <c r="AX54" t="s">
        <v>31967</v>
      </c>
      <c r="AY54" t="s">
        <v>31967</v>
      </c>
      <c r="AZ54" t="s">
        <v>32230</v>
      </c>
      <c r="BA54" t="s">
        <v>31967</v>
      </c>
      <c r="BB54" t="s">
        <v>32095</v>
      </c>
      <c r="BC54" t="s">
        <v>31993</v>
      </c>
      <c r="BD54" t="s">
        <v>32095</v>
      </c>
      <c r="BE54" t="s">
        <v>31986</v>
      </c>
      <c r="BF54" t="s">
        <v>31986</v>
      </c>
      <c r="BG54" t="s">
        <v>31991</v>
      </c>
      <c r="BH54" t="s">
        <v>31986</v>
      </c>
      <c r="BI54" t="s">
        <v>31986</v>
      </c>
      <c r="BJ54" t="s">
        <v>31986</v>
      </c>
      <c r="BK54" t="s">
        <v>31967</v>
      </c>
      <c r="BL54" t="s">
        <v>31967</v>
      </c>
      <c r="BM54" t="s">
        <v>31986</v>
      </c>
      <c r="BN54" t="s">
        <v>31990</v>
      </c>
      <c r="BO54" t="s">
        <v>31986</v>
      </c>
      <c r="BP54" t="s">
        <v>31986</v>
      </c>
      <c r="BQ54" t="s">
        <v>31986</v>
      </c>
      <c r="BR54" t="s">
        <v>31967</v>
      </c>
      <c r="BS54" t="s">
        <v>31967</v>
      </c>
      <c r="BT54" t="s">
        <v>31986</v>
      </c>
      <c r="BU54" t="s">
        <v>31990</v>
      </c>
      <c r="BV54" t="s">
        <v>31967</v>
      </c>
      <c r="BW54" t="s">
        <v>31967</v>
      </c>
      <c r="BX54" t="s">
        <v>31967</v>
      </c>
      <c r="BY54" t="s">
        <v>31967</v>
      </c>
      <c r="BZ54" t="s">
        <v>31989</v>
      </c>
      <c r="CA54" t="s">
        <v>31967</v>
      </c>
      <c r="CB54" t="s">
        <v>31967</v>
      </c>
      <c r="CC54" t="s">
        <v>31967</v>
      </c>
      <c r="CD54" t="s">
        <v>31967</v>
      </c>
      <c r="CE54" t="s">
        <v>31989</v>
      </c>
      <c r="CF54" t="s">
        <v>31967</v>
      </c>
      <c r="CG54" t="s">
        <v>31967</v>
      </c>
      <c r="CH54" t="s">
        <v>31967</v>
      </c>
      <c r="CI54" t="s">
        <v>31967</v>
      </c>
      <c r="CJ54" t="s">
        <v>31989</v>
      </c>
      <c r="CK54" t="s">
        <v>31967</v>
      </c>
      <c r="CL54" t="s">
        <v>31967</v>
      </c>
      <c r="CM54" t="s">
        <v>31967</v>
      </c>
      <c r="CN54" t="s">
        <v>31967</v>
      </c>
      <c r="CO54" t="s">
        <v>31989</v>
      </c>
      <c r="CP54" t="s">
        <v>31967</v>
      </c>
      <c r="CQ54" t="s">
        <v>31967</v>
      </c>
      <c r="CR54" t="s">
        <v>31967</v>
      </c>
      <c r="CS54" t="s">
        <v>31967</v>
      </c>
      <c r="CT54" t="s">
        <v>31989</v>
      </c>
      <c r="CU54" t="s">
        <v>31967</v>
      </c>
      <c r="CV54" t="s">
        <v>31967</v>
      </c>
      <c r="CW54" t="s">
        <v>31967</v>
      </c>
      <c r="CX54" t="s">
        <v>31967</v>
      </c>
      <c r="CY54" t="s">
        <v>31989</v>
      </c>
      <c r="CZ54" t="s">
        <v>31967</v>
      </c>
      <c r="DA54" t="s">
        <v>31967</v>
      </c>
      <c r="DB54" t="s">
        <v>31967</v>
      </c>
      <c r="DC54" t="s">
        <v>31967</v>
      </c>
      <c r="DD54" t="s">
        <v>31989</v>
      </c>
      <c r="DE54" t="s">
        <v>31967</v>
      </c>
      <c r="DF54" t="s">
        <v>31967</v>
      </c>
      <c r="DG54" t="s">
        <v>31967</v>
      </c>
      <c r="DH54" t="s">
        <v>31967</v>
      </c>
      <c r="DI54" t="s">
        <v>31989</v>
      </c>
      <c r="DJ54" t="s">
        <v>31967</v>
      </c>
      <c r="DK54" t="s">
        <v>31967</v>
      </c>
      <c r="DL54" t="s">
        <v>31967</v>
      </c>
      <c r="DM54" t="s">
        <v>31967</v>
      </c>
      <c r="DN54" t="s">
        <v>31989</v>
      </c>
      <c r="DO54" t="s">
        <v>31967</v>
      </c>
      <c r="DP54" t="s">
        <v>31967</v>
      </c>
      <c r="DQ54" t="s">
        <v>31967</v>
      </c>
      <c r="DR54" t="s">
        <v>31967</v>
      </c>
      <c r="DS54" t="s">
        <v>31989</v>
      </c>
      <c r="DT54" t="s">
        <v>31967</v>
      </c>
      <c r="DU54" t="s">
        <v>31967</v>
      </c>
      <c r="DV54" t="s">
        <v>31967</v>
      </c>
      <c r="DW54" t="s">
        <v>31967</v>
      </c>
      <c r="DX54" t="s">
        <v>31989</v>
      </c>
      <c r="DY54" t="s">
        <v>31967</v>
      </c>
      <c r="DZ54" t="s">
        <v>31967</v>
      </c>
      <c r="EA54" t="s">
        <v>31967</v>
      </c>
      <c r="EB54" t="s">
        <v>31967</v>
      </c>
      <c r="EC54" t="s">
        <v>31989</v>
      </c>
      <c r="ED54" t="s">
        <v>31967</v>
      </c>
      <c r="EE54" t="s">
        <v>31967</v>
      </c>
      <c r="EF54" t="s">
        <v>31967</v>
      </c>
      <c r="EG54" t="s">
        <v>31967</v>
      </c>
      <c r="EH54" t="s">
        <v>31989</v>
      </c>
      <c r="EI54" t="s">
        <v>31967</v>
      </c>
      <c r="EJ54" t="s">
        <v>31967</v>
      </c>
      <c r="EK54" t="s">
        <v>31967</v>
      </c>
      <c r="EL54" t="s">
        <v>31967</v>
      </c>
      <c r="EM54" t="s">
        <v>31989</v>
      </c>
      <c r="EN54" t="s">
        <v>31967</v>
      </c>
      <c r="EO54" t="s">
        <v>31967</v>
      </c>
      <c r="EP54" t="s">
        <v>31967</v>
      </c>
      <c r="EQ54" t="s">
        <v>31967</v>
      </c>
      <c r="ER54" t="s">
        <v>31989</v>
      </c>
      <c r="ES54" t="s">
        <v>31967</v>
      </c>
      <c r="ET54" t="s">
        <v>31967</v>
      </c>
      <c r="EU54" t="s">
        <v>31967</v>
      </c>
      <c r="EV54" t="s">
        <v>31967</v>
      </c>
      <c r="EW54" t="s">
        <v>31989</v>
      </c>
      <c r="EX54" t="s">
        <v>31967</v>
      </c>
      <c r="EY54" t="s">
        <v>31967</v>
      </c>
      <c r="EZ54" t="s">
        <v>31967</v>
      </c>
      <c r="FA54" t="s">
        <v>31967</v>
      </c>
      <c r="FB54" t="s">
        <v>31989</v>
      </c>
      <c r="FC54" t="s">
        <v>31987</v>
      </c>
      <c r="FD54" t="s">
        <v>31996</v>
      </c>
      <c r="FE54" t="s">
        <v>31986</v>
      </c>
      <c r="FF54" t="s">
        <v>31988</v>
      </c>
      <c r="FG54" t="s">
        <v>31988</v>
      </c>
      <c r="FH54" t="s">
        <v>31987</v>
      </c>
      <c r="FI54" t="s">
        <v>31986</v>
      </c>
      <c r="FJ54" t="s">
        <v>31967</v>
      </c>
    </row>
    <row r="55" spans="1:166" ht="15.5">
      <c r="A55" t="s">
        <v>1521</v>
      </c>
      <c r="B55" t="s">
        <v>31986</v>
      </c>
      <c r="C55" t="s">
        <v>31986</v>
      </c>
      <c r="D55" t="s">
        <v>31987</v>
      </c>
      <c r="E55" t="s">
        <v>31987</v>
      </c>
      <c r="F55" t="s">
        <v>32131</v>
      </c>
      <c r="G55" t="s">
        <v>32103</v>
      </c>
      <c r="H55" t="s">
        <v>31986</v>
      </c>
      <c r="I55" t="s">
        <v>32178</v>
      </c>
      <c r="J55" t="s">
        <v>31986</v>
      </c>
      <c r="K55" t="s">
        <v>31986</v>
      </c>
      <c r="L55" t="s">
        <v>32003</v>
      </c>
      <c r="M55" t="s">
        <v>31986</v>
      </c>
      <c r="N55" t="s">
        <v>32188</v>
      </c>
      <c r="O55" t="s">
        <v>31986</v>
      </c>
      <c r="P55" t="s">
        <v>32060</v>
      </c>
      <c r="Q55" t="s">
        <v>32663</v>
      </c>
      <c r="R55" t="s">
        <v>32662</v>
      </c>
      <c r="S55" t="s">
        <v>1520</v>
      </c>
      <c r="T55" t="s">
        <v>1520</v>
      </c>
      <c r="U55" t="s">
        <v>31967</v>
      </c>
      <c r="V55" t="s">
        <v>31967</v>
      </c>
      <c r="W55" t="s">
        <v>32457</v>
      </c>
      <c r="X55" t="s">
        <v>130</v>
      </c>
      <c r="Y55" t="s">
        <v>1520</v>
      </c>
      <c r="Z55" t="s">
        <v>7764</v>
      </c>
      <c r="AA55" t="s">
        <v>31987</v>
      </c>
      <c r="AB55" t="s">
        <v>31996</v>
      </c>
      <c r="AC55" t="s">
        <v>31990</v>
      </c>
      <c r="AD55" t="s">
        <v>31987</v>
      </c>
      <c r="AE55" t="s">
        <v>31996</v>
      </c>
      <c r="AF55" t="s">
        <v>31987</v>
      </c>
      <c r="AG55" t="s">
        <v>32456</v>
      </c>
      <c r="AH55" t="s">
        <v>32455</v>
      </c>
      <c r="AI55" t="s">
        <v>31967</v>
      </c>
      <c r="AJ55" t="s">
        <v>31967</v>
      </c>
      <c r="AK55" t="s">
        <v>31986</v>
      </c>
      <c r="AL55" t="s">
        <v>31986</v>
      </c>
      <c r="AM55" t="s">
        <v>31986</v>
      </c>
      <c r="AN55" t="s">
        <v>31986</v>
      </c>
      <c r="AO55" t="s">
        <v>31987</v>
      </c>
      <c r="AP55" t="s">
        <v>31987</v>
      </c>
      <c r="AQ55" t="s">
        <v>31986</v>
      </c>
      <c r="AR55" t="s">
        <v>31967</v>
      </c>
      <c r="AS55" t="s">
        <v>31967</v>
      </c>
      <c r="AT55" t="s">
        <v>31967</v>
      </c>
      <c r="AU55" t="s">
        <v>31967</v>
      </c>
      <c r="AV55" t="s">
        <v>31986</v>
      </c>
      <c r="AW55" t="s">
        <v>31988</v>
      </c>
      <c r="AX55" t="s">
        <v>31967</v>
      </c>
      <c r="AY55" t="s">
        <v>31967</v>
      </c>
      <c r="AZ55" t="s">
        <v>32364</v>
      </c>
      <c r="BA55" t="s">
        <v>31967</v>
      </c>
      <c r="BB55" t="s">
        <v>32260</v>
      </c>
      <c r="BC55" t="s">
        <v>31993</v>
      </c>
      <c r="BD55" t="s">
        <v>32260</v>
      </c>
      <c r="BE55" t="s">
        <v>31986</v>
      </c>
      <c r="BF55" t="s">
        <v>31986</v>
      </c>
      <c r="BG55" t="s">
        <v>31991</v>
      </c>
      <c r="BH55" t="s">
        <v>31986</v>
      </c>
      <c r="BI55" t="s">
        <v>31986</v>
      </c>
      <c r="BJ55" t="s">
        <v>31986</v>
      </c>
      <c r="BK55" t="s">
        <v>31967</v>
      </c>
      <c r="BL55" t="s">
        <v>31967</v>
      </c>
      <c r="BM55" t="s">
        <v>31986</v>
      </c>
      <c r="BN55" t="s">
        <v>31996</v>
      </c>
      <c r="BO55" t="s">
        <v>31986</v>
      </c>
      <c r="BP55" t="s">
        <v>31986</v>
      </c>
      <c r="BQ55" t="s">
        <v>31986</v>
      </c>
      <c r="BR55" t="s">
        <v>31967</v>
      </c>
      <c r="BS55" t="s">
        <v>31967</v>
      </c>
      <c r="BT55" t="s">
        <v>31986</v>
      </c>
      <c r="BU55" t="s">
        <v>31987</v>
      </c>
      <c r="BV55" t="s">
        <v>31967</v>
      </c>
      <c r="BW55" t="s">
        <v>31967</v>
      </c>
      <c r="BX55" t="s">
        <v>31967</v>
      </c>
      <c r="BY55" t="s">
        <v>31967</v>
      </c>
      <c r="BZ55" t="s">
        <v>31989</v>
      </c>
      <c r="CA55" t="s">
        <v>31967</v>
      </c>
      <c r="CB55" t="s">
        <v>31967</v>
      </c>
      <c r="CC55" t="s">
        <v>31967</v>
      </c>
      <c r="CD55" t="s">
        <v>31967</v>
      </c>
      <c r="CE55" t="s">
        <v>31989</v>
      </c>
      <c r="CF55" t="s">
        <v>31967</v>
      </c>
      <c r="CG55" t="s">
        <v>31967</v>
      </c>
      <c r="CH55" t="s">
        <v>31967</v>
      </c>
      <c r="CI55" t="s">
        <v>31967</v>
      </c>
      <c r="CJ55" t="s">
        <v>31989</v>
      </c>
      <c r="CK55" t="s">
        <v>31967</v>
      </c>
      <c r="CL55" t="s">
        <v>31967</v>
      </c>
      <c r="CM55" t="s">
        <v>31967</v>
      </c>
      <c r="CN55" t="s">
        <v>31967</v>
      </c>
      <c r="CO55" t="s">
        <v>31989</v>
      </c>
      <c r="CP55" t="s">
        <v>31967</v>
      </c>
      <c r="CQ55" t="s">
        <v>31967</v>
      </c>
      <c r="CR55" t="s">
        <v>31967</v>
      </c>
      <c r="CS55" t="s">
        <v>31967</v>
      </c>
      <c r="CT55" t="s">
        <v>31989</v>
      </c>
      <c r="CU55" t="s">
        <v>31967</v>
      </c>
      <c r="CV55" t="s">
        <v>31967</v>
      </c>
      <c r="CW55" t="s">
        <v>31967</v>
      </c>
      <c r="CX55" t="s">
        <v>31967</v>
      </c>
      <c r="CY55" t="s">
        <v>31989</v>
      </c>
      <c r="CZ55" t="s">
        <v>31967</v>
      </c>
      <c r="DA55" t="s">
        <v>31967</v>
      </c>
      <c r="DB55" t="s">
        <v>31967</v>
      </c>
      <c r="DC55" t="s">
        <v>31967</v>
      </c>
      <c r="DD55" t="s">
        <v>31989</v>
      </c>
      <c r="DE55" t="s">
        <v>31967</v>
      </c>
      <c r="DF55" t="s">
        <v>31967</v>
      </c>
      <c r="DG55" t="s">
        <v>31967</v>
      </c>
      <c r="DH55" t="s">
        <v>31967</v>
      </c>
      <c r="DI55" t="s">
        <v>31989</v>
      </c>
      <c r="DJ55" t="s">
        <v>31967</v>
      </c>
      <c r="DK55" t="s">
        <v>31967</v>
      </c>
      <c r="DL55" t="s">
        <v>31967</v>
      </c>
      <c r="DM55" t="s">
        <v>31967</v>
      </c>
      <c r="DN55" t="s">
        <v>31989</v>
      </c>
      <c r="DO55" t="s">
        <v>31967</v>
      </c>
      <c r="DP55" t="s">
        <v>31967</v>
      </c>
      <c r="DQ55" t="s">
        <v>31967</v>
      </c>
      <c r="DR55" t="s">
        <v>31967</v>
      </c>
      <c r="DS55" t="s">
        <v>31989</v>
      </c>
      <c r="DT55" t="s">
        <v>31967</v>
      </c>
      <c r="DU55" t="s">
        <v>31967</v>
      </c>
      <c r="DV55" t="s">
        <v>31967</v>
      </c>
      <c r="DW55" t="s">
        <v>31967</v>
      </c>
      <c r="DX55" t="s">
        <v>31989</v>
      </c>
      <c r="DY55" t="s">
        <v>31967</v>
      </c>
      <c r="DZ55" t="s">
        <v>31967</v>
      </c>
      <c r="EA55" t="s">
        <v>31967</v>
      </c>
      <c r="EB55" t="s">
        <v>31967</v>
      </c>
      <c r="EC55" t="s">
        <v>31989</v>
      </c>
      <c r="ED55" t="s">
        <v>31967</v>
      </c>
      <c r="EE55" t="s">
        <v>31967</v>
      </c>
      <c r="EF55" t="s">
        <v>31967</v>
      </c>
      <c r="EG55" t="s">
        <v>31967</v>
      </c>
      <c r="EH55" t="s">
        <v>31989</v>
      </c>
      <c r="EI55" t="s">
        <v>31967</v>
      </c>
      <c r="EJ55" t="s">
        <v>31967</v>
      </c>
      <c r="EK55" t="s">
        <v>31967</v>
      </c>
      <c r="EL55" t="s">
        <v>31967</v>
      </c>
      <c r="EM55" t="s">
        <v>31989</v>
      </c>
      <c r="EN55" t="s">
        <v>31967</v>
      </c>
      <c r="EO55" t="s">
        <v>31967</v>
      </c>
      <c r="EP55" t="s">
        <v>31967</v>
      </c>
      <c r="EQ55" t="s">
        <v>31967</v>
      </c>
      <c r="ER55" t="s">
        <v>31989</v>
      </c>
      <c r="ES55" t="s">
        <v>31967</v>
      </c>
      <c r="ET55" t="s">
        <v>31967</v>
      </c>
      <c r="EU55" t="s">
        <v>31967</v>
      </c>
      <c r="EV55" t="s">
        <v>31967</v>
      </c>
      <c r="EW55" t="s">
        <v>31989</v>
      </c>
      <c r="EX55" t="s">
        <v>31967</v>
      </c>
      <c r="EY55" t="s">
        <v>31967</v>
      </c>
      <c r="EZ55" t="s">
        <v>31967</v>
      </c>
      <c r="FA55" t="s">
        <v>31967</v>
      </c>
      <c r="FB55" t="s">
        <v>31989</v>
      </c>
      <c r="FC55" t="s">
        <v>31996</v>
      </c>
      <c r="FD55" t="s">
        <v>32021</v>
      </c>
      <c r="FE55" t="s">
        <v>31986</v>
      </c>
      <c r="FF55" t="s">
        <v>31988</v>
      </c>
      <c r="FG55" t="s">
        <v>31988</v>
      </c>
      <c r="FH55" t="s">
        <v>31987</v>
      </c>
      <c r="FI55" t="s">
        <v>31986</v>
      </c>
      <c r="FJ55" t="s">
        <v>31967</v>
      </c>
    </row>
    <row r="56" spans="1:166" ht="15.5">
      <c r="A56" t="s">
        <v>1512</v>
      </c>
      <c r="B56" t="s">
        <v>31986</v>
      </c>
      <c r="C56" t="s">
        <v>31986</v>
      </c>
      <c r="D56" t="s">
        <v>31996</v>
      </c>
      <c r="E56" t="s">
        <v>31987</v>
      </c>
      <c r="F56" t="s">
        <v>32119</v>
      </c>
      <c r="G56" t="s">
        <v>32094</v>
      </c>
      <c r="H56" t="s">
        <v>31986</v>
      </c>
      <c r="I56" t="s">
        <v>32362</v>
      </c>
      <c r="J56" t="s">
        <v>31986</v>
      </c>
      <c r="K56" t="s">
        <v>31986</v>
      </c>
      <c r="L56" t="s">
        <v>32177</v>
      </c>
      <c r="M56" t="s">
        <v>31986</v>
      </c>
      <c r="N56" t="s">
        <v>32168</v>
      </c>
      <c r="O56" t="s">
        <v>31986</v>
      </c>
      <c r="P56" t="s">
        <v>32177</v>
      </c>
      <c r="Q56" t="s">
        <v>32661</v>
      </c>
      <c r="R56" t="s">
        <v>32660</v>
      </c>
      <c r="S56" t="s">
        <v>1511</v>
      </c>
      <c r="T56" t="s">
        <v>1511</v>
      </c>
      <c r="U56" t="s">
        <v>31967</v>
      </c>
      <c r="V56" t="s">
        <v>31967</v>
      </c>
      <c r="W56" t="s">
        <v>140</v>
      </c>
      <c r="X56" t="s">
        <v>140</v>
      </c>
      <c r="Y56" t="s">
        <v>1511</v>
      </c>
      <c r="Z56" t="s">
        <v>7774</v>
      </c>
      <c r="AA56" t="s">
        <v>31987</v>
      </c>
      <c r="AB56" t="s">
        <v>31996</v>
      </c>
      <c r="AC56" t="s">
        <v>31990</v>
      </c>
      <c r="AD56" t="s">
        <v>31987</v>
      </c>
      <c r="AE56" t="s">
        <v>31996</v>
      </c>
      <c r="AF56" t="s">
        <v>31987</v>
      </c>
      <c r="AG56" t="s">
        <v>32450</v>
      </c>
      <c r="AH56" t="s">
        <v>32449</v>
      </c>
      <c r="AI56" t="s">
        <v>31967</v>
      </c>
      <c r="AJ56" t="s">
        <v>31967</v>
      </c>
      <c r="AK56" t="s">
        <v>31986</v>
      </c>
      <c r="AL56" t="s">
        <v>31986</v>
      </c>
      <c r="AM56" t="s">
        <v>31987</v>
      </c>
      <c r="AN56" t="s">
        <v>31986</v>
      </c>
      <c r="AO56" t="s">
        <v>31987</v>
      </c>
      <c r="AP56" t="s">
        <v>31987</v>
      </c>
      <c r="AQ56" t="s">
        <v>31986</v>
      </c>
      <c r="AR56" t="s">
        <v>31967</v>
      </c>
      <c r="AS56" t="s">
        <v>31967</v>
      </c>
      <c r="AT56" t="s">
        <v>31967</v>
      </c>
      <c r="AU56" t="s">
        <v>31967</v>
      </c>
      <c r="AV56" t="s">
        <v>31986</v>
      </c>
      <c r="AW56" t="s">
        <v>31988</v>
      </c>
      <c r="AX56" t="s">
        <v>31967</v>
      </c>
      <c r="AY56" t="s">
        <v>31967</v>
      </c>
      <c r="AZ56" t="s">
        <v>32364</v>
      </c>
      <c r="BA56" t="s">
        <v>31967</v>
      </c>
      <c r="BB56" t="s">
        <v>32260</v>
      </c>
      <c r="BC56" t="s">
        <v>31993</v>
      </c>
      <c r="BD56" t="s">
        <v>32260</v>
      </c>
      <c r="BE56" t="s">
        <v>31986</v>
      </c>
      <c r="BF56" t="s">
        <v>31986</v>
      </c>
      <c r="BG56" t="s">
        <v>31991</v>
      </c>
      <c r="BH56" t="s">
        <v>31986</v>
      </c>
      <c r="BI56" t="s">
        <v>31986</v>
      </c>
      <c r="BJ56" t="s">
        <v>31986</v>
      </c>
      <c r="BK56" t="s">
        <v>31967</v>
      </c>
      <c r="BL56" t="s">
        <v>31967</v>
      </c>
      <c r="BM56" t="s">
        <v>31986</v>
      </c>
      <c r="BN56" t="s">
        <v>31996</v>
      </c>
      <c r="BO56" t="s">
        <v>31986</v>
      </c>
      <c r="BP56" t="s">
        <v>31986</v>
      </c>
      <c r="BQ56" t="s">
        <v>31986</v>
      </c>
      <c r="BR56" t="s">
        <v>31967</v>
      </c>
      <c r="BS56" t="s">
        <v>31967</v>
      </c>
      <c r="BT56" t="s">
        <v>31986</v>
      </c>
      <c r="BU56" t="s">
        <v>31987</v>
      </c>
      <c r="BV56" t="s">
        <v>31967</v>
      </c>
      <c r="BW56" t="s">
        <v>31967</v>
      </c>
      <c r="BX56" t="s">
        <v>31967</v>
      </c>
      <c r="BY56" t="s">
        <v>31967</v>
      </c>
      <c r="BZ56" t="s">
        <v>31989</v>
      </c>
      <c r="CA56" t="s">
        <v>31967</v>
      </c>
      <c r="CB56" t="s">
        <v>31967</v>
      </c>
      <c r="CC56" t="s">
        <v>31967</v>
      </c>
      <c r="CD56" t="s">
        <v>31967</v>
      </c>
      <c r="CE56" t="s">
        <v>31989</v>
      </c>
      <c r="CF56" t="s">
        <v>31967</v>
      </c>
      <c r="CG56" t="s">
        <v>31967</v>
      </c>
      <c r="CH56" t="s">
        <v>31967</v>
      </c>
      <c r="CI56" t="s">
        <v>31967</v>
      </c>
      <c r="CJ56" t="s">
        <v>31989</v>
      </c>
      <c r="CK56" t="s">
        <v>31967</v>
      </c>
      <c r="CL56" t="s">
        <v>31967</v>
      </c>
      <c r="CM56" t="s">
        <v>31967</v>
      </c>
      <c r="CN56" t="s">
        <v>31967</v>
      </c>
      <c r="CO56" t="s">
        <v>31989</v>
      </c>
      <c r="CP56" t="s">
        <v>31967</v>
      </c>
      <c r="CQ56" t="s">
        <v>31967</v>
      </c>
      <c r="CR56" t="s">
        <v>31967</v>
      </c>
      <c r="CS56" t="s">
        <v>31967</v>
      </c>
      <c r="CT56" t="s">
        <v>31989</v>
      </c>
      <c r="CU56" t="s">
        <v>31967</v>
      </c>
      <c r="CV56" t="s">
        <v>31967</v>
      </c>
      <c r="CW56" t="s">
        <v>31967</v>
      </c>
      <c r="CX56" t="s">
        <v>31967</v>
      </c>
      <c r="CY56" t="s">
        <v>31989</v>
      </c>
      <c r="CZ56" t="s">
        <v>31967</v>
      </c>
      <c r="DA56" t="s">
        <v>31967</v>
      </c>
      <c r="DB56" t="s">
        <v>31967</v>
      </c>
      <c r="DC56" t="s">
        <v>31967</v>
      </c>
      <c r="DD56" t="s">
        <v>31989</v>
      </c>
      <c r="DE56" t="s">
        <v>31967</v>
      </c>
      <c r="DF56" t="s">
        <v>31967</v>
      </c>
      <c r="DG56" t="s">
        <v>31967</v>
      </c>
      <c r="DH56" t="s">
        <v>31967</v>
      </c>
      <c r="DI56" t="s">
        <v>31989</v>
      </c>
      <c r="DJ56" t="s">
        <v>31967</v>
      </c>
      <c r="DK56" t="s">
        <v>31967</v>
      </c>
      <c r="DL56" t="s">
        <v>31967</v>
      </c>
      <c r="DM56" t="s">
        <v>31967</v>
      </c>
      <c r="DN56" t="s">
        <v>31989</v>
      </c>
      <c r="DO56" t="s">
        <v>31967</v>
      </c>
      <c r="DP56" t="s">
        <v>31967</v>
      </c>
      <c r="DQ56" t="s">
        <v>31967</v>
      </c>
      <c r="DR56" t="s">
        <v>31967</v>
      </c>
      <c r="DS56" t="s">
        <v>31989</v>
      </c>
      <c r="DT56" t="s">
        <v>31967</v>
      </c>
      <c r="DU56" t="s">
        <v>31967</v>
      </c>
      <c r="DV56" t="s">
        <v>31967</v>
      </c>
      <c r="DW56" t="s">
        <v>31967</v>
      </c>
      <c r="DX56" t="s">
        <v>31989</v>
      </c>
      <c r="DY56" t="s">
        <v>31967</v>
      </c>
      <c r="DZ56" t="s">
        <v>31967</v>
      </c>
      <c r="EA56" t="s">
        <v>31967</v>
      </c>
      <c r="EB56" t="s">
        <v>31967</v>
      </c>
      <c r="EC56" t="s">
        <v>31989</v>
      </c>
      <c r="ED56" t="s">
        <v>31967</v>
      </c>
      <c r="EE56" t="s">
        <v>31967</v>
      </c>
      <c r="EF56" t="s">
        <v>31967</v>
      </c>
      <c r="EG56" t="s">
        <v>31967</v>
      </c>
      <c r="EH56" t="s">
        <v>31989</v>
      </c>
      <c r="EI56" t="s">
        <v>31967</v>
      </c>
      <c r="EJ56" t="s">
        <v>31967</v>
      </c>
      <c r="EK56" t="s">
        <v>31967</v>
      </c>
      <c r="EL56" t="s">
        <v>31967</v>
      </c>
      <c r="EM56" t="s">
        <v>31989</v>
      </c>
      <c r="EN56" t="s">
        <v>31967</v>
      </c>
      <c r="EO56" t="s">
        <v>31967</v>
      </c>
      <c r="EP56" t="s">
        <v>31967</v>
      </c>
      <c r="EQ56" t="s">
        <v>31967</v>
      </c>
      <c r="ER56" t="s">
        <v>31989</v>
      </c>
      <c r="ES56" t="s">
        <v>31967</v>
      </c>
      <c r="ET56" t="s">
        <v>31967</v>
      </c>
      <c r="EU56" t="s">
        <v>31967</v>
      </c>
      <c r="EV56" t="s">
        <v>31967</v>
      </c>
      <c r="EW56" t="s">
        <v>31989</v>
      </c>
      <c r="EX56" t="s">
        <v>31967</v>
      </c>
      <c r="EY56" t="s">
        <v>31967</v>
      </c>
      <c r="EZ56" t="s">
        <v>31967</v>
      </c>
      <c r="FA56" t="s">
        <v>31967</v>
      </c>
      <c r="FB56" t="s">
        <v>31989</v>
      </c>
      <c r="FC56" t="s">
        <v>31996</v>
      </c>
      <c r="FD56" t="s">
        <v>32021</v>
      </c>
      <c r="FE56" t="s">
        <v>31986</v>
      </c>
      <c r="FF56" t="s">
        <v>31988</v>
      </c>
      <c r="FG56" t="s">
        <v>31988</v>
      </c>
      <c r="FH56" t="s">
        <v>31987</v>
      </c>
      <c r="FI56" t="s">
        <v>31986</v>
      </c>
      <c r="FJ56" t="s">
        <v>31967</v>
      </c>
    </row>
    <row r="57" spans="1:166" ht="15.5">
      <c r="A57" t="s">
        <v>1503</v>
      </c>
      <c r="B57" t="s">
        <v>31986</v>
      </c>
      <c r="C57" t="s">
        <v>31986</v>
      </c>
      <c r="D57" t="s">
        <v>31990</v>
      </c>
      <c r="E57" t="s">
        <v>31987</v>
      </c>
      <c r="F57" t="s">
        <v>32659</v>
      </c>
      <c r="G57" t="s">
        <v>32658</v>
      </c>
      <c r="H57" t="s">
        <v>31986</v>
      </c>
      <c r="I57" t="s">
        <v>32028</v>
      </c>
      <c r="J57" t="s">
        <v>31986</v>
      </c>
      <c r="K57" t="s">
        <v>31986</v>
      </c>
      <c r="L57" t="s">
        <v>32081</v>
      </c>
      <c r="M57" t="s">
        <v>31986</v>
      </c>
      <c r="N57" t="s">
        <v>32566</v>
      </c>
      <c r="O57" t="s">
        <v>31986</v>
      </c>
      <c r="P57" t="s">
        <v>32068</v>
      </c>
      <c r="Q57" t="s">
        <v>32657</v>
      </c>
      <c r="R57" t="s">
        <v>32656</v>
      </c>
      <c r="S57" t="s">
        <v>1502</v>
      </c>
      <c r="T57" t="s">
        <v>1502</v>
      </c>
      <c r="U57" t="s">
        <v>31967</v>
      </c>
      <c r="V57" t="s">
        <v>31967</v>
      </c>
      <c r="W57" t="s">
        <v>149</v>
      </c>
      <c r="X57" t="s">
        <v>149</v>
      </c>
      <c r="Y57" t="s">
        <v>1502</v>
      </c>
      <c r="Z57" t="s">
        <v>7784</v>
      </c>
      <c r="AA57" t="s">
        <v>31987</v>
      </c>
      <c r="AB57" t="s">
        <v>31996</v>
      </c>
      <c r="AC57" t="s">
        <v>31990</v>
      </c>
      <c r="AD57" t="s">
        <v>31987</v>
      </c>
      <c r="AE57" t="s">
        <v>31996</v>
      </c>
      <c r="AF57" t="s">
        <v>31987</v>
      </c>
      <c r="AG57" t="s">
        <v>32444</v>
      </c>
      <c r="AH57" t="s">
        <v>32443</v>
      </c>
      <c r="AI57" t="s">
        <v>31967</v>
      </c>
      <c r="AJ57" t="s">
        <v>31967</v>
      </c>
      <c r="AK57" t="s">
        <v>31987</v>
      </c>
      <c r="AL57" t="s">
        <v>31987</v>
      </c>
      <c r="AM57" t="s">
        <v>31987</v>
      </c>
      <c r="AN57" t="s">
        <v>31986</v>
      </c>
      <c r="AO57" t="s">
        <v>31987</v>
      </c>
      <c r="AP57" t="s">
        <v>31987</v>
      </c>
      <c r="AQ57" t="s">
        <v>31986</v>
      </c>
      <c r="AR57" t="s">
        <v>31967</v>
      </c>
      <c r="AS57" t="s">
        <v>31967</v>
      </c>
      <c r="AT57" t="s">
        <v>31967</v>
      </c>
      <c r="AU57" t="s">
        <v>31967</v>
      </c>
      <c r="AV57" t="s">
        <v>31986</v>
      </c>
      <c r="AW57" t="s">
        <v>31988</v>
      </c>
      <c r="AX57" t="s">
        <v>31967</v>
      </c>
      <c r="AY57" t="s">
        <v>31967</v>
      </c>
      <c r="AZ57" t="s">
        <v>32364</v>
      </c>
      <c r="BA57" t="s">
        <v>31967</v>
      </c>
      <c r="BB57" t="s">
        <v>32260</v>
      </c>
      <c r="BC57" t="s">
        <v>31993</v>
      </c>
      <c r="BD57" t="s">
        <v>32260</v>
      </c>
      <c r="BE57" t="s">
        <v>31986</v>
      </c>
      <c r="BF57" t="s">
        <v>31986</v>
      </c>
      <c r="BG57" t="s">
        <v>31991</v>
      </c>
      <c r="BH57" t="s">
        <v>31986</v>
      </c>
      <c r="BI57" t="s">
        <v>31986</v>
      </c>
      <c r="BJ57" t="s">
        <v>31986</v>
      </c>
      <c r="BK57" t="s">
        <v>31967</v>
      </c>
      <c r="BL57" t="s">
        <v>31967</v>
      </c>
      <c r="BM57" t="s">
        <v>31986</v>
      </c>
      <c r="BN57" t="s">
        <v>31996</v>
      </c>
      <c r="BO57" t="s">
        <v>31986</v>
      </c>
      <c r="BP57" t="s">
        <v>31986</v>
      </c>
      <c r="BQ57" t="s">
        <v>31986</v>
      </c>
      <c r="BR57" t="s">
        <v>31967</v>
      </c>
      <c r="BS57" t="s">
        <v>31967</v>
      </c>
      <c r="BT57" t="s">
        <v>31986</v>
      </c>
      <c r="BU57" t="s">
        <v>31987</v>
      </c>
      <c r="BV57" t="s">
        <v>31967</v>
      </c>
      <c r="BW57" t="s">
        <v>31967</v>
      </c>
      <c r="BX57" t="s">
        <v>31967</v>
      </c>
      <c r="BY57" t="s">
        <v>31967</v>
      </c>
      <c r="BZ57" t="s">
        <v>31989</v>
      </c>
      <c r="CA57" t="s">
        <v>31967</v>
      </c>
      <c r="CB57" t="s">
        <v>31967</v>
      </c>
      <c r="CC57" t="s">
        <v>31967</v>
      </c>
      <c r="CD57" t="s">
        <v>31967</v>
      </c>
      <c r="CE57" t="s">
        <v>31989</v>
      </c>
      <c r="CF57" t="s">
        <v>31967</v>
      </c>
      <c r="CG57" t="s">
        <v>31967</v>
      </c>
      <c r="CH57" t="s">
        <v>31967</v>
      </c>
      <c r="CI57" t="s">
        <v>31967</v>
      </c>
      <c r="CJ57" t="s">
        <v>31989</v>
      </c>
      <c r="CK57" t="s">
        <v>31967</v>
      </c>
      <c r="CL57" t="s">
        <v>31967</v>
      </c>
      <c r="CM57" t="s">
        <v>31967</v>
      </c>
      <c r="CN57" t="s">
        <v>31967</v>
      </c>
      <c r="CO57" t="s">
        <v>31989</v>
      </c>
      <c r="CP57" t="s">
        <v>31967</v>
      </c>
      <c r="CQ57" t="s">
        <v>31967</v>
      </c>
      <c r="CR57" t="s">
        <v>31967</v>
      </c>
      <c r="CS57" t="s">
        <v>31967</v>
      </c>
      <c r="CT57" t="s">
        <v>31989</v>
      </c>
      <c r="CU57" t="s">
        <v>31967</v>
      </c>
      <c r="CV57" t="s">
        <v>31967</v>
      </c>
      <c r="CW57" t="s">
        <v>31967</v>
      </c>
      <c r="CX57" t="s">
        <v>31967</v>
      </c>
      <c r="CY57" t="s">
        <v>31989</v>
      </c>
      <c r="CZ57" t="s">
        <v>31967</v>
      </c>
      <c r="DA57" t="s">
        <v>31967</v>
      </c>
      <c r="DB57" t="s">
        <v>31967</v>
      </c>
      <c r="DC57" t="s">
        <v>31967</v>
      </c>
      <c r="DD57" t="s">
        <v>31989</v>
      </c>
      <c r="DE57" t="s">
        <v>31967</v>
      </c>
      <c r="DF57" t="s">
        <v>31967</v>
      </c>
      <c r="DG57" t="s">
        <v>31967</v>
      </c>
      <c r="DH57" t="s">
        <v>31967</v>
      </c>
      <c r="DI57" t="s">
        <v>31989</v>
      </c>
      <c r="DJ57" t="s">
        <v>31967</v>
      </c>
      <c r="DK57" t="s">
        <v>31967</v>
      </c>
      <c r="DL57" t="s">
        <v>31967</v>
      </c>
      <c r="DM57" t="s">
        <v>31967</v>
      </c>
      <c r="DN57" t="s">
        <v>31989</v>
      </c>
      <c r="DO57" t="s">
        <v>31967</v>
      </c>
      <c r="DP57" t="s">
        <v>31967</v>
      </c>
      <c r="DQ57" t="s">
        <v>31967</v>
      </c>
      <c r="DR57" t="s">
        <v>31967</v>
      </c>
      <c r="DS57" t="s">
        <v>31989</v>
      </c>
      <c r="DT57" t="s">
        <v>31967</v>
      </c>
      <c r="DU57" t="s">
        <v>31967</v>
      </c>
      <c r="DV57" t="s">
        <v>31967</v>
      </c>
      <c r="DW57" t="s">
        <v>31967</v>
      </c>
      <c r="DX57" t="s">
        <v>31989</v>
      </c>
      <c r="DY57" t="s">
        <v>31967</v>
      </c>
      <c r="DZ57" t="s">
        <v>31967</v>
      </c>
      <c r="EA57" t="s">
        <v>31967</v>
      </c>
      <c r="EB57" t="s">
        <v>31967</v>
      </c>
      <c r="EC57" t="s">
        <v>31989</v>
      </c>
      <c r="ED57" t="s">
        <v>31967</v>
      </c>
      <c r="EE57" t="s">
        <v>31967</v>
      </c>
      <c r="EF57" t="s">
        <v>31967</v>
      </c>
      <c r="EG57" t="s">
        <v>31967</v>
      </c>
      <c r="EH57" t="s">
        <v>31989</v>
      </c>
      <c r="EI57" t="s">
        <v>31967</v>
      </c>
      <c r="EJ57" t="s">
        <v>31967</v>
      </c>
      <c r="EK57" t="s">
        <v>31967</v>
      </c>
      <c r="EL57" t="s">
        <v>31967</v>
      </c>
      <c r="EM57" t="s">
        <v>31989</v>
      </c>
      <c r="EN57" t="s">
        <v>31967</v>
      </c>
      <c r="EO57" t="s">
        <v>31967</v>
      </c>
      <c r="EP57" t="s">
        <v>31967</v>
      </c>
      <c r="EQ57" t="s">
        <v>31967</v>
      </c>
      <c r="ER57" t="s">
        <v>31989</v>
      </c>
      <c r="ES57" t="s">
        <v>31967</v>
      </c>
      <c r="ET57" t="s">
        <v>31967</v>
      </c>
      <c r="EU57" t="s">
        <v>31967</v>
      </c>
      <c r="EV57" t="s">
        <v>31967</v>
      </c>
      <c r="EW57" t="s">
        <v>31989</v>
      </c>
      <c r="EX57" t="s">
        <v>31967</v>
      </c>
      <c r="EY57" t="s">
        <v>31967</v>
      </c>
      <c r="EZ57" t="s">
        <v>31967</v>
      </c>
      <c r="FA57" t="s">
        <v>31967</v>
      </c>
      <c r="FB57" t="s">
        <v>31989</v>
      </c>
      <c r="FC57" t="s">
        <v>31996</v>
      </c>
      <c r="FD57" t="s">
        <v>32021</v>
      </c>
      <c r="FE57" t="s">
        <v>31986</v>
      </c>
      <c r="FF57" t="s">
        <v>31988</v>
      </c>
      <c r="FG57" t="s">
        <v>31988</v>
      </c>
      <c r="FH57" t="s">
        <v>31987</v>
      </c>
      <c r="FI57" t="s">
        <v>31986</v>
      </c>
      <c r="FJ57" t="s">
        <v>31967</v>
      </c>
    </row>
    <row r="58" spans="1:166" ht="15.5">
      <c r="A58" t="s">
        <v>1495</v>
      </c>
      <c r="B58" t="s">
        <v>31986</v>
      </c>
      <c r="C58" t="s">
        <v>31986</v>
      </c>
      <c r="D58" t="s">
        <v>32046</v>
      </c>
      <c r="E58" t="s">
        <v>31987</v>
      </c>
      <c r="F58" t="s">
        <v>32084</v>
      </c>
      <c r="G58" t="s">
        <v>32189</v>
      </c>
      <c r="H58" t="s">
        <v>31986</v>
      </c>
      <c r="I58" t="s">
        <v>32059</v>
      </c>
      <c r="J58" t="s">
        <v>31986</v>
      </c>
      <c r="K58" t="s">
        <v>31986</v>
      </c>
      <c r="L58" t="s">
        <v>32180</v>
      </c>
      <c r="M58" t="s">
        <v>31986</v>
      </c>
      <c r="N58" t="s">
        <v>32165</v>
      </c>
      <c r="O58" t="s">
        <v>31986</v>
      </c>
      <c r="P58" t="s">
        <v>32068</v>
      </c>
      <c r="Q58" t="s">
        <v>32655</v>
      </c>
      <c r="R58" t="s">
        <v>32654</v>
      </c>
      <c r="S58" t="s">
        <v>1494</v>
      </c>
      <c r="T58" t="s">
        <v>1494</v>
      </c>
      <c r="U58" t="s">
        <v>31967</v>
      </c>
      <c r="V58" t="s">
        <v>31967</v>
      </c>
      <c r="W58" t="s">
        <v>159</v>
      </c>
      <c r="X58" t="s">
        <v>159</v>
      </c>
      <c r="Y58" t="s">
        <v>1494</v>
      </c>
      <c r="Z58" t="s">
        <v>7794</v>
      </c>
      <c r="AA58" t="s">
        <v>31987</v>
      </c>
      <c r="AB58" t="s">
        <v>31996</v>
      </c>
      <c r="AC58" t="s">
        <v>31990</v>
      </c>
      <c r="AD58" t="s">
        <v>31987</v>
      </c>
      <c r="AE58" t="s">
        <v>31996</v>
      </c>
      <c r="AF58" t="s">
        <v>31987</v>
      </c>
      <c r="AG58" t="s">
        <v>32437</v>
      </c>
      <c r="AH58" t="s">
        <v>32436</v>
      </c>
      <c r="AI58" t="s">
        <v>32653</v>
      </c>
      <c r="AJ58" t="s">
        <v>32653</v>
      </c>
      <c r="AK58" t="s">
        <v>31987</v>
      </c>
      <c r="AL58" t="s">
        <v>31986</v>
      </c>
      <c r="AM58" t="s">
        <v>31986</v>
      </c>
      <c r="AN58" t="s">
        <v>31987</v>
      </c>
      <c r="AO58" t="s">
        <v>31987</v>
      </c>
      <c r="AP58" t="s">
        <v>31987</v>
      </c>
      <c r="AQ58" t="s">
        <v>31986</v>
      </c>
      <c r="AR58" t="s">
        <v>31967</v>
      </c>
      <c r="AS58" t="s">
        <v>31967</v>
      </c>
      <c r="AT58" t="s">
        <v>31967</v>
      </c>
      <c r="AU58" t="s">
        <v>31967</v>
      </c>
      <c r="AV58" t="s">
        <v>31986</v>
      </c>
      <c r="AW58" t="s">
        <v>31988</v>
      </c>
      <c r="AX58" t="s">
        <v>31967</v>
      </c>
      <c r="AY58" t="s">
        <v>31967</v>
      </c>
      <c r="AZ58" t="s">
        <v>32364</v>
      </c>
      <c r="BA58" t="s">
        <v>31967</v>
      </c>
      <c r="BB58" t="s">
        <v>32260</v>
      </c>
      <c r="BC58" t="s">
        <v>31993</v>
      </c>
      <c r="BD58" t="s">
        <v>32260</v>
      </c>
      <c r="BE58" t="s">
        <v>31986</v>
      </c>
      <c r="BF58" t="s">
        <v>31986</v>
      </c>
      <c r="BG58" t="s">
        <v>31991</v>
      </c>
      <c r="BH58" t="s">
        <v>31986</v>
      </c>
      <c r="BI58" t="s">
        <v>31986</v>
      </c>
      <c r="BJ58" t="s">
        <v>31986</v>
      </c>
      <c r="BK58" t="s">
        <v>31967</v>
      </c>
      <c r="BL58" t="s">
        <v>31967</v>
      </c>
      <c r="BM58" t="s">
        <v>31986</v>
      </c>
      <c r="BN58" t="s">
        <v>31996</v>
      </c>
      <c r="BO58" t="s">
        <v>31986</v>
      </c>
      <c r="BP58" t="s">
        <v>31986</v>
      </c>
      <c r="BQ58" t="s">
        <v>31986</v>
      </c>
      <c r="BR58" t="s">
        <v>31967</v>
      </c>
      <c r="BS58" t="s">
        <v>31967</v>
      </c>
      <c r="BT58" t="s">
        <v>31986</v>
      </c>
      <c r="BU58" t="s">
        <v>31987</v>
      </c>
      <c r="BV58" t="s">
        <v>31967</v>
      </c>
      <c r="BW58" t="s">
        <v>31967</v>
      </c>
      <c r="BX58" t="s">
        <v>31967</v>
      </c>
      <c r="BY58" t="s">
        <v>31967</v>
      </c>
      <c r="BZ58" t="s">
        <v>31989</v>
      </c>
      <c r="CA58" t="s">
        <v>31967</v>
      </c>
      <c r="CB58" t="s">
        <v>31967</v>
      </c>
      <c r="CC58" t="s">
        <v>31967</v>
      </c>
      <c r="CD58" t="s">
        <v>31967</v>
      </c>
      <c r="CE58" t="s">
        <v>31989</v>
      </c>
      <c r="CF58" t="s">
        <v>31967</v>
      </c>
      <c r="CG58" t="s">
        <v>31967</v>
      </c>
      <c r="CH58" t="s">
        <v>31967</v>
      </c>
      <c r="CI58" t="s">
        <v>31967</v>
      </c>
      <c r="CJ58" t="s">
        <v>31989</v>
      </c>
      <c r="CK58" t="s">
        <v>31967</v>
      </c>
      <c r="CL58" t="s">
        <v>31967</v>
      </c>
      <c r="CM58" t="s">
        <v>31967</v>
      </c>
      <c r="CN58" t="s">
        <v>31967</v>
      </c>
      <c r="CO58" t="s">
        <v>31989</v>
      </c>
      <c r="CP58" t="s">
        <v>31967</v>
      </c>
      <c r="CQ58" t="s">
        <v>31967</v>
      </c>
      <c r="CR58" t="s">
        <v>31967</v>
      </c>
      <c r="CS58" t="s">
        <v>31967</v>
      </c>
      <c r="CT58" t="s">
        <v>31989</v>
      </c>
      <c r="CU58" t="s">
        <v>31967</v>
      </c>
      <c r="CV58" t="s">
        <v>31967</v>
      </c>
      <c r="CW58" t="s">
        <v>31967</v>
      </c>
      <c r="CX58" t="s">
        <v>31967</v>
      </c>
      <c r="CY58" t="s">
        <v>31989</v>
      </c>
      <c r="CZ58" t="s">
        <v>31967</v>
      </c>
      <c r="DA58" t="s">
        <v>31967</v>
      </c>
      <c r="DB58" t="s">
        <v>31967</v>
      </c>
      <c r="DC58" t="s">
        <v>31967</v>
      </c>
      <c r="DD58" t="s">
        <v>31989</v>
      </c>
      <c r="DE58" t="s">
        <v>31967</v>
      </c>
      <c r="DF58" t="s">
        <v>31967</v>
      </c>
      <c r="DG58" t="s">
        <v>31967</v>
      </c>
      <c r="DH58" t="s">
        <v>31967</v>
      </c>
      <c r="DI58" t="s">
        <v>31989</v>
      </c>
      <c r="DJ58" t="s">
        <v>31967</v>
      </c>
      <c r="DK58" t="s">
        <v>31967</v>
      </c>
      <c r="DL58" t="s">
        <v>31967</v>
      </c>
      <c r="DM58" t="s">
        <v>31967</v>
      </c>
      <c r="DN58" t="s">
        <v>31989</v>
      </c>
      <c r="DO58" t="s">
        <v>31967</v>
      </c>
      <c r="DP58" t="s">
        <v>31967</v>
      </c>
      <c r="DQ58" t="s">
        <v>31967</v>
      </c>
      <c r="DR58" t="s">
        <v>31967</v>
      </c>
      <c r="DS58" t="s">
        <v>31989</v>
      </c>
      <c r="DT58" t="s">
        <v>31967</v>
      </c>
      <c r="DU58" t="s">
        <v>31967</v>
      </c>
      <c r="DV58" t="s">
        <v>31967</v>
      </c>
      <c r="DW58" t="s">
        <v>31967</v>
      </c>
      <c r="DX58" t="s">
        <v>31989</v>
      </c>
      <c r="DY58" t="s">
        <v>31967</v>
      </c>
      <c r="DZ58" t="s">
        <v>31967</v>
      </c>
      <c r="EA58" t="s">
        <v>31967</v>
      </c>
      <c r="EB58" t="s">
        <v>31967</v>
      </c>
      <c r="EC58" t="s">
        <v>31989</v>
      </c>
      <c r="ED58" t="s">
        <v>31967</v>
      </c>
      <c r="EE58" t="s">
        <v>31967</v>
      </c>
      <c r="EF58" t="s">
        <v>31967</v>
      </c>
      <c r="EG58" t="s">
        <v>31967</v>
      </c>
      <c r="EH58" t="s">
        <v>31989</v>
      </c>
      <c r="EI58" t="s">
        <v>31967</v>
      </c>
      <c r="EJ58" t="s">
        <v>31967</v>
      </c>
      <c r="EK58" t="s">
        <v>31967</v>
      </c>
      <c r="EL58" t="s">
        <v>31967</v>
      </c>
      <c r="EM58" t="s">
        <v>31989</v>
      </c>
      <c r="EN58" t="s">
        <v>31967</v>
      </c>
      <c r="EO58" t="s">
        <v>31967</v>
      </c>
      <c r="EP58" t="s">
        <v>31967</v>
      </c>
      <c r="EQ58" t="s">
        <v>31967</v>
      </c>
      <c r="ER58" t="s">
        <v>31989</v>
      </c>
      <c r="ES58" t="s">
        <v>31967</v>
      </c>
      <c r="ET58" t="s">
        <v>31967</v>
      </c>
      <c r="EU58" t="s">
        <v>31967</v>
      </c>
      <c r="EV58" t="s">
        <v>31967</v>
      </c>
      <c r="EW58" t="s">
        <v>31989</v>
      </c>
      <c r="EX58" t="s">
        <v>31967</v>
      </c>
      <c r="EY58" t="s">
        <v>31967</v>
      </c>
      <c r="EZ58" t="s">
        <v>31967</v>
      </c>
      <c r="FA58" t="s">
        <v>31967</v>
      </c>
      <c r="FB58" t="s">
        <v>31989</v>
      </c>
      <c r="FC58" t="s">
        <v>31996</v>
      </c>
      <c r="FD58" t="s">
        <v>32021</v>
      </c>
      <c r="FE58" t="s">
        <v>31986</v>
      </c>
      <c r="FF58" t="s">
        <v>31988</v>
      </c>
      <c r="FG58" t="s">
        <v>31988</v>
      </c>
      <c r="FH58" t="s">
        <v>31987</v>
      </c>
      <c r="FI58" t="s">
        <v>31986</v>
      </c>
      <c r="FJ58" t="s">
        <v>31967</v>
      </c>
    </row>
    <row r="59" spans="1:166" ht="15.5">
      <c r="A59" t="s">
        <v>1485</v>
      </c>
      <c r="B59" t="s">
        <v>31986</v>
      </c>
      <c r="C59" t="s">
        <v>31986</v>
      </c>
      <c r="D59" t="s">
        <v>32046</v>
      </c>
      <c r="E59" t="s">
        <v>31987</v>
      </c>
      <c r="F59" t="s">
        <v>32093</v>
      </c>
      <c r="G59" t="s">
        <v>32070</v>
      </c>
      <c r="H59" t="s">
        <v>31991</v>
      </c>
      <c r="I59" t="s">
        <v>32067</v>
      </c>
      <c r="J59" t="s">
        <v>31986</v>
      </c>
      <c r="K59" t="s">
        <v>31986</v>
      </c>
      <c r="L59" t="s">
        <v>32195</v>
      </c>
      <c r="M59" t="s">
        <v>31986</v>
      </c>
      <c r="N59" t="s">
        <v>32316</v>
      </c>
      <c r="O59" t="s">
        <v>31986</v>
      </c>
      <c r="P59" t="s">
        <v>32068</v>
      </c>
      <c r="Q59" t="s">
        <v>32652</v>
      </c>
      <c r="R59" t="s">
        <v>32651</v>
      </c>
      <c r="S59" t="s">
        <v>1484</v>
      </c>
      <c r="T59" t="s">
        <v>1484</v>
      </c>
      <c r="U59" t="s">
        <v>31967</v>
      </c>
      <c r="V59" t="s">
        <v>31967</v>
      </c>
      <c r="W59" t="s">
        <v>169</v>
      </c>
      <c r="X59" t="s">
        <v>169</v>
      </c>
      <c r="Y59" t="s">
        <v>1484</v>
      </c>
      <c r="Z59" t="s">
        <v>7804</v>
      </c>
      <c r="AA59" t="s">
        <v>31987</v>
      </c>
      <c r="AB59" t="s">
        <v>31996</v>
      </c>
      <c r="AC59" t="s">
        <v>31990</v>
      </c>
      <c r="AD59" t="s">
        <v>31987</v>
      </c>
      <c r="AE59" t="s">
        <v>31990</v>
      </c>
      <c r="AF59" t="s">
        <v>31987</v>
      </c>
      <c r="AG59" t="s">
        <v>32430</v>
      </c>
      <c r="AH59" t="s">
        <v>32429</v>
      </c>
      <c r="AI59" t="s">
        <v>31967</v>
      </c>
      <c r="AJ59" t="s">
        <v>31967</v>
      </c>
      <c r="AK59" t="s">
        <v>31986</v>
      </c>
      <c r="AL59" t="s">
        <v>31986</v>
      </c>
      <c r="AM59" t="s">
        <v>31987</v>
      </c>
      <c r="AN59" t="s">
        <v>31987</v>
      </c>
      <c r="AO59" t="s">
        <v>31987</v>
      </c>
      <c r="AP59" t="s">
        <v>31987</v>
      </c>
      <c r="AQ59" t="s">
        <v>31986</v>
      </c>
      <c r="AR59" t="s">
        <v>31967</v>
      </c>
      <c r="AS59" t="s">
        <v>31967</v>
      </c>
      <c r="AT59" t="s">
        <v>31967</v>
      </c>
      <c r="AU59" t="s">
        <v>31967</v>
      </c>
      <c r="AV59" t="s">
        <v>31986</v>
      </c>
      <c r="AW59" t="s">
        <v>31988</v>
      </c>
      <c r="AX59" t="s">
        <v>31967</v>
      </c>
      <c r="AY59" t="s">
        <v>31967</v>
      </c>
      <c r="AZ59" t="s">
        <v>32364</v>
      </c>
      <c r="BA59" t="s">
        <v>31967</v>
      </c>
      <c r="BB59" t="s">
        <v>32416</v>
      </c>
      <c r="BC59" t="s">
        <v>31993</v>
      </c>
      <c r="BD59" t="s">
        <v>32416</v>
      </c>
      <c r="BE59" t="s">
        <v>31986</v>
      </c>
      <c r="BF59" t="s">
        <v>31986</v>
      </c>
      <c r="BG59" t="s">
        <v>31991</v>
      </c>
      <c r="BH59" t="s">
        <v>31986</v>
      </c>
      <c r="BI59" t="s">
        <v>31986</v>
      </c>
      <c r="BJ59" t="s">
        <v>31986</v>
      </c>
      <c r="BK59" t="s">
        <v>31967</v>
      </c>
      <c r="BL59" t="s">
        <v>31967</v>
      </c>
      <c r="BM59" t="s">
        <v>31986</v>
      </c>
      <c r="BN59" t="s">
        <v>31996</v>
      </c>
      <c r="BO59" t="s">
        <v>31986</v>
      </c>
      <c r="BP59" t="s">
        <v>31986</v>
      </c>
      <c r="BQ59" t="s">
        <v>31986</v>
      </c>
      <c r="BR59" t="s">
        <v>31967</v>
      </c>
      <c r="BS59" t="s">
        <v>31967</v>
      </c>
      <c r="BT59" t="s">
        <v>31986</v>
      </c>
      <c r="BU59" t="s">
        <v>31990</v>
      </c>
      <c r="BV59" t="s">
        <v>31967</v>
      </c>
      <c r="BW59" t="s">
        <v>31967</v>
      </c>
      <c r="BX59" t="s">
        <v>31967</v>
      </c>
      <c r="BY59" t="s">
        <v>31967</v>
      </c>
      <c r="BZ59" t="s">
        <v>31989</v>
      </c>
      <c r="CA59" t="s">
        <v>31967</v>
      </c>
      <c r="CB59" t="s">
        <v>31967</v>
      </c>
      <c r="CC59" t="s">
        <v>31967</v>
      </c>
      <c r="CD59" t="s">
        <v>31967</v>
      </c>
      <c r="CE59" t="s">
        <v>31989</v>
      </c>
      <c r="CF59" t="s">
        <v>31967</v>
      </c>
      <c r="CG59" t="s">
        <v>31967</v>
      </c>
      <c r="CH59" t="s">
        <v>31967</v>
      </c>
      <c r="CI59" t="s">
        <v>31967</v>
      </c>
      <c r="CJ59" t="s">
        <v>31989</v>
      </c>
      <c r="CK59" t="s">
        <v>31967</v>
      </c>
      <c r="CL59" t="s">
        <v>31967</v>
      </c>
      <c r="CM59" t="s">
        <v>31967</v>
      </c>
      <c r="CN59" t="s">
        <v>31967</v>
      </c>
      <c r="CO59" t="s">
        <v>31989</v>
      </c>
      <c r="CP59" t="s">
        <v>31967</v>
      </c>
      <c r="CQ59" t="s">
        <v>31967</v>
      </c>
      <c r="CR59" t="s">
        <v>31967</v>
      </c>
      <c r="CS59" t="s">
        <v>31967</v>
      </c>
      <c r="CT59" t="s">
        <v>31989</v>
      </c>
      <c r="CU59" t="s">
        <v>31967</v>
      </c>
      <c r="CV59" t="s">
        <v>31967</v>
      </c>
      <c r="CW59" t="s">
        <v>31967</v>
      </c>
      <c r="CX59" t="s">
        <v>31967</v>
      </c>
      <c r="CY59" t="s">
        <v>31989</v>
      </c>
      <c r="CZ59" t="s">
        <v>31967</v>
      </c>
      <c r="DA59" t="s">
        <v>31967</v>
      </c>
      <c r="DB59" t="s">
        <v>31967</v>
      </c>
      <c r="DC59" t="s">
        <v>31967</v>
      </c>
      <c r="DD59" t="s">
        <v>31989</v>
      </c>
      <c r="DE59" t="s">
        <v>31967</v>
      </c>
      <c r="DF59" t="s">
        <v>31967</v>
      </c>
      <c r="DG59" t="s">
        <v>31967</v>
      </c>
      <c r="DH59" t="s">
        <v>31967</v>
      </c>
      <c r="DI59" t="s">
        <v>31989</v>
      </c>
      <c r="DJ59" t="s">
        <v>31967</v>
      </c>
      <c r="DK59" t="s">
        <v>31967</v>
      </c>
      <c r="DL59" t="s">
        <v>31967</v>
      </c>
      <c r="DM59" t="s">
        <v>31967</v>
      </c>
      <c r="DN59" t="s">
        <v>31989</v>
      </c>
      <c r="DO59" t="s">
        <v>31967</v>
      </c>
      <c r="DP59" t="s">
        <v>31967</v>
      </c>
      <c r="DQ59" t="s">
        <v>31967</v>
      </c>
      <c r="DR59" t="s">
        <v>31967</v>
      </c>
      <c r="DS59" t="s">
        <v>31989</v>
      </c>
      <c r="DT59" t="s">
        <v>31967</v>
      </c>
      <c r="DU59" t="s">
        <v>31967</v>
      </c>
      <c r="DV59" t="s">
        <v>31967</v>
      </c>
      <c r="DW59" t="s">
        <v>31967</v>
      </c>
      <c r="DX59" t="s">
        <v>31989</v>
      </c>
      <c r="DY59" t="s">
        <v>31967</v>
      </c>
      <c r="DZ59" t="s">
        <v>31967</v>
      </c>
      <c r="EA59" t="s">
        <v>31967</v>
      </c>
      <c r="EB59" t="s">
        <v>31967</v>
      </c>
      <c r="EC59" t="s">
        <v>31989</v>
      </c>
      <c r="ED59" t="s">
        <v>31967</v>
      </c>
      <c r="EE59" t="s">
        <v>31967</v>
      </c>
      <c r="EF59" t="s">
        <v>31967</v>
      </c>
      <c r="EG59" t="s">
        <v>31967</v>
      </c>
      <c r="EH59" t="s">
        <v>31989</v>
      </c>
      <c r="EI59" t="s">
        <v>31967</v>
      </c>
      <c r="EJ59" t="s">
        <v>31967</v>
      </c>
      <c r="EK59" t="s">
        <v>31967</v>
      </c>
      <c r="EL59" t="s">
        <v>31967</v>
      </c>
      <c r="EM59" t="s">
        <v>31989</v>
      </c>
      <c r="EN59" t="s">
        <v>31967</v>
      </c>
      <c r="EO59" t="s">
        <v>31967</v>
      </c>
      <c r="EP59" t="s">
        <v>31967</v>
      </c>
      <c r="EQ59" t="s">
        <v>31967</v>
      </c>
      <c r="ER59" t="s">
        <v>31989</v>
      </c>
      <c r="ES59" t="s">
        <v>31967</v>
      </c>
      <c r="ET59" t="s">
        <v>31967</v>
      </c>
      <c r="EU59" t="s">
        <v>31967</v>
      </c>
      <c r="EV59" t="s">
        <v>31967</v>
      </c>
      <c r="EW59" t="s">
        <v>31989</v>
      </c>
      <c r="EX59" t="s">
        <v>31967</v>
      </c>
      <c r="EY59" t="s">
        <v>31967</v>
      </c>
      <c r="EZ59" t="s">
        <v>31967</v>
      </c>
      <c r="FA59" t="s">
        <v>31967</v>
      </c>
      <c r="FB59" t="s">
        <v>31989</v>
      </c>
      <c r="FC59" t="s">
        <v>31996</v>
      </c>
      <c r="FD59" t="s">
        <v>32021</v>
      </c>
      <c r="FE59" t="s">
        <v>31986</v>
      </c>
      <c r="FF59" t="s">
        <v>31988</v>
      </c>
      <c r="FG59" t="s">
        <v>31988</v>
      </c>
      <c r="FH59" t="s">
        <v>31987</v>
      </c>
      <c r="FI59" t="s">
        <v>31986</v>
      </c>
      <c r="FJ59" t="s">
        <v>31967</v>
      </c>
    </row>
    <row r="60" spans="1:166" ht="15.5">
      <c r="A60" t="s">
        <v>1476</v>
      </c>
      <c r="B60" t="s">
        <v>31986</v>
      </c>
      <c r="C60" t="s">
        <v>31986</v>
      </c>
      <c r="D60" t="s">
        <v>32046</v>
      </c>
      <c r="E60" t="s">
        <v>31987</v>
      </c>
      <c r="F60" t="s">
        <v>32650</v>
      </c>
      <c r="G60" t="s">
        <v>32649</v>
      </c>
      <c r="H60" t="s">
        <v>31997</v>
      </c>
      <c r="I60" t="s">
        <v>32092</v>
      </c>
      <c r="J60" t="s">
        <v>31986</v>
      </c>
      <c r="K60" t="s">
        <v>31986</v>
      </c>
      <c r="L60" t="s">
        <v>32168</v>
      </c>
      <c r="M60" t="s">
        <v>31986</v>
      </c>
      <c r="N60" t="s">
        <v>32362</v>
      </c>
      <c r="O60" t="s">
        <v>31986</v>
      </c>
      <c r="P60" t="s">
        <v>32068</v>
      </c>
      <c r="Q60" t="s">
        <v>32648</v>
      </c>
      <c r="R60" t="s">
        <v>32647</v>
      </c>
      <c r="S60" t="s">
        <v>1475</v>
      </c>
      <c r="T60" t="s">
        <v>1475</v>
      </c>
      <c r="U60" t="s">
        <v>31967</v>
      </c>
      <c r="V60" t="s">
        <v>31967</v>
      </c>
      <c r="W60" t="s">
        <v>179</v>
      </c>
      <c r="X60" t="s">
        <v>179</v>
      </c>
      <c r="Y60" t="s">
        <v>1475</v>
      </c>
      <c r="Z60" t="s">
        <v>7814</v>
      </c>
      <c r="AA60" t="s">
        <v>31987</v>
      </c>
      <c r="AB60" t="s">
        <v>31996</v>
      </c>
      <c r="AC60" t="s">
        <v>31990</v>
      </c>
      <c r="AD60" t="s">
        <v>31987</v>
      </c>
      <c r="AE60" t="s">
        <v>31990</v>
      </c>
      <c r="AF60" t="s">
        <v>31987</v>
      </c>
      <c r="AG60" t="s">
        <v>32424</v>
      </c>
      <c r="AH60" t="s">
        <v>32423</v>
      </c>
      <c r="AI60" t="s">
        <v>31967</v>
      </c>
      <c r="AJ60" t="s">
        <v>31967</v>
      </c>
      <c r="AK60" t="s">
        <v>31987</v>
      </c>
      <c r="AL60" t="s">
        <v>31987</v>
      </c>
      <c r="AM60" t="s">
        <v>31987</v>
      </c>
      <c r="AN60" t="s">
        <v>31987</v>
      </c>
      <c r="AO60" t="s">
        <v>31987</v>
      </c>
      <c r="AP60" t="s">
        <v>31987</v>
      </c>
      <c r="AQ60" t="s">
        <v>31986</v>
      </c>
      <c r="AR60" t="s">
        <v>31967</v>
      </c>
      <c r="AS60" t="s">
        <v>31967</v>
      </c>
      <c r="AT60" t="s">
        <v>31967</v>
      </c>
      <c r="AU60" t="s">
        <v>31967</v>
      </c>
      <c r="AV60" t="s">
        <v>31986</v>
      </c>
      <c r="AW60" t="s">
        <v>31988</v>
      </c>
      <c r="AX60" t="s">
        <v>31967</v>
      </c>
      <c r="AY60" t="s">
        <v>31967</v>
      </c>
      <c r="AZ60" t="s">
        <v>32364</v>
      </c>
      <c r="BA60" t="s">
        <v>31967</v>
      </c>
      <c r="BB60" t="s">
        <v>32416</v>
      </c>
      <c r="BC60" t="s">
        <v>31993</v>
      </c>
      <c r="BD60" t="s">
        <v>32416</v>
      </c>
      <c r="BE60" t="s">
        <v>31986</v>
      </c>
      <c r="BF60" t="s">
        <v>31986</v>
      </c>
      <c r="BG60" t="s">
        <v>31991</v>
      </c>
      <c r="BH60" t="s">
        <v>31986</v>
      </c>
      <c r="BI60" t="s">
        <v>31986</v>
      </c>
      <c r="BJ60" t="s">
        <v>31986</v>
      </c>
      <c r="BK60" t="s">
        <v>31967</v>
      </c>
      <c r="BL60" t="s">
        <v>31967</v>
      </c>
      <c r="BM60" t="s">
        <v>31986</v>
      </c>
      <c r="BN60" t="s">
        <v>31996</v>
      </c>
      <c r="BO60" t="s">
        <v>31986</v>
      </c>
      <c r="BP60" t="s">
        <v>31986</v>
      </c>
      <c r="BQ60" t="s">
        <v>31986</v>
      </c>
      <c r="BR60" t="s">
        <v>31967</v>
      </c>
      <c r="BS60" t="s">
        <v>31967</v>
      </c>
      <c r="BT60" t="s">
        <v>31986</v>
      </c>
      <c r="BU60" t="s">
        <v>31990</v>
      </c>
      <c r="BV60" t="s">
        <v>31967</v>
      </c>
      <c r="BW60" t="s">
        <v>31967</v>
      </c>
      <c r="BX60" t="s">
        <v>31967</v>
      </c>
      <c r="BY60" t="s">
        <v>31967</v>
      </c>
      <c r="BZ60" t="s">
        <v>31989</v>
      </c>
      <c r="CA60" t="s">
        <v>31967</v>
      </c>
      <c r="CB60" t="s">
        <v>31967</v>
      </c>
      <c r="CC60" t="s">
        <v>31967</v>
      </c>
      <c r="CD60" t="s">
        <v>31967</v>
      </c>
      <c r="CE60" t="s">
        <v>31989</v>
      </c>
      <c r="CF60" t="s">
        <v>31967</v>
      </c>
      <c r="CG60" t="s">
        <v>31967</v>
      </c>
      <c r="CH60" t="s">
        <v>31967</v>
      </c>
      <c r="CI60" t="s">
        <v>31967</v>
      </c>
      <c r="CJ60" t="s">
        <v>31989</v>
      </c>
      <c r="CK60" t="s">
        <v>31967</v>
      </c>
      <c r="CL60" t="s">
        <v>31967</v>
      </c>
      <c r="CM60" t="s">
        <v>31967</v>
      </c>
      <c r="CN60" t="s">
        <v>31967</v>
      </c>
      <c r="CO60" t="s">
        <v>31989</v>
      </c>
      <c r="CP60" t="s">
        <v>31967</v>
      </c>
      <c r="CQ60" t="s">
        <v>31967</v>
      </c>
      <c r="CR60" t="s">
        <v>31967</v>
      </c>
      <c r="CS60" t="s">
        <v>31967</v>
      </c>
      <c r="CT60" t="s">
        <v>31989</v>
      </c>
      <c r="CU60" t="s">
        <v>31967</v>
      </c>
      <c r="CV60" t="s">
        <v>31967</v>
      </c>
      <c r="CW60" t="s">
        <v>31967</v>
      </c>
      <c r="CX60" t="s">
        <v>31967</v>
      </c>
      <c r="CY60" t="s">
        <v>31989</v>
      </c>
      <c r="CZ60" t="s">
        <v>31967</v>
      </c>
      <c r="DA60" t="s">
        <v>31967</v>
      </c>
      <c r="DB60" t="s">
        <v>31967</v>
      </c>
      <c r="DC60" t="s">
        <v>31967</v>
      </c>
      <c r="DD60" t="s">
        <v>31989</v>
      </c>
      <c r="DE60" t="s">
        <v>31967</v>
      </c>
      <c r="DF60" t="s">
        <v>31967</v>
      </c>
      <c r="DG60" t="s">
        <v>31967</v>
      </c>
      <c r="DH60" t="s">
        <v>31967</v>
      </c>
      <c r="DI60" t="s">
        <v>31989</v>
      </c>
      <c r="DJ60" t="s">
        <v>31967</v>
      </c>
      <c r="DK60" t="s">
        <v>31967</v>
      </c>
      <c r="DL60" t="s">
        <v>31967</v>
      </c>
      <c r="DM60" t="s">
        <v>31967</v>
      </c>
      <c r="DN60" t="s">
        <v>31989</v>
      </c>
      <c r="DO60" t="s">
        <v>31967</v>
      </c>
      <c r="DP60" t="s">
        <v>31967</v>
      </c>
      <c r="DQ60" t="s">
        <v>31967</v>
      </c>
      <c r="DR60" t="s">
        <v>31967</v>
      </c>
      <c r="DS60" t="s">
        <v>31989</v>
      </c>
      <c r="DT60" t="s">
        <v>31967</v>
      </c>
      <c r="DU60" t="s">
        <v>31967</v>
      </c>
      <c r="DV60" t="s">
        <v>31967</v>
      </c>
      <c r="DW60" t="s">
        <v>31967</v>
      </c>
      <c r="DX60" t="s">
        <v>31989</v>
      </c>
      <c r="DY60" t="s">
        <v>31967</v>
      </c>
      <c r="DZ60" t="s">
        <v>31967</v>
      </c>
      <c r="EA60" t="s">
        <v>31967</v>
      </c>
      <c r="EB60" t="s">
        <v>31967</v>
      </c>
      <c r="EC60" t="s">
        <v>31989</v>
      </c>
      <c r="ED60" t="s">
        <v>31967</v>
      </c>
      <c r="EE60" t="s">
        <v>31967</v>
      </c>
      <c r="EF60" t="s">
        <v>31967</v>
      </c>
      <c r="EG60" t="s">
        <v>31967</v>
      </c>
      <c r="EH60" t="s">
        <v>31989</v>
      </c>
      <c r="EI60" t="s">
        <v>31967</v>
      </c>
      <c r="EJ60" t="s">
        <v>31967</v>
      </c>
      <c r="EK60" t="s">
        <v>31967</v>
      </c>
      <c r="EL60" t="s">
        <v>31967</v>
      </c>
      <c r="EM60" t="s">
        <v>31989</v>
      </c>
      <c r="EN60" t="s">
        <v>31967</v>
      </c>
      <c r="EO60" t="s">
        <v>31967</v>
      </c>
      <c r="EP60" t="s">
        <v>31967</v>
      </c>
      <c r="EQ60" t="s">
        <v>31967</v>
      </c>
      <c r="ER60" t="s">
        <v>31989</v>
      </c>
      <c r="ES60" t="s">
        <v>31967</v>
      </c>
      <c r="ET60" t="s">
        <v>31967</v>
      </c>
      <c r="EU60" t="s">
        <v>31967</v>
      </c>
      <c r="EV60" t="s">
        <v>31967</v>
      </c>
      <c r="EW60" t="s">
        <v>31989</v>
      </c>
      <c r="EX60" t="s">
        <v>31967</v>
      </c>
      <c r="EY60" t="s">
        <v>31967</v>
      </c>
      <c r="EZ60" t="s">
        <v>31967</v>
      </c>
      <c r="FA60" t="s">
        <v>31967</v>
      </c>
      <c r="FB60" t="s">
        <v>31989</v>
      </c>
      <c r="FC60" t="s">
        <v>31996</v>
      </c>
      <c r="FD60" t="s">
        <v>32021</v>
      </c>
      <c r="FE60" t="s">
        <v>31986</v>
      </c>
      <c r="FF60" t="s">
        <v>31988</v>
      </c>
      <c r="FG60" t="s">
        <v>31988</v>
      </c>
      <c r="FH60" t="s">
        <v>31987</v>
      </c>
      <c r="FI60" t="s">
        <v>31986</v>
      </c>
      <c r="FJ60" t="s">
        <v>31967</v>
      </c>
    </row>
    <row r="61" spans="1:166" ht="15.5">
      <c r="A61" t="s">
        <v>1468</v>
      </c>
      <c r="B61" t="s">
        <v>31986</v>
      </c>
      <c r="C61" t="s">
        <v>31986</v>
      </c>
      <c r="D61" t="s">
        <v>32046</v>
      </c>
      <c r="E61" t="s">
        <v>31987</v>
      </c>
      <c r="F61" t="s">
        <v>32646</v>
      </c>
      <c r="G61" t="s">
        <v>32645</v>
      </c>
      <c r="H61" t="s">
        <v>31991</v>
      </c>
      <c r="I61" t="s">
        <v>32331</v>
      </c>
      <c r="J61" t="s">
        <v>31986</v>
      </c>
      <c r="K61" t="s">
        <v>31986</v>
      </c>
      <c r="L61" t="s">
        <v>32090</v>
      </c>
      <c r="M61" t="s">
        <v>31986</v>
      </c>
      <c r="N61" t="s">
        <v>32090</v>
      </c>
      <c r="O61" t="s">
        <v>31986</v>
      </c>
      <c r="P61" t="s">
        <v>32068</v>
      </c>
      <c r="Q61" t="s">
        <v>32644</v>
      </c>
      <c r="R61" t="s">
        <v>32643</v>
      </c>
      <c r="S61" t="s">
        <v>1467</v>
      </c>
      <c r="T61" t="s">
        <v>1467</v>
      </c>
      <c r="U61" t="s">
        <v>31967</v>
      </c>
      <c r="V61" t="s">
        <v>31967</v>
      </c>
      <c r="W61" t="s">
        <v>188</v>
      </c>
      <c r="X61" t="s">
        <v>188</v>
      </c>
      <c r="Y61" t="s">
        <v>1467</v>
      </c>
      <c r="Z61" t="s">
        <v>7824</v>
      </c>
      <c r="AA61" t="s">
        <v>31987</v>
      </c>
      <c r="AB61" t="s">
        <v>31996</v>
      </c>
      <c r="AC61" t="s">
        <v>31990</v>
      </c>
      <c r="AD61" t="s">
        <v>31987</v>
      </c>
      <c r="AE61" t="s">
        <v>31990</v>
      </c>
      <c r="AF61" t="s">
        <v>31987</v>
      </c>
      <c r="AG61" t="s">
        <v>32418</v>
      </c>
      <c r="AH61" t="s">
        <v>32417</v>
      </c>
      <c r="AI61" t="s">
        <v>31967</v>
      </c>
      <c r="AJ61" t="s">
        <v>31967</v>
      </c>
      <c r="AK61" t="s">
        <v>31987</v>
      </c>
      <c r="AL61" t="s">
        <v>31987</v>
      </c>
      <c r="AM61" t="s">
        <v>31987</v>
      </c>
      <c r="AN61" t="s">
        <v>31987</v>
      </c>
      <c r="AO61" t="s">
        <v>31996</v>
      </c>
      <c r="AP61" t="s">
        <v>31996</v>
      </c>
      <c r="AQ61" t="s">
        <v>31986</v>
      </c>
      <c r="AR61" t="s">
        <v>31967</v>
      </c>
      <c r="AS61" t="s">
        <v>31967</v>
      </c>
      <c r="AT61" t="s">
        <v>31967</v>
      </c>
      <c r="AU61" t="s">
        <v>31967</v>
      </c>
      <c r="AV61" t="s">
        <v>31986</v>
      </c>
      <c r="AW61" t="s">
        <v>31988</v>
      </c>
      <c r="AX61" t="s">
        <v>31967</v>
      </c>
      <c r="AY61" t="s">
        <v>31967</v>
      </c>
      <c r="AZ61" t="s">
        <v>32364</v>
      </c>
      <c r="BA61" t="s">
        <v>31967</v>
      </c>
      <c r="BB61" t="s">
        <v>32416</v>
      </c>
      <c r="BC61" t="s">
        <v>31993</v>
      </c>
      <c r="BD61" t="s">
        <v>32416</v>
      </c>
      <c r="BE61" t="s">
        <v>31986</v>
      </c>
      <c r="BF61" t="s">
        <v>31986</v>
      </c>
      <c r="BG61" t="s">
        <v>31991</v>
      </c>
      <c r="BH61" t="s">
        <v>31986</v>
      </c>
      <c r="BI61" t="s">
        <v>31986</v>
      </c>
      <c r="BJ61" t="s">
        <v>31986</v>
      </c>
      <c r="BK61" t="s">
        <v>31967</v>
      </c>
      <c r="BL61" t="s">
        <v>31967</v>
      </c>
      <c r="BM61" t="s">
        <v>31986</v>
      </c>
      <c r="BN61" t="s">
        <v>31996</v>
      </c>
      <c r="BO61" t="s">
        <v>31986</v>
      </c>
      <c r="BP61" t="s">
        <v>31986</v>
      </c>
      <c r="BQ61" t="s">
        <v>31986</v>
      </c>
      <c r="BR61" t="s">
        <v>31967</v>
      </c>
      <c r="BS61" t="s">
        <v>31967</v>
      </c>
      <c r="BT61" t="s">
        <v>31986</v>
      </c>
      <c r="BU61" t="s">
        <v>31990</v>
      </c>
      <c r="BV61" t="s">
        <v>31967</v>
      </c>
      <c r="BW61" t="s">
        <v>31967</v>
      </c>
      <c r="BX61" t="s">
        <v>31967</v>
      </c>
      <c r="BY61" t="s">
        <v>31967</v>
      </c>
      <c r="BZ61" t="s">
        <v>31989</v>
      </c>
      <c r="CA61" t="s">
        <v>31967</v>
      </c>
      <c r="CB61" t="s">
        <v>31967</v>
      </c>
      <c r="CC61" t="s">
        <v>31967</v>
      </c>
      <c r="CD61" t="s">
        <v>31967</v>
      </c>
      <c r="CE61" t="s">
        <v>31989</v>
      </c>
      <c r="CF61" t="s">
        <v>31967</v>
      </c>
      <c r="CG61" t="s">
        <v>31967</v>
      </c>
      <c r="CH61" t="s">
        <v>31967</v>
      </c>
      <c r="CI61" t="s">
        <v>31967</v>
      </c>
      <c r="CJ61" t="s">
        <v>31989</v>
      </c>
      <c r="CK61" t="s">
        <v>31967</v>
      </c>
      <c r="CL61" t="s">
        <v>31967</v>
      </c>
      <c r="CM61" t="s">
        <v>31967</v>
      </c>
      <c r="CN61" t="s">
        <v>31967</v>
      </c>
      <c r="CO61" t="s">
        <v>31989</v>
      </c>
      <c r="CP61" t="s">
        <v>31967</v>
      </c>
      <c r="CQ61" t="s">
        <v>31967</v>
      </c>
      <c r="CR61" t="s">
        <v>31967</v>
      </c>
      <c r="CS61" t="s">
        <v>31967</v>
      </c>
      <c r="CT61" t="s">
        <v>31989</v>
      </c>
      <c r="CU61" t="s">
        <v>31967</v>
      </c>
      <c r="CV61" t="s">
        <v>31967</v>
      </c>
      <c r="CW61" t="s">
        <v>31967</v>
      </c>
      <c r="CX61" t="s">
        <v>31967</v>
      </c>
      <c r="CY61" t="s">
        <v>31989</v>
      </c>
      <c r="CZ61" t="s">
        <v>31967</v>
      </c>
      <c r="DA61" t="s">
        <v>31967</v>
      </c>
      <c r="DB61" t="s">
        <v>31967</v>
      </c>
      <c r="DC61" t="s">
        <v>31967</v>
      </c>
      <c r="DD61" t="s">
        <v>31989</v>
      </c>
      <c r="DE61" t="s">
        <v>31967</v>
      </c>
      <c r="DF61" t="s">
        <v>31967</v>
      </c>
      <c r="DG61" t="s">
        <v>31967</v>
      </c>
      <c r="DH61" t="s">
        <v>31967</v>
      </c>
      <c r="DI61" t="s">
        <v>31989</v>
      </c>
      <c r="DJ61" t="s">
        <v>31967</v>
      </c>
      <c r="DK61" t="s">
        <v>31967</v>
      </c>
      <c r="DL61" t="s">
        <v>31967</v>
      </c>
      <c r="DM61" t="s">
        <v>31967</v>
      </c>
      <c r="DN61" t="s">
        <v>31989</v>
      </c>
      <c r="DO61" t="s">
        <v>31967</v>
      </c>
      <c r="DP61" t="s">
        <v>31967</v>
      </c>
      <c r="DQ61" t="s">
        <v>31967</v>
      </c>
      <c r="DR61" t="s">
        <v>31967</v>
      </c>
      <c r="DS61" t="s">
        <v>31989</v>
      </c>
      <c r="DT61" t="s">
        <v>31967</v>
      </c>
      <c r="DU61" t="s">
        <v>31967</v>
      </c>
      <c r="DV61" t="s">
        <v>31967</v>
      </c>
      <c r="DW61" t="s">
        <v>31967</v>
      </c>
      <c r="DX61" t="s">
        <v>31989</v>
      </c>
      <c r="DY61" t="s">
        <v>31967</v>
      </c>
      <c r="DZ61" t="s">
        <v>31967</v>
      </c>
      <c r="EA61" t="s">
        <v>31967</v>
      </c>
      <c r="EB61" t="s">
        <v>31967</v>
      </c>
      <c r="EC61" t="s">
        <v>31989</v>
      </c>
      <c r="ED61" t="s">
        <v>31967</v>
      </c>
      <c r="EE61" t="s">
        <v>31967</v>
      </c>
      <c r="EF61" t="s">
        <v>31967</v>
      </c>
      <c r="EG61" t="s">
        <v>31967</v>
      </c>
      <c r="EH61" t="s">
        <v>31989</v>
      </c>
      <c r="EI61" t="s">
        <v>31967</v>
      </c>
      <c r="EJ61" t="s">
        <v>31967</v>
      </c>
      <c r="EK61" t="s">
        <v>31967</v>
      </c>
      <c r="EL61" t="s">
        <v>31967</v>
      </c>
      <c r="EM61" t="s">
        <v>31989</v>
      </c>
      <c r="EN61" t="s">
        <v>31967</v>
      </c>
      <c r="EO61" t="s">
        <v>31967</v>
      </c>
      <c r="EP61" t="s">
        <v>31967</v>
      </c>
      <c r="EQ61" t="s">
        <v>31967</v>
      </c>
      <c r="ER61" t="s">
        <v>31989</v>
      </c>
      <c r="ES61" t="s">
        <v>31967</v>
      </c>
      <c r="ET61" t="s">
        <v>31967</v>
      </c>
      <c r="EU61" t="s">
        <v>31967</v>
      </c>
      <c r="EV61" t="s">
        <v>31967</v>
      </c>
      <c r="EW61" t="s">
        <v>31989</v>
      </c>
      <c r="EX61" t="s">
        <v>31967</v>
      </c>
      <c r="EY61" t="s">
        <v>31967</v>
      </c>
      <c r="EZ61" t="s">
        <v>31967</v>
      </c>
      <c r="FA61" t="s">
        <v>31967</v>
      </c>
      <c r="FB61" t="s">
        <v>31989</v>
      </c>
      <c r="FC61" t="s">
        <v>31996</v>
      </c>
      <c r="FD61" t="s">
        <v>32021</v>
      </c>
      <c r="FE61" t="s">
        <v>31986</v>
      </c>
      <c r="FF61" t="s">
        <v>31988</v>
      </c>
      <c r="FG61" t="s">
        <v>31988</v>
      </c>
      <c r="FH61" t="s">
        <v>31987</v>
      </c>
      <c r="FI61" t="s">
        <v>31986</v>
      </c>
      <c r="FJ61" t="s">
        <v>31967</v>
      </c>
    </row>
    <row r="62" spans="1:166" ht="15.5">
      <c r="A62" t="s">
        <v>1461</v>
      </c>
      <c r="B62" t="s">
        <v>31986</v>
      </c>
      <c r="C62" t="s">
        <v>31986</v>
      </c>
      <c r="D62" t="s">
        <v>32046</v>
      </c>
      <c r="E62" t="s">
        <v>31987</v>
      </c>
      <c r="F62" t="s">
        <v>32642</v>
      </c>
      <c r="G62" t="s">
        <v>32641</v>
      </c>
      <c r="H62" t="s">
        <v>31986</v>
      </c>
      <c r="I62" t="s">
        <v>32001</v>
      </c>
      <c r="J62" t="s">
        <v>31986</v>
      </c>
      <c r="K62" t="s">
        <v>31986</v>
      </c>
      <c r="L62" t="s">
        <v>32028</v>
      </c>
      <c r="M62" t="s">
        <v>31986</v>
      </c>
      <c r="N62" t="s">
        <v>32088</v>
      </c>
      <c r="O62" t="s">
        <v>31986</v>
      </c>
      <c r="P62" t="s">
        <v>32068</v>
      </c>
      <c r="Q62" t="s">
        <v>32640</v>
      </c>
      <c r="R62" t="s">
        <v>32639</v>
      </c>
      <c r="S62" t="s">
        <v>1460</v>
      </c>
      <c r="T62" t="s">
        <v>1460</v>
      </c>
      <c r="U62" t="s">
        <v>31967</v>
      </c>
      <c r="V62" t="s">
        <v>31967</v>
      </c>
      <c r="W62" t="s">
        <v>197</v>
      </c>
      <c r="X62" t="s">
        <v>197</v>
      </c>
      <c r="Y62" t="s">
        <v>1460</v>
      </c>
      <c r="Z62" t="s">
        <v>7834</v>
      </c>
      <c r="AA62" t="s">
        <v>31987</v>
      </c>
      <c r="AB62" t="s">
        <v>31996</v>
      </c>
      <c r="AC62" t="s">
        <v>31990</v>
      </c>
      <c r="AD62" t="s">
        <v>31987</v>
      </c>
      <c r="AE62" t="s">
        <v>31990</v>
      </c>
      <c r="AF62" t="s">
        <v>31987</v>
      </c>
      <c r="AG62" t="s">
        <v>32411</v>
      </c>
      <c r="AH62" t="s">
        <v>32410</v>
      </c>
      <c r="AI62" t="s">
        <v>31967</v>
      </c>
      <c r="AJ62" t="s">
        <v>32638</v>
      </c>
      <c r="AK62" t="s">
        <v>31986</v>
      </c>
      <c r="AL62" t="s">
        <v>31986</v>
      </c>
      <c r="AM62" t="s">
        <v>31996</v>
      </c>
      <c r="AN62" t="s">
        <v>31986</v>
      </c>
      <c r="AO62" t="s">
        <v>31996</v>
      </c>
      <c r="AP62" t="s">
        <v>31996</v>
      </c>
      <c r="AQ62" t="s">
        <v>31986</v>
      </c>
      <c r="AR62" t="s">
        <v>31967</v>
      </c>
      <c r="AS62" t="s">
        <v>31967</v>
      </c>
      <c r="AT62" t="s">
        <v>31967</v>
      </c>
      <c r="AU62" t="s">
        <v>31967</v>
      </c>
      <c r="AV62" t="s">
        <v>31986</v>
      </c>
      <c r="AW62" t="s">
        <v>31988</v>
      </c>
      <c r="AX62" t="s">
        <v>31967</v>
      </c>
      <c r="AY62" t="s">
        <v>31967</v>
      </c>
      <c r="AZ62" t="s">
        <v>32364</v>
      </c>
      <c r="BA62" t="s">
        <v>31967</v>
      </c>
      <c r="BB62" t="s">
        <v>32363</v>
      </c>
      <c r="BC62" t="s">
        <v>31993</v>
      </c>
      <c r="BD62" t="s">
        <v>32363</v>
      </c>
      <c r="BE62" t="s">
        <v>31986</v>
      </c>
      <c r="BF62" t="s">
        <v>31986</v>
      </c>
      <c r="BG62" t="s">
        <v>31991</v>
      </c>
      <c r="BH62" t="s">
        <v>31986</v>
      </c>
      <c r="BI62" t="s">
        <v>31986</v>
      </c>
      <c r="BJ62" t="s">
        <v>31986</v>
      </c>
      <c r="BK62" t="s">
        <v>31967</v>
      </c>
      <c r="BL62" t="s">
        <v>31967</v>
      </c>
      <c r="BM62" t="s">
        <v>31986</v>
      </c>
      <c r="BN62" t="s">
        <v>31996</v>
      </c>
      <c r="BO62" t="s">
        <v>31986</v>
      </c>
      <c r="BP62" t="s">
        <v>31986</v>
      </c>
      <c r="BQ62" t="s">
        <v>31986</v>
      </c>
      <c r="BR62" t="s">
        <v>31967</v>
      </c>
      <c r="BS62" t="s">
        <v>31967</v>
      </c>
      <c r="BT62" t="s">
        <v>31986</v>
      </c>
      <c r="BU62" t="s">
        <v>31990</v>
      </c>
      <c r="BV62" t="s">
        <v>31967</v>
      </c>
      <c r="BW62" t="s">
        <v>31967</v>
      </c>
      <c r="BX62" t="s">
        <v>31967</v>
      </c>
      <c r="BY62" t="s">
        <v>31967</v>
      </c>
      <c r="BZ62" t="s">
        <v>31989</v>
      </c>
      <c r="CA62" t="s">
        <v>31967</v>
      </c>
      <c r="CB62" t="s">
        <v>31967</v>
      </c>
      <c r="CC62" t="s">
        <v>31967</v>
      </c>
      <c r="CD62" t="s">
        <v>31967</v>
      </c>
      <c r="CE62" t="s">
        <v>31989</v>
      </c>
      <c r="CF62" t="s">
        <v>31967</v>
      </c>
      <c r="CG62" t="s">
        <v>31967</v>
      </c>
      <c r="CH62" t="s">
        <v>31967</v>
      </c>
      <c r="CI62" t="s">
        <v>31967</v>
      </c>
      <c r="CJ62" t="s">
        <v>31989</v>
      </c>
      <c r="CK62" t="s">
        <v>31967</v>
      </c>
      <c r="CL62" t="s">
        <v>31967</v>
      </c>
      <c r="CM62" t="s">
        <v>31967</v>
      </c>
      <c r="CN62" t="s">
        <v>31967</v>
      </c>
      <c r="CO62" t="s">
        <v>31989</v>
      </c>
      <c r="CP62" t="s">
        <v>31967</v>
      </c>
      <c r="CQ62" t="s">
        <v>31967</v>
      </c>
      <c r="CR62" t="s">
        <v>31967</v>
      </c>
      <c r="CS62" t="s">
        <v>31967</v>
      </c>
      <c r="CT62" t="s">
        <v>31989</v>
      </c>
      <c r="CU62" t="s">
        <v>31967</v>
      </c>
      <c r="CV62" t="s">
        <v>31967</v>
      </c>
      <c r="CW62" t="s">
        <v>31967</v>
      </c>
      <c r="CX62" t="s">
        <v>31967</v>
      </c>
      <c r="CY62" t="s">
        <v>31989</v>
      </c>
      <c r="CZ62" t="s">
        <v>31967</v>
      </c>
      <c r="DA62" t="s">
        <v>31967</v>
      </c>
      <c r="DB62" t="s">
        <v>31967</v>
      </c>
      <c r="DC62" t="s">
        <v>31967</v>
      </c>
      <c r="DD62" t="s">
        <v>31989</v>
      </c>
      <c r="DE62" t="s">
        <v>31967</v>
      </c>
      <c r="DF62" t="s">
        <v>31967</v>
      </c>
      <c r="DG62" t="s">
        <v>31967</v>
      </c>
      <c r="DH62" t="s">
        <v>31967</v>
      </c>
      <c r="DI62" t="s">
        <v>31989</v>
      </c>
      <c r="DJ62" t="s">
        <v>31967</v>
      </c>
      <c r="DK62" t="s">
        <v>31967</v>
      </c>
      <c r="DL62" t="s">
        <v>31967</v>
      </c>
      <c r="DM62" t="s">
        <v>31967</v>
      </c>
      <c r="DN62" t="s">
        <v>31989</v>
      </c>
      <c r="DO62" t="s">
        <v>31967</v>
      </c>
      <c r="DP62" t="s">
        <v>31967</v>
      </c>
      <c r="DQ62" t="s">
        <v>31967</v>
      </c>
      <c r="DR62" t="s">
        <v>31967</v>
      </c>
      <c r="DS62" t="s">
        <v>31989</v>
      </c>
      <c r="DT62" t="s">
        <v>31967</v>
      </c>
      <c r="DU62" t="s">
        <v>31967</v>
      </c>
      <c r="DV62" t="s">
        <v>31967</v>
      </c>
      <c r="DW62" t="s">
        <v>31967</v>
      </c>
      <c r="DX62" t="s">
        <v>31989</v>
      </c>
      <c r="DY62" t="s">
        <v>31967</v>
      </c>
      <c r="DZ62" t="s">
        <v>31967</v>
      </c>
      <c r="EA62" t="s">
        <v>31967</v>
      </c>
      <c r="EB62" t="s">
        <v>31967</v>
      </c>
      <c r="EC62" t="s">
        <v>31989</v>
      </c>
      <c r="ED62" t="s">
        <v>31967</v>
      </c>
      <c r="EE62" t="s">
        <v>31967</v>
      </c>
      <c r="EF62" t="s">
        <v>31967</v>
      </c>
      <c r="EG62" t="s">
        <v>31967</v>
      </c>
      <c r="EH62" t="s">
        <v>31989</v>
      </c>
      <c r="EI62" t="s">
        <v>31967</v>
      </c>
      <c r="EJ62" t="s">
        <v>31967</v>
      </c>
      <c r="EK62" t="s">
        <v>31967</v>
      </c>
      <c r="EL62" t="s">
        <v>31967</v>
      </c>
      <c r="EM62" t="s">
        <v>31989</v>
      </c>
      <c r="EN62" t="s">
        <v>31967</v>
      </c>
      <c r="EO62" t="s">
        <v>31967</v>
      </c>
      <c r="EP62" t="s">
        <v>31967</v>
      </c>
      <c r="EQ62" t="s">
        <v>31967</v>
      </c>
      <c r="ER62" t="s">
        <v>31989</v>
      </c>
      <c r="ES62" t="s">
        <v>31967</v>
      </c>
      <c r="ET62" t="s">
        <v>31967</v>
      </c>
      <c r="EU62" t="s">
        <v>31967</v>
      </c>
      <c r="EV62" t="s">
        <v>31967</v>
      </c>
      <c r="EW62" t="s">
        <v>31989</v>
      </c>
      <c r="EX62" t="s">
        <v>31967</v>
      </c>
      <c r="EY62" t="s">
        <v>31967</v>
      </c>
      <c r="EZ62" t="s">
        <v>31967</v>
      </c>
      <c r="FA62" t="s">
        <v>31967</v>
      </c>
      <c r="FB62" t="s">
        <v>31989</v>
      </c>
      <c r="FC62" t="s">
        <v>31996</v>
      </c>
      <c r="FD62" t="s">
        <v>32021</v>
      </c>
      <c r="FE62" t="s">
        <v>31986</v>
      </c>
      <c r="FF62" t="s">
        <v>31988</v>
      </c>
      <c r="FG62" t="s">
        <v>31988</v>
      </c>
      <c r="FH62" t="s">
        <v>31987</v>
      </c>
      <c r="FI62" t="s">
        <v>31986</v>
      </c>
      <c r="FJ62" t="s">
        <v>31967</v>
      </c>
    </row>
    <row r="63" spans="1:166" ht="15.5">
      <c r="A63" t="s">
        <v>1451</v>
      </c>
      <c r="B63" t="s">
        <v>31986</v>
      </c>
      <c r="C63" t="s">
        <v>31986</v>
      </c>
      <c r="D63" t="s">
        <v>32046</v>
      </c>
      <c r="E63" t="s">
        <v>31987</v>
      </c>
      <c r="F63" t="s">
        <v>32052</v>
      </c>
      <c r="G63" t="s">
        <v>32637</v>
      </c>
      <c r="H63" t="s">
        <v>31991</v>
      </c>
      <c r="I63" t="s">
        <v>32636</v>
      </c>
      <c r="J63" t="s">
        <v>31986</v>
      </c>
      <c r="K63" t="s">
        <v>31986</v>
      </c>
      <c r="L63" t="s">
        <v>32091</v>
      </c>
      <c r="M63" t="s">
        <v>31986</v>
      </c>
      <c r="N63" t="s">
        <v>32019</v>
      </c>
      <c r="O63" t="s">
        <v>31986</v>
      </c>
      <c r="P63" t="s">
        <v>32068</v>
      </c>
      <c r="Q63" t="s">
        <v>32635</v>
      </c>
      <c r="R63" t="s">
        <v>32634</v>
      </c>
      <c r="S63" t="s">
        <v>1450</v>
      </c>
      <c r="T63" t="s">
        <v>1450</v>
      </c>
      <c r="U63" t="s">
        <v>31967</v>
      </c>
      <c r="V63" t="s">
        <v>31967</v>
      </c>
      <c r="W63" t="s">
        <v>207</v>
      </c>
      <c r="X63" t="s">
        <v>207</v>
      </c>
      <c r="Y63" t="s">
        <v>1450</v>
      </c>
      <c r="Z63" t="s">
        <v>7844</v>
      </c>
      <c r="AA63" t="s">
        <v>31987</v>
      </c>
      <c r="AB63" t="s">
        <v>31996</v>
      </c>
      <c r="AC63" t="s">
        <v>31990</v>
      </c>
      <c r="AD63" t="s">
        <v>31987</v>
      </c>
      <c r="AE63" t="s">
        <v>31990</v>
      </c>
      <c r="AF63" t="s">
        <v>31987</v>
      </c>
      <c r="AG63" t="s">
        <v>32405</v>
      </c>
      <c r="AH63" t="s">
        <v>32404</v>
      </c>
      <c r="AI63" t="s">
        <v>31967</v>
      </c>
      <c r="AJ63" t="s">
        <v>31967</v>
      </c>
      <c r="AK63" t="s">
        <v>31987</v>
      </c>
      <c r="AL63" t="s">
        <v>31987</v>
      </c>
      <c r="AM63" t="s">
        <v>31996</v>
      </c>
      <c r="AN63" t="s">
        <v>31987</v>
      </c>
      <c r="AO63" t="s">
        <v>31987</v>
      </c>
      <c r="AP63" t="s">
        <v>31987</v>
      </c>
      <c r="AQ63" t="s">
        <v>31986</v>
      </c>
      <c r="AR63" t="s">
        <v>31967</v>
      </c>
      <c r="AS63" t="s">
        <v>31967</v>
      </c>
      <c r="AT63" t="s">
        <v>31967</v>
      </c>
      <c r="AU63" t="s">
        <v>31967</v>
      </c>
      <c r="AV63" t="s">
        <v>31986</v>
      </c>
      <c r="AW63" t="s">
        <v>31988</v>
      </c>
      <c r="AX63" t="s">
        <v>31967</v>
      </c>
      <c r="AY63" t="s">
        <v>31967</v>
      </c>
      <c r="AZ63" t="s">
        <v>32364</v>
      </c>
      <c r="BA63" t="s">
        <v>31967</v>
      </c>
      <c r="BB63" t="s">
        <v>32363</v>
      </c>
      <c r="BC63" t="s">
        <v>31993</v>
      </c>
      <c r="BD63" t="s">
        <v>32363</v>
      </c>
      <c r="BE63" t="s">
        <v>31986</v>
      </c>
      <c r="BF63" t="s">
        <v>31986</v>
      </c>
      <c r="BG63" t="s">
        <v>31991</v>
      </c>
      <c r="BH63" t="s">
        <v>31986</v>
      </c>
      <c r="BI63" t="s">
        <v>31986</v>
      </c>
      <c r="BJ63" t="s">
        <v>31986</v>
      </c>
      <c r="BK63" t="s">
        <v>31967</v>
      </c>
      <c r="BL63" t="s">
        <v>31967</v>
      </c>
      <c r="BM63" t="s">
        <v>31986</v>
      </c>
      <c r="BN63" t="s">
        <v>31996</v>
      </c>
      <c r="BO63" t="s">
        <v>31986</v>
      </c>
      <c r="BP63" t="s">
        <v>31986</v>
      </c>
      <c r="BQ63" t="s">
        <v>31986</v>
      </c>
      <c r="BR63" t="s">
        <v>31967</v>
      </c>
      <c r="BS63" t="s">
        <v>31967</v>
      </c>
      <c r="BT63" t="s">
        <v>31986</v>
      </c>
      <c r="BU63" t="s">
        <v>31990</v>
      </c>
      <c r="BV63" t="s">
        <v>31967</v>
      </c>
      <c r="BW63" t="s">
        <v>31967</v>
      </c>
      <c r="BX63" t="s">
        <v>31967</v>
      </c>
      <c r="BY63" t="s">
        <v>31967</v>
      </c>
      <c r="BZ63" t="s">
        <v>31989</v>
      </c>
      <c r="CA63" t="s">
        <v>31967</v>
      </c>
      <c r="CB63" t="s">
        <v>31967</v>
      </c>
      <c r="CC63" t="s">
        <v>31967</v>
      </c>
      <c r="CD63" t="s">
        <v>31967</v>
      </c>
      <c r="CE63" t="s">
        <v>31989</v>
      </c>
      <c r="CF63" t="s">
        <v>31967</v>
      </c>
      <c r="CG63" t="s">
        <v>31967</v>
      </c>
      <c r="CH63" t="s">
        <v>31967</v>
      </c>
      <c r="CI63" t="s">
        <v>31967</v>
      </c>
      <c r="CJ63" t="s">
        <v>31989</v>
      </c>
      <c r="CK63" t="s">
        <v>31967</v>
      </c>
      <c r="CL63" t="s">
        <v>31967</v>
      </c>
      <c r="CM63" t="s">
        <v>31967</v>
      </c>
      <c r="CN63" t="s">
        <v>31967</v>
      </c>
      <c r="CO63" t="s">
        <v>31989</v>
      </c>
      <c r="CP63" t="s">
        <v>31967</v>
      </c>
      <c r="CQ63" t="s">
        <v>31967</v>
      </c>
      <c r="CR63" t="s">
        <v>31967</v>
      </c>
      <c r="CS63" t="s">
        <v>31967</v>
      </c>
      <c r="CT63" t="s">
        <v>31989</v>
      </c>
      <c r="CU63" t="s">
        <v>31967</v>
      </c>
      <c r="CV63" t="s">
        <v>31967</v>
      </c>
      <c r="CW63" t="s">
        <v>31967</v>
      </c>
      <c r="CX63" t="s">
        <v>31967</v>
      </c>
      <c r="CY63" t="s">
        <v>31989</v>
      </c>
      <c r="CZ63" t="s">
        <v>31967</v>
      </c>
      <c r="DA63" t="s">
        <v>31967</v>
      </c>
      <c r="DB63" t="s">
        <v>31967</v>
      </c>
      <c r="DC63" t="s">
        <v>31967</v>
      </c>
      <c r="DD63" t="s">
        <v>31989</v>
      </c>
      <c r="DE63" t="s">
        <v>31967</v>
      </c>
      <c r="DF63" t="s">
        <v>31967</v>
      </c>
      <c r="DG63" t="s">
        <v>31967</v>
      </c>
      <c r="DH63" t="s">
        <v>31967</v>
      </c>
      <c r="DI63" t="s">
        <v>31989</v>
      </c>
      <c r="DJ63" t="s">
        <v>31967</v>
      </c>
      <c r="DK63" t="s">
        <v>31967</v>
      </c>
      <c r="DL63" t="s">
        <v>31967</v>
      </c>
      <c r="DM63" t="s">
        <v>31967</v>
      </c>
      <c r="DN63" t="s">
        <v>31989</v>
      </c>
      <c r="DO63" t="s">
        <v>31967</v>
      </c>
      <c r="DP63" t="s">
        <v>31967</v>
      </c>
      <c r="DQ63" t="s">
        <v>31967</v>
      </c>
      <c r="DR63" t="s">
        <v>31967</v>
      </c>
      <c r="DS63" t="s">
        <v>31989</v>
      </c>
      <c r="DT63" t="s">
        <v>31967</v>
      </c>
      <c r="DU63" t="s">
        <v>31967</v>
      </c>
      <c r="DV63" t="s">
        <v>31967</v>
      </c>
      <c r="DW63" t="s">
        <v>31967</v>
      </c>
      <c r="DX63" t="s">
        <v>31989</v>
      </c>
      <c r="DY63" t="s">
        <v>31967</v>
      </c>
      <c r="DZ63" t="s">
        <v>31967</v>
      </c>
      <c r="EA63" t="s">
        <v>31967</v>
      </c>
      <c r="EB63" t="s">
        <v>31967</v>
      </c>
      <c r="EC63" t="s">
        <v>31989</v>
      </c>
      <c r="ED63" t="s">
        <v>31967</v>
      </c>
      <c r="EE63" t="s">
        <v>31967</v>
      </c>
      <c r="EF63" t="s">
        <v>31967</v>
      </c>
      <c r="EG63" t="s">
        <v>31967</v>
      </c>
      <c r="EH63" t="s">
        <v>31989</v>
      </c>
      <c r="EI63" t="s">
        <v>31967</v>
      </c>
      <c r="EJ63" t="s">
        <v>31967</v>
      </c>
      <c r="EK63" t="s">
        <v>31967</v>
      </c>
      <c r="EL63" t="s">
        <v>31967</v>
      </c>
      <c r="EM63" t="s">
        <v>31989</v>
      </c>
      <c r="EN63" t="s">
        <v>31967</v>
      </c>
      <c r="EO63" t="s">
        <v>31967</v>
      </c>
      <c r="EP63" t="s">
        <v>31967</v>
      </c>
      <c r="EQ63" t="s">
        <v>31967</v>
      </c>
      <c r="ER63" t="s">
        <v>31989</v>
      </c>
      <c r="ES63" t="s">
        <v>31967</v>
      </c>
      <c r="ET63" t="s">
        <v>31967</v>
      </c>
      <c r="EU63" t="s">
        <v>31967</v>
      </c>
      <c r="EV63" t="s">
        <v>31967</v>
      </c>
      <c r="EW63" t="s">
        <v>31989</v>
      </c>
      <c r="EX63" t="s">
        <v>31967</v>
      </c>
      <c r="EY63" t="s">
        <v>31967</v>
      </c>
      <c r="EZ63" t="s">
        <v>31967</v>
      </c>
      <c r="FA63" t="s">
        <v>31967</v>
      </c>
      <c r="FB63" t="s">
        <v>31989</v>
      </c>
      <c r="FC63" t="s">
        <v>31996</v>
      </c>
      <c r="FD63" t="s">
        <v>32021</v>
      </c>
      <c r="FE63" t="s">
        <v>31986</v>
      </c>
      <c r="FF63" t="s">
        <v>31988</v>
      </c>
      <c r="FG63" t="s">
        <v>31988</v>
      </c>
      <c r="FH63" t="s">
        <v>31987</v>
      </c>
      <c r="FI63" t="s">
        <v>31986</v>
      </c>
      <c r="FJ63" t="s">
        <v>31967</v>
      </c>
    </row>
    <row r="64" spans="1:166" ht="15.5">
      <c r="A64" t="s">
        <v>1442</v>
      </c>
      <c r="B64" t="s">
        <v>31986</v>
      </c>
      <c r="C64" t="s">
        <v>31986</v>
      </c>
      <c r="D64" t="s">
        <v>32046</v>
      </c>
      <c r="E64" t="s">
        <v>31987</v>
      </c>
      <c r="F64" t="s">
        <v>32633</v>
      </c>
      <c r="G64" t="s">
        <v>32632</v>
      </c>
      <c r="H64" t="s">
        <v>31997</v>
      </c>
      <c r="I64" t="s">
        <v>32136</v>
      </c>
      <c r="J64" t="s">
        <v>31986</v>
      </c>
      <c r="K64" t="s">
        <v>31986</v>
      </c>
      <c r="L64" t="s">
        <v>32012</v>
      </c>
      <c r="M64" t="s">
        <v>31986</v>
      </c>
      <c r="N64" t="s">
        <v>32078</v>
      </c>
      <c r="O64" t="s">
        <v>31986</v>
      </c>
      <c r="P64" t="s">
        <v>32068</v>
      </c>
      <c r="Q64" t="s">
        <v>32631</v>
      </c>
      <c r="R64" t="s">
        <v>32630</v>
      </c>
      <c r="S64" t="s">
        <v>1441</v>
      </c>
      <c r="T64" t="s">
        <v>1441</v>
      </c>
      <c r="U64" t="s">
        <v>31967</v>
      </c>
      <c r="V64" t="s">
        <v>31967</v>
      </c>
      <c r="W64" t="s">
        <v>217</v>
      </c>
      <c r="X64" t="s">
        <v>217</v>
      </c>
      <c r="Y64" t="s">
        <v>1441</v>
      </c>
      <c r="Z64" t="s">
        <v>7854</v>
      </c>
      <c r="AA64" t="s">
        <v>31987</v>
      </c>
      <c r="AB64" t="s">
        <v>31996</v>
      </c>
      <c r="AC64" t="s">
        <v>31990</v>
      </c>
      <c r="AD64" t="s">
        <v>31987</v>
      </c>
      <c r="AE64" t="s">
        <v>31990</v>
      </c>
      <c r="AF64" t="s">
        <v>31987</v>
      </c>
      <c r="AG64" t="s">
        <v>32399</v>
      </c>
      <c r="AH64" t="s">
        <v>32398</v>
      </c>
      <c r="AI64" t="s">
        <v>31967</v>
      </c>
      <c r="AJ64" t="s">
        <v>31967</v>
      </c>
      <c r="AK64" t="s">
        <v>31996</v>
      </c>
      <c r="AL64" t="s">
        <v>31996</v>
      </c>
      <c r="AM64" t="s">
        <v>31996</v>
      </c>
      <c r="AN64" t="s">
        <v>31996</v>
      </c>
      <c r="AO64" t="s">
        <v>31987</v>
      </c>
      <c r="AP64" t="s">
        <v>31987</v>
      </c>
      <c r="AQ64" t="s">
        <v>31986</v>
      </c>
      <c r="AR64" t="s">
        <v>31967</v>
      </c>
      <c r="AS64" t="s">
        <v>31967</v>
      </c>
      <c r="AT64" t="s">
        <v>31967</v>
      </c>
      <c r="AU64" t="s">
        <v>31967</v>
      </c>
      <c r="AV64" t="s">
        <v>31986</v>
      </c>
      <c r="AW64" t="s">
        <v>31988</v>
      </c>
      <c r="AX64" t="s">
        <v>31967</v>
      </c>
      <c r="AY64" t="s">
        <v>31967</v>
      </c>
      <c r="AZ64" t="s">
        <v>32364</v>
      </c>
      <c r="BA64" t="s">
        <v>31967</v>
      </c>
      <c r="BB64" t="s">
        <v>32363</v>
      </c>
      <c r="BC64" t="s">
        <v>31993</v>
      </c>
      <c r="BD64" t="s">
        <v>32363</v>
      </c>
      <c r="BE64" t="s">
        <v>31986</v>
      </c>
      <c r="BF64" t="s">
        <v>31986</v>
      </c>
      <c r="BG64" t="s">
        <v>31991</v>
      </c>
      <c r="BH64" t="s">
        <v>31986</v>
      </c>
      <c r="BI64" t="s">
        <v>31986</v>
      </c>
      <c r="BJ64" t="s">
        <v>31986</v>
      </c>
      <c r="BK64" t="s">
        <v>31967</v>
      </c>
      <c r="BL64" t="s">
        <v>31967</v>
      </c>
      <c r="BM64" t="s">
        <v>31986</v>
      </c>
      <c r="BN64" t="s">
        <v>31996</v>
      </c>
      <c r="BO64" t="s">
        <v>31986</v>
      </c>
      <c r="BP64" t="s">
        <v>31986</v>
      </c>
      <c r="BQ64" t="s">
        <v>31986</v>
      </c>
      <c r="BR64" t="s">
        <v>31967</v>
      </c>
      <c r="BS64" t="s">
        <v>31967</v>
      </c>
      <c r="BT64" t="s">
        <v>31986</v>
      </c>
      <c r="BU64" t="s">
        <v>31990</v>
      </c>
      <c r="BV64" t="s">
        <v>31967</v>
      </c>
      <c r="BW64" t="s">
        <v>31967</v>
      </c>
      <c r="BX64" t="s">
        <v>31967</v>
      </c>
      <c r="BY64" t="s">
        <v>31967</v>
      </c>
      <c r="BZ64" t="s">
        <v>31989</v>
      </c>
      <c r="CA64" t="s">
        <v>31967</v>
      </c>
      <c r="CB64" t="s">
        <v>31967</v>
      </c>
      <c r="CC64" t="s">
        <v>31967</v>
      </c>
      <c r="CD64" t="s">
        <v>31967</v>
      </c>
      <c r="CE64" t="s">
        <v>31989</v>
      </c>
      <c r="CF64" t="s">
        <v>31967</v>
      </c>
      <c r="CG64" t="s">
        <v>31967</v>
      </c>
      <c r="CH64" t="s">
        <v>31967</v>
      </c>
      <c r="CI64" t="s">
        <v>31967</v>
      </c>
      <c r="CJ64" t="s">
        <v>31989</v>
      </c>
      <c r="CK64" t="s">
        <v>31967</v>
      </c>
      <c r="CL64" t="s">
        <v>31967</v>
      </c>
      <c r="CM64" t="s">
        <v>31967</v>
      </c>
      <c r="CN64" t="s">
        <v>31967</v>
      </c>
      <c r="CO64" t="s">
        <v>31989</v>
      </c>
      <c r="CP64" t="s">
        <v>31967</v>
      </c>
      <c r="CQ64" t="s">
        <v>31967</v>
      </c>
      <c r="CR64" t="s">
        <v>31967</v>
      </c>
      <c r="CS64" t="s">
        <v>31967</v>
      </c>
      <c r="CT64" t="s">
        <v>31989</v>
      </c>
      <c r="CU64" t="s">
        <v>31967</v>
      </c>
      <c r="CV64" t="s">
        <v>31967</v>
      </c>
      <c r="CW64" t="s">
        <v>31967</v>
      </c>
      <c r="CX64" t="s">
        <v>31967</v>
      </c>
      <c r="CY64" t="s">
        <v>31989</v>
      </c>
      <c r="CZ64" t="s">
        <v>31967</v>
      </c>
      <c r="DA64" t="s">
        <v>31967</v>
      </c>
      <c r="DB64" t="s">
        <v>31967</v>
      </c>
      <c r="DC64" t="s">
        <v>31967</v>
      </c>
      <c r="DD64" t="s">
        <v>31989</v>
      </c>
      <c r="DE64" t="s">
        <v>31967</v>
      </c>
      <c r="DF64" t="s">
        <v>31967</v>
      </c>
      <c r="DG64" t="s">
        <v>31967</v>
      </c>
      <c r="DH64" t="s">
        <v>31967</v>
      </c>
      <c r="DI64" t="s">
        <v>31989</v>
      </c>
      <c r="DJ64" t="s">
        <v>31967</v>
      </c>
      <c r="DK64" t="s">
        <v>31967</v>
      </c>
      <c r="DL64" t="s">
        <v>31967</v>
      </c>
      <c r="DM64" t="s">
        <v>31967</v>
      </c>
      <c r="DN64" t="s">
        <v>31989</v>
      </c>
      <c r="DO64" t="s">
        <v>31967</v>
      </c>
      <c r="DP64" t="s">
        <v>31967</v>
      </c>
      <c r="DQ64" t="s">
        <v>31967</v>
      </c>
      <c r="DR64" t="s">
        <v>31967</v>
      </c>
      <c r="DS64" t="s">
        <v>31989</v>
      </c>
      <c r="DT64" t="s">
        <v>31967</v>
      </c>
      <c r="DU64" t="s">
        <v>31967</v>
      </c>
      <c r="DV64" t="s">
        <v>31967</v>
      </c>
      <c r="DW64" t="s">
        <v>31967</v>
      </c>
      <c r="DX64" t="s">
        <v>31989</v>
      </c>
      <c r="DY64" t="s">
        <v>31967</v>
      </c>
      <c r="DZ64" t="s">
        <v>31967</v>
      </c>
      <c r="EA64" t="s">
        <v>31967</v>
      </c>
      <c r="EB64" t="s">
        <v>31967</v>
      </c>
      <c r="EC64" t="s">
        <v>31989</v>
      </c>
      <c r="ED64" t="s">
        <v>31967</v>
      </c>
      <c r="EE64" t="s">
        <v>31967</v>
      </c>
      <c r="EF64" t="s">
        <v>31967</v>
      </c>
      <c r="EG64" t="s">
        <v>31967</v>
      </c>
      <c r="EH64" t="s">
        <v>31989</v>
      </c>
      <c r="EI64" t="s">
        <v>31967</v>
      </c>
      <c r="EJ64" t="s">
        <v>31967</v>
      </c>
      <c r="EK64" t="s">
        <v>31967</v>
      </c>
      <c r="EL64" t="s">
        <v>31967</v>
      </c>
      <c r="EM64" t="s">
        <v>31989</v>
      </c>
      <c r="EN64" t="s">
        <v>31967</v>
      </c>
      <c r="EO64" t="s">
        <v>31967</v>
      </c>
      <c r="EP64" t="s">
        <v>31967</v>
      </c>
      <c r="EQ64" t="s">
        <v>31967</v>
      </c>
      <c r="ER64" t="s">
        <v>31989</v>
      </c>
      <c r="ES64" t="s">
        <v>31967</v>
      </c>
      <c r="ET64" t="s">
        <v>31967</v>
      </c>
      <c r="EU64" t="s">
        <v>31967</v>
      </c>
      <c r="EV64" t="s">
        <v>31967</v>
      </c>
      <c r="EW64" t="s">
        <v>31989</v>
      </c>
      <c r="EX64" t="s">
        <v>31967</v>
      </c>
      <c r="EY64" t="s">
        <v>31967</v>
      </c>
      <c r="EZ64" t="s">
        <v>31967</v>
      </c>
      <c r="FA64" t="s">
        <v>31967</v>
      </c>
      <c r="FB64" t="s">
        <v>31989</v>
      </c>
      <c r="FC64" t="s">
        <v>32021</v>
      </c>
      <c r="FD64" t="s">
        <v>32021</v>
      </c>
      <c r="FE64" t="s">
        <v>31986</v>
      </c>
      <c r="FF64" t="s">
        <v>31988</v>
      </c>
      <c r="FG64" t="s">
        <v>31988</v>
      </c>
      <c r="FH64" t="s">
        <v>31987</v>
      </c>
      <c r="FI64" t="s">
        <v>31986</v>
      </c>
      <c r="FJ64" t="s">
        <v>31967</v>
      </c>
    </row>
    <row r="65" spans="1:166" ht="15.5">
      <c r="A65" t="s">
        <v>1432</v>
      </c>
      <c r="B65" t="s">
        <v>31986</v>
      </c>
      <c r="C65" t="s">
        <v>31986</v>
      </c>
      <c r="D65" t="s">
        <v>32046</v>
      </c>
      <c r="E65" t="s">
        <v>31987</v>
      </c>
      <c r="F65" t="s">
        <v>32629</v>
      </c>
      <c r="G65" t="s">
        <v>32628</v>
      </c>
      <c r="H65" t="s">
        <v>31991</v>
      </c>
      <c r="I65" t="s">
        <v>32006</v>
      </c>
      <c r="J65" t="s">
        <v>31986</v>
      </c>
      <c r="K65" t="s">
        <v>31986</v>
      </c>
      <c r="L65" t="s">
        <v>32179</v>
      </c>
      <c r="M65" t="s">
        <v>31986</v>
      </c>
      <c r="N65" t="s">
        <v>32066</v>
      </c>
      <c r="O65" t="s">
        <v>31986</v>
      </c>
      <c r="P65" t="s">
        <v>32068</v>
      </c>
      <c r="Q65" t="s">
        <v>32627</v>
      </c>
      <c r="R65" t="s">
        <v>32626</v>
      </c>
      <c r="S65" t="s">
        <v>1431</v>
      </c>
      <c r="T65" t="s">
        <v>1431</v>
      </c>
      <c r="U65" t="s">
        <v>31967</v>
      </c>
      <c r="V65" t="s">
        <v>31967</v>
      </c>
      <c r="W65" t="s">
        <v>226</v>
      </c>
      <c r="X65" t="s">
        <v>226</v>
      </c>
      <c r="Y65" t="s">
        <v>1431</v>
      </c>
      <c r="Z65" t="s">
        <v>7864</v>
      </c>
      <c r="AA65" t="s">
        <v>31987</v>
      </c>
      <c r="AB65" t="s">
        <v>31996</v>
      </c>
      <c r="AC65" t="s">
        <v>31990</v>
      </c>
      <c r="AD65" t="s">
        <v>31987</v>
      </c>
      <c r="AE65" t="s">
        <v>31990</v>
      </c>
      <c r="AF65" t="s">
        <v>31987</v>
      </c>
      <c r="AG65" t="s">
        <v>32393</v>
      </c>
      <c r="AH65" t="s">
        <v>32392</v>
      </c>
      <c r="AI65" t="s">
        <v>31967</v>
      </c>
      <c r="AJ65" t="s">
        <v>31967</v>
      </c>
      <c r="AK65" t="s">
        <v>31987</v>
      </c>
      <c r="AL65" t="s">
        <v>31987</v>
      </c>
      <c r="AM65" t="s">
        <v>31996</v>
      </c>
      <c r="AN65" t="s">
        <v>31996</v>
      </c>
      <c r="AO65" t="s">
        <v>31996</v>
      </c>
      <c r="AP65" t="s">
        <v>31996</v>
      </c>
      <c r="AQ65" t="s">
        <v>31986</v>
      </c>
      <c r="AR65" t="s">
        <v>31967</v>
      </c>
      <c r="AS65" t="s">
        <v>31967</v>
      </c>
      <c r="AT65" t="s">
        <v>31967</v>
      </c>
      <c r="AU65" t="s">
        <v>31967</v>
      </c>
      <c r="AV65" t="s">
        <v>31986</v>
      </c>
      <c r="AW65" t="s">
        <v>31988</v>
      </c>
      <c r="AX65" t="s">
        <v>31967</v>
      </c>
      <c r="AY65" t="s">
        <v>31967</v>
      </c>
      <c r="AZ65" t="s">
        <v>32364</v>
      </c>
      <c r="BA65" t="s">
        <v>31967</v>
      </c>
      <c r="BB65" t="s">
        <v>32363</v>
      </c>
      <c r="BC65" t="s">
        <v>31993</v>
      </c>
      <c r="BD65" t="s">
        <v>32363</v>
      </c>
      <c r="BE65" t="s">
        <v>31986</v>
      </c>
      <c r="BF65" t="s">
        <v>31986</v>
      </c>
      <c r="BG65" t="s">
        <v>31991</v>
      </c>
      <c r="BH65" t="s">
        <v>31986</v>
      </c>
      <c r="BI65" t="s">
        <v>31986</v>
      </c>
      <c r="BJ65" t="s">
        <v>31986</v>
      </c>
      <c r="BK65" t="s">
        <v>31967</v>
      </c>
      <c r="BL65" t="s">
        <v>31967</v>
      </c>
      <c r="BM65" t="s">
        <v>31986</v>
      </c>
      <c r="BN65" t="s">
        <v>31996</v>
      </c>
      <c r="BO65" t="s">
        <v>31986</v>
      </c>
      <c r="BP65" t="s">
        <v>31986</v>
      </c>
      <c r="BQ65" t="s">
        <v>31986</v>
      </c>
      <c r="BR65" t="s">
        <v>31967</v>
      </c>
      <c r="BS65" t="s">
        <v>31967</v>
      </c>
      <c r="BT65" t="s">
        <v>31986</v>
      </c>
      <c r="BU65" t="s">
        <v>31990</v>
      </c>
      <c r="BV65" t="s">
        <v>31967</v>
      </c>
      <c r="BW65" t="s">
        <v>31967</v>
      </c>
      <c r="BX65" t="s">
        <v>31967</v>
      </c>
      <c r="BY65" t="s">
        <v>31967</v>
      </c>
      <c r="BZ65" t="s">
        <v>31989</v>
      </c>
      <c r="CA65" t="s">
        <v>31967</v>
      </c>
      <c r="CB65" t="s">
        <v>31967</v>
      </c>
      <c r="CC65" t="s">
        <v>31967</v>
      </c>
      <c r="CD65" t="s">
        <v>31967</v>
      </c>
      <c r="CE65" t="s">
        <v>31989</v>
      </c>
      <c r="CF65" t="s">
        <v>31967</v>
      </c>
      <c r="CG65" t="s">
        <v>31967</v>
      </c>
      <c r="CH65" t="s">
        <v>31967</v>
      </c>
      <c r="CI65" t="s">
        <v>31967</v>
      </c>
      <c r="CJ65" t="s">
        <v>31989</v>
      </c>
      <c r="CK65" t="s">
        <v>31967</v>
      </c>
      <c r="CL65" t="s">
        <v>31967</v>
      </c>
      <c r="CM65" t="s">
        <v>31967</v>
      </c>
      <c r="CN65" t="s">
        <v>31967</v>
      </c>
      <c r="CO65" t="s">
        <v>31989</v>
      </c>
      <c r="CP65" t="s">
        <v>31967</v>
      </c>
      <c r="CQ65" t="s">
        <v>31967</v>
      </c>
      <c r="CR65" t="s">
        <v>31967</v>
      </c>
      <c r="CS65" t="s">
        <v>31967</v>
      </c>
      <c r="CT65" t="s">
        <v>31989</v>
      </c>
      <c r="CU65" t="s">
        <v>31967</v>
      </c>
      <c r="CV65" t="s">
        <v>31967</v>
      </c>
      <c r="CW65" t="s">
        <v>31967</v>
      </c>
      <c r="CX65" t="s">
        <v>31967</v>
      </c>
      <c r="CY65" t="s">
        <v>31989</v>
      </c>
      <c r="CZ65" t="s">
        <v>31967</v>
      </c>
      <c r="DA65" t="s">
        <v>31967</v>
      </c>
      <c r="DB65" t="s">
        <v>31967</v>
      </c>
      <c r="DC65" t="s">
        <v>31967</v>
      </c>
      <c r="DD65" t="s">
        <v>31989</v>
      </c>
      <c r="DE65" t="s">
        <v>31967</v>
      </c>
      <c r="DF65" t="s">
        <v>31967</v>
      </c>
      <c r="DG65" t="s">
        <v>31967</v>
      </c>
      <c r="DH65" t="s">
        <v>31967</v>
      </c>
      <c r="DI65" t="s">
        <v>31989</v>
      </c>
      <c r="DJ65" t="s">
        <v>31967</v>
      </c>
      <c r="DK65" t="s">
        <v>31967</v>
      </c>
      <c r="DL65" t="s">
        <v>31967</v>
      </c>
      <c r="DM65" t="s">
        <v>31967</v>
      </c>
      <c r="DN65" t="s">
        <v>31989</v>
      </c>
      <c r="DO65" t="s">
        <v>31967</v>
      </c>
      <c r="DP65" t="s">
        <v>31967</v>
      </c>
      <c r="DQ65" t="s">
        <v>31967</v>
      </c>
      <c r="DR65" t="s">
        <v>31967</v>
      </c>
      <c r="DS65" t="s">
        <v>31989</v>
      </c>
      <c r="DT65" t="s">
        <v>31967</v>
      </c>
      <c r="DU65" t="s">
        <v>31967</v>
      </c>
      <c r="DV65" t="s">
        <v>31967</v>
      </c>
      <c r="DW65" t="s">
        <v>31967</v>
      </c>
      <c r="DX65" t="s">
        <v>31989</v>
      </c>
      <c r="DY65" t="s">
        <v>31967</v>
      </c>
      <c r="DZ65" t="s">
        <v>31967</v>
      </c>
      <c r="EA65" t="s">
        <v>31967</v>
      </c>
      <c r="EB65" t="s">
        <v>31967</v>
      </c>
      <c r="EC65" t="s">
        <v>31989</v>
      </c>
      <c r="ED65" t="s">
        <v>31967</v>
      </c>
      <c r="EE65" t="s">
        <v>31967</v>
      </c>
      <c r="EF65" t="s">
        <v>31967</v>
      </c>
      <c r="EG65" t="s">
        <v>31967</v>
      </c>
      <c r="EH65" t="s">
        <v>31989</v>
      </c>
      <c r="EI65" t="s">
        <v>31967</v>
      </c>
      <c r="EJ65" t="s">
        <v>31967</v>
      </c>
      <c r="EK65" t="s">
        <v>31967</v>
      </c>
      <c r="EL65" t="s">
        <v>31967</v>
      </c>
      <c r="EM65" t="s">
        <v>31989</v>
      </c>
      <c r="EN65" t="s">
        <v>31967</v>
      </c>
      <c r="EO65" t="s">
        <v>31967</v>
      </c>
      <c r="EP65" t="s">
        <v>31967</v>
      </c>
      <c r="EQ65" t="s">
        <v>31967</v>
      </c>
      <c r="ER65" t="s">
        <v>31989</v>
      </c>
      <c r="ES65" t="s">
        <v>31967</v>
      </c>
      <c r="ET65" t="s">
        <v>31967</v>
      </c>
      <c r="EU65" t="s">
        <v>31967</v>
      </c>
      <c r="EV65" t="s">
        <v>31967</v>
      </c>
      <c r="EW65" t="s">
        <v>31989</v>
      </c>
      <c r="EX65" t="s">
        <v>31967</v>
      </c>
      <c r="EY65" t="s">
        <v>31967</v>
      </c>
      <c r="EZ65" t="s">
        <v>31967</v>
      </c>
      <c r="FA65" t="s">
        <v>31967</v>
      </c>
      <c r="FB65" t="s">
        <v>31989</v>
      </c>
      <c r="FC65" t="s">
        <v>32021</v>
      </c>
      <c r="FD65" t="s">
        <v>32021</v>
      </c>
      <c r="FE65" t="s">
        <v>31986</v>
      </c>
      <c r="FF65" t="s">
        <v>31988</v>
      </c>
      <c r="FG65" t="s">
        <v>31988</v>
      </c>
      <c r="FH65" t="s">
        <v>31987</v>
      </c>
      <c r="FI65" t="s">
        <v>31986</v>
      </c>
      <c r="FJ65" t="s">
        <v>31967</v>
      </c>
    </row>
    <row r="66" spans="1:166" ht="15.5">
      <c r="A66" t="s">
        <v>1423</v>
      </c>
      <c r="B66" t="s">
        <v>31986</v>
      </c>
      <c r="C66" t="s">
        <v>31986</v>
      </c>
      <c r="D66" t="s">
        <v>32046</v>
      </c>
      <c r="E66" t="s">
        <v>31987</v>
      </c>
      <c r="F66" t="s">
        <v>32625</v>
      </c>
      <c r="G66" t="s">
        <v>32624</v>
      </c>
      <c r="H66" t="s">
        <v>31991</v>
      </c>
      <c r="I66" t="s">
        <v>32196</v>
      </c>
      <c r="J66" t="s">
        <v>31986</v>
      </c>
      <c r="K66" t="s">
        <v>31986</v>
      </c>
      <c r="L66" t="s">
        <v>32066</v>
      </c>
      <c r="M66" t="s">
        <v>31986</v>
      </c>
      <c r="N66" t="s">
        <v>32072</v>
      </c>
      <c r="O66" t="s">
        <v>31986</v>
      </c>
      <c r="P66" t="s">
        <v>32068</v>
      </c>
      <c r="Q66" t="s">
        <v>32623</v>
      </c>
      <c r="R66" t="s">
        <v>32622</v>
      </c>
      <c r="S66" t="s">
        <v>1422</v>
      </c>
      <c r="T66" t="s">
        <v>1422</v>
      </c>
      <c r="U66" t="s">
        <v>31967</v>
      </c>
      <c r="V66" t="s">
        <v>31967</v>
      </c>
      <c r="W66" t="s">
        <v>235</v>
      </c>
      <c r="X66" t="s">
        <v>235</v>
      </c>
      <c r="Y66" t="s">
        <v>1422</v>
      </c>
      <c r="Z66" t="s">
        <v>7874</v>
      </c>
      <c r="AA66" t="s">
        <v>31987</v>
      </c>
      <c r="AB66" t="s">
        <v>31996</v>
      </c>
      <c r="AC66" t="s">
        <v>31990</v>
      </c>
      <c r="AD66" t="s">
        <v>31987</v>
      </c>
      <c r="AE66" t="s">
        <v>32046</v>
      </c>
      <c r="AF66" t="s">
        <v>31987</v>
      </c>
      <c r="AG66" t="s">
        <v>32387</v>
      </c>
      <c r="AH66" t="s">
        <v>32386</v>
      </c>
      <c r="AI66" t="s">
        <v>31967</v>
      </c>
      <c r="AJ66" t="s">
        <v>31967</v>
      </c>
      <c r="AK66" t="s">
        <v>31996</v>
      </c>
      <c r="AL66" t="s">
        <v>31996</v>
      </c>
      <c r="AM66" t="s">
        <v>31987</v>
      </c>
      <c r="AN66" t="s">
        <v>31996</v>
      </c>
      <c r="AO66" t="s">
        <v>31996</v>
      </c>
      <c r="AP66" t="s">
        <v>31996</v>
      </c>
      <c r="AQ66" t="s">
        <v>31986</v>
      </c>
      <c r="AR66" t="s">
        <v>31967</v>
      </c>
      <c r="AS66" t="s">
        <v>31967</v>
      </c>
      <c r="AT66" t="s">
        <v>31967</v>
      </c>
      <c r="AU66" t="s">
        <v>31967</v>
      </c>
      <c r="AV66" t="s">
        <v>31986</v>
      </c>
      <c r="AW66" t="s">
        <v>31988</v>
      </c>
      <c r="AX66" t="s">
        <v>31967</v>
      </c>
      <c r="AY66" t="s">
        <v>31967</v>
      </c>
      <c r="AZ66" t="s">
        <v>32364</v>
      </c>
      <c r="BA66" t="s">
        <v>31967</v>
      </c>
      <c r="BB66" t="s">
        <v>32363</v>
      </c>
      <c r="BC66" t="s">
        <v>31993</v>
      </c>
      <c r="BD66" t="s">
        <v>32363</v>
      </c>
      <c r="BE66" t="s">
        <v>31986</v>
      </c>
      <c r="BF66" t="s">
        <v>31986</v>
      </c>
      <c r="BG66" t="s">
        <v>31991</v>
      </c>
      <c r="BH66" t="s">
        <v>31986</v>
      </c>
      <c r="BI66" t="s">
        <v>31986</v>
      </c>
      <c r="BJ66" t="s">
        <v>31986</v>
      </c>
      <c r="BK66" t="s">
        <v>31967</v>
      </c>
      <c r="BL66" t="s">
        <v>31967</v>
      </c>
      <c r="BM66" t="s">
        <v>31986</v>
      </c>
      <c r="BN66" t="s">
        <v>31996</v>
      </c>
      <c r="BO66" t="s">
        <v>31986</v>
      </c>
      <c r="BP66" t="s">
        <v>31986</v>
      </c>
      <c r="BQ66" t="s">
        <v>31986</v>
      </c>
      <c r="BR66" t="s">
        <v>31967</v>
      </c>
      <c r="BS66" t="s">
        <v>31967</v>
      </c>
      <c r="BT66" t="s">
        <v>31986</v>
      </c>
      <c r="BU66" t="s">
        <v>31990</v>
      </c>
      <c r="BV66" t="s">
        <v>31967</v>
      </c>
      <c r="BW66" t="s">
        <v>31967</v>
      </c>
      <c r="BX66" t="s">
        <v>31967</v>
      </c>
      <c r="BY66" t="s">
        <v>31967</v>
      </c>
      <c r="BZ66" t="s">
        <v>31989</v>
      </c>
      <c r="CA66" t="s">
        <v>31967</v>
      </c>
      <c r="CB66" t="s">
        <v>31967</v>
      </c>
      <c r="CC66" t="s">
        <v>31967</v>
      </c>
      <c r="CD66" t="s">
        <v>31967</v>
      </c>
      <c r="CE66" t="s">
        <v>31989</v>
      </c>
      <c r="CF66" t="s">
        <v>31967</v>
      </c>
      <c r="CG66" t="s">
        <v>31967</v>
      </c>
      <c r="CH66" t="s">
        <v>31967</v>
      </c>
      <c r="CI66" t="s">
        <v>31967</v>
      </c>
      <c r="CJ66" t="s">
        <v>31989</v>
      </c>
      <c r="CK66" t="s">
        <v>31967</v>
      </c>
      <c r="CL66" t="s">
        <v>31967</v>
      </c>
      <c r="CM66" t="s">
        <v>31967</v>
      </c>
      <c r="CN66" t="s">
        <v>31967</v>
      </c>
      <c r="CO66" t="s">
        <v>31989</v>
      </c>
      <c r="CP66" t="s">
        <v>31967</v>
      </c>
      <c r="CQ66" t="s">
        <v>31967</v>
      </c>
      <c r="CR66" t="s">
        <v>31967</v>
      </c>
      <c r="CS66" t="s">
        <v>31967</v>
      </c>
      <c r="CT66" t="s">
        <v>31989</v>
      </c>
      <c r="CU66" t="s">
        <v>31967</v>
      </c>
      <c r="CV66" t="s">
        <v>31967</v>
      </c>
      <c r="CW66" t="s">
        <v>31967</v>
      </c>
      <c r="CX66" t="s">
        <v>31967</v>
      </c>
      <c r="CY66" t="s">
        <v>31989</v>
      </c>
      <c r="CZ66" t="s">
        <v>31967</v>
      </c>
      <c r="DA66" t="s">
        <v>31967</v>
      </c>
      <c r="DB66" t="s">
        <v>31967</v>
      </c>
      <c r="DC66" t="s">
        <v>31967</v>
      </c>
      <c r="DD66" t="s">
        <v>31989</v>
      </c>
      <c r="DE66" t="s">
        <v>31967</v>
      </c>
      <c r="DF66" t="s">
        <v>31967</v>
      </c>
      <c r="DG66" t="s">
        <v>31967</v>
      </c>
      <c r="DH66" t="s">
        <v>31967</v>
      </c>
      <c r="DI66" t="s">
        <v>31989</v>
      </c>
      <c r="DJ66" t="s">
        <v>31967</v>
      </c>
      <c r="DK66" t="s">
        <v>31967</v>
      </c>
      <c r="DL66" t="s">
        <v>31967</v>
      </c>
      <c r="DM66" t="s">
        <v>31967</v>
      </c>
      <c r="DN66" t="s">
        <v>31989</v>
      </c>
      <c r="DO66" t="s">
        <v>31967</v>
      </c>
      <c r="DP66" t="s">
        <v>31967</v>
      </c>
      <c r="DQ66" t="s">
        <v>31967</v>
      </c>
      <c r="DR66" t="s">
        <v>31967</v>
      </c>
      <c r="DS66" t="s">
        <v>31989</v>
      </c>
      <c r="DT66" t="s">
        <v>31967</v>
      </c>
      <c r="DU66" t="s">
        <v>31967</v>
      </c>
      <c r="DV66" t="s">
        <v>31967</v>
      </c>
      <c r="DW66" t="s">
        <v>31967</v>
      </c>
      <c r="DX66" t="s">
        <v>31989</v>
      </c>
      <c r="DY66" t="s">
        <v>31967</v>
      </c>
      <c r="DZ66" t="s">
        <v>31967</v>
      </c>
      <c r="EA66" t="s">
        <v>31967</v>
      </c>
      <c r="EB66" t="s">
        <v>31967</v>
      </c>
      <c r="EC66" t="s">
        <v>31989</v>
      </c>
      <c r="ED66" t="s">
        <v>31967</v>
      </c>
      <c r="EE66" t="s">
        <v>31967</v>
      </c>
      <c r="EF66" t="s">
        <v>31967</v>
      </c>
      <c r="EG66" t="s">
        <v>31967</v>
      </c>
      <c r="EH66" t="s">
        <v>31989</v>
      </c>
      <c r="EI66" t="s">
        <v>31967</v>
      </c>
      <c r="EJ66" t="s">
        <v>31967</v>
      </c>
      <c r="EK66" t="s">
        <v>31967</v>
      </c>
      <c r="EL66" t="s">
        <v>31967</v>
      </c>
      <c r="EM66" t="s">
        <v>31989</v>
      </c>
      <c r="EN66" t="s">
        <v>31967</v>
      </c>
      <c r="EO66" t="s">
        <v>31967</v>
      </c>
      <c r="EP66" t="s">
        <v>31967</v>
      </c>
      <c r="EQ66" t="s">
        <v>31967</v>
      </c>
      <c r="ER66" t="s">
        <v>31989</v>
      </c>
      <c r="ES66" t="s">
        <v>31967</v>
      </c>
      <c r="ET66" t="s">
        <v>31967</v>
      </c>
      <c r="EU66" t="s">
        <v>31967</v>
      </c>
      <c r="EV66" t="s">
        <v>31967</v>
      </c>
      <c r="EW66" t="s">
        <v>31989</v>
      </c>
      <c r="EX66" t="s">
        <v>31967</v>
      </c>
      <c r="EY66" t="s">
        <v>31967</v>
      </c>
      <c r="EZ66" t="s">
        <v>31967</v>
      </c>
      <c r="FA66" t="s">
        <v>31967</v>
      </c>
      <c r="FB66" t="s">
        <v>31989</v>
      </c>
      <c r="FC66" t="s">
        <v>32021</v>
      </c>
      <c r="FD66" t="s">
        <v>32021</v>
      </c>
      <c r="FE66" t="s">
        <v>31986</v>
      </c>
      <c r="FF66" t="s">
        <v>31988</v>
      </c>
      <c r="FG66" t="s">
        <v>31988</v>
      </c>
      <c r="FH66" t="s">
        <v>31987</v>
      </c>
      <c r="FI66" t="s">
        <v>31986</v>
      </c>
      <c r="FJ66" t="s">
        <v>31967</v>
      </c>
    </row>
    <row r="67" spans="1:166" ht="15.5">
      <c r="A67" t="s">
        <v>1414</v>
      </c>
      <c r="B67" t="s">
        <v>31986</v>
      </c>
      <c r="C67" t="s">
        <v>31986</v>
      </c>
      <c r="D67" t="s">
        <v>32046</v>
      </c>
      <c r="E67" t="s">
        <v>31987</v>
      </c>
      <c r="F67" t="s">
        <v>32621</v>
      </c>
      <c r="G67" t="s">
        <v>32620</v>
      </c>
      <c r="H67" t="s">
        <v>31997</v>
      </c>
      <c r="I67" t="s">
        <v>32619</v>
      </c>
      <c r="J67" t="s">
        <v>31986</v>
      </c>
      <c r="K67" t="s">
        <v>31986</v>
      </c>
      <c r="L67" t="s">
        <v>32079</v>
      </c>
      <c r="M67" t="s">
        <v>31986</v>
      </c>
      <c r="N67" t="s">
        <v>32059</v>
      </c>
      <c r="O67" t="s">
        <v>31986</v>
      </c>
      <c r="P67" t="s">
        <v>32068</v>
      </c>
      <c r="Q67" t="s">
        <v>32618</v>
      </c>
      <c r="R67" t="s">
        <v>32617</v>
      </c>
      <c r="S67" t="s">
        <v>1413</v>
      </c>
      <c r="T67" t="s">
        <v>1413</v>
      </c>
      <c r="U67" t="s">
        <v>31967</v>
      </c>
      <c r="V67" t="s">
        <v>31967</v>
      </c>
      <c r="W67" t="s">
        <v>244</v>
      </c>
      <c r="X67" t="s">
        <v>244</v>
      </c>
      <c r="Y67" t="s">
        <v>1413</v>
      </c>
      <c r="Z67" t="s">
        <v>7884</v>
      </c>
      <c r="AA67" t="s">
        <v>31987</v>
      </c>
      <c r="AB67" t="s">
        <v>31996</v>
      </c>
      <c r="AC67" t="s">
        <v>31990</v>
      </c>
      <c r="AD67" t="s">
        <v>31987</v>
      </c>
      <c r="AE67" t="s">
        <v>32046</v>
      </c>
      <c r="AF67" t="s">
        <v>31987</v>
      </c>
      <c r="AG67" t="s">
        <v>32380</v>
      </c>
      <c r="AH67" t="s">
        <v>32379</v>
      </c>
      <c r="AI67" t="s">
        <v>31967</v>
      </c>
      <c r="AJ67" t="s">
        <v>31967</v>
      </c>
      <c r="AK67" t="s">
        <v>31996</v>
      </c>
      <c r="AL67" t="s">
        <v>31996</v>
      </c>
      <c r="AM67" t="s">
        <v>31996</v>
      </c>
      <c r="AN67" t="s">
        <v>31996</v>
      </c>
      <c r="AO67" t="s">
        <v>31996</v>
      </c>
      <c r="AP67" t="s">
        <v>31996</v>
      </c>
      <c r="AQ67" t="s">
        <v>31986</v>
      </c>
      <c r="AR67" t="s">
        <v>31967</v>
      </c>
      <c r="AS67" t="s">
        <v>31967</v>
      </c>
      <c r="AT67" t="s">
        <v>31967</v>
      </c>
      <c r="AU67" t="s">
        <v>31967</v>
      </c>
      <c r="AV67" t="s">
        <v>31986</v>
      </c>
      <c r="AW67" t="s">
        <v>31988</v>
      </c>
      <c r="AX67" t="s">
        <v>31967</v>
      </c>
      <c r="AY67" t="s">
        <v>31967</v>
      </c>
      <c r="AZ67" t="s">
        <v>32364</v>
      </c>
      <c r="BA67" t="s">
        <v>31967</v>
      </c>
      <c r="BB67" t="s">
        <v>32363</v>
      </c>
      <c r="BC67" t="s">
        <v>31993</v>
      </c>
      <c r="BD67" t="s">
        <v>32363</v>
      </c>
      <c r="BE67" t="s">
        <v>31986</v>
      </c>
      <c r="BF67" t="s">
        <v>31986</v>
      </c>
      <c r="BG67" t="s">
        <v>31991</v>
      </c>
      <c r="BH67" t="s">
        <v>31986</v>
      </c>
      <c r="BI67" t="s">
        <v>31986</v>
      </c>
      <c r="BJ67" t="s">
        <v>31986</v>
      </c>
      <c r="BK67" t="s">
        <v>31967</v>
      </c>
      <c r="BL67" t="s">
        <v>31967</v>
      </c>
      <c r="BM67" t="s">
        <v>31986</v>
      </c>
      <c r="BN67" t="s">
        <v>31996</v>
      </c>
      <c r="BO67" t="s">
        <v>31986</v>
      </c>
      <c r="BP67" t="s">
        <v>31986</v>
      </c>
      <c r="BQ67" t="s">
        <v>31986</v>
      </c>
      <c r="BR67" t="s">
        <v>31967</v>
      </c>
      <c r="BS67" t="s">
        <v>31967</v>
      </c>
      <c r="BT67" t="s">
        <v>31986</v>
      </c>
      <c r="BU67" t="s">
        <v>31990</v>
      </c>
      <c r="BV67" t="s">
        <v>31967</v>
      </c>
      <c r="BW67" t="s">
        <v>31967</v>
      </c>
      <c r="BX67" t="s">
        <v>31967</v>
      </c>
      <c r="BY67" t="s">
        <v>31967</v>
      </c>
      <c r="BZ67" t="s">
        <v>31989</v>
      </c>
      <c r="CA67" t="s">
        <v>31967</v>
      </c>
      <c r="CB67" t="s">
        <v>31967</v>
      </c>
      <c r="CC67" t="s">
        <v>31967</v>
      </c>
      <c r="CD67" t="s">
        <v>31967</v>
      </c>
      <c r="CE67" t="s">
        <v>31989</v>
      </c>
      <c r="CF67" t="s">
        <v>31967</v>
      </c>
      <c r="CG67" t="s">
        <v>31967</v>
      </c>
      <c r="CH67" t="s">
        <v>31967</v>
      </c>
      <c r="CI67" t="s">
        <v>31967</v>
      </c>
      <c r="CJ67" t="s">
        <v>31989</v>
      </c>
      <c r="CK67" t="s">
        <v>31967</v>
      </c>
      <c r="CL67" t="s">
        <v>31967</v>
      </c>
      <c r="CM67" t="s">
        <v>31967</v>
      </c>
      <c r="CN67" t="s">
        <v>31967</v>
      </c>
      <c r="CO67" t="s">
        <v>31989</v>
      </c>
      <c r="CP67" t="s">
        <v>31967</v>
      </c>
      <c r="CQ67" t="s">
        <v>31967</v>
      </c>
      <c r="CR67" t="s">
        <v>31967</v>
      </c>
      <c r="CS67" t="s">
        <v>31967</v>
      </c>
      <c r="CT67" t="s">
        <v>31989</v>
      </c>
      <c r="CU67" t="s">
        <v>31967</v>
      </c>
      <c r="CV67" t="s">
        <v>31967</v>
      </c>
      <c r="CW67" t="s">
        <v>31967</v>
      </c>
      <c r="CX67" t="s">
        <v>31967</v>
      </c>
      <c r="CY67" t="s">
        <v>31989</v>
      </c>
      <c r="CZ67" t="s">
        <v>31967</v>
      </c>
      <c r="DA67" t="s">
        <v>31967</v>
      </c>
      <c r="DB67" t="s">
        <v>31967</v>
      </c>
      <c r="DC67" t="s">
        <v>31967</v>
      </c>
      <c r="DD67" t="s">
        <v>31989</v>
      </c>
      <c r="DE67" t="s">
        <v>31967</v>
      </c>
      <c r="DF67" t="s">
        <v>31967</v>
      </c>
      <c r="DG67" t="s">
        <v>31967</v>
      </c>
      <c r="DH67" t="s">
        <v>31967</v>
      </c>
      <c r="DI67" t="s">
        <v>31989</v>
      </c>
      <c r="DJ67" t="s">
        <v>31967</v>
      </c>
      <c r="DK67" t="s">
        <v>31967</v>
      </c>
      <c r="DL67" t="s">
        <v>31967</v>
      </c>
      <c r="DM67" t="s">
        <v>31967</v>
      </c>
      <c r="DN67" t="s">
        <v>31989</v>
      </c>
      <c r="DO67" t="s">
        <v>31967</v>
      </c>
      <c r="DP67" t="s">
        <v>31967</v>
      </c>
      <c r="DQ67" t="s">
        <v>31967</v>
      </c>
      <c r="DR67" t="s">
        <v>31967</v>
      </c>
      <c r="DS67" t="s">
        <v>31989</v>
      </c>
      <c r="DT67" t="s">
        <v>31967</v>
      </c>
      <c r="DU67" t="s">
        <v>31967</v>
      </c>
      <c r="DV67" t="s">
        <v>31967</v>
      </c>
      <c r="DW67" t="s">
        <v>31967</v>
      </c>
      <c r="DX67" t="s">
        <v>31989</v>
      </c>
      <c r="DY67" t="s">
        <v>31967</v>
      </c>
      <c r="DZ67" t="s">
        <v>31967</v>
      </c>
      <c r="EA67" t="s">
        <v>31967</v>
      </c>
      <c r="EB67" t="s">
        <v>31967</v>
      </c>
      <c r="EC67" t="s">
        <v>31989</v>
      </c>
      <c r="ED67" t="s">
        <v>31967</v>
      </c>
      <c r="EE67" t="s">
        <v>31967</v>
      </c>
      <c r="EF67" t="s">
        <v>31967</v>
      </c>
      <c r="EG67" t="s">
        <v>31967</v>
      </c>
      <c r="EH67" t="s">
        <v>31989</v>
      </c>
      <c r="EI67" t="s">
        <v>31967</v>
      </c>
      <c r="EJ67" t="s">
        <v>31967</v>
      </c>
      <c r="EK67" t="s">
        <v>31967</v>
      </c>
      <c r="EL67" t="s">
        <v>31967</v>
      </c>
      <c r="EM67" t="s">
        <v>31989</v>
      </c>
      <c r="EN67" t="s">
        <v>31967</v>
      </c>
      <c r="EO67" t="s">
        <v>31967</v>
      </c>
      <c r="EP67" t="s">
        <v>31967</v>
      </c>
      <c r="EQ67" t="s">
        <v>31967</v>
      </c>
      <c r="ER67" t="s">
        <v>31989</v>
      </c>
      <c r="ES67" t="s">
        <v>31967</v>
      </c>
      <c r="ET67" t="s">
        <v>31967</v>
      </c>
      <c r="EU67" t="s">
        <v>31967</v>
      </c>
      <c r="EV67" t="s">
        <v>31967</v>
      </c>
      <c r="EW67" t="s">
        <v>31989</v>
      </c>
      <c r="EX67" t="s">
        <v>31967</v>
      </c>
      <c r="EY67" t="s">
        <v>31967</v>
      </c>
      <c r="EZ67" t="s">
        <v>31967</v>
      </c>
      <c r="FA67" t="s">
        <v>31967</v>
      </c>
      <c r="FB67" t="s">
        <v>31989</v>
      </c>
      <c r="FC67" t="s">
        <v>32021</v>
      </c>
      <c r="FD67" t="s">
        <v>32021</v>
      </c>
      <c r="FE67" t="s">
        <v>31986</v>
      </c>
      <c r="FF67" t="s">
        <v>31988</v>
      </c>
      <c r="FG67" t="s">
        <v>31988</v>
      </c>
      <c r="FH67" t="s">
        <v>31987</v>
      </c>
      <c r="FI67" t="s">
        <v>31986</v>
      </c>
      <c r="FJ67" t="s">
        <v>31967</v>
      </c>
    </row>
    <row r="68" spans="1:166" ht="15.5">
      <c r="A68" t="s">
        <v>32616</v>
      </c>
      <c r="B68" t="s">
        <v>31986</v>
      </c>
      <c r="C68" t="s">
        <v>31986</v>
      </c>
      <c r="D68" t="s">
        <v>32046</v>
      </c>
      <c r="E68" t="s">
        <v>31987</v>
      </c>
      <c r="F68" t="s">
        <v>32397</v>
      </c>
      <c r="G68" t="s">
        <v>32615</v>
      </c>
      <c r="H68" t="s">
        <v>31991</v>
      </c>
      <c r="I68" t="s">
        <v>32324</v>
      </c>
      <c r="J68" t="s">
        <v>31986</v>
      </c>
      <c r="K68" t="s">
        <v>31986</v>
      </c>
      <c r="L68" t="s">
        <v>32012</v>
      </c>
      <c r="M68" t="s">
        <v>31986</v>
      </c>
      <c r="N68" t="s">
        <v>32169</v>
      </c>
      <c r="O68" t="s">
        <v>31986</v>
      </c>
      <c r="P68" t="s">
        <v>32068</v>
      </c>
      <c r="Q68" t="s">
        <v>32614</v>
      </c>
      <c r="R68" t="s">
        <v>32613</v>
      </c>
      <c r="S68" t="s">
        <v>1403</v>
      </c>
      <c r="T68" t="s">
        <v>1403</v>
      </c>
      <c r="U68" t="s">
        <v>31967</v>
      </c>
      <c r="V68" t="s">
        <v>31967</v>
      </c>
      <c r="W68" t="s">
        <v>253</v>
      </c>
      <c r="X68" t="s">
        <v>253</v>
      </c>
      <c r="Y68" t="s">
        <v>1403</v>
      </c>
      <c r="Z68" t="s">
        <v>7894</v>
      </c>
      <c r="AA68" t="s">
        <v>31987</v>
      </c>
      <c r="AB68" t="s">
        <v>31996</v>
      </c>
      <c r="AC68" t="s">
        <v>31990</v>
      </c>
      <c r="AD68" t="s">
        <v>31987</v>
      </c>
      <c r="AE68" t="s">
        <v>32046</v>
      </c>
      <c r="AF68" t="s">
        <v>31987</v>
      </c>
      <c r="AG68" t="s">
        <v>32373</v>
      </c>
      <c r="AH68" t="s">
        <v>32372</v>
      </c>
      <c r="AI68" t="s">
        <v>32612</v>
      </c>
      <c r="AJ68" t="s">
        <v>32612</v>
      </c>
      <c r="AK68" t="s">
        <v>31987</v>
      </c>
      <c r="AL68" t="s">
        <v>31996</v>
      </c>
      <c r="AM68" t="s">
        <v>31996</v>
      </c>
      <c r="AN68" t="s">
        <v>31996</v>
      </c>
      <c r="AO68" t="s">
        <v>31996</v>
      </c>
      <c r="AP68" t="s">
        <v>31986</v>
      </c>
      <c r="AQ68" t="s">
        <v>31986</v>
      </c>
      <c r="AR68" t="s">
        <v>31967</v>
      </c>
      <c r="AS68" t="s">
        <v>31967</v>
      </c>
      <c r="AT68" t="s">
        <v>31967</v>
      </c>
      <c r="AU68" t="s">
        <v>31967</v>
      </c>
      <c r="AV68" t="s">
        <v>31986</v>
      </c>
      <c r="AW68" t="s">
        <v>31988</v>
      </c>
      <c r="AX68" t="s">
        <v>31967</v>
      </c>
      <c r="AY68" t="s">
        <v>31967</v>
      </c>
      <c r="AZ68" t="s">
        <v>32364</v>
      </c>
      <c r="BA68" t="s">
        <v>31967</v>
      </c>
      <c r="BB68" t="s">
        <v>32363</v>
      </c>
      <c r="BC68" t="s">
        <v>31993</v>
      </c>
      <c r="BD68" t="s">
        <v>32363</v>
      </c>
      <c r="BE68" t="s">
        <v>31986</v>
      </c>
      <c r="BF68" t="s">
        <v>31986</v>
      </c>
      <c r="BG68" t="s">
        <v>31991</v>
      </c>
      <c r="BH68" t="s">
        <v>31986</v>
      </c>
      <c r="BI68" t="s">
        <v>31986</v>
      </c>
      <c r="BJ68" t="s">
        <v>31986</v>
      </c>
      <c r="BK68" t="s">
        <v>31967</v>
      </c>
      <c r="BL68" t="s">
        <v>31967</v>
      </c>
      <c r="BM68" t="s">
        <v>31986</v>
      </c>
      <c r="BN68" t="s">
        <v>31996</v>
      </c>
      <c r="BO68" t="s">
        <v>31986</v>
      </c>
      <c r="BP68" t="s">
        <v>31986</v>
      </c>
      <c r="BQ68" t="s">
        <v>31986</v>
      </c>
      <c r="BR68" t="s">
        <v>31967</v>
      </c>
      <c r="BS68" t="s">
        <v>31967</v>
      </c>
      <c r="BT68" t="s">
        <v>31986</v>
      </c>
      <c r="BU68" t="s">
        <v>31990</v>
      </c>
      <c r="BV68" t="s">
        <v>31967</v>
      </c>
      <c r="BW68" t="s">
        <v>31967</v>
      </c>
      <c r="BX68" t="s">
        <v>31967</v>
      </c>
      <c r="BY68" t="s">
        <v>31967</v>
      </c>
      <c r="BZ68" t="s">
        <v>31989</v>
      </c>
      <c r="CA68" t="s">
        <v>31967</v>
      </c>
      <c r="CB68" t="s">
        <v>31967</v>
      </c>
      <c r="CC68" t="s">
        <v>31967</v>
      </c>
      <c r="CD68" t="s">
        <v>31967</v>
      </c>
      <c r="CE68" t="s">
        <v>31989</v>
      </c>
      <c r="CF68" t="s">
        <v>31967</v>
      </c>
      <c r="CG68" t="s">
        <v>31967</v>
      </c>
      <c r="CH68" t="s">
        <v>31967</v>
      </c>
      <c r="CI68" t="s">
        <v>31967</v>
      </c>
      <c r="CJ68" t="s">
        <v>31989</v>
      </c>
      <c r="CK68" t="s">
        <v>31967</v>
      </c>
      <c r="CL68" t="s">
        <v>31967</v>
      </c>
      <c r="CM68" t="s">
        <v>31967</v>
      </c>
      <c r="CN68" t="s">
        <v>31967</v>
      </c>
      <c r="CO68" t="s">
        <v>31989</v>
      </c>
      <c r="CP68" t="s">
        <v>31967</v>
      </c>
      <c r="CQ68" t="s">
        <v>31967</v>
      </c>
      <c r="CR68" t="s">
        <v>31967</v>
      </c>
      <c r="CS68" t="s">
        <v>31967</v>
      </c>
      <c r="CT68" t="s">
        <v>31989</v>
      </c>
      <c r="CU68" t="s">
        <v>31967</v>
      </c>
      <c r="CV68" t="s">
        <v>31967</v>
      </c>
      <c r="CW68" t="s">
        <v>31967</v>
      </c>
      <c r="CX68" t="s">
        <v>31967</v>
      </c>
      <c r="CY68" t="s">
        <v>31989</v>
      </c>
      <c r="CZ68" t="s">
        <v>31967</v>
      </c>
      <c r="DA68" t="s">
        <v>31967</v>
      </c>
      <c r="DB68" t="s">
        <v>31967</v>
      </c>
      <c r="DC68" t="s">
        <v>31967</v>
      </c>
      <c r="DD68" t="s">
        <v>31989</v>
      </c>
      <c r="DE68" t="s">
        <v>31967</v>
      </c>
      <c r="DF68" t="s">
        <v>31967</v>
      </c>
      <c r="DG68" t="s">
        <v>31967</v>
      </c>
      <c r="DH68" t="s">
        <v>31967</v>
      </c>
      <c r="DI68" t="s">
        <v>31989</v>
      </c>
      <c r="DJ68" t="s">
        <v>31967</v>
      </c>
      <c r="DK68" t="s">
        <v>31967</v>
      </c>
      <c r="DL68" t="s">
        <v>31967</v>
      </c>
      <c r="DM68" t="s">
        <v>31967</v>
      </c>
      <c r="DN68" t="s">
        <v>31989</v>
      </c>
      <c r="DO68" t="s">
        <v>31967</v>
      </c>
      <c r="DP68" t="s">
        <v>31967</v>
      </c>
      <c r="DQ68" t="s">
        <v>31967</v>
      </c>
      <c r="DR68" t="s">
        <v>31967</v>
      </c>
      <c r="DS68" t="s">
        <v>31989</v>
      </c>
      <c r="DT68" t="s">
        <v>31967</v>
      </c>
      <c r="DU68" t="s">
        <v>31967</v>
      </c>
      <c r="DV68" t="s">
        <v>31967</v>
      </c>
      <c r="DW68" t="s">
        <v>31967</v>
      </c>
      <c r="DX68" t="s">
        <v>31989</v>
      </c>
      <c r="DY68" t="s">
        <v>31967</v>
      </c>
      <c r="DZ68" t="s">
        <v>31967</v>
      </c>
      <c r="EA68" t="s">
        <v>31967</v>
      </c>
      <c r="EB68" t="s">
        <v>31967</v>
      </c>
      <c r="EC68" t="s">
        <v>31989</v>
      </c>
      <c r="ED68" t="s">
        <v>31967</v>
      </c>
      <c r="EE68" t="s">
        <v>31967</v>
      </c>
      <c r="EF68" t="s">
        <v>31967</v>
      </c>
      <c r="EG68" t="s">
        <v>31967</v>
      </c>
      <c r="EH68" t="s">
        <v>31989</v>
      </c>
      <c r="EI68" t="s">
        <v>31967</v>
      </c>
      <c r="EJ68" t="s">
        <v>31967</v>
      </c>
      <c r="EK68" t="s">
        <v>31967</v>
      </c>
      <c r="EL68" t="s">
        <v>31967</v>
      </c>
      <c r="EM68" t="s">
        <v>31989</v>
      </c>
      <c r="EN68" t="s">
        <v>31967</v>
      </c>
      <c r="EO68" t="s">
        <v>31967</v>
      </c>
      <c r="EP68" t="s">
        <v>31967</v>
      </c>
      <c r="EQ68" t="s">
        <v>31967</v>
      </c>
      <c r="ER68" t="s">
        <v>31989</v>
      </c>
      <c r="ES68" t="s">
        <v>31967</v>
      </c>
      <c r="ET68" t="s">
        <v>31967</v>
      </c>
      <c r="EU68" t="s">
        <v>31967</v>
      </c>
      <c r="EV68" t="s">
        <v>31967</v>
      </c>
      <c r="EW68" t="s">
        <v>31989</v>
      </c>
      <c r="EX68" t="s">
        <v>31967</v>
      </c>
      <c r="EY68" t="s">
        <v>31967</v>
      </c>
      <c r="EZ68" t="s">
        <v>31967</v>
      </c>
      <c r="FA68" t="s">
        <v>31967</v>
      </c>
      <c r="FB68" t="s">
        <v>31989</v>
      </c>
      <c r="FC68" t="s">
        <v>32021</v>
      </c>
      <c r="FD68" t="s">
        <v>32021</v>
      </c>
      <c r="FE68" t="s">
        <v>31986</v>
      </c>
      <c r="FF68" t="s">
        <v>31988</v>
      </c>
      <c r="FG68" t="s">
        <v>31988</v>
      </c>
      <c r="FH68" t="s">
        <v>31987</v>
      </c>
      <c r="FI68" t="s">
        <v>31986</v>
      </c>
      <c r="FJ68" t="s">
        <v>31967</v>
      </c>
    </row>
    <row r="69" spans="1:166" ht="15.5">
      <c r="A69" t="s">
        <v>1395</v>
      </c>
      <c r="B69" t="s">
        <v>31986</v>
      </c>
      <c r="C69" t="s">
        <v>31986</v>
      </c>
      <c r="D69" t="s">
        <v>32046</v>
      </c>
      <c r="E69" t="s">
        <v>31987</v>
      </c>
      <c r="F69" t="s">
        <v>32052</v>
      </c>
      <c r="G69" t="s">
        <v>32611</v>
      </c>
      <c r="H69" t="s">
        <v>31986</v>
      </c>
      <c r="I69" t="s">
        <v>32066</v>
      </c>
      <c r="J69" t="s">
        <v>31986</v>
      </c>
      <c r="K69" t="s">
        <v>31986</v>
      </c>
      <c r="L69" t="s">
        <v>32012</v>
      </c>
      <c r="M69" t="s">
        <v>31986</v>
      </c>
      <c r="N69" t="s">
        <v>32012</v>
      </c>
      <c r="O69" t="s">
        <v>31986</v>
      </c>
      <c r="P69" t="s">
        <v>32068</v>
      </c>
      <c r="Q69" t="s">
        <v>32610</v>
      </c>
      <c r="R69" t="s">
        <v>32609</v>
      </c>
      <c r="S69" t="s">
        <v>1394</v>
      </c>
      <c r="T69" t="s">
        <v>1394</v>
      </c>
      <c r="U69" t="s">
        <v>31967</v>
      </c>
      <c r="V69" t="s">
        <v>31967</v>
      </c>
      <c r="W69" t="s">
        <v>262</v>
      </c>
      <c r="X69" t="s">
        <v>262</v>
      </c>
      <c r="Y69" t="s">
        <v>1394</v>
      </c>
      <c r="Z69" t="s">
        <v>7904</v>
      </c>
      <c r="AA69" t="s">
        <v>31987</v>
      </c>
      <c r="AB69" t="s">
        <v>31996</v>
      </c>
      <c r="AC69" t="s">
        <v>31990</v>
      </c>
      <c r="AD69" t="s">
        <v>31987</v>
      </c>
      <c r="AE69" t="s">
        <v>31990</v>
      </c>
      <c r="AF69" t="s">
        <v>31987</v>
      </c>
      <c r="AG69" t="s">
        <v>32366</v>
      </c>
      <c r="AH69" t="s">
        <v>32365</v>
      </c>
      <c r="AI69" t="s">
        <v>31967</v>
      </c>
      <c r="AJ69" t="s">
        <v>31967</v>
      </c>
      <c r="AK69" t="s">
        <v>31996</v>
      </c>
      <c r="AL69" t="s">
        <v>31986</v>
      </c>
      <c r="AM69" t="s">
        <v>31987</v>
      </c>
      <c r="AN69" t="s">
        <v>31987</v>
      </c>
      <c r="AO69" t="s">
        <v>31996</v>
      </c>
      <c r="AP69" t="s">
        <v>31996</v>
      </c>
      <c r="AQ69" t="s">
        <v>31986</v>
      </c>
      <c r="AR69" t="s">
        <v>31967</v>
      </c>
      <c r="AS69" t="s">
        <v>31967</v>
      </c>
      <c r="AT69" t="s">
        <v>31967</v>
      </c>
      <c r="AU69" t="s">
        <v>31967</v>
      </c>
      <c r="AV69" t="s">
        <v>31986</v>
      </c>
      <c r="AW69" t="s">
        <v>31988</v>
      </c>
      <c r="AX69" t="s">
        <v>31967</v>
      </c>
      <c r="AY69" t="s">
        <v>31967</v>
      </c>
      <c r="AZ69" t="s">
        <v>32364</v>
      </c>
      <c r="BA69" t="s">
        <v>31967</v>
      </c>
      <c r="BB69" t="s">
        <v>32363</v>
      </c>
      <c r="BC69" t="s">
        <v>31993</v>
      </c>
      <c r="BD69" t="s">
        <v>32363</v>
      </c>
      <c r="BE69" t="s">
        <v>31986</v>
      </c>
      <c r="BF69" t="s">
        <v>31986</v>
      </c>
      <c r="BG69" t="s">
        <v>31991</v>
      </c>
      <c r="BH69" t="s">
        <v>31986</v>
      </c>
      <c r="BI69" t="s">
        <v>31986</v>
      </c>
      <c r="BJ69" t="s">
        <v>31986</v>
      </c>
      <c r="BK69" t="s">
        <v>31967</v>
      </c>
      <c r="BL69" t="s">
        <v>31967</v>
      </c>
      <c r="BM69" t="s">
        <v>31986</v>
      </c>
      <c r="BN69" t="s">
        <v>31996</v>
      </c>
      <c r="BO69" t="s">
        <v>31986</v>
      </c>
      <c r="BP69" t="s">
        <v>31986</v>
      </c>
      <c r="BQ69" t="s">
        <v>31986</v>
      </c>
      <c r="BR69" t="s">
        <v>31967</v>
      </c>
      <c r="BS69" t="s">
        <v>31967</v>
      </c>
      <c r="BT69" t="s">
        <v>31986</v>
      </c>
      <c r="BU69" t="s">
        <v>31990</v>
      </c>
      <c r="BV69" t="s">
        <v>31967</v>
      </c>
      <c r="BW69" t="s">
        <v>31967</v>
      </c>
      <c r="BX69" t="s">
        <v>31967</v>
      </c>
      <c r="BY69" t="s">
        <v>31967</v>
      </c>
      <c r="BZ69" t="s">
        <v>31989</v>
      </c>
      <c r="CA69" t="s">
        <v>31967</v>
      </c>
      <c r="CB69" t="s">
        <v>31967</v>
      </c>
      <c r="CC69" t="s">
        <v>31967</v>
      </c>
      <c r="CD69" t="s">
        <v>31967</v>
      </c>
      <c r="CE69" t="s">
        <v>31989</v>
      </c>
      <c r="CF69" t="s">
        <v>31967</v>
      </c>
      <c r="CG69" t="s">
        <v>31967</v>
      </c>
      <c r="CH69" t="s">
        <v>31967</v>
      </c>
      <c r="CI69" t="s">
        <v>31967</v>
      </c>
      <c r="CJ69" t="s">
        <v>31989</v>
      </c>
      <c r="CK69" t="s">
        <v>31967</v>
      </c>
      <c r="CL69" t="s">
        <v>31967</v>
      </c>
      <c r="CM69" t="s">
        <v>31967</v>
      </c>
      <c r="CN69" t="s">
        <v>31967</v>
      </c>
      <c r="CO69" t="s">
        <v>31989</v>
      </c>
      <c r="CP69" t="s">
        <v>31967</v>
      </c>
      <c r="CQ69" t="s">
        <v>31967</v>
      </c>
      <c r="CR69" t="s">
        <v>31967</v>
      </c>
      <c r="CS69" t="s">
        <v>31967</v>
      </c>
      <c r="CT69" t="s">
        <v>31989</v>
      </c>
      <c r="CU69" t="s">
        <v>31967</v>
      </c>
      <c r="CV69" t="s">
        <v>31967</v>
      </c>
      <c r="CW69" t="s">
        <v>31967</v>
      </c>
      <c r="CX69" t="s">
        <v>31967</v>
      </c>
      <c r="CY69" t="s">
        <v>31989</v>
      </c>
      <c r="CZ69" t="s">
        <v>31967</v>
      </c>
      <c r="DA69" t="s">
        <v>31967</v>
      </c>
      <c r="DB69" t="s">
        <v>31967</v>
      </c>
      <c r="DC69" t="s">
        <v>31967</v>
      </c>
      <c r="DD69" t="s">
        <v>31989</v>
      </c>
      <c r="DE69" t="s">
        <v>31967</v>
      </c>
      <c r="DF69" t="s">
        <v>31967</v>
      </c>
      <c r="DG69" t="s">
        <v>31967</v>
      </c>
      <c r="DH69" t="s">
        <v>31967</v>
      </c>
      <c r="DI69" t="s">
        <v>31989</v>
      </c>
      <c r="DJ69" t="s">
        <v>31967</v>
      </c>
      <c r="DK69" t="s">
        <v>31967</v>
      </c>
      <c r="DL69" t="s">
        <v>31967</v>
      </c>
      <c r="DM69" t="s">
        <v>31967</v>
      </c>
      <c r="DN69" t="s">
        <v>31989</v>
      </c>
      <c r="DO69" t="s">
        <v>31967</v>
      </c>
      <c r="DP69" t="s">
        <v>31967</v>
      </c>
      <c r="DQ69" t="s">
        <v>31967</v>
      </c>
      <c r="DR69" t="s">
        <v>31967</v>
      </c>
      <c r="DS69" t="s">
        <v>31989</v>
      </c>
      <c r="DT69" t="s">
        <v>31967</v>
      </c>
      <c r="DU69" t="s">
        <v>31967</v>
      </c>
      <c r="DV69" t="s">
        <v>31967</v>
      </c>
      <c r="DW69" t="s">
        <v>31967</v>
      </c>
      <c r="DX69" t="s">
        <v>31989</v>
      </c>
      <c r="DY69" t="s">
        <v>31967</v>
      </c>
      <c r="DZ69" t="s">
        <v>31967</v>
      </c>
      <c r="EA69" t="s">
        <v>31967</v>
      </c>
      <c r="EB69" t="s">
        <v>31967</v>
      </c>
      <c r="EC69" t="s">
        <v>31989</v>
      </c>
      <c r="ED69" t="s">
        <v>31967</v>
      </c>
      <c r="EE69" t="s">
        <v>31967</v>
      </c>
      <c r="EF69" t="s">
        <v>31967</v>
      </c>
      <c r="EG69" t="s">
        <v>31967</v>
      </c>
      <c r="EH69" t="s">
        <v>31989</v>
      </c>
      <c r="EI69" t="s">
        <v>31967</v>
      </c>
      <c r="EJ69" t="s">
        <v>31967</v>
      </c>
      <c r="EK69" t="s">
        <v>31967</v>
      </c>
      <c r="EL69" t="s">
        <v>31967</v>
      </c>
      <c r="EM69" t="s">
        <v>31989</v>
      </c>
      <c r="EN69" t="s">
        <v>31967</v>
      </c>
      <c r="EO69" t="s">
        <v>31967</v>
      </c>
      <c r="EP69" t="s">
        <v>31967</v>
      </c>
      <c r="EQ69" t="s">
        <v>31967</v>
      </c>
      <c r="ER69" t="s">
        <v>31989</v>
      </c>
      <c r="ES69" t="s">
        <v>31967</v>
      </c>
      <c r="ET69" t="s">
        <v>31967</v>
      </c>
      <c r="EU69" t="s">
        <v>31967</v>
      </c>
      <c r="EV69" t="s">
        <v>31967</v>
      </c>
      <c r="EW69" t="s">
        <v>31989</v>
      </c>
      <c r="EX69" t="s">
        <v>31967</v>
      </c>
      <c r="EY69" t="s">
        <v>31967</v>
      </c>
      <c r="EZ69" t="s">
        <v>31967</v>
      </c>
      <c r="FA69" t="s">
        <v>31967</v>
      </c>
      <c r="FB69" t="s">
        <v>31989</v>
      </c>
      <c r="FC69" t="s">
        <v>32047</v>
      </c>
      <c r="FD69" t="s">
        <v>32021</v>
      </c>
      <c r="FE69" t="s">
        <v>31986</v>
      </c>
      <c r="FF69" t="s">
        <v>31988</v>
      </c>
      <c r="FG69" t="s">
        <v>31988</v>
      </c>
      <c r="FH69" t="s">
        <v>31987</v>
      </c>
      <c r="FI69" t="s">
        <v>31986</v>
      </c>
      <c r="FJ69" t="s">
        <v>31967</v>
      </c>
    </row>
    <row r="70" spans="1:166" ht="15.5">
      <c r="A70" t="s">
        <v>1387</v>
      </c>
      <c r="B70" t="s">
        <v>31986</v>
      </c>
      <c r="C70" t="s">
        <v>31986</v>
      </c>
      <c r="D70" t="s">
        <v>31996</v>
      </c>
      <c r="E70" t="s">
        <v>31987</v>
      </c>
      <c r="F70" t="s">
        <v>32175</v>
      </c>
      <c r="G70" t="s">
        <v>32019</v>
      </c>
      <c r="H70" t="s">
        <v>31986</v>
      </c>
      <c r="I70" t="s">
        <v>32178</v>
      </c>
      <c r="J70" t="s">
        <v>31986</v>
      </c>
      <c r="K70" t="s">
        <v>31997</v>
      </c>
      <c r="L70" t="s">
        <v>32080</v>
      </c>
      <c r="M70" t="s">
        <v>31986</v>
      </c>
      <c r="N70" t="s">
        <v>32188</v>
      </c>
      <c r="O70" t="s">
        <v>31986</v>
      </c>
      <c r="P70" t="s">
        <v>32060</v>
      </c>
      <c r="Q70" t="s">
        <v>32608</v>
      </c>
      <c r="R70" t="s">
        <v>32607</v>
      </c>
      <c r="S70" t="s">
        <v>1386</v>
      </c>
      <c r="T70" t="s">
        <v>1386</v>
      </c>
      <c r="U70" t="s">
        <v>31967</v>
      </c>
      <c r="V70" t="s">
        <v>31967</v>
      </c>
      <c r="W70" t="s">
        <v>271</v>
      </c>
      <c r="X70" t="s">
        <v>271</v>
      </c>
      <c r="Y70" t="s">
        <v>1386</v>
      </c>
      <c r="Z70" t="s">
        <v>7914</v>
      </c>
      <c r="AA70" t="s">
        <v>32047</v>
      </c>
      <c r="AB70" t="s">
        <v>31996</v>
      </c>
      <c r="AC70" t="s">
        <v>31996</v>
      </c>
      <c r="AD70" t="s">
        <v>31987</v>
      </c>
      <c r="AE70" t="s">
        <v>31987</v>
      </c>
      <c r="AF70" t="s">
        <v>31996</v>
      </c>
      <c r="AG70" t="s">
        <v>32359</v>
      </c>
      <c r="AH70" t="s">
        <v>32358</v>
      </c>
      <c r="AI70" t="s">
        <v>32357</v>
      </c>
      <c r="AJ70" t="s">
        <v>32357</v>
      </c>
      <c r="AK70" t="s">
        <v>31967</v>
      </c>
      <c r="AL70" t="s">
        <v>31967</v>
      </c>
      <c r="AM70" t="s">
        <v>31967</v>
      </c>
      <c r="AN70" t="s">
        <v>31967</v>
      </c>
      <c r="AO70" t="s">
        <v>31967</v>
      </c>
      <c r="AP70" t="s">
        <v>31967</v>
      </c>
      <c r="AQ70" t="s">
        <v>31986</v>
      </c>
      <c r="AR70" t="s">
        <v>31967</v>
      </c>
      <c r="AS70" t="s">
        <v>31967</v>
      </c>
      <c r="AT70" t="s">
        <v>31967</v>
      </c>
      <c r="AU70" t="s">
        <v>31967</v>
      </c>
      <c r="AV70" t="s">
        <v>31986</v>
      </c>
      <c r="AW70" t="s">
        <v>31988</v>
      </c>
      <c r="AX70" t="s">
        <v>31967</v>
      </c>
      <c r="AY70" t="s">
        <v>31967</v>
      </c>
      <c r="AZ70" t="s">
        <v>32218</v>
      </c>
      <c r="BA70" t="s">
        <v>31967</v>
      </c>
      <c r="BB70" t="s">
        <v>32349</v>
      </c>
      <c r="BC70" t="s">
        <v>31993</v>
      </c>
      <c r="BD70" t="s">
        <v>32349</v>
      </c>
      <c r="BE70" t="s">
        <v>31986</v>
      </c>
      <c r="BF70" t="s">
        <v>31986</v>
      </c>
      <c r="BG70" t="s">
        <v>31991</v>
      </c>
      <c r="BH70" t="s">
        <v>31986</v>
      </c>
      <c r="BI70" t="s">
        <v>31986</v>
      </c>
      <c r="BJ70" t="s">
        <v>31986</v>
      </c>
      <c r="BK70" t="s">
        <v>31967</v>
      </c>
      <c r="BL70" t="s">
        <v>31967</v>
      </c>
      <c r="BM70" t="s">
        <v>31986</v>
      </c>
      <c r="BN70" t="s">
        <v>31987</v>
      </c>
      <c r="BO70" t="s">
        <v>31986</v>
      </c>
      <c r="BP70" t="s">
        <v>32021</v>
      </c>
      <c r="BQ70" t="s">
        <v>31993</v>
      </c>
      <c r="BR70" t="s">
        <v>32007</v>
      </c>
      <c r="BS70" t="s">
        <v>31967</v>
      </c>
      <c r="BT70" t="s">
        <v>31986</v>
      </c>
      <c r="BU70" t="s">
        <v>31990</v>
      </c>
      <c r="BV70" t="s">
        <v>31967</v>
      </c>
      <c r="BW70" t="s">
        <v>31967</v>
      </c>
      <c r="BX70" t="s">
        <v>31967</v>
      </c>
      <c r="BY70" t="s">
        <v>31967</v>
      </c>
      <c r="BZ70" t="s">
        <v>31989</v>
      </c>
      <c r="CA70" t="s">
        <v>31967</v>
      </c>
      <c r="CB70" t="s">
        <v>31967</v>
      </c>
      <c r="CC70" t="s">
        <v>31967</v>
      </c>
      <c r="CD70" t="s">
        <v>31967</v>
      </c>
      <c r="CE70" t="s">
        <v>31989</v>
      </c>
      <c r="CF70" t="s">
        <v>31967</v>
      </c>
      <c r="CG70" t="s">
        <v>31967</v>
      </c>
      <c r="CH70" t="s">
        <v>31967</v>
      </c>
      <c r="CI70" t="s">
        <v>31967</v>
      </c>
      <c r="CJ70" t="s">
        <v>31989</v>
      </c>
      <c r="CK70" t="s">
        <v>31967</v>
      </c>
      <c r="CL70" t="s">
        <v>31967</v>
      </c>
      <c r="CM70" t="s">
        <v>31967</v>
      </c>
      <c r="CN70" t="s">
        <v>31967</v>
      </c>
      <c r="CO70" t="s">
        <v>31989</v>
      </c>
      <c r="CP70" t="s">
        <v>31967</v>
      </c>
      <c r="CQ70" t="s">
        <v>31967</v>
      </c>
      <c r="CR70" t="s">
        <v>31967</v>
      </c>
      <c r="CS70" t="s">
        <v>31967</v>
      </c>
      <c r="CT70" t="s">
        <v>31989</v>
      </c>
      <c r="CU70" t="s">
        <v>31967</v>
      </c>
      <c r="CV70" t="s">
        <v>31967</v>
      </c>
      <c r="CW70" t="s">
        <v>31967</v>
      </c>
      <c r="CX70" t="s">
        <v>31967</v>
      </c>
      <c r="CY70" t="s">
        <v>31989</v>
      </c>
      <c r="CZ70" t="s">
        <v>31967</v>
      </c>
      <c r="DA70" t="s">
        <v>31967</v>
      </c>
      <c r="DB70" t="s">
        <v>31967</v>
      </c>
      <c r="DC70" t="s">
        <v>31967</v>
      </c>
      <c r="DD70" t="s">
        <v>31989</v>
      </c>
      <c r="DE70" t="s">
        <v>31967</v>
      </c>
      <c r="DF70" t="s">
        <v>31967</v>
      </c>
      <c r="DG70" t="s">
        <v>31967</v>
      </c>
      <c r="DH70" t="s">
        <v>31967</v>
      </c>
      <c r="DI70" t="s">
        <v>31989</v>
      </c>
      <c r="DJ70" t="s">
        <v>31967</v>
      </c>
      <c r="DK70" t="s">
        <v>31967</v>
      </c>
      <c r="DL70" t="s">
        <v>31967</v>
      </c>
      <c r="DM70" t="s">
        <v>31967</v>
      </c>
      <c r="DN70" t="s">
        <v>31989</v>
      </c>
      <c r="DO70" t="s">
        <v>31967</v>
      </c>
      <c r="DP70" t="s">
        <v>31967</v>
      </c>
      <c r="DQ70" t="s">
        <v>31967</v>
      </c>
      <c r="DR70" t="s">
        <v>31967</v>
      </c>
      <c r="DS70" t="s">
        <v>31989</v>
      </c>
      <c r="DT70" t="s">
        <v>31967</v>
      </c>
      <c r="DU70" t="s">
        <v>31967</v>
      </c>
      <c r="DV70" t="s">
        <v>31967</v>
      </c>
      <c r="DW70" t="s">
        <v>31967</v>
      </c>
      <c r="DX70" t="s">
        <v>31989</v>
      </c>
      <c r="DY70" t="s">
        <v>31967</v>
      </c>
      <c r="DZ70" t="s">
        <v>31967</v>
      </c>
      <c r="EA70" t="s">
        <v>31967</v>
      </c>
      <c r="EB70" t="s">
        <v>31967</v>
      </c>
      <c r="EC70" t="s">
        <v>31989</v>
      </c>
      <c r="ED70" t="s">
        <v>31967</v>
      </c>
      <c r="EE70" t="s">
        <v>31967</v>
      </c>
      <c r="EF70" t="s">
        <v>31967</v>
      </c>
      <c r="EG70" t="s">
        <v>31967</v>
      </c>
      <c r="EH70" t="s">
        <v>31989</v>
      </c>
      <c r="EI70" t="s">
        <v>31967</v>
      </c>
      <c r="EJ70" t="s">
        <v>31967</v>
      </c>
      <c r="EK70" t="s">
        <v>31967</v>
      </c>
      <c r="EL70" t="s">
        <v>31967</v>
      </c>
      <c r="EM70" t="s">
        <v>31989</v>
      </c>
      <c r="EN70" t="s">
        <v>31967</v>
      </c>
      <c r="EO70" t="s">
        <v>31967</v>
      </c>
      <c r="EP70" t="s">
        <v>31967</v>
      </c>
      <c r="EQ70" t="s">
        <v>31967</v>
      </c>
      <c r="ER70" t="s">
        <v>31989</v>
      </c>
      <c r="ES70" t="s">
        <v>31967</v>
      </c>
      <c r="ET70" t="s">
        <v>31967</v>
      </c>
      <c r="EU70" t="s">
        <v>31967</v>
      </c>
      <c r="EV70" t="s">
        <v>31967</v>
      </c>
      <c r="EW70" t="s">
        <v>31989</v>
      </c>
      <c r="EX70" t="s">
        <v>31967</v>
      </c>
      <c r="EY70" t="s">
        <v>31967</v>
      </c>
      <c r="EZ70" t="s">
        <v>31967</v>
      </c>
      <c r="FA70" t="s">
        <v>31967</v>
      </c>
      <c r="FB70" t="s">
        <v>31989</v>
      </c>
      <c r="FC70" t="s">
        <v>32021</v>
      </c>
      <c r="FD70" t="s">
        <v>32021</v>
      </c>
      <c r="FE70" t="s">
        <v>31986</v>
      </c>
      <c r="FF70" t="s">
        <v>31988</v>
      </c>
      <c r="FG70" t="s">
        <v>31988</v>
      </c>
      <c r="FH70" t="s">
        <v>31987</v>
      </c>
      <c r="FI70" t="s">
        <v>31986</v>
      </c>
      <c r="FJ70" t="s">
        <v>31967</v>
      </c>
    </row>
    <row r="71" spans="1:166" ht="15.5">
      <c r="A71" t="s">
        <v>1378</v>
      </c>
      <c r="B71" t="s">
        <v>31986</v>
      </c>
      <c r="C71" t="s">
        <v>31986</v>
      </c>
      <c r="D71" t="s">
        <v>31990</v>
      </c>
      <c r="E71" t="s">
        <v>31987</v>
      </c>
      <c r="F71" t="s">
        <v>32088</v>
      </c>
      <c r="G71" t="s">
        <v>32066</v>
      </c>
      <c r="H71" t="s">
        <v>31986</v>
      </c>
      <c r="I71" t="s">
        <v>32440</v>
      </c>
      <c r="J71" t="s">
        <v>31986</v>
      </c>
      <c r="K71" t="s">
        <v>31993</v>
      </c>
      <c r="L71" t="s">
        <v>32169</v>
      </c>
      <c r="M71" t="s">
        <v>31986</v>
      </c>
      <c r="N71" t="s">
        <v>32566</v>
      </c>
      <c r="O71" t="s">
        <v>31986</v>
      </c>
      <c r="P71" t="s">
        <v>32068</v>
      </c>
      <c r="Q71" t="s">
        <v>32606</v>
      </c>
      <c r="R71" t="s">
        <v>32605</v>
      </c>
      <c r="S71" t="s">
        <v>1377</v>
      </c>
      <c r="T71" t="s">
        <v>1377</v>
      </c>
      <c r="U71" t="s">
        <v>31967</v>
      </c>
      <c r="V71" t="s">
        <v>31967</v>
      </c>
      <c r="W71" t="s">
        <v>271</v>
      </c>
      <c r="X71" t="s">
        <v>279</v>
      </c>
      <c r="Y71" t="s">
        <v>1377</v>
      </c>
      <c r="Z71" t="s">
        <v>7924</v>
      </c>
      <c r="AA71" t="s">
        <v>32047</v>
      </c>
      <c r="AB71" t="s">
        <v>31996</v>
      </c>
      <c r="AC71" t="s">
        <v>31996</v>
      </c>
      <c r="AD71" t="s">
        <v>31987</v>
      </c>
      <c r="AE71" t="s">
        <v>31996</v>
      </c>
      <c r="AF71" t="s">
        <v>31996</v>
      </c>
      <c r="AG71" t="s">
        <v>32352</v>
      </c>
      <c r="AH71" t="s">
        <v>32351</v>
      </c>
      <c r="AI71" t="s">
        <v>32604</v>
      </c>
      <c r="AJ71" t="s">
        <v>32604</v>
      </c>
      <c r="AK71" t="s">
        <v>31967</v>
      </c>
      <c r="AL71" t="s">
        <v>31967</v>
      </c>
      <c r="AM71" t="s">
        <v>31967</v>
      </c>
      <c r="AN71" t="s">
        <v>31967</v>
      </c>
      <c r="AO71" t="s">
        <v>31967</v>
      </c>
      <c r="AP71" t="s">
        <v>31967</v>
      </c>
      <c r="AQ71" t="s">
        <v>31986</v>
      </c>
      <c r="AR71" t="s">
        <v>31967</v>
      </c>
      <c r="AS71" t="s">
        <v>31967</v>
      </c>
      <c r="AT71" t="s">
        <v>31967</v>
      </c>
      <c r="AU71" t="s">
        <v>31967</v>
      </c>
      <c r="AV71" t="s">
        <v>31986</v>
      </c>
      <c r="AW71" t="s">
        <v>31988</v>
      </c>
      <c r="AX71" t="s">
        <v>31967</v>
      </c>
      <c r="AY71" t="s">
        <v>31967</v>
      </c>
      <c r="AZ71" t="s">
        <v>32218</v>
      </c>
      <c r="BA71" t="s">
        <v>31967</v>
      </c>
      <c r="BB71" t="s">
        <v>32349</v>
      </c>
      <c r="BC71" t="s">
        <v>31993</v>
      </c>
      <c r="BD71" t="s">
        <v>32349</v>
      </c>
      <c r="BE71" t="s">
        <v>31986</v>
      </c>
      <c r="BF71" t="s">
        <v>31986</v>
      </c>
      <c r="BG71" t="s">
        <v>31991</v>
      </c>
      <c r="BH71" t="s">
        <v>31986</v>
      </c>
      <c r="BI71" t="s">
        <v>31986</v>
      </c>
      <c r="BJ71" t="s">
        <v>31986</v>
      </c>
      <c r="BK71" t="s">
        <v>31967</v>
      </c>
      <c r="BL71" t="s">
        <v>31967</v>
      </c>
      <c r="BM71" t="s">
        <v>31986</v>
      </c>
      <c r="BN71" t="s">
        <v>31987</v>
      </c>
      <c r="BO71" t="s">
        <v>31986</v>
      </c>
      <c r="BP71" t="s">
        <v>32047</v>
      </c>
      <c r="BQ71" t="s">
        <v>32259</v>
      </c>
      <c r="BR71" t="s">
        <v>32007</v>
      </c>
      <c r="BS71" t="s">
        <v>31967</v>
      </c>
      <c r="BT71" t="s">
        <v>31986</v>
      </c>
      <c r="BU71" t="s">
        <v>31990</v>
      </c>
      <c r="BV71" t="s">
        <v>31967</v>
      </c>
      <c r="BW71" t="s">
        <v>31967</v>
      </c>
      <c r="BX71" t="s">
        <v>31967</v>
      </c>
      <c r="BY71" t="s">
        <v>31967</v>
      </c>
      <c r="BZ71" t="s">
        <v>31989</v>
      </c>
      <c r="CA71" t="s">
        <v>31967</v>
      </c>
      <c r="CB71" t="s">
        <v>31967</v>
      </c>
      <c r="CC71" t="s">
        <v>31967</v>
      </c>
      <c r="CD71" t="s">
        <v>31967</v>
      </c>
      <c r="CE71" t="s">
        <v>31989</v>
      </c>
      <c r="CF71" t="s">
        <v>31967</v>
      </c>
      <c r="CG71" t="s">
        <v>31967</v>
      </c>
      <c r="CH71" t="s">
        <v>31967</v>
      </c>
      <c r="CI71" t="s">
        <v>31967</v>
      </c>
      <c r="CJ71" t="s">
        <v>31989</v>
      </c>
      <c r="CK71" t="s">
        <v>31967</v>
      </c>
      <c r="CL71" t="s">
        <v>31967</v>
      </c>
      <c r="CM71" t="s">
        <v>31967</v>
      </c>
      <c r="CN71" t="s">
        <v>31967</v>
      </c>
      <c r="CO71" t="s">
        <v>31989</v>
      </c>
      <c r="CP71" t="s">
        <v>31967</v>
      </c>
      <c r="CQ71" t="s">
        <v>31967</v>
      </c>
      <c r="CR71" t="s">
        <v>31967</v>
      </c>
      <c r="CS71" t="s">
        <v>31967</v>
      </c>
      <c r="CT71" t="s">
        <v>31989</v>
      </c>
      <c r="CU71" t="s">
        <v>31967</v>
      </c>
      <c r="CV71" t="s">
        <v>31967</v>
      </c>
      <c r="CW71" t="s">
        <v>31967</v>
      </c>
      <c r="CX71" t="s">
        <v>31967</v>
      </c>
      <c r="CY71" t="s">
        <v>31989</v>
      </c>
      <c r="CZ71" t="s">
        <v>31967</v>
      </c>
      <c r="DA71" t="s">
        <v>31967</v>
      </c>
      <c r="DB71" t="s">
        <v>31967</v>
      </c>
      <c r="DC71" t="s">
        <v>31967</v>
      </c>
      <c r="DD71" t="s">
        <v>31989</v>
      </c>
      <c r="DE71" t="s">
        <v>31967</v>
      </c>
      <c r="DF71" t="s">
        <v>31967</v>
      </c>
      <c r="DG71" t="s">
        <v>31967</v>
      </c>
      <c r="DH71" t="s">
        <v>31967</v>
      </c>
      <c r="DI71" t="s">
        <v>31989</v>
      </c>
      <c r="DJ71" t="s">
        <v>31967</v>
      </c>
      <c r="DK71" t="s">
        <v>31967</v>
      </c>
      <c r="DL71" t="s">
        <v>31967</v>
      </c>
      <c r="DM71" t="s">
        <v>31967</v>
      </c>
      <c r="DN71" t="s">
        <v>31989</v>
      </c>
      <c r="DO71" t="s">
        <v>31967</v>
      </c>
      <c r="DP71" t="s">
        <v>31967</v>
      </c>
      <c r="DQ71" t="s">
        <v>31967</v>
      </c>
      <c r="DR71" t="s">
        <v>31967</v>
      </c>
      <c r="DS71" t="s">
        <v>31989</v>
      </c>
      <c r="DT71" t="s">
        <v>31967</v>
      </c>
      <c r="DU71" t="s">
        <v>31967</v>
      </c>
      <c r="DV71" t="s">
        <v>31967</v>
      </c>
      <c r="DW71" t="s">
        <v>31967</v>
      </c>
      <c r="DX71" t="s">
        <v>31989</v>
      </c>
      <c r="DY71" t="s">
        <v>31967</v>
      </c>
      <c r="DZ71" t="s">
        <v>31967</v>
      </c>
      <c r="EA71" t="s">
        <v>31967</v>
      </c>
      <c r="EB71" t="s">
        <v>31967</v>
      </c>
      <c r="EC71" t="s">
        <v>31989</v>
      </c>
      <c r="ED71" t="s">
        <v>31967</v>
      </c>
      <c r="EE71" t="s">
        <v>31967</v>
      </c>
      <c r="EF71" t="s">
        <v>31967</v>
      </c>
      <c r="EG71" t="s">
        <v>31967</v>
      </c>
      <c r="EH71" t="s">
        <v>31989</v>
      </c>
      <c r="EI71" t="s">
        <v>31967</v>
      </c>
      <c r="EJ71" t="s">
        <v>31967</v>
      </c>
      <c r="EK71" t="s">
        <v>31967</v>
      </c>
      <c r="EL71" t="s">
        <v>31967</v>
      </c>
      <c r="EM71" t="s">
        <v>31989</v>
      </c>
      <c r="EN71" t="s">
        <v>31967</v>
      </c>
      <c r="EO71" t="s">
        <v>31967</v>
      </c>
      <c r="EP71" t="s">
        <v>31967</v>
      </c>
      <c r="EQ71" t="s">
        <v>31967</v>
      </c>
      <c r="ER71" t="s">
        <v>31989</v>
      </c>
      <c r="ES71" t="s">
        <v>31967</v>
      </c>
      <c r="ET71" t="s">
        <v>31967</v>
      </c>
      <c r="EU71" t="s">
        <v>31967</v>
      </c>
      <c r="EV71" t="s">
        <v>31967</v>
      </c>
      <c r="EW71" t="s">
        <v>31989</v>
      </c>
      <c r="EX71" t="s">
        <v>31967</v>
      </c>
      <c r="EY71" t="s">
        <v>31967</v>
      </c>
      <c r="EZ71" t="s">
        <v>31967</v>
      </c>
      <c r="FA71" t="s">
        <v>31967</v>
      </c>
      <c r="FB71" t="s">
        <v>31989</v>
      </c>
      <c r="FC71" t="s">
        <v>32021</v>
      </c>
      <c r="FD71" t="s">
        <v>31991</v>
      </c>
      <c r="FE71" t="s">
        <v>31986</v>
      </c>
      <c r="FF71" t="s">
        <v>31988</v>
      </c>
      <c r="FG71" t="s">
        <v>31988</v>
      </c>
      <c r="FH71" t="s">
        <v>31987</v>
      </c>
      <c r="FI71" t="s">
        <v>31986</v>
      </c>
      <c r="FJ71" t="s">
        <v>31967</v>
      </c>
    </row>
    <row r="72" spans="1:166" ht="15.5">
      <c r="A72" t="s">
        <v>1373</v>
      </c>
      <c r="B72" t="s">
        <v>31986</v>
      </c>
      <c r="C72" t="s">
        <v>31986</v>
      </c>
      <c r="D72" t="s">
        <v>32046</v>
      </c>
      <c r="E72" t="s">
        <v>31987</v>
      </c>
      <c r="F72" t="s">
        <v>32440</v>
      </c>
      <c r="G72" t="s">
        <v>32059</v>
      </c>
      <c r="H72" t="s">
        <v>31991</v>
      </c>
      <c r="I72" t="s">
        <v>32246</v>
      </c>
      <c r="J72" t="s">
        <v>31986</v>
      </c>
      <c r="K72" t="s">
        <v>32259</v>
      </c>
      <c r="L72" t="s">
        <v>32141</v>
      </c>
      <c r="M72" t="s">
        <v>31986</v>
      </c>
      <c r="N72" t="s">
        <v>32316</v>
      </c>
      <c r="O72" t="s">
        <v>31986</v>
      </c>
      <c r="P72" t="s">
        <v>32068</v>
      </c>
      <c r="Q72" t="s">
        <v>32603</v>
      </c>
      <c r="R72" t="s">
        <v>32602</v>
      </c>
      <c r="S72" t="s">
        <v>1372</v>
      </c>
      <c r="T72" t="s">
        <v>1372</v>
      </c>
      <c r="U72" t="s">
        <v>31967</v>
      </c>
      <c r="V72" t="s">
        <v>31967</v>
      </c>
      <c r="W72" t="s">
        <v>288</v>
      </c>
      <c r="X72" t="s">
        <v>288</v>
      </c>
      <c r="Y72" t="s">
        <v>1372</v>
      </c>
      <c r="Z72" t="s">
        <v>7929</v>
      </c>
      <c r="AA72" t="s">
        <v>32047</v>
      </c>
      <c r="AB72" t="s">
        <v>31996</v>
      </c>
      <c r="AC72" t="s">
        <v>31990</v>
      </c>
      <c r="AD72" t="s">
        <v>31987</v>
      </c>
      <c r="AE72" t="s">
        <v>31990</v>
      </c>
      <c r="AF72" t="s">
        <v>31996</v>
      </c>
      <c r="AG72" t="s">
        <v>32342</v>
      </c>
      <c r="AH72" t="s">
        <v>32341</v>
      </c>
      <c r="AI72" t="s">
        <v>32601</v>
      </c>
      <c r="AJ72" t="s">
        <v>32601</v>
      </c>
      <c r="AK72" t="s">
        <v>31967</v>
      </c>
      <c r="AL72" t="s">
        <v>31967</v>
      </c>
      <c r="AM72" t="s">
        <v>31967</v>
      </c>
      <c r="AN72" t="s">
        <v>31967</v>
      </c>
      <c r="AO72" t="s">
        <v>31967</v>
      </c>
      <c r="AP72" t="s">
        <v>31967</v>
      </c>
      <c r="AQ72" t="s">
        <v>31986</v>
      </c>
      <c r="AR72" t="s">
        <v>31967</v>
      </c>
      <c r="AS72" t="s">
        <v>31967</v>
      </c>
      <c r="AT72" t="s">
        <v>31967</v>
      </c>
      <c r="AU72" t="s">
        <v>31967</v>
      </c>
      <c r="AV72" t="s">
        <v>31986</v>
      </c>
      <c r="AW72" t="s">
        <v>31988</v>
      </c>
      <c r="AX72" t="s">
        <v>31967</v>
      </c>
      <c r="AY72" t="s">
        <v>31967</v>
      </c>
      <c r="AZ72" t="s">
        <v>32218</v>
      </c>
      <c r="BA72" t="s">
        <v>31967</v>
      </c>
      <c r="BB72" t="s">
        <v>32042</v>
      </c>
      <c r="BC72" t="s">
        <v>31993</v>
      </c>
      <c r="BD72" t="s">
        <v>32042</v>
      </c>
      <c r="BE72" t="s">
        <v>31986</v>
      </c>
      <c r="BF72" t="s">
        <v>31986</v>
      </c>
      <c r="BG72" t="s">
        <v>31991</v>
      </c>
      <c r="BH72" t="s">
        <v>31986</v>
      </c>
      <c r="BI72" t="s">
        <v>31986</v>
      </c>
      <c r="BJ72" t="s">
        <v>31986</v>
      </c>
      <c r="BK72" t="s">
        <v>31967</v>
      </c>
      <c r="BL72" t="s">
        <v>31967</v>
      </c>
      <c r="BM72" t="s">
        <v>31986</v>
      </c>
      <c r="BN72" t="s">
        <v>31987</v>
      </c>
      <c r="BO72" t="s">
        <v>31986</v>
      </c>
      <c r="BP72" t="s">
        <v>32317</v>
      </c>
      <c r="BQ72" t="s">
        <v>32190</v>
      </c>
      <c r="BR72" t="s">
        <v>32007</v>
      </c>
      <c r="BS72" t="s">
        <v>31967</v>
      </c>
      <c r="BT72" t="s">
        <v>31986</v>
      </c>
      <c r="BU72" t="s">
        <v>31990</v>
      </c>
      <c r="BV72" t="s">
        <v>31967</v>
      </c>
      <c r="BW72" t="s">
        <v>31967</v>
      </c>
      <c r="BX72" t="s">
        <v>31967</v>
      </c>
      <c r="BY72" t="s">
        <v>31967</v>
      </c>
      <c r="BZ72" t="s">
        <v>31989</v>
      </c>
      <c r="CA72" t="s">
        <v>31967</v>
      </c>
      <c r="CB72" t="s">
        <v>31967</v>
      </c>
      <c r="CC72" t="s">
        <v>31967</v>
      </c>
      <c r="CD72" t="s">
        <v>31967</v>
      </c>
      <c r="CE72" t="s">
        <v>31989</v>
      </c>
      <c r="CF72" t="s">
        <v>31967</v>
      </c>
      <c r="CG72" t="s">
        <v>31967</v>
      </c>
      <c r="CH72" t="s">
        <v>31967</v>
      </c>
      <c r="CI72" t="s">
        <v>31967</v>
      </c>
      <c r="CJ72" t="s">
        <v>31989</v>
      </c>
      <c r="CK72" t="s">
        <v>31967</v>
      </c>
      <c r="CL72" t="s">
        <v>31967</v>
      </c>
      <c r="CM72" t="s">
        <v>31967</v>
      </c>
      <c r="CN72" t="s">
        <v>31967</v>
      </c>
      <c r="CO72" t="s">
        <v>31989</v>
      </c>
      <c r="CP72" t="s">
        <v>31967</v>
      </c>
      <c r="CQ72" t="s">
        <v>31967</v>
      </c>
      <c r="CR72" t="s">
        <v>31967</v>
      </c>
      <c r="CS72" t="s">
        <v>31967</v>
      </c>
      <c r="CT72" t="s">
        <v>31989</v>
      </c>
      <c r="CU72" t="s">
        <v>31967</v>
      </c>
      <c r="CV72" t="s">
        <v>31967</v>
      </c>
      <c r="CW72" t="s">
        <v>31967</v>
      </c>
      <c r="CX72" t="s">
        <v>31967</v>
      </c>
      <c r="CY72" t="s">
        <v>31989</v>
      </c>
      <c r="CZ72" t="s">
        <v>31967</v>
      </c>
      <c r="DA72" t="s">
        <v>31967</v>
      </c>
      <c r="DB72" t="s">
        <v>31967</v>
      </c>
      <c r="DC72" t="s">
        <v>31967</v>
      </c>
      <c r="DD72" t="s">
        <v>31989</v>
      </c>
      <c r="DE72" t="s">
        <v>31967</v>
      </c>
      <c r="DF72" t="s">
        <v>31967</v>
      </c>
      <c r="DG72" t="s">
        <v>31967</v>
      </c>
      <c r="DH72" t="s">
        <v>31967</v>
      </c>
      <c r="DI72" t="s">
        <v>31989</v>
      </c>
      <c r="DJ72" t="s">
        <v>31967</v>
      </c>
      <c r="DK72" t="s">
        <v>31967</v>
      </c>
      <c r="DL72" t="s">
        <v>31967</v>
      </c>
      <c r="DM72" t="s">
        <v>31967</v>
      </c>
      <c r="DN72" t="s">
        <v>31989</v>
      </c>
      <c r="DO72" t="s">
        <v>31967</v>
      </c>
      <c r="DP72" t="s">
        <v>31967</v>
      </c>
      <c r="DQ72" t="s">
        <v>31967</v>
      </c>
      <c r="DR72" t="s">
        <v>31967</v>
      </c>
      <c r="DS72" t="s">
        <v>31989</v>
      </c>
      <c r="DT72" t="s">
        <v>31967</v>
      </c>
      <c r="DU72" t="s">
        <v>31967</v>
      </c>
      <c r="DV72" t="s">
        <v>31967</v>
      </c>
      <c r="DW72" t="s">
        <v>31967</v>
      </c>
      <c r="DX72" t="s">
        <v>31989</v>
      </c>
      <c r="DY72" t="s">
        <v>31967</v>
      </c>
      <c r="DZ72" t="s">
        <v>31967</v>
      </c>
      <c r="EA72" t="s">
        <v>31967</v>
      </c>
      <c r="EB72" t="s">
        <v>31967</v>
      </c>
      <c r="EC72" t="s">
        <v>31989</v>
      </c>
      <c r="ED72" t="s">
        <v>31967</v>
      </c>
      <c r="EE72" t="s">
        <v>31967</v>
      </c>
      <c r="EF72" t="s">
        <v>31967</v>
      </c>
      <c r="EG72" t="s">
        <v>31967</v>
      </c>
      <c r="EH72" t="s">
        <v>31989</v>
      </c>
      <c r="EI72" t="s">
        <v>31967</v>
      </c>
      <c r="EJ72" t="s">
        <v>31967</v>
      </c>
      <c r="EK72" t="s">
        <v>31967</v>
      </c>
      <c r="EL72" t="s">
        <v>31967</v>
      </c>
      <c r="EM72" t="s">
        <v>31989</v>
      </c>
      <c r="EN72" t="s">
        <v>31967</v>
      </c>
      <c r="EO72" t="s">
        <v>31967</v>
      </c>
      <c r="EP72" t="s">
        <v>31967</v>
      </c>
      <c r="EQ72" t="s">
        <v>31967</v>
      </c>
      <c r="ER72" t="s">
        <v>31989</v>
      </c>
      <c r="ES72" t="s">
        <v>31967</v>
      </c>
      <c r="ET72" t="s">
        <v>31967</v>
      </c>
      <c r="EU72" t="s">
        <v>31967</v>
      </c>
      <c r="EV72" t="s">
        <v>31967</v>
      </c>
      <c r="EW72" t="s">
        <v>31989</v>
      </c>
      <c r="EX72" t="s">
        <v>31967</v>
      </c>
      <c r="EY72" t="s">
        <v>31967</v>
      </c>
      <c r="EZ72" t="s">
        <v>31967</v>
      </c>
      <c r="FA72" t="s">
        <v>31967</v>
      </c>
      <c r="FB72" t="s">
        <v>31989</v>
      </c>
      <c r="FC72" t="s">
        <v>32021</v>
      </c>
      <c r="FD72" t="s">
        <v>31996</v>
      </c>
      <c r="FE72" t="s">
        <v>31986</v>
      </c>
      <c r="FF72" t="s">
        <v>31988</v>
      </c>
      <c r="FG72" t="s">
        <v>31988</v>
      </c>
      <c r="FH72" t="s">
        <v>31987</v>
      </c>
      <c r="FI72" t="s">
        <v>31986</v>
      </c>
      <c r="FJ72" t="s">
        <v>31967</v>
      </c>
    </row>
    <row r="73" spans="1:166" ht="15.5">
      <c r="A73" t="s">
        <v>1364</v>
      </c>
      <c r="B73" t="s">
        <v>31986</v>
      </c>
      <c r="C73" t="s">
        <v>31986</v>
      </c>
      <c r="D73" t="s">
        <v>32046</v>
      </c>
      <c r="E73" t="s">
        <v>31987</v>
      </c>
      <c r="F73" t="s">
        <v>32038</v>
      </c>
      <c r="G73" t="s">
        <v>32029</v>
      </c>
      <c r="H73" t="s">
        <v>31986</v>
      </c>
      <c r="I73" t="s">
        <v>32022</v>
      </c>
      <c r="J73" t="s">
        <v>31986</v>
      </c>
      <c r="K73" t="s">
        <v>32186</v>
      </c>
      <c r="L73" t="s">
        <v>32150</v>
      </c>
      <c r="M73" t="s">
        <v>31986</v>
      </c>
      <c r="N73" t="s">
        <v>32090</v>
      </c>
      <c r="O73" t="s">
        <v>31986</v>
      </c>
      <c r="P73" t="s">
        <v>32068</v>
      </c>
      <c r="Q73" t="s">
        <v>32600</v>
      </c>
      <c r="R73" t="s">
        <v>32599</v>
      </c>
      <c r="S73" t="s">
        <v>1363</v>
      </c>
      <c r="T73" t="s">
        <v>1363</v>
      </c>
      <c r="U73" t="s">
        <v>31967</v>
      </c>
      <c r="V73" t="s">
        <v>31967</v>
      </c>
      <c r="W73" t="s">
        <v>297</v>
      </c>
      <c r="X73" t="s">
        <v>297</v>
      </c>
      <c r="Y73" t="s">
        <v>1363</v>
      </c>
      <c r="Z73" t="s">
        <v>7937</v>
      </c>
      <c r="AA73" t="s">
        <v>32047</v>
      </c>
      <c r="AB73" t="s">
        <v>31996</v>
      </c>
      <c r="AC73" t="s">
        <v>31990</v>
      </c>
      <c r="AD73" t="s">
        <v>31987</v>
      </c>
      <c r="AE73" t="s">
        <v>31990</v>
      </c>
      <c r="AF73" t="s">
        <v>31996</v>
      </c>
      <c r="AG73" t="s">
        <v>32336</v>
      </c>
      <c r="AH73" t="s">
        <v>32335</v>
      </c>
      <c r="AI73" t="s">
        <v>32334</v>
      </c>
      <c r="AJ73" t="s">
        <v>32334</v>
      </c>
      <c r="AK73" t="s">
        <v>31967</v>
      </c>
      <c r="AL73" t="s">
        <v>31967</v>
      </c>
      <c r="AM73" t="s">
        <v>31967</v>
      </c>
      <c r="AN73" t="s">
        <v>31967</v>
      </c>
      <c r="AO73" t="s">
        <v>31967</v>
      </c>
      <c r="AP73" t="s">
        <v>31967</v>
      </c>
      <c r="AQ73" t="s">
        <v>31986</v>
      </c>
      <c r="AR73" t="s">
        <v>31967</v>
      </c>
      <c r="AS73" t="s">
        <v>31967</v>
      </c>
      <c r="AT73" t="s">
        <v>31967</v>
      </c>
      <c r="AU73" t="s">
        <v>31967</v>
      </c>
      <c r="AV73" t="s">
        <v>31986</v>
      </c>
      <c r="AW73" t="s">
        <v>31988</v>
      </c>
      <c r="AX73" t="s">
        <v>31967</v>
      </c>
      <c r="AY73" t="s">
        <v>31967</v>
      </c>
      <c r="AZ73" t="s">
        <v>32218</v>
      </c>
      <c r="BA73" t="s">
        <v>31967</v>
      </c>
      <c r="BB73" t="s">
        <v>32042</v>
      </c>
      <c r="BC73" t="s">
        <v>31993</v>
      </c>
      <c r="BD73" t="s">
        <v>32042</v>
      </c>
      <c r="BE73" t="s">
        <v>31986</v>
      </c>
      <c r="BF73" t="s">
        <v>31986</v>
      </c>
      <c r="BG73" t="s">
        <v>31991</v>
      </c>
      <c r="BH73" t="s">
        <v>31986</v>
      </c>
      <c r="BI73" t="s">
        <v>31986</v>
      </c>
      <c r="BJ73" t="s">
        <v>31986</v>
      </c>
      <c r="BK73" t="s">
        <v>31967</v>
      </c>
      <c r="BL73" t="s">
        <v>31967</v>
      </c>
      <c r="BM73" t="s">
        <v>31986</v>
      </c>
      <c r="BN73" t="s">
        <v>31987</v>
      </c>
      <c r="BO73" t="s">
        <v>31986</v>
      </c>
      <c r="BP73" t="s">
        <v>32190</v>
      </c>
      <c r="BQ73" t="s">
        <v>32177</v>
      </c>
      <c r="BR73" t="s">
        <v>32007</v>
      </c>
      <c r="BS73" t="s">
        <v>31967</v>
      </c>
      <c r="BT73" t="s">
        <v>31986</v>
      </c>
      <c r="BU73" t="s">
        <v>31990</v>
      </c>
      <c r="BV73" t="s">
        <v>31967</v>
      </c>
      <c r="BW73" t="s">
        <v>31967</v>
      </c>
      <c r="BX73" t="s">
        <v>31967</v>
      </c>
      <c r="BY73" t="s">
        <v>31967</v>
      </c>
      <c r="BZ73" t="s">
        <v>31989</v>
      </c>
      <c r="CA73" t="s">
        <v>31967</v>
      </c>
      <c r="CB73" t="s">
        <v>31967</v>
      </c>
      <c r="CC73" t="s">
        <v>31967</v>
      </c>
      <c r="CD73" t="s">
        <v>31967</v>
      </c>
      <c r="CE73" t="s">
        <v>31989</v>
      </c>
      <c r="CF73" t="s">
        <v>31967</v>
      </c>
      <c r="CG73" t="s">
        <v>31967</v>
      </c>
      <c r="CH73" t="s">
        <v>31967</v>
      </c>
      <c r="CI73" t="s">
        <v>31967</v>
      </c>
      <c r="CJ73" t="s">
        <v>31989</v>
      </c>
      <c r="CK73" t="s">
        <v>31967</v>
      </c>
      <c r="CL73" t="s">
        <v>31967</v>
      </c>
      <c r="CM73" t="s">
        <v>31967</v>
      </c>
      <c r="CN73" t="s">
        <v>31967</v>
      </c>
      <c r="CO73" t="s">
        <v>31989</v>
      </c>
      <c r="CP73" t="s">
        <v>31967</v>
      </c>
      <c r="CQ73" t="s">
        <v>31967</v>
      </c>
      <c r="CR73" t="s">
        <v>31967</v>
      </c>
      <c r="CS73" t="s">
        <v>31967</v>
      </c>
      <c r="CT73" t="s">
        <v>31989</v>
      </c>
      <c r="CU73" t="s">
        <v>31967</v>
      </c>
      <c r="CV73" t="s">
        <v>31967</v>
      </c>
      <c r="CW73" t="s">
        <v>31967</v>
      </c>
      <c r="CX73" t="s">
        <v>31967</v>
      </c>
      <c r="CY73" t="s">
        <v>31989</v>
      </c>
      <c r="CZ73" t="s">
        <v>31967</v>
      </c>
      <c r="DA73" t="s">
        <v>31967</v>
      </c>
      <c r="DB73" t="s">
        <v>31967</v>
      </c>
      <c r="DC73" t="s">
        <v>31967</v>
      </c>
      <c r="DD73" t="s">
        <v>31989</v>
      </c>
      <c r="DE73" t="s">
        <v>31967</v>
      </c>
      <c r="DF73" t="s">
        <v>31967</v>
      </c>
      <c r="DG73" t="s">
        <v>31967</v>
      </c>
      <c r="DH73" t="s">
        <v>31967</v>
      </c>
      <c r="DI73" t="s">
        <v>31989</v>
      </c>
      <c r="DJ73" t="s">
        <v>31967</v>
      </c>
      <c r="DK73" t="s">
        <v>31967</v>
      </c>
      <c r="DL73" t="s">
        <v>31967</v>
      </c>
      <c r="DM73" t="s">
        <v>31967</v>
      </c>
      <c r="DN73" t="s">
        <v>31989</v>
      </c>
      <c r="DO73" t="s">
        <v>31967</v>
      </c>
      <c r="DP73" t="s">
        <v>31967</v>
      </c>
      <c r="DQ73" t="s">
        <v>31967</v>
      </c>
      <c r="DR73" t="s">
        <v>31967</v>
      </c>
      <c r="DS73" t="s">
        <v>31989</v>
      </c>
      <c r="DT73" t="s">
        <v>31967</v>
      </c>
      <c r="DU73" t="s">
        <v>31967</v>
      </c>
      <c r="DV73" t="s">
        <v>31967</v>
      </c>
      <c r="DW73" t="s">
        <v>31967</v>
      </c>
      <c r="DX73" t="s">
        <v>31989</v>
      </c>
      <c r="DY73" t="s">
        <v>31967</v>
      </c>
      <c r="DZ73" t="s">
        <v>31967</v>
      </c>
      <c r="EA73" t="s">
        <v>31967</v>
      </c>
      <c r="EB73" t="s">
        <v>31967</v>
      </c>
      <c r="EC73" t="s">
        <v>31989</v>
      </c>
      <c r="ED73" t="s">
        <v>31967</v>
      </c>
      <c r="EE73" t="s">
        <v>31967</v>
      </c>
      <c r="EF73" t="s">
        <v>31967</v>
      </c>
      <c r="EG73" t="s">
        <v>31967</v>
      </c>
      <c r="EH73" t="s">
        <v>31989</v>
      </c>
      <c r="EI73" t="s">
        <v>31967</v>
      </c>
      <c r="EJ73" t="s">
        <v>31967</v>
      </c>
      <c r="EK73" t="s">
        <v>31967</v>
      </c>
      <c r="EL73" t="s">
        <v>31967</v>
      </c>
      <c r="EM73" t="s">
        <v>31989</v>
      </c>
      <c r="EN73" t="s">
        <v>31967</v>
      </c>
      <c r="EO73" t="s">
        <v>31967</v>
      </c>
      <c r="EP73" t="s">
        <v>31967</v>
      </c>
      <c r="EQ73" t="s">
        <v>31967</v>
      </c>
      <c r="ER73" t="s">
        <v>31989</v>
      </c>
      <c r="ES73" t="s">
        <v>31967</v>
      </c>
      <c r="ET73" t="s">
        <v>31967</v>
      </c>
      <c r="EU73" t="s">
        <v>31967</v>
      </c>
      <c r="EV73" t="s">
        <v>31967</v>
      </c>
      <c r="EW73" t="s">
        <v>31989</v>
      </c>
      <c r="EX73" t="s">
        <v>31967</v>
      </c>
      <c r="EY73" t="s">
        <v>31967</v>
      </c>
      <c r="EZ73" t="s">
        <v>31967</v>
      </c>
      <c r="FA73" t="s">
        <v>31967</v>
      </c>
      <c r="FB73" t="s">
        <v>31989</v>
      </c>
      <c r="FC73" t="s">
        <v>32021</v>
      </c>
      <c r="FD73" t="s">
        <v>31996</v>
      </c>
      <c r="FE73" t="s">
        <v>31986</v>
      </c>
      <c r="FF73" t="s">
        <v>31988</v>
      </c>
      <c r="FG73" t="s">
        <v>31988</v>
      </c>
      <c r="FH73" t="s">
        <v>31987</v>
      </c>
      <c r="FI73" t="s">
        <v>31986</v>
      </c>
      <c r="FJ73" t="s">
        <v>31967</v>
      </c>
    </row>
    <row r="74" spans="1:166" ht="15.5">
      <c r="A74" t="s">
        <v>1356</v>
      </c>
      <c r="B74" t="s">
        <v>31986</v>
      </c>
      <c r="C74" t="s">
        <v>31986</v>
      </c>
      <c r="D74" t="s">
        <v>32046</v>
      </c>
      <c r="E74" t="s">
        <v>31987</v>
      </c>
      <c r="F74" t="s">
        <v>32080</v>
      </c>
      <c r="G74" t="s">
        <v>32205</v>
      </c>
      <c r="H74" t="s">
        <v>31997</v>
      </c>
      <c r="I74" t="s">
        <v>32339</v>
      </c>
      <c r="J74" t="s">
        <v>31986</v>
      </c>
      <c r="K74" t="s">
        <v>32177</v>
      </c>
      <c r="L74" t="s">
        <v>32282</v>
      </c>
      <c r="M74" t="s">
        <v>31986</v>
      </c>
      <c r="N74" t="s">
        <v>32028</v>
      </c>
      <c r="O74" t="s">
        <v>31986</v>
      </c>
      <c r="P74" t="s">
        <v>32068</v>
      </c>
      <c r="Q74" t="s">
        <v>32598</v>
      </c>
      <c r="R74" t="s">
        <v>32597</v>
      </c>
      <c r="S74" t="s">
        <v>1355</v>
      </c>
      <c r="T74" t="s">
        <v>1355</v>
      </c>
      <c r="U74" t="s">
        <v>31967</v>
      </c>
      <c r="V74" t="s">
        <v>31967</v>
      </c>
      <c r="W74" t="s">
        <v>306</v>
      </c>
      <c r="X74" t="s">
        <v>306</v>
      </c>
      <c r="Y74" t="s">
        <v>1355</v>
      </c>
      <c r="Z74" t="s">
        <v>7944</v>
      </c>
      <c r="AA74" t="s">
        <v>32047</v>
      </c>
      <c r="AB74" t="s">
        <v>31996</v>
      </c>
      <c r="AC74" t="s">
        <v>31990</v>
      </c>
      <c r="AD74" t="s">
        <v>31987</v>
      </c>
      <c r="AE74" t="s">
        <v>31990</v>
      </c>
      <c r="AF74" t="s">
        <v>31996</v>
      </c>
      <c r="AG74" t="s">
        <v>32327</v>
      </c>
      <c r="AH74" t="s">
        <v>32326</v>
      </c>
      <c r="AI74" t="s">
        <v>32325</v>
      </c>
      <c r="AJ74" t="s">
        <v>32325</v>
      </c>
      <c r="AK74" t="s">
        <v>31967</v>
      </c>
      <c r="AL74" t="s">
        <v>31967</v>
      </c>
      <c r="AM74" t="s">
        <v>31967</v>
      </c>
      <c r="AN74" t="s">
        <v>31967</v>
      </c>
      <c r="AO74" t="s">
        <v>31967</v>
      </c>
      <c r="AP74" t="s">
        <v>31967</v>
      </c>
      <c r="AQ74" t="s">
        <v>31986</v>
      </c>
      <c r="AR74" t="s">
        <v>31967</v>
      </c>
      <c r="AS74" t="s">
        <v>31967</v>
      </c>
      <c r="AT74" t="s">
        <v>31967</v>
      </c>
      <c r="AU74" t="s">
        <v>31967</v>
      </c>
      <c r="AV74" t="s">
        <v>31986</v>
      </c>
      <c r="AW74" t="s">
        <v>31988</v>
      </c>
      <c r="AX74" t="s">
        <v>31967</v>
      </c>
      <c r="AY74" t="s">
        <v>31967</v>
      </c>
      <c r="AZ74" t="s">
        <v>32218</v>
      </c>
      <c r="BA74" t="s">
        <v>31967</v>
      </c>
      <c r="BB74" t="s">
        <v>32042</v>
      </c>
      <c r="BC74" t="s">
        <v>31993</v>
      </c>
      <c r="BD74" t="s">
        <v>32042</v>
      </c>
      <c r="BE74" t="s">
        <v>31986</v>
      </c>
      <c r="BF74" t="s">
        <v>31986</v>
      </c>
      <c r="BG74" t="s">
        <v>31991</v>
      </c>
      <c r="BH74" t="s">
        <v>31986</v>
      </c>
      <c r="BI74" t="s">
        <v>31986</v>
      </c>
      <c r="BJ74" t="s">
        <v>31986</v>
      </c>
      <c r="BK74" t="s">
        <v>31967</v>
      </c>
      <c r="BL74" t="s">
        <v>31967</v>
      </c>
      <c r="BM74" t="s">
        <v>31986</v>
      </c>
      <c r="BN74" t="s">
        <v>31987</v>
      </c>
      <c r="BO74" t="s">
        <v>31986</v>
      </c>
      <c r="BP74" t="s">
        <v>31997</v>
      </c>
      <c r="BQ74" t="s">
        <v>32348</v>
      </c>
      <c r="BR74" t="s">
        <v>32007</v>
      </c>
      <c r="BS74" t="s">
        <v>31967</v>
      </c>
      <c r="BT74" t="s">
        <v>31986</v>
      </c>
      <c r="BU74" t="s">
        <v>31990</v>
      </c>
      <c r="BV74" t="s">
        <v>31967</v>
      </c>
      <c r="BW74" t="s">
        <v>31967</v>
      </c>
      <c r="BX74" t="s">
        <v>31967</v>
      </c>
      <c r="BY74" t="s">
        <v>31967</v>
      </c>
      <c r="BZ74" t="s">
        <v>31989</v>
      </c>
      <c r="CA74" t="s">
        <v>31967</v>
      </c>
      <c r="CB74" t="s">
        <v>31967</v>
      </c>
      <c r="CC74" t="s">
        <v>31967</v>
      </c>
      <c r="CD74" t="s">
        <v>31967</v>
      </c>
      <c r="CE74" t="s">
        <v>31989</v>
      </c>
      <c r="CF74" t="s">
        <v>31967</v>
      </c>
      <c r="CG74" t="s">
        <v>31967</v>
      </c>
      <c r="CH74" t="s">
        <v>31967</v>
      </c>
      <c r="CI74" t="s">
        <v>31967</v>
      </c>
      <c r="CJ74" t="s">
        <v>31989</v>
      </c>
      <c r="CK74" t="s">
        <v>31967</v>
      </c>
      <c r="CL74" t="s">
        <v>31967</v>
      </c>
      <c r="CM74" t="s">
        <v>31967</v>
      </c>
      <c r="CN74" t="s">
        <v>31967</v>
      </c>
      <c r="CO74" t="s">
        <v>31989</v>
      </c>
      <c r="CP74" t="s">
        <v>31967</v>
      </c>
      <c r="CQ74" t="s">
        <v>31967</v>
      </c>
      <c r="CR74" t="s">
        <v>31967</v>
      </c>
      <c r="CS74" t="s">
        <v>31967</v>
      </c>
      <c r="CT74" t="s">
        <v>31989</v>
      </c>
      <c r="CU74" t="s">
        <v>31967</v>
      </c>
      <c r="CV74" t="s">
        <v>31967</v>
      </c>
      <c r="CW74" t="s">
        <v>31967</v>
      </c>
      <c r="CX74" t="s">
        <v>31967</v>
      </c>
      <c r="CY74" t="s">
        <v>31989</v>
      </c>
      <c r="CZ74" t="s">
        <v>31967</v>
      </c>
      <c r="DA74" t="s">
        <v>31967</v>
      </c>
      <c r="DB74" t="s">
        <v>31967</v>
      </c>
      <c r="DC74" t="s">
        <v>31967</v>
      </c>
      <c r="DD74" t="s">
        <v>31989</v>
      </c>
      <c r="DE74" t="s">
        <v>31967</v>
      </c>
      <c r="DF74" t="s">
        <v>31967</v>
      </c>
      <c r="DG74" t="s">
        <v>31967</v>
      </c>
      <c r="DH74" t="s">
        <v>31967</v>
      </c>
      <c r="DI74" t="s">
        <v>31989</v>
      </c>
      <c r="DJ74" t="s">
        <v>31967</v>
      </c>
      <c r="DK74" t="s">
        <v>31967</v>
      </c>
      <c r="DL74" t="s">
        <v>31967</v>
      </c>
      <c r="DM74" t="s">
        <v>31967</v>
      </c>
      <c r="DN74" t="s">
        <v>31989</v>
      </c>
      <c r="DO74" t="s">
        <v>31967</v>
      </c>
      <c r="DP74" t="s">
        <v>31967</v>
      </c>
      <c r="DQ74" t="s">
        <v>31967</v>
      </c>
      <c r="DR74" t="s">
        <v>31967</v>
      </c>
      <c r="DS74" t="s">
        <v>31989</v>
      </c>
      <c r="DT74" t="s">
        <v>31967</v>
      </c>
      <c r="DU74" t="s">
        <v>31967</v>
      </c>
      <c r="DV74" t="s">
        <v>31967</v>
      </c>
      <c r="DW74" t="s">
        <v>31967</v>
      </c>
      <c r="DX74" t="s">
        <v>31989</v>
      </c>
      <c r="DY74" t="s">
        <v>31967</v>
      </c>
      <c r="DZ74" t="s">
        <v>31967</v>
      </c>
      <c r="EA74" t="s">
        <v>31967</v>
      </c>
      <c r="EB74" t="s">
        <v>31967</v>
      </c>
      <c r="EC74" t="s">
        <v>31989</v>
      </c>
      <c r="ED74" t="s">
        <v>31967</v>
      </c>
      <c r="EE74" t="s">
        <v>31967</v>
      </c>
      <c r="EF74" t="s">
        <v>31967</v>
      </c>
      <c r="EG74" t="s">
        <v>31967</v>
      </c>
      <c r="EH74" t="s">
        <v>31989</v>
      </c>
      <c r="EI74" t="s">
        <v>31967</v>
      </c>
      <c r="EJ74" t="s">
        <v>31967</v>
      </c>
      <c r="EK74" t="s">
        <v>31967</v>
      </c>
      <c r="EL74" t="s">
        <v>31967</v>
      </c>
      <c r="EM74" t="s">
        <v>31989</v>
      </c>
      <c r="EN74" t="s">
        <v>31967</v>
      </c>
      <c r="EO74" t="s">
        <v>31967</v>
      </c>
      <c r="EP74" t="s">
        <v>31967</v>
      </c>
      <c r="EQ74" t="s">
        <v>31967</v>
      </c>
      <c r="ER74" t="s">
        <v>31989</v>
      </c>
      <c r="ES74" t="s">
        <v>31967</v>
      </c>
      <c r="ET74" t="s">
        <v>31967</v>
      </c>
      <c r="EU74" t="s">
        <v>31967</v>
      </c>
      <c r="EV74" t="s">
        <v>31967</v>
      </c>
      <c r="EW74" t="s">
        <v>31989</v>
      </c>
      <c r="EX74" t="s">
        <v>31967</v>
      </c>
      <c r="EY74" t="s">
        <v>31967</v>
      </c>
      <c r="EZ74" t="s">
        <v>31967</v>
      </c>
      <c r="FA74" t="s">
        <v>31967</v>
      </c>
      <c r="FB74" t="s">
        <v>31989</v>
      </c>
      <c r="FC74" t="s">
        <v>32021</v>
      </c>
      <c r="FD74" t="s">
        <v>31996</v>
      </c>
      <c r="FE74" t="s">
        <v>31986</v>
      </c>
      <c r="FF74" t="s">
        <v>31988</v>
      </c>
      <c r="FG74" t="s">
        <v>31988</v>
      </c>
      <c r="FH74" t="s">
        <v>31987</v>
      </c>
      <c r="FI74" t="s">
        <v>31986</v>
      </c>
      <c r="FJ74" t="s">
        <v>31967</v>
      </c>
    </row>
    <row r="75" spans="1:166" ht="15.5">
      <c r="A75" t="s">
        <v>1347</v>
      </c>
      <c r="B75" t="s">
        <v>31986</v>
      </c>
      <c r="C75" t="s">
        <v>31986</v>
      </c>
      <c r="D75" t="s">
        <v>32046</v>
      </c>
      <c r="E75" t="s">
        <v>31987</v>
      </c>
      <c r="F75" t="s">
        <v>32107</v>
      </c>
      <c r="G75" t="s">
        <v>32199</v>
      </c>
      <c r="H75" t="s">
        <v>31991</v>
      </c>
      <c r="I75" t="s">
        <v>32283</v>
      </c>
      <c r="J75" t="s">
        <v>31986</v>
      </c>
      <c r="K75" t="s">
        <v>32193</v>
      </c>
      <c r="L75" t="s">
        <v>32107</v>
      </c>
      <c r="M75" t="s">
        <v>31986</v>
      </c>
      <c r="N75" t="s">
        <v>32214</v>
      </c>
      <c r="O75" t="s">
        <v>31986</v>
      </c>
      <c r="P75" t="s">
        <v>32068</v>
      </c>
      <c r="Q75" t="s">
        <v>32596</v>
      </c>
      <c r="R75" t="s">
        <v>32595</v>
      </c>
      <c r="S75" t="s">
        <v>1346</v>
      </c>
      <c r="T75" t="s">
        <v>1346</v>
      </c>
      <c r="U75" t="s">
        <v>31967</v>
      </c>
      <c r="V75" t="s">
        <v>31967</v>
      </c>
      <c r="W75" t="s">
        <v>297</v>
      </c>
      <c r="X75" t="s">
        <v>316</v>
      </c>
      <c r="Y75" t="s">
        <v>1346</v>
      </c>
      <c r="Z75" t="s">
        <v>7946</v>
      </c>
      <c r="AA75" t="s">
        <v>32047</v>
      </c>
      <c r="AB75" t="s">
        <v>31996</v>
      </c>
      <c r="AC75" t="s">
        <v>32046</v>
      </c>
      <c r="AD75" t="s">
        <v>31987</v>
      </c>
      <c r="AE75" t="s">
        <v>31990</v>
      </c>
      <c r="AF75" t="s">
        <v>31996</v>
      </c>
      <c r="AG75" t="s">
        <v>32321</v>
      </c>
      <c r="AH75" t="s">
        <v>32320</v>
      </c>
      <c r="AI75" t="s">
        <v>32319</v>
      </c>
      <c r="AJ75" t="s">
        <v>32319</v>
      </c>
      <c r="AK75" t="s">
        <v>31967</v>
      </c>
      <c r="AL75" t="s">
        <v>31967</v>
      </c>
      <c r="AM75" t="s">
        <v>31967</v>
      </c>
      <c r="AN75" t="s">
        <v>31967</v>
      </c>
      <c r="AO75" t="s">
        <v>31967</v>
      </c>
      <c r="AP75" t="s">
        <v>31967</v>
      </c>
      <c r="AQ75" t="s">
        <v>31986</v>
      </c>
      <c r="AR75" t="s">
        <v>31967</v>
      </c>
      <c r="AS75" t="s">
        <v>31967</v>
      </c>
      <c r="AT75" t="s">
        <v>31967</v>
      </c>
      <c r="AU75" t="s">
        <v>31967</v>
      </c>
      <c r="AV75" t="s">
        <v>31986</v>
      </c>
      <c r="AW75" t="s">
        <v>31988</v>
      </c>
      <c r="AX75" t="s">
        <v>31967</v>
      </c>
      <c r="AY75" t="s">
        <v>31967</v>
      </c>
      <c r="AZ75" t="s">
        <v>32218</v>
      </c>
      <c r="BA75" t="s">
        <v>31967</v>
      </c>
      <c r="BB75" t="s">
        <v>32042</v>
      </c>
      <c r="BC75" t="s">
        <v>31993</v>
      </c>
      <c r="BD75" t="s">
        <v>32042</v>
      </c>
      <c r="BE75" t="s">
        <v>31986</v>
      </c>
      <c r="BF75" t="s">
        <v>31986</v>
      </c>
      <c r="BG75" t="s">
        <v>31991</v>
      </c>
      <c r="BH75" t="s">
        <v>31986</v>
      </c>
      <c r="BI75" t="s">
        <v>31986</v>
      </c>
      <c r="BJ75" t="s">
        <v>31986</v>
      </c>
      <c r="BK75" t="s">
        <v>31967</v>
      </c>
      <c r="BL75" t="s">
        <v>31967</v>
      </c>
      <c r="BM75" t="s">
        <v>31986</v>
      </c>
      <c r="BN75" t="s">
        <v>31987</v>
      </c>
      <c r="BO75" t="s">
        <v>31986</v>
      </c>
      <c r="BP75" t="s">
        <v>31993</v>
      </c>
      <c r="BQ75" t="s">
        <v>32193</v>
      </c>
      <c r="BR75" t="s">
        <v>32007</v>
      </c>
      <c r="BS75" t="s">
        <v>31967</v>
      </c>
      <c r="BT75" t="s">
        <v>31986</v>
      </c>
      <c r="BU75" t="s">
        <v>31990</v>
      </c>
      <c r="BV75" t="s">
        <v>31967</v>
      </c>
      <c r="BW75" t="s">
        <v>31967</v>
      </c>
      <c r="BX75" t="s">
        <v>31967</v>
      </c>
      <c r="BY75" t="s">
        <v>31967</v>
      </c>
      <c r="BZ75" t="s">
        <v>31989</v>
      </c>
      <c r="CA75" t="s">
        <v>31967</v>
      </c>
      <c r="CB75" t="s">
        <v>31967</v>
      </c>
      <c r="CC75" t="s">
        <v>31967</v>
      </c>
      <c r="CD75" t="s">
        <v>31967</v>
      </c>
      <c r="CE75" t="s">
        <v>31989</v>
      </c>
      <c r="CF75" t="s">
        <v>31967</v>
      </c>
      <c r="CG75" t="s">
        <v>31967</v>
      </c>
      <c r="CH75" t="s">
        <v>31967</v>
      </c>
      <c r="CI75" t="s">
        <v>31967</v>
      </c>
      <c r="CJ75" t="s">
        <v>31989</v>
      </c>
      <c r="CK75" t="s">
        <v>31967</v>
      </c>
      <c r="CL75" t="s">
        <v>31967</v>
      </c>
      <c r="CM75" t="s">
        <v>31967</v>
      </c>
      <c r="CN75" t="s">
        <v>31967</v>
      </c>
      <c r="CO75" t="s">
        <v>31989</v>
      </c>
      <c r="CP75" t="s">
        <v>31967</v>
      </c>
      <c r="CQ75" t="s">
        <v>31967</v>
      </c>
      <c r="CR75" t="s">
        <v>31967</v>
      </c>
      <c r="CS75" t="s">
        <v>31967</v>
      </c>
      <c r="CT75" t="s">
        <v>31989</v>
      </c>
      <c r="CU75" t="s">
        <v>31967</v>
      </c>
      <c r="CV75" t="s">
        <v>31967</v>
      </c>
      <c r="CW75" t="s">
        <v>31967</v>
      </c>
      <c r="CX75" t="s">
        <v>31967</v>
      </c>
      <c r="CY75" t="s">
        <v>31989</v>
      </c>
      <c r="CZ75" t="s">
        <v>31967</v>
      </c>
      <c r="DA75" t="s">
        <v>31967</v>
      </c>
      <c r="DB75" t="s">
        <v>31967</v>
      </c>
      <c r="DC75" t="s">
        <v>31967</v>
      </c>
      <c r="DD75" t="s">
        <v>31989</v>
      </c>
      <c r="DE75" t="s">
        <v>31967</v>
      </c>
      <c r="DF75" t="s">
        <v>31967</v>
      </c>
      <c r="DG75" t="s">
        <v>31967</v>
      </c>
      <c r="DH75" t="s">
        <v>31967</v>
      </c>
      <c r="DI75" t="s">
        <v>31989</v>
      </c>
      <c r="DJ75" t="s">
        <v>31967</v>
      </c>
      <c r="DK75" t="s">
        <v>31967</v>
      </c>
      <c r="DL75" t="s">
        <v>31967</v>
      </c>
      <c r="DM75" t="s">
        <v>31967</v>
      </c>
      <c r="DN75" t="s">
        <v>31989</v>
      </c>
      <c r="DO75" t="s">
        <v>31967</v>
      </c>
      <c r="DP75" t="s">
        <v>31967</v>
      </c>
      <c r="DQ75" t="s">
        <v>31967</v>
      </c>
      <c r="DR75" t="s">
        <v>31967</v>
      </c>
      <c r="DS75" t="s">
        <v>31989</v>
      </c>
      <c r="DT75" t="s">
        <v>31967</v>
      </c>
      <c r="DU75" t="s">
        <v>31967</v>
      </c>
      <c r="DV75" t="s">
        <v>31967</v>
      </c>
      <c r="DW75" t="s">
        <v>31967</v>
      </c>
      <c r="DX75" t="s">
        <v>31989</v>
      </c>
      <c r="DY75" t="s">
        <v>31967</v>
      </c>
      <c r="DZ75" t="s">
        <v>31967</v>
      </c>
      <c r="EA75" t="s">
        <v>31967</v>
      </c>
      <c r="EB75" t="s">
        <v>31967</v>
      </c>
      <c r="EC75" t="s">
        <v>31989</v>
      </c>
      <c r="ED75" t="s">
        <v>31967</v>
      </c>
      <c r="EE75" t="s">
        <v>31967</v>
      </c>
      <c r="EF75" t="s">
        <v>31967</v>
      </c>
      <c r="EG75" t="s">
        <v>31967</v>
      </c>
      <c r="EH75" t="s">
        <v>31989</v>
      </c>
      <c r="EI75" t="s">
        <v>31967</v>
      </c>
      <c r="EJ75" t="s">
        <v>31967</v>
      </c>
      <c r="EK75" t="s">
        <v>31967</v>
      </c>
      <c r="EL75" t="s">
        <v>31967</v>
      </c>
      <c r="EM75" t="s">
        <v>31989</v>
      </c>
      <c r="EN75" t="s">
        <v>31967</v>
      </c>
      <c r="EO75" t="s">
        <v>31967</v>
      </c>
      <c r="EP75" t="s">
        <v>31967</v>
      </c>
      <c r="EQ75" t="s">
        <v>31967</v>
      </c>
      <c r="ER75" t="s">
        <v>31989</v>
      </c>
      <c r="ES75" t="s">
        <v>31967</v>
      </c>
      <c r="ET75" t="s">
        <v>31967</v>
      </c>
      <c r="EU75" t="s">
        <v>31967</v>
      </c>
      <c r="EV75" t="s">
        <v>31967</v>
      </c>
      <c r="EW75" t="s">
        <v>31989</v>
      </c>
      <c r="EX75" t="s">
        <v>31967</v>
      </c>
      <c r="EY75" t="s">
        <v>31967</v>
      </c>
      <c r="EZ75" t="s">
        <v>31967</v>
      </c>
      <c r="FA75" t="s">
        <v>31967</v>
      </c>
      <c r="FB75" t="s">
        <v>31989</v>
      </c>
      <c r="FC75" t="s">
        <v>32021</v>
      </c>
      <c r="FD75" t="s">
        <v>31996</v>
      </c>
      <c r="FE75" t="s">
        <v>31986</v>
      </c>
      <c r="FF75" t="s">
        <v>31988</v>
      </c>
      <c r="FG75" t="s">
        <v>31988</v>
      </c>
      <c r="FH75" t="s">
        <v>31987</v>
      </c>
      <c r="FI75" t="s">
        <v>31986</v>
      </c>
      <c r="FJ75" t="s">
        <v>31967</v>
      </c>
    </row>
    <row r="76" spans="1:166" ht="15.5">
      <c r="A76" t="s">
        <v>1338</v>
      </c>
      <c r="B76" t="s">
        <v>31986</v>
      </c>
      <c r="C76" t="s">
        <v>31986</v>
      </c>
      <c r="D76" t="s">
        <v>31987</v>
      </c>
      <c r="E76" t="s">
        <v>31987</v>
      </c>
      <c r="F76" t="s">
        <v>32081</v>
      </c>
      <c r="G76" t="s">
        <v>32073</v>
      </c>
      <c r="H76" t="s">
        <v>31986</v>
      </c>
      <c r="I76" t="s">
        <v>32003</v>
      </c>
      <c r="J76" t="s">
        <v>31986</v>
      </c>
      <c r="K76" t="s">
        <v>31986</v>
      </c>
      <c r="L76" t="s">
        <v>31993</v>
      </c>
      <c r="M76" t="s">
        <v>31986</v>
      </c>
      <c r="N76" t="s">
        <v>32171</v>
      </c>
      <c r="O76" t="s">
        <v>31986</v>
      </c>
      <c r="P76" t="s">
        <v>32594</v>
      </c>
      <c r="Q76" t="s">
        <v>32593</v>
      </c>
      <c r="R76" t="s">
        <v>32583</v>
      </c>
      <c r="S76" t="s">
        <v>1337</v>
      </c>
      <c r="T76" t="s">
        <v>1337</v>
      </c>
      <c r="U76" t="s">
        <v>31967</v>
      </c>
      <c r="V76" t="s">
        <v>31967</v>
      </c>
      <c r="W76" t="s">
        <v>325</v>
      </c>
      <c r="X76" t="s">
        <v>325</v>
      </c>
      <c r="Y76" t="s">
        <v>1337</v>
      </c>
      <c r="Z76" t="s">
        <v>7949</v>
      </c>
      <c r="AA76" t="s">
        <v>32193</v>
      </c>
      <c r="AB76" t="s">
        <v>31996</v>
      </c>
      <c r="AC76" t="s">
        <v>31996</v>
      </c>
      <c r="AD76" t="s">
        <v>31986</v>
      </c>
      <c r="AE76" t="s">
        <v>31986</v>
      </c>
      <c r="AF76" t="s">
        <v>31986</v>
      </c>
      <c r="AG76" t="s">
        <v>32314</v>
      </c>
      <c r="AH76" t="s">
        <v>32313</v>
      </c>
      <c r="AI76" t="s">
        <v>31967</v>
      </c>
      <c r="AJ76" t="s">
        <v>31967</v>
      </c>
      <c r="AK76" t="s">
        <v>31967</v>
      </c>
      <c r="AL76" t="s">
        <v>31967</v>
      </c>
      <c r="AM76" t="s">
        <v>31967</v>
      </c>
      <c r="AN76" t="s">
        <v>31967</v>
      </c>
      <c r="AO76" t="s">
        <v>31967</v>
      </c>
      <c r="AP76" t="s">
        <v>31967</v>
      </c>
      <c r="AQ76" t="s">
        <v>31986</v>
      </c>
      <c r="AR76" t="s">
        <v>31967</v>
      </c>
      <c r="AS76" t="s">
        <v>31967</v>
      </c>
      <c r="AT76" t="s">
        <v>31967</v>
      </c>
      <c r="AU76" t="s">
        <v>31967</v>
      </c>
      <c r="AV76" t="s">
        <v>31986</v>
      </c>
      <c r="AW76" t="s">
        <v>31988</v>
      </c>
      <c r="AX76" t="s">
        <v>31967</v>
      </c>
      <c r="AY76" t="s">
        <v>31967</v>
      </c>
      <c r="AZ76" t="s">
        <v>32294</v>
      </c>
      <c r="BA76" t="s">
        <v>31967</v>
      </c>
      <c r="BB76" t="s">
        <v>32308</v>
      </c>
      <c r="BC76" t="s">
        <v>31993</v>
      </c>
      <c r="BD76" t="s">
        <v>32308</v>
      </c>
      <c r="BE76" t="s">
        <v>31986</v>
      </c>
      <c r="BF76" t="s">
        <v>31986</v>
      </c>
      <c r="BG76" t="s">
        <v>31991</v>
      </c>
      <c r="BH76" t="s">
        <v>31986</v>
      </c>
      <c r="BI76" t="s">
        <v>31986</v>
      </c>
      <c r="BJ76" t="s">
        <v>31986</v>
      </c>
      <c r="BK76" t="s">
        <v>31967</v>
      </c>
      <c r="BL76" t="s">
        <v>31967</v>
      </c>
      <c r="BM76" t="s">
        <v>31986</v>
      </c>
      <c r="BN76" t="s">
        <v>31991</v>
      </c>
      <c r="BO76" t="s">
        <v>31986</v>
      </c>
      <c r="BP76" t="s">
        <v>31986</v>
      </c>
      <c r="BQ76" t="s">
        <v>31986</v>
      </c>
      <c r="BR76" t="s">
        <v>31967</v>
      </c>
      <c r="BS76" t="s">
        <v>31967</v>
      </c>
      <c r="BT76" t="s">
        <v>31986</v>
      </c>
      <c r="BU76" t="s">
        <v>31987</v>
      </c>
      <c r="BV76" t="s">
        <v>31967</v>
      </c>
      <c r="BW76" t="s">
        <v>31967</v>
      </c>
      <c r="BX76" t="s">
        <v>31967</v>
      </c>
      <c r="BY76" t="s">
        <v>31967</v>
      </c>
      <c r="BZ76" t="s">
        <v>31989</v>
      </c>
      <c r="CA76" t="s">
        <v>31967</v>
      </c>
      <c r="CB76" t="s">
        <v>31967</v>
      </c>
      <c r="CC76" t="s">
        <v>31967</v>
      </c>
      <c r="CD76" t="s">
        <v>31967</v>
      </c>
      <c r="CE76" t="s">
        <v>31989</v>
      </c>
      <c r="CF76" t="s">
        <v>31967</v>
      </c>
      <c r="CG76" t="s">
        <v>31967</v>
      </c>
      <c r="CH76" t="s">
        <v>31967</v>
      </c>
      <c r="CI76" t="s">
        <v>31967</v>
      </c>
      <c r="CJ76" t="s">
        <v>31989</v>
      </c>
      <c r="CK76" t="s">
        <v>31967</v>
      </c>
      <c r="CL76" t="s">
        <v>31967</v>
      </c>
      <c r="CM76" t="s">
        <v>31967</v>
      </c>
      <c r="CN76" t="s">
        <v>31967</v>
      </c>
      <c r="CO76" t="s">
        <v>31989</v>
      </c>
      <c r="CP76" t="s">
        <v>31967</v>
      </c>
      <c r="CQ76" t="s">
        <v>31967</v>
      </c>
      <c r="CR76" t="s">
        <v>31967</v>
      </c>
      <c r="CS76" t="s">
        <v>31967</v>
      </c>
      <c r="CT76" t="s">
        <v>31989</v>
      </c>
      <c r="CU76" t="s">
        <v>31967</v>
      </c>
      <c r="CV76" t="s">
        <v>31967</v>
      </c>
      <c r="CW76" t="s">
        <v>31967</v>
      </c>
      <c r="CX76" t="s">
        <v>31967</v>
      </c>
      <c r="CY76" t="s">
        <v>31989</v>
      </c>
      <c r="CZ76" t="s">
        <v>31967</v>
      </c>
      <c r="DA76" t="s">
        <v>31967</v>
      </c>
      <c r="DB76" t="s">
        <v>31967</v>
      </c>
      <c r="DC76" t="s">
        <v>31967</v>
      </c>
      <c r="DD76" t="s">
        <v>31989</v>
      </c>
      <c r="DE76" t="s">
        <v>31967</v>
      </c>
      <c r="DF76" t="s">
        <v>31967</v>
      </c>
      <c r="DG76" t="s">
        <v>31967</v>
      </c>
      <c r="DH76" t="s">
        <v>31967</v>
      </c>
      <c r="DI76" t="s">
        <v>31989</v>
      </c>
      <c r="DJ76" t="s">
        <v>31967</v>
      </c>
      <c r="DK76" t="s">
        <v>31967</v>
      </c>
      <c r="DL76" t="s">
        <v>31967</v>
      </c>
      <c r="DM76" t="s">
        <v>31967</v>
      </c>
      <c r="DN76" t="s">
        <v>31989</v>
      </c>
      <c r="DO76" t="s">
        <v>31967</v>
      </c>
      <c r="DP76" t="s">
        <v>31967</v>
      </c>
      <c r="DQ76" t="s">
        <v>31967</v>
      </c>
      <c r="DR76" t="s">
        <v>31967</v>
      </c>
      <c r="DS76" t="s">
        <v>31989</v>
      </c>
      <c r="DT76" t="s">
        <v>31967</v>
      </c>
      <c r="DU76" t="s">
        <v>31967</v>
      </c>
      <c r="DV76" t="s">
        <v>31967</v>
      </c>
      <c r="DW76" t="s">
        <v>31967</v>
      </c>
      <c r="DX76" t="s">
        <v>31989</v>
      </c>
      <c r="DY76" t="s">
        <v>31967</v>
      </c>
      <c r="DZ76" t="s">
        <v>31967</v>
      </c>
      <c r="EA76" t="s">
        <v>31967</v>
      </c>
      <c r="EB76" t="s">
        <v>31967</v>
      </c>
      <c r="EC76" t="s">
        <v>31989</v>
      </c>
      <c r="ED76" t="s">
        <v>31967</v>
      </c>
      <c r="EE76" t="s">
        <v>31967</v>
      </c>
      <c r="EF76" t="s">
        <v>31967</v>
      </c>
      <c r="EG76" t="s">
        <v>31967</v>
      </c>
      <c r="EH76" t="s">
        <v>31989</v>
      </c>
      <c r="EI76" t="s">
        <v>31967</v>
      </c>
      <c r="EJ76" t="s">
        <v>31967</v>
      </c>
      <c r="EK76" t="s">
        <v>31967</v>
      </c>
      <c r="EL76" t="s">
        <v>31967</v>
      </c>
      <c r="EM76" t="s">
        <v>31989</v>
      </c>
      <c r="EN76" t="s">
        <v>31967</v>
      </c>
      <c r="EO76" t="s">
        <v>31967</v>
      </c>
      <c r="EP76" t="s">
        <v>31967</v>
      </c>
      <c r="EQ76" t="s">
        <v>31967</v>
      </c>
      <c r="ER76" t="s">
        <v>31989</v>
      </c>
      <c r="ES76" t="s">
        <v>31967</v>
      </c>
      <c r="ET76" t="s">
        <v>31967</v>
      </c>
      <c r="EU76" t="s">
        <v>31967</v>
      </c>
      <c r="EV76" t="s">
        <v>31967</v>
      </c>
      <c r="EW76" t="s">
        <v>31989</v>
      </c>
      <c r="EX76" t="s">
        <v>31967</v>
      </c>
      <c r="EY76" t="s">
        <v>31967</v>
      </c>
      <c r="EZ76" t="s">
        <v>31967</v>
      </c>
      <c r="FA76" t="s">
        <v>31967</v>
      </c>
      <c r="FB76" t="s">
        <v>31989</v>
      </c>
      <c r="FC76" t="s">
        <v>31986</v>
      </c>
      <c r="FD76" t="s">
        <v>32021</v>
      </c>
      <c r="FE76" t="s">
        <v>31986</v>
      </c>
      <c r="FF76" t="s">
        <v>31988</v>
      </c>
      <c r="FG76" t="s">
        <v>31988</v>
      </c>
      <c r="FH76" t="s">
        <v>31987</v>
      </c>
      <c r="FI76" t="s">
        <v>31986</v>
      </c>
      <c r="FJ76" t="s">
        <v>31967</v>
      </c>
    </row>
    <row r="77" spans="1:166" ht="15.5">
      <c r="A77" t="s">
        <v>1329</v>
      </c>
      <c r="B77" t="s">
        <v>31986</v>
      </c>
      <c r="C77" t="s">
        <v>31986</v>
      </c>
      <c r="D77" t="s">
        <v>31987</v>
      </c>
      <c r="E77" t="s">
        <v>31987</v>
      </c>
      <c r="F77" t="s">
        <v>32171</v>
      </c>
      <c r="G77" t="s">
        <v>32174</v>
      </c>
      <c r="H77" t="s">
        <v>31986</v>
      </c>
      <c r="I77" t="s">
        <v>32003</v>
      </c>
      <c r="J77" t="s">
        <v>31986</v>
      </c>
      <c r="K77" t="s">
        <v>31986</v>
      </c>
      <c r="L77" t="s">
        <v>32259</v>
      </c>
      <c r="M77" t="s">
        <v>31986</v>
      </c>
      <c r="N77" t="s">
        <v>32174</v>
      </c>
      <c r="O77" t="s">
        <v>31986</v>
      </c>
      <c r="P77" t="s">
        <v>32068</v>
      </c>
      <c r="Q77" t="s">
        <v>32592</v>
      </c>
      <c r="R77" t="s">
        <v>32591</v>
      </c>
      <c r="S77" t="s">
        <v>1328</v>
      </c>
      <c r="T77" t="s">
        <v>1328</v>
      </c>
      <c r="U77" t="s">
        <v>31967</v>
      </c>
      <c r="V77" t="s">
        <v>31967</v>
      </c>
      <c r="W77" t="s">
        <v>334</v>
      </c>
      <c r="X77" t="s">
        <v>334</v>
      </c>
      <c r="Y77" t="s">
        <v>1328</v>
      </c>
      <c r="Z77" t="s">
        <v>7959</v>
      </c>
      <c r="AA77" t="s">
        <v>32193</v>
      </c>
      <c r="AB77" t="s">
        <v>31996</v>
      </c>
      <c r="AC77" t="s">
        <v>31996</v>
      </c>
      <c r="AD77" t="s">
        <v>31986</v>
      </c>
      <c r="AE77" t="s">
        <v>31986</v>
      </c>
      <c r="AF77" t="s">
        <v>31986</v>
      </c>
      <c r="AG77" t="s">
        <v>32310</v>
      </c>
      <c r="AH77" t="s">
        <v>32309</v>
      </c>
      <c r="AI77" t="s">
        <v>31967</v>
      </c>
      <c r="AJ77" t="s">
        <v>31967</v>
      </c>
      <c r="AK77" t="s">
        <v>31967</v>
      </c>
      <c r="AL77" t="s">
        <v>31967</v>
      </c>
      <c r="AM77" t="s">
        <v>31967</v>
      </c>
      <c r="AN77" t="s">
        <v>31967</v>
      </c>
      <c r="AO77" t="s">
        <v>31967</v>
      </c>
      <c r="AP77" t="s">
        <v>31967</v>
      </c>
      <c r="AQ77" t="s">
        <v>31986</v>
      </c>
      <c r="AR77" t="s">
        <v>31967</v>
      </c>
      <c r="AS77" t="s">
        <v>31967</v>
      </c>
      <c r="AT77" t="s">
        <v>31967</v>
      </c>
      <c r="AU77" t="s">
        <v>31967</v>
      </c>
      <c r="AV77" t="s">
        <v>31986</v>
      </c>
      <c r="AW77" t="s">
        <v>31988</v>
      </c>
      <c r="AX77" t="s">
        <v>31967</v>
      </c>
      <c r="AY77" t="s">
        <v>31967</v>
      </c>
      <c r="AZ77" t="s">
        <v>32294</v>
      </c>
      <c r="BA77" t="s">
        <v>31967</v>
      </c>
      <c r="BB77" t="s">
        <v>32308</v>
      </c>
      <c r="BC77" t="s">
        <v>31993</v>
      </c>
      <c r="BD77" t="s">
        <v>32308</v>
      </c>
      <c r="BE77" t="s">
        <v>31986</v>
      </c>
      <c r="BF77" t="s">
        <v>31986</v>
      </c>
      <c r="BG77" t="s">
        <v>31991</v>
      </c>
      <c r="BH77" t="s">
        <v>31986</v>
      </c>
      <c r="BI77" t="s">
        <v>31986</v>
      </c>
      <c r="BJ77" t="s">
        <v>31986</v>
      </c>
      <c r="BK77" t="s">
        <v>31967</v>
      </c>
      <c r="BL77" t="s">
        <v>31967</v>
      </c>
      <c r="BM77" t="s">
        <v>31986</v>
      </c>
      <c r="BN77" t="s">
        <v>31991</v>
      </c>
      <c r="BO77" t="s">
        <v>31986</v>
      </c>
      <c r="BP77" t="s">
        <v>31986</v>
      </c>
      <c r="BQ77" t="s">
        <v>31986</v>
      </c>
      <c r="BR77" t="s">
        <v>31967</v>
      </c>
      <c r="BS77" t="s">
        <v>31967</v>
      </c>
      <c r="BT77" t="s">
        <v>31986</v>
      </c>
      <c r="BU77" t="s">
        <v>31987</v>
      </c>
      <c r="BV77" t="s">
        <v>31967</v>
      </c>
      <c r="BW77" t="s">
        <v>31967</v>
      </c>
      <c r="BX77" t="s">
        <v>31967</v>
      </c>
      <c r="BY77" t="s">
        <v>31967</v>
      </c>
      <c r="BZ77" t="s">
        <v>31989</v>
      </c>
      <c r="CA77" t="s">
        <v>31967</v>
      </c>
      <c r="CB77" t="s">
        <v>31967</v>
      </c>
      <c r="CC77" t="s">
        <v>31967</v>
      </c>
      <c r="CD77" t="s">
        <v>31967</v>
      </c>
      <c r="CE77" t="s">
        <v>31989</v>
      </c>
      <c r="CF77" t="s">
        <v>31967</v>
      </c>
      <c r="CG77" t="s">
        <v>31967</v>
      </c>
      <c r="CH77" t="s">
        <v>31967</v>
      </c>
      <c r="CI77" t="s">
        <v>31967</v>
      </c>
      <c r="CJ77" t="s">
        <v>31989</v>
      </c>
      <c r="CK77" t="s">
        <v>31967</v>
      </c>
      <c r="CL77" t="s">
        <v>31967</v>
      </c>
      <c r="CM77" t="s">
        <v>31967</v>
      </c>
      <c r="CN77" t="s">
        <v>31967</v>
      </c>
      <c r="CO77" t="s">
        <v>31989</v>
      </c>
      <c r="CP77" t="s">
        <v>31967</v>
      </c>
      <c r="CQ77" t="s">
        <v>31967</v>
      </c>
      <c r="CR77" t="s">
        <v>31967</v>
      </c>
      <c r="CS77" t="s">
        <v>31967</v>
      </c>
      <c r="CT77" t="s">
        <v>31989</v>
      </c>
      <c r="CU77" t="s">
        <v>31967</v>
      </c>
      <c r="CV77" t="s">
        <v>31967</v>
      </c>
      <c r="CW77" t="s">
        <v>31967</v>
      </c>
      <c r="CX77" t="s">
        <v>31967</v>
      </c>
      <c r="CY77" t="s">
        <v>31989</v>
      </c>
      <c r="CZ77" t="s">
        <v>31967</v>
      </c>
      <c r="DA77" t="s">
        <v>31967</v>
      </c>
      <c r="DB77" t="s">
        <v>31967</v>
      </c>
      <c r="DC77" t="s">
        <v>31967</v>
      </c>
      <c r="DD77" t="s">
        <v>31989</v>
      </c>
      <c r="DE77" t="s">
        <v>31967</v>
      </c>
      <c r="DF77" t="s">
        <v>31967</v>
      </c>
      <c r="DG77" t="s">
        <v>31967</v>
      </c>
      <c r="DH77" t="s">
        <v>31967</v>
      </c>
      <c r="DI77" t="s">
        <v>31989</v>
      </c>
      <c r="DJ77" t="s">
        <v>31967</v>
      </c>
      <c r="DK77" t="s">
        <v>31967</v>
      </c>
      <c r="DL77" t="s">
        <v>31967</v>
      </c>
      <c r="DM77" t="s">
        <v>31967</v>
      </c>
      <c r="DN77" t="s">
        <v>31989</v>
      </c>
      <c r="DO77" t="s">
        <v>31967</v>
      </c>
      <c r="DP77" t="s">
        <v>31967</v>
      </c>
      <c r="DQ77" t="s">
        <v>31967</v>
      </c>
      <c r="DR77" t="s">
        <v>31967</v>
      </c>
      <c r="DS77" t="s">
        <v>31989</v>
      </c>
      <c r="DT77" t="s">
        <v>31967</v>
      </c>
      <c r="DU77" t="s">
        <v>31967</v>
      </c>
      <c r="DV77" t="s">
        <v>31967</v>
      </c>
      <c r="DW77" t="s">
        <v>31967</v>
      </c>
      <c r="DX77" t="s">
        <v>31989</v>
      </c>
      <c r="DY77" t="s">
        <v>31967</v>
      </c>
      <c r="DZ77" t="s">
        <v>31967</v>
      </c>
      <c r="EA77" t="s">
        <v>31967</v>
      </c>
      <c r="EB77" t="s">
        <v>31967</v>
      </c>
      <c r="EC77" t="s">
        <v>31989</v>
      </c>
      <c r="ED77" t="s">
        <v>31967</v>
      </c>
      <c r="EE77" t="s">
        <v>31967</v>
      </c>
      <c r="EF77" t="s">
        <v>31967</v>
      </c>
      <c r="EG77" t="s">
        <v>31967</v>
      </c>
      <c r="EH77" t="s">
        <v>31989</v>
      </c>
      <c r="EI77" t="s">
        <v>31967</v>
      </c>
      <c r="EJ77" t="s">
        <v>31967</v>
      </c>
      <c r="EK77" t="s">
        <v>31967</v>
      </c>
      <c r="EL77" t="s">
        <v>31967</v>
      </c>
      <c r="EM77" t="s">
        <v>31989</v>
      </c>
      <c r="EN77" t="s">
        <v>31967</v>
      </c>
      <c r="EO77" t="s">
        <v>31967</v>
      </c>
      <c r="EP77" t="s">
        <v>31967</v>
      </c>
      <c r="EQ77" t="s">
        <v>31967</v>
      </c>
      <c r="ER77" t="s">
        <v>31989</v>
      </c>
      <c r="ES77" t="s">
        <v>31967</v>
      </c>
      <c r="ET77" t="s">
        <v>31967</v>
      </c>
      <c r="EU77" t="s">
        <v>31967</v>
      </c>
      <c r="EV77" t="s">
        <v>31967</v>
      </c>
      <c r="EW77" t="s">
        <v>31989</v>
      </c>
      <c r="EX77" t="s">
        <v>31967</v>
      </c>
      <c r="EY77" t="s">
        <v>31967</v>
      </c>
      <c r="EZ77" t="s">
        <v>31967</v>
      </c>
      <c r="FA77" t="s">
        <v>31967</v>
      </c>
      <c r="FB77" t="s">
        <v>31989</v>
      </c>
      <c r="FC77" t="s">
        <v>31986</v>
      </c>
      <c r="FD77" t="s">
        <v>32021</v>
      </c>
      <c r="FE77" t="s">
        <v>31986</v>
      </c>
      <c r="FF77" t="s">
        <v>31988</v>
      </c>
      <c r="FG77" t="s">
        <v>31988</v>
      </c>
      <c r="FH77" t="s">
        <v>31987</v>
      </c>
      <c r="FI77" t="s">
        <v>31986</v>
      </c>
      <c r="FJ77" t="s">
        <v>31967</v>
      </c>
    </row>
    <row r="78" spans="1:166" ht="15.5">
      <c r="A78" t="s">
        <v>1321</v>
      </c>
      <c r="B78" t="s">
        <v>31986</v>
      </c>
      <c r="C78" t="s">
        <v>31986</v>
      </c>
      <c r="D78" t="s">
        <v>31996</v>
      </c>
      <c r="E78" t="s">
        <v>31987</v>
      </c>
      <c r="F78" t="s">
        <v>32566</v>
      </c>
      <c r="G78" t="s">
        <v>32037</v>
      </c>
      <c r="H78" t="s">
        <v>31986</v>
      </c>
      <c r="I78" t="s">
        <v>32072</v>
      </c>
      <c r="J78" t="s">
        <v>31986</v>
      </c>
      <c r="K78" t="s">
        <v>31986</v>
      </c>
      <c r="L78" t="s">
        <v>32193</v>
      </c>
      <c r="M78" t="s">
        <v>31986</v>
      </c>
      <c r="N78" t="s">
        <v>32362</v>
      </c>
      <c r="O78" t="s">
        <v>31986</v>
      </c>
      <c r="P78" t="s">
        <v>32068</v>
      </c>
      <c r="Q78" t="s">
        <v>32590</v>
      </c>
      <c r="R78" t="s">
        <v>32589</v>
      </c>
      <c r="S78" t="s">
        <v>1320</v>
      </c>
      <c r="T78" t="s">
        <v>1320</v>
      </c>
      <c r="U78" t="s">
        <v>31967</v>
      </c>
      <c r="V78" t="s">
        <v>31967</v>
      </c>
      <c r="W78" t="s">
        <v>343</v>
      </c>
      <c r="X78" t="s">
        <v>343</v>
      </c>
      <c r="Y78" t="s">
        <v>1320</v>
      </c>
      <c r="Z78" t="s">
        <v>7968</v>
      </c>
      <c r="AA78" t="s">
        <v>32193</v>
      </c>
      <c r="AB78" t="s">
        <v>31996</v>
      </c>
      <c r="AC78" t="s">
        <v>31996</v>
      </c>
      <c r="AD78" t="s">
        <v>31986</v>
      </c>
      <c r="AE78" t="s">
        <v>31986</v>
      </c>
      <c r="AF78" t="s">
        <v>31986</v>
      </c>
      <c r="AG78" t="s">
        <v>32305</v>
      </c>
      <c r="AH78" t="s">
        <v>32304</v>
      </c>
      <c r="AI78" t="s">
        <v>31967</v>
      </c>
      <c r="AJ78" t="s">
        <v>31967</v>
      </c>
      <c r="AK78" t="s">
        <v>31967</v>
      </c>
      <c r="AL78" t="s">
        <v>31967</v>
      </c>
      <c r="AM78" t="s">
        <v>31967</v>
      </c>
      <c r="AN78" t="s">
        <v>31967</v>
      </c>
      <c r="AO78" t="s">
        <v>31967</v>
      </c>
      <c r="AP78" t="s">
        <v>31967</v>
      </c>
      <c r="AQ78" t="s">
        <v>31986</v>
      </c>
      <c r="AR78" t="s">
        <v>31967</v>
      </c>
      <c r="AS78" t="s">
        <v>31967</v>
      </c>
      <c r="AT78" t="s">
        <v>31967</v>
      </c>
      <c r="AU78" t="s">
        <v>31967</v>
      </c>
      <c r="AV78" t="s">
        <v>31986</v>
      </c>
      <c r="AW78" t="s">
        <v>31988</v>
      </c>
      <c r="AX78" t="s">
        <v>31967</v>
      </c>
      <c r="AY78" t="s">
        <v>31967</v>
      </c>
      <c r="AZ78" t="s">
        <v>32294</v>
      </c>
      <c r="BA78" t="s">
        <v>31967</v>
      </c>
      <c r="BB78" t="s">
        <v>32303</v>
      </c>
      <c r="BC78" t="s">
        <v>31993</v>
      </c>
      <c r="BD78" t="s">
        <v>32303</v>
      </c>
      <c r="BE78" t="s">
        <v>31986</v>
      </c>
      <c r="BF78" t="s">
        <v>31986</v>
      </c>
      <c r="BG78" t="s">
        <v>31991</v>
      </c>
      <c r="BH78" t="s">
        <v>31986</v>
      </c>
      <c r="BI78" t="s">
        <v>31986</v>
      </c>
      <c r="BJ78" t="s">
        <v>31986</v>
      </c>
      <c r="BK78" t="s">
        <v>31967</v>
      </c>
      <c r="BL78" t="s">
        <v>31967</v>
      </c>
      <c r="BM78" t="s">
        <v>31986</v>
      </c>
      <c r="BN78" t="s">
        <v>31991</v>
      </c>
      <c r="BO78" t="s">
        <v>31986</v>
      </c>
      <c r="BP78" t="s">
        <v>31986</v>
      </c>
      <c r="BQ78" t="s">
        <v>31986</v>
      </c>
      <c r="BR78" t="s">
        <v>31967</v>
      </c>
      <c r="BS78" t="s">
        <v>31967</v>
      </c>
      <c r="BT78" t="s">
        <v>31986</v>
      </c>
      <c r="BU78" t="s">
        <v>31990</v>
      </c>
      <c r="BV78" t="s">
        <v>31967</v>
      </c>
      <c r="BW78" t="s">
        <v>31967</v>
      </c>
      <c r="BX78" t="s">
        <v>31967</v>
      </c>
      <c r="BY78" t="s">
        <v>31967</v>
      </c>
      <c r="BZ78" t="s">
        <v>31989</v>
      </c>
      <c r="CA78" t="s">
        <v>31967</v>
      </c>
      <c r="CB78" t="s">
        <v>31967</v>
      </c>
      <c r="CC78" t="s">
        <v>31967</v>
      </c>
      <c r="CD78" t="s">
        <v>31967</v>
      </c>
      <c r="CE78" t="s">
        <v>31989</v>
      </c>
      <c r="CF78" t="s">
        <v>31967</v>
      </c>
      <c r="CG78" t="s">
        <v>31967</v>
      </c>
      <c r="CH78" t="s">
        <v>31967</v>
      </c>
      <c r="CI78" t="s">
        <v>31967</v>
      </c>
      <c r="CJ78" t="s">
        <v>31989</v>
      </c>
      <c r="CK78" t="s">
        <v>31967</v>
      </c>
      <c r="CL78" t="s">
        <v>31967</v>
      </c>
      <c r="CM78" t="s">
        <v>31967</v>
      </c>
      <c r="CN78" t="s">
        <v>31967</v>
      </c>
      <c r="CO78" t="s">
        <v>31989</v>
      </c>
      <c r="CP78" t="s">
        <v>31967</v>
      </c>
      <c r="CQ78" t="s">
        <v>31967</v>
      </c>
      <c r="CR78" t="s">
        <v>31967</v>
      </c>
      <c r="CS78" t="s">
        <v>31967</v>
      </c>
      <c r="CT78" t="s">
        <v>31989</v>
      </c>
      <c r="CU78" t="s">
        <v>31967</v>
      </c>
      <c r="CV78" t="s">
        <v>31967</v>
      </c>
      <c r="CW78" t="s">
        <v>31967</v>
      </c>
      <c r="CX78" t="s">
        <v>31967</v>
      </c>
      <c r="CY78" t="s">
        <v>31989</v>
      </c>
      <c r="CZ78" t="s">
        <v>31967</v>
      </c>
      <c r="DA78" t="s">
        <v>31967</v>
      </c>
      <c r="DB78" t="s">
        <v>31967</v>
      </c>
      <c r="DC78" t="s">
        <v>31967</v>
      </c>
      <c r="DD78" t="s">
        <v>31989</v>
      </c>
      <c r="DE78" t="s">
        <v>31967</v>
      </c>
      <c r="DF78" t="s">
        <v>31967</v>
      </c>
      <c r="DG78" t="s">
        <v>31967</v>
      </c>
      <c r="DH78" t="s">
        <v>31967</v>
      </c>
      <c r="DI78" t="s">
        <v>31989</v>
      </c>
      <c r="DJ78" t="s">
        <v>31967</v>
      </c>
      <c r="DK78" t="s">
        <v>31967</v>
      </c>
      <c r="DL78" t="s">
        <v>31967</v>
      </c>
      <c r="DM78" t="s">
        <v>31967</v>
      </c>
      <c r="DN78" t="s">
        <v>31989</v>
      </c>
      <c r="DO78" t="s">
        <v>31967</v>
      </c>
      <c r="DP78" t="s">
        <v>31967</v>
      </c>
      <c r="DQ78" t="s">
        <v>31967</v>
      </c>
      <c r="DR78" t="s">
        <v>31967</v>
      </c>
      <c r="DS78" t="s">
        <v>31989</v>
      </c>
      <c r="DT78" t="s">
        <v>31967</v>
      </c>
      <c r="DU78" t="s">
        <v>31967</v>
      </c>
      <c r="DV78" t="s">
        <v>31967</v>
      </c>
      <c r="DW78" t="s">
        <v>31967</v>
      </c>
      <c r="DX78" t="s">
        <v>31989</v>
      </c>
      <c r="DY78" t="s">
        <v>31967</v>
      </c>
      <c r="DZ78" t="s">
        <v>31967</v>
      </c>
      <c r="EA78" t="s">
        <v>31967</v>
      </c>
      <c r="EB78" t="s">
        <v>31967</v>
      </c>
      <c r="EC78" t="s">
        <v>31989</v>
      </c>
      <c r="ED78" t="s">
        <v>31967</v>
      </c>
      <c r="EE78" t="s">
        <v>31967</v>
      </c>
      <c r="EF78" t="s">
        <v>31967</v>
      </c>
      <c r="EG78" t="s">
        <v>31967</v>
      </c>
      <c r="EH78" t="s">
        <v>31989</v>
      </c>
      <c r="EI78" t="s">
        <v>31967</v>
      </c>
      <c r="EJ78" t="s">
        <v>31967</v>
      </c>
      <c r="EK78" t="s">
        <v>31967</v>
      </c>
      <c r="EL78" t="s">
        <v>31967</v>
      </c>
      <c r="EM78" t="s">
        <v>31989</v>
      </c>
      <c r="EN78" t="s">
        <v>31967</v>
      </c>
      <c r="EO78" t="s">
        <v>31967</v>
      </c>
      <c r="EP78" t="s">
        <v>31967</v>
      </c>
      <c r="EQ78" t="s">
        <v>31967</v>
      </c>
      <c r="ER78" t="s">
        <v>31989</v>
      </c>
      <c r="ES78" t="s">
        <v>31967</v>
      </c>
      <c r="ET78" t="s">
        <v>31967</v>
      </c>
      <c r="EU78" t="s">
        <v>31967</v>
      </c>
      <c r="EV78" t="s">
        <v>31967</v>
      </c>
      <c r="EW78" t="s">
        <v>31989</v>
      </c>
      <c r="EX78" t="s">
        <v>31967</v>
      </c>
      <c r="EY78" t="s">
        <v>31967</v>
      </c>
      <c r="EZ78" t="s">
        <v>31967</v>
      </c>
      <c r="FA78" t="s">
        <v>31967</v>
      </c>
      <c r="FB78" t="s">
        <v>31989</v>
      </c>
      <c r="FC78" t="s">
        <v>31986</v>
      </c>
      <c r="FD78" t="s">
        <v>32021</v>
      </c>
      <c r="FE78" t="s">
        <v>31986</v>
      </c>
      <c r="FF78" t="s">
        <v>31988</v>
      </c>
      <c r="FG78" t="s">
        <v>31988</v>
      </c>
      <c r="FH78" t="s">
        <v>31987</v>
      </c>
      <c r="FI78" t="s">
        <v>31986</v>
      </c>
      <c r="FJ78" t="s">
        <v>31967</v>
      </c>
    </row>
    <row r="79" spans="1:166" ht="15.5">
      <c r="A79" t="s">
        <v>1312</v>
      </c>
      <c r="B79" t="s">
        <v>31986</v>
      </c>
      <c r="C79" t="s">
        <v>31986</v>
      </c>
      <c r="D79" t="s">
        <v>31990</v>
      </c>
      <c r="E79" t="s">
        <v>31987</v>
      </c>
      <c r="F79" t="s">
        <v>32174</v>
      </c>
      <c r="G79" t="s">
        <v>32088</v>
      </c>
      <c r="H79" t="s">
        <v>31986</v>
      </c>
      <c r="I79" t="s">
        <v>32204</v>
      </c>
      <c r="J79" t="s">
        <v>31986</v>
      </c>
      <c r="K79" t="s">
        <v>31986</v>
      </c>
      <c r="L79" t="s">
        <v>32186</v>
      </c>
      <c r="M79" t="s">
        <v>31986</v>
      </c>
      <c r="N79" t="s">
        <v>32019</v>
      </c>
      <c r="O79" t="s">
        <v>31986</v>
      </c>
      <c r="P79" t="s">
        <v>32068</v>
      </c>
      <c r="Q79" t="s">
        <v>32588</v>
      </c>
      <c r="R79" t="s">
        <v>32587</v>
      </c>
      <c r="S79" t="s">
        <v>1311</v>
      </c>
      <c r="T79" t="s">
        <v>1311</v>
      </c>
      <c r="U79" t="s">
        <v>31967</v>
      </c>
      <c r="V79" t="s">
        <v>31967</v>
      </c>
      <c r="W79" t="s">
        <v>343</v>
      </c>
      <c r="X79" t="s">
        <v>352</v>
      </c>
      <c r="Y79" t="s">
        <v>1311</v>
      </c>
      <c r="Z79" t="s">
        <v>7977</v>
      </c>
      <c r="AA79" t="s">
        <v>32193</v>
      </c>
      <c r="AB79" t="s">
        <v>31996</v>
      </c>
      <c r="AC79" t="s">
        <v>31996</v>
      </c>
      <c r="AD79" t="s">
        <v>31986</v>
      </c>
      <c r="AE79" t="s">
        <v>31986</v>
      </c>
      <c r="AF79" t="s">
        <v>31986</v>
      </c>
      <c r="AG79" t="s">
        <v>32300</v>
      </c>
      <c r="AH79" t="s">
        <v>32299</v>
      </c>
      <c r="AI79" t="s">
        <v>31967</v>
      </c>
      <c r="AJ79" t="s">
        <v>31967</v>
      </c>
      <c r="AK79" t="s">
        <v>31967</v>
      </c>
      <c r="AL79" t="s">
        <v>31967</v>
      </c>
      <c r="AM79" t="s">
        <v>31967</v>
      </c>
      <c r="AN79" t="s">
        <v>31967</v>
      </c>
      <c r="AO79" t="s">
        <v>31967</v>
      </c>
      <c r="AP79" t="s">
        <v>31967</v>
      </c>
      <c r="AQ79" t="s">
        <v>31986</v>
      </c>
      <c r="AR79" t="s">
        <v>31967</v>
      </c>
      <c r="AS79" t="s">
        <v>31967</v>
      </c>
      <c r="AT79" t="s">
        <v>31967</v>
      </c>
      <c r="AU79" t="s">
        <v>31967</v>
      </c>
      <c r="AV79" t="s">
        <v>31986</v>
      </c>
      <c r="AW79" t="s">
        <v>31988</v>
      </c>
      <c r="AX79" t="s">
        <v>31967</v>
      </c>
      <c r="AY79" t="s">
        <v>31967</v>
      </c>
      <c r="AZ79" t="s">
        <v>32294</v>
      </c>
      <c r="BA79" t="s">
        <v>31967</v>
      </c>
      <c r="BB79" t="s">
        <v>32293</v>
      </c>
      <c r="BC79" t="s">
        <v>31993</v>
      </c>
      <c r="BD79" t="s">
        <v>32293</v>
      </c>
      <c r="BE79" t="s">
        <v>31986</v>
      </c>
      <c r="BF79" t="s">
        <v>31986</v>
      </c>
      <c r="BG79" t="s">
        <v>31991</v>
      </c>
      <c r="BH79" t="s">
        <v>31986</v>
      </c>
      <c r="BI79" t="s">
        <v>31986</v>
      </c>
      <c r="BJ79" t="s">
        <v>31986</v>
      </c>
      <c r="BK79" t="s">
        <v>31967</v>
      </c>
      <c r="BL79" t="s">
        <v>31967</v>
      </c>
      <c r="BM79" t="s">
        <v>31986</v>
      </c>
      <c r="BN79" t="s">
        <v>31991</v>
      </c>
      <c r="BO79" t="s">
        <v>31986</v>
      </c>
      <c r="BP79" t="s">
        <v>31986</v>
      </c>
      <c r="BQ79" t="s">
        <v>31986</v>
      </c>
      <c r="BR79" t="s">
        <v>31967</v>
      </c>
      <c r="BS79" t="s">
        <v>31967</v>
      </c>
      <c r="BT79" t="s">
        <v>31986</v>
      </c>
      <c r="BU79" t="s">
        <v>31990</v>
      </c>
      <c r="BV79" t="s">
        <v>31967</v>
      </c>
      <c r="BW79" t="s">
        <v>31967</v>
      </c>
      <c r="BX79" t="s">
        <v>31967</v>
      </c>
      <c r="BY79" t="s">
        <v>31967</v>
      </c>
      <c r="BZ79" t="s">
        <v>31989</v>
      </c>
      <c r="CA79" t="s">
        <v>31967</v>
      </c>
      <c r="CB79" t="s">
        <v>31967</v>
      </c>
      <c r="CC79" t="s">
        <v>31967</v>
      </c>
      <c r="CD79" t="s">
        <v>31967</v>
      </c>
      <c r="CE79" t="s">
        <v>31989</v>
      </c>
      <c r="CF79" t="s">
        <v>31967</v>
      </c>
      <c r="CG79" t="s">
        <v>31967</v>
      </c>
      <c r="CH79" t="s">
        <v>31967</v>
      </c>
      <c r="CI79" t="s">
        <v>31967</v>
      </c>
      <c r="CJ79" t="s">
        <v>31989</v>
      </c>
      <c r="CK79" t="s">
        <v>31967</v>
      </c>
      <c r="CL79" t="s">
        <v>31967</v>
      </c>
      <c r="CM79" t="s">
        <v>31967</v>
      </c>
      <c r="CN79" t="s">
        <v>31967</v>
      </c>
      <c r="CO79" t="s">
        <v>31989</v>
      </c>
      <c r="CP79" t="s">
        <v>31967</v>
      </c>
      <c r="CQ79" t="s">
        <v>31967</v>
      </c>
      <c r="CR79" t="s">
        <v>31967</v>
      </c>
      <c r="CS79" t="s">
        <v>31967</v>
      </c>
      <c r="CT79" t="s">
        <v>31989</v>
      </c>
      <c r="CU79" t="s">
        <v>31967</v>
      </c>
      <c r="CV79" t="s">
        <v>31967</v>
      </c>
      <c r="CW79" t="s">
        <v>31967</v>
      </c>
      <c r="CX79" t="s">
        <v>31967</v>
      </c>
      <c r="CY79" t="s">
        <v>31989</v>
      </c>
      <c r="CZ79" t="s">
        <v>31967</v>
      </c>
      <c r="DA79" t="s">
        <v>31967</v>
      </c>
      <c r="DB79" t="s">
        <v>31967</v>
      </c>
      <c r="DC79" t="s">
        <v>31967</v>
      </c>
      <c r="DD79" t="s">
        <v>31989</v>
      </c>
      <c r="DE79" t="s">
        <v>31967</v>
      </c>
      <c r="DF79" t="s">
        <v>31967</v>
      </c>
      <c r="DG79" t="s">
        <v>31967</v>
      </c>
      <c r="DH79" t="s">
        <v>31967</v>
      </c>
      <c r="DI79" t="s">
        <v>31989</v>
      </c>
      <c r="DJ79" t="s">
        <v>31967</v>
      </c>
      <c r="DK79" t="s">
        <v>31967</v>
      </c>
      <c r="DL79" t="s">
        <v>31967</v>
      </c>
      <c r="DM79" t="s">
        <v>31967</v>
      </c>
      <c r="DN79" t="s">
        <v>31989</v>
      </c>
      <c r="DO79" t="s">
        <v>31967</v>
      </c>
      <c r="DP79" t="s">
        <v>31967</v>
      </c>
      <c r="DQ79" t="s">
        <v>31967</v>
      </c>
      <c r="DR79" t="s">
        <v>31967</v>
      </c>
      <c r="DS79" t="s">
        <v>31989</v>
      </c>
      <c r="DT79" t="s">
        <v>31967</v>
      </c>
      <c r="DU79" t="s">
        <v>31967</v>
      </c>
      <c r="DV79" t="s">
        <v>31967</v>
      </c>
      <c r="DW79" t="s">
        <v>31967</v>
      </c>
      <c r="DX79" t="s">
        <v>31989</v>
      </c>
      <c r="DY79" t="s">
        <v>31967</v>
      </c>
      <c r="DZ79" t="s">
        <v>31967</v>
      </c>
      <c r="EA79" t="s">
        <v>31967</v>
      </c>
      <c r="EB79" t="s">
        <v>31967</v>
      </c>
      <c r="EC79" t="s">
        <v>31989</v>
      </c>
      <c r="ED79" t="s">
        <v>31967</v>
      </c>
      <c r="EE79" t="s">
        <v>31967</v>
      </c>
      <c r="EF79" t="s">
        <v>31967</v>
      </c>
      <c r="EG79" t="s">
        <v>31967</v>
      </c>
      <c r="EH79" t="s">
        <v>31989</v>
      </c>
      <c r="EI79" t="s">
        <v>31967</v>
      </c>
      <c r="EJ79" t="s">
        <v>31967</v>
      </c>
      <c r="EK79" t="s">
        <v>31967</v>
      </c>
      <c r="EL79" t="s">
        <v>31967</v>
      </c>
      <c r="EM79" t="s">
        <v>31989</v>
      </c>
      <c r="EN79" t="s">
        <v>31967</v>
      </c>
      <c r="EO79" t="s">
        <v>31967</v>
      </c>
      <c r="EP79" t="s">
        <v>31967</v>
      </c>
      <c r="EQ79" t="s">
        <v>31967</v>
      </c>
      <c r="ER79" t="s">
        <v>31989</v>
      </c>
      <c r="ES79" t="s">
        <v>31967</v>
      </c>
      <c r="ET79" t="s">
        <v>31967</v>
      </c>
      <c r="EU79" t="s">
        <v>31967</v>
      </c>
      <c r="EV79" t="s">
        <v>31967</v>
      </c>
      <c r="EW79" t="s">
        <v>31989</v>
      </c>
      <c r="EX79" t="s">
        <v>31967</v>
      </c>
      <c r="EY79" t="s">
        <v>31967</v>
      </c>
      <c r="EZ79" t="s">
        <v>31967</v>
      </c>
      <c r="FA79" t="s">
        <v>31967</v>
      </c>
      <c r="FB79" t="s">
        <v>31989</v>
      </c>
      <c r="FC79" t="s">
        <v>31986</v>
      </c>
      <c r="FD79" t="s">
        <v>32021</v>
      </c>
      <c r="FE79" t="s">
        <v>31986</v>
      </c>
      <c r="FF79" t="s">
        <v>31988</v>
      </c>
      <c r="FG79" t="s">
        <v>31988</v>
      </c>
      <c r="FH79" t="s">
        <v>31987</v>
      </c>
      <c r="FI79" t="s">
        <v>31986</v>
      </c>
      <c r="FJ79" t="s">
        <v>31967</v>
      </c>
    </row>
    <row r="80" spans="1:166" ht="15.5">
      <c r="A80" t="s">
        <v>6150</v>
      </c>
      <c r="B80" t="s">
        <v>31986</v>
      </c>
      <c r="C80" t="s">
        <v>31986</v>
      </c>
      <c r="D80" t="s">
        <v>32046</v>
      </c>
      <c r="E80" t="s">
        <v>31987</v>
      </c>
      <c r="F80" t="s">
        <v>32362</v>
      </c>
      <c r="G80" t="s">
        <v>32440</v>
      </c>
      <c r="H80" t="s">
        <v>31986</v>
      </c>
      <c r="I80" t="s">
        <v>32283</v>
      </c>
      <c r="J80" t="s">
        <v>31986</v>
      </c>
      <c r="K80" t="s">
        <v>31986</v>
      </c>
      <c r="L80" t="s">
        <v>32177</v>
      </c>
      <c r="M80" t="s">
        <v>31986</v>
      </c>
      <c r="N80" t="s">
        <v>32115</v>
      </c>
      <c r="O80" t="s">
        <v>31986</v>
      </c>
      <c r="P80" t="s">
        <v>32068</v>
      </c>
      <c r="Q80" t="s">
        <v>32586</v>
      </c>
      <c r="R80" t="s">
        <v>32585</v>
      </c>
      <c r="S80" t="s">
        <v>6149</v>
      </c>
      <c r="T80" t="s">
        <v>6149</v>
      </c>
      <c r="U80" t="s">
        <v>31967</v>
      </c>
      <c r="V80" t="s">
        <v>31967</v>
      </c>
      <c r="W80" t="s">
        <v>361</v>
      </c>
      <c r="X80" t="s">
        <v>361</v>
      </c>
      <c r="Y80" t="s">
        <v>6149</v>
      </c>
      <c r="Z80" t="s">
        <v>7987</v>
      </c>
      <c r="AA80" t="s">
        <v>32193</v>
      </c>
      <c r="AB80" t="s">
        <v>31996</v>
      </c>
      <c r="AC80" t="s">
        <v>31996</v>
      </c>
      <c r="AD80" t="s">
        <v>31986</v>
      </c>
      <c r="AE80" t="s">
        <v>31986</v>
      </c>
      <c r="AF80" t="s">
        <v>31986</v>
      </c>
      <c r="AG80" t="s">
        <v>32296</v>
      </c>
      <c r="AH80" t="s">
        <v>32295</v>
      </c>
      <c r="AI80" t="s">
        <v>31967</v>
      </c>
      <c r="AJ80" t="s">
        <v>31967</v>
      </c>
      <c r="AK80" t="s">
        <v>31967</v>
      </c>
      <c r="AL80" t="s">
        <v>31967</v>
      </c>
      <c r="AM80" t="s">
        <v>31967</v>
      </c>
      <c r="AN80" t="s">
        <v>31967</v>
      </c>
      <c r="AO80" t="s">
        <v>31967</v>
      </c>
      <c r="AP80" t="s">
        <v>31967</v>
      </c>
      <c r="AQ80" t="s">
        <v>31986</v>
      </c>
      <c r="AR80" t="s">
        <v>31967</v>
      </c>
      <c r="AS80" t="s">
        <v>31967</v>
      </c>
      <c r="AT80" t="s">
        <v>31967</v>
      </c>
      <c r="AU80" t="s">
        <v>31967</v>
      </c>
      <c r="AV80" t="s">
        <v>31986</v>
      </c>
      <c r="AW80" t="s">
        <v>31988</v>
      </c>
      <c r="AX80" t="s">
        <v>31967</v>
      </c>
      <c r="AY80" t="s">
        <v>31967</v>
      </c>
      <c r="AZ80" t="s">
        <v>32294</v>
      </c>
      <c r="BA80" t="s">
        <v>31967</v>
      </c>
      <c r="BB80" t="s">
        <v>32293</v>
      </c>
      <c r="BC80" t="s">
        <v>31993</v>
      </c>
      <c r="BD80" t="s">
        <v>32293</v>
      </c>
      <c r="BE80" t="s">
        <v>31986</v>
      </c>
      <c r="BF80" t="s">
        <v>31986</v>
      </c>
      <c r="BG80" t="s">
        <v>31991</v>
      </c>
      <c r="BH80" t="s">
        <v>31986</v>
      </c>
      <c r="BI80" t="s">
        <v>31986</v>
      </c>
      <c r="BJ80" t="s">
        <v>31986</v>
      </c>
      <c r="BK80" t="s">
        <v>31967</v>
      </c>
      <c r="BL80" t="s">
        <v>31967</v>
      </c>
      <c r="BM80" t="s">
        <v>31986</v>
      </c>
      <c r="BN80" t="s">
        <v>31991</v>
      </c>
      <c r="BO80" t="s">
        <v>31986</v>
      </c>
      <c r="BP80" t="s">
        <v>31986</v>
      </c>
      <c r="BQ80" t="s">
        <v>31986</v>
      </c>
      <c r="BR80" t="s">
        <v>31967</v>
      </c>
      <c r="BS80" t="s">
        <v>31967</v>
      </c>
      <c r="BT80" t="s">
        <v>31986</v>
      </c>
      <c r="BU80" t="s">
        <v>31990</v>
      </c>
      <c r="BV80" t="s">
        <v>31967</v>
      </c>
      <c r="BW80" t="s">
        <v>31967</v>
      </c>
      <c r="BX80" t="s">
        <v>31967</v>
      </c>
      <c r="BY80" t="s">
        <v>31967</v>
      </c>
      <c r="BZ80" t="s">
        <v>31989</v>
      </c>
      <c r="CA80" t="s">
        <v>31967</v>
      </c>
      <c r="CB80" t="s">
        <v>31967</v>
      </c>
      <c r="CC80" t="s">
        <v>31967</v>
      </c>
      <c r="CD80" t="s">
        <v>31967</v>
      </c>
      <c r="CE80" t="s">
        <v>31989</v>
      </c>
      <c r="CF80" t="s">
        <v>31967</v>
      </c>
      <c r="CG80" t="s">
        <v>31967</v>
      </c>
      <c r="CH80" t="s">
        <v>31967</v>
      </c>
      <c r="CI80" t="s">
        <v>31967</v>
      </c>
      <c r="CJ80" t="s">
        <v>31989</v>
      </c>
      <c r="CK80" t="s">
        <v>31967</v>
      </c>
      <c r="CL80" t="s">
        <v>31967</v>
      </c>
      <c r="CM80" t="s">
        <v>31967</v>
      </c>
      <c r="CN80" t="s">
        <v>31967</v>
      </c>
      <c r="CO80" t="s">
        <v>31989</v>
      </c>
      <c r="CP80" t="s">
        <v>31967</v>
      </c>
      <c r="CQ80" t="s">
        <v>31967</v>
      </c>
      <c r="CR80" t="s">
        <v>31967</v>
      </c>
      <c r="CS80" t="s">
        <v>31967</v>
      </c>
      <c r="CT80" t="s">
        <v>31989</v>
      </c>
      <c r="CU80" t="s">
        <v>31967</v>
      </c>
      <c r="CV80" t="s">
        <v>31967</v>
      </c>
      <c r="CW80" t="s">
        <v>31967</v>
      </c>
      <c r="CX80" t="s">
        <v>31967</v>
      </c>
      <c r="CY80" t="s">
        <v>31989</v>
      </c>
      <c r="CZ80" t="s">
        <v>31967</v>
      </c>
      <c r="DA80" t="s">
        <v>31967</v>
      </c>
      <c r="DB80" t="s">
        <v>31967</v>
      </c>
      <c r="DC80" t="s">
        <v>31967</v>
      </c>
      <c r="DD80" t="s">
        <v>31989</v>
      </c>
      <c r="DE80" t="s">
        <v>31967</v>
      </c>
      <c r="DF80" t="s">
        <v>31967</v>
      </c>
      <c r="DG80" t="s">
        <v>31967</v>
      </c>
      <c r="DH80" t="s">
        <v>31967</v>
      </c>
      <c r="DI80" t="s">
        <v>31989</v>
      </c>
      <c r="DJ80" t="s">
        <v>31967</v>
      </c>
      <c r="DK80" t="s">
        <v>31967</v>
      </c>
      <c r="DL80" t="s">
        <v>31967</v>
      </c>
      <c r="DM80" t="s">
        <v>31967</v>
      </c>
      <c r="DN80" t="s">
        <v>31989</v>
      </c>
      <c r="DO80" t="s">
        <v>31967</v>
      </c>
      <c r="DP80" t="s">
        <v>31967</v>
      </c>
      <c r="DQ80" t="s">
        <v>31967</v>
      </c>
      <c r="DR80" t="s">
        <v>31967</v>
      </c>
      <c r="DS80" t="s">
        <v>31989</v>
      </c>
      <c r="DT80" t="s">
        <v>31967</v>
      </c>
      <c r="DU80" t="s">
        <v>31967</v>
      </c>
      <c r="DV80" t="s">
        <v>31967</v>
      </c>
      <c r="DW80" t="s">
        <v>31967</v>
      </c>
      <c r="DX80" t="s">
        <v>31989</v>
      </c>
      <c r="DY80" t="s">
        <v>31967</v>
      </c>
      <c r="DZ80" t="s">
        <v>31967</v>
      </c>
      <c r="EA80" t="s">
        <v>31967</v>
      </c>
      <c r="EB80" t="s">
        <v>31967</v>
      </c>
      <c r="EC80" t="s">
        <v>31989</v>
      </c>
      <c r="ED80" t="s">
        <v>31967</v>
      </c>
      <c r="EE80" t="s">
        <v>31967</v>
      </c>
      <c r="EF80" t="s">
        <v>31967</v>
      </c>
      <c r="EG80" t="s">
        <v>31967</v>
      </c>
      <c r="EH80" t="s">
        <v>31989</v>
      </c>
      <c r="EI80" t="s">
        <v>31967</v>
      </c>
      <c r="EJ80" t="s">
        <v>31967</v>
      </c>
      <c r="EK80" t="s">
        <v>31967</v>
      </c>
      <c r="EL80" t="s">
        <v>31967</v>
      </c>
      <c r="EM80" t="s">
        <v>31989</v>
      </c>
      <c r="EN80" t="s">
        <v>31967</v>
      </c>
      <c r="EO80" t="s">
        <v>31967</v>
      </c>
      <c r="EP80" t="s">
        <v>31967</v>
      </c>
      <c r="EQ80" t="s">
        <v>31967</v>
      </c>
      <c r="ER80" t="s">
        <v>31989</v>
      </c>
      <c r="ES80" t="s">
        <v>31967</v>
      </c>
      <c r="ET80" t="s">
        <v>31967</v>
      </c>
      <c r="EU80" t="s">
        <v>31967</v>
      </c>
      <c r="EV80" t="s">
        <v>31967</v>
      </c>
      <c r="EW80" t="s">
        <v>31989</v>
      </c>
      <c r="EX80" t="s">
        <v>31967</v>
      </c>
      <c r="EY80" t="s">
        <v>31967</v>
      </c>
      <c r="EZ80" t="s">
        <v>31967</v>
      </c>
      <c r="FA80" t="s">
        <v>31967</v>
      </c>
      <c r="FB80" t="s">
        <v>31989</v>
      </c>
      <c r="FC80" t="s">
        <v>31986</v>
      </c>
      <c r="FD80" t="s">
        <v>32021</v>
      </c>
      <c r="FE80" t="s">
        <v>31986</v>
      </c>
      <c r="FF80" t="s">
        <v>31988</v>
      </c>
      <c r="FG80" t="s">
        <v>31988</v>
      </c>
      <c r="FH80" t="s">
        <v>31987</v>
      </c>
      <c r="FI80" t="s">
        <v>31986</v>
      </c>
      <c r="FJ80" t="s">
        <v>31967</v>
      </c>
    </row>
    <row r="81" spans="1:166" ht="15.5">
      <c r="A81" t="s">
        <v>1303</v>
      </c>
      <c r="B81" t="s">
        <v>31986</v>
      </c>
      <c r="C81" t="s">
        <v>31986</v>
      </c>
      <c r="D81" t="s">
        <v>31987</v>
      </c>
      <c r="E81" t="s">
        <v>31987</v>
      </c>
      <c r="F81" t="s">
        <v>32081</v>
      </c>
      <c r="G81" t="s">
        <v>32073</v>
      </c>
      <c r="H81" t="s">
        <v>31986</v>
      </c>
      <c r="I81" t="s">
        <v>32003</v>
      </c>
      <c r="J81" t="s">
        <v>31986</v>
      </c>
      <c r="K81" t="s">
        <v>31986</v>
      </c>
      <c r="L81" t="s">
        <v>31993</v>
      </c>
      <c r="M81" t="s">
        <v>31986</v>
      </c>
      <c r="N81" t="s">
        <v>32168</v>
      </c>
      <c r="O81" t="s">
        <v>31986</v>
      </c>
      <c r="P81" t="s">
        <v>32177</v>
      </c>
      <c r="Q81" t="s">
        <v>32584</v>
      </c>
      <c r="R81" t="s">
        <v>32583</v>
      </c>
      <c r="S81" t="s">
        <v>1302</v>
      </c>
      <c r="T81" t="s">
        <v>1302</v>
      </c>
      <c r="U81" t="s">
        <v>31967</v>
      </c>
      <c r="V81" t="s">
        <v>31967</v>
      </c>
      <c r="W81" t="s">
        <v>370</v>
      </c>
      <c r="X81" t="s">
        <v>370</v>
      </c>
      <c r="Y81" t="s">
        <v>1302</v>
      </c>
      <c r="Z81" t="s">
        <v>7996</v>
      </c>
      <c r="AA81" t="s">
        <v>32193</v>
      </c>
      <c r="AB81" t="s">
        <v>31996</v>
      </c>
      <c r="AC81" t="s">
        <v>31996</v>
      </c>
      <c r="AD81" t="s">
        <v>31986</v>
      </c>
      <c r="AE81" t="s">
        <v>31986</v>
      </c>
      <c r="AF81" t="s">
        <v>31986</v>
      </c>
      <c r="AG81" t="s">
        <v>32290</v>
      </c>
      <c r="AH81" t="s">
        <v>32289</v>
      </c>
      <c r="AI81" t="s">
        <v>31967</v>
      </c>
      <c r="AJ81" t="s">
        <v>31967</v>
      </c>
      <c r="AK81" t="s">
        <v>31967</v>
      </c>
      <c r="AL81" t="s">
        <v>31967</v>
      </c>
      <c r="AM81" t="s">
        <v>31967</v>
      </c>
      <c r="AN81" t="s">
        <v>31967</v>
      </c>
      <c r="AO81" t="s">
        <v>31967</v>
      </c>
      <c r="AP81" t="s">
        <v>31967</v>
      </c>
      <c r="AQ81" t="s">
        <v>31986</v>
      </c>
      <c r="AR81" t="s">
        <v>31967</v>
      </c>
      <c r="AS81" t="s">
        <v>31967</v>
      </c>
      <c r="AT81" t="s">
        <v>31967</v>
      </c>
      <c r="AU81" t="s">
        <v>31967</v>
      </c>
      <c r="AV81" t="s">
        <v>31986</v>
      </c>
      <c r="AW81" t="s">
        <v>31988</v>
      </c>
      <c r="AX81" t="s">
        <v>31967</v>
      </c>
      <c r="AY81" t="s">
        <v>31967</v>
      </c>
      <c r="AZ81" t="s">
        <v>32267</v>
      </c>
      <c r="BA81" t="s">
        <v>31967</v>
      </c>
      <c r="BB81" t="s">
        <v>32284</v>
      </c>
      <c r="BC81" t="s">
        <v>31993</v>
      </c>
      <c r="BD81" t="s">
        <v>32284</v>
      </c>
      <c r="BE81" t="s">
        <v>31986</v>
      </c>
      <c r="BF81" t="s">
        <v>31986</v>
      </c>
      <c r="BG81" t="s">
        <v>31991</v>
      </c>
      <c r="BH81" t="s">
        <v>31986</v>
      </c>
      <c r="BI81" t="s">
        <v>31986</v>
      </c>
      <c r="BJ81" t="s">
        <v>31986</v>
      </c>
      <c r="BK81" t="s">
        <v>31967</v>
      </c>
      <c r="BL81" t="s">
        <v>31967</v>
      </c>
      <c r="BM81" t="s">
        <v>31986</v>
      </c>
      <c r="BN81" t="s">
        <v>32238</v>
      </c>
      <c r="BO81" t="s">
        <v>31986</v>
      </c>
      <c r="BP81" t="s">
        <v>32195</v>
      </c>
      <c r="BQ81" t="s">
        <v>32054</v>
      </c>
      <c r="BR81" t="s">
        <v>32198</v>
      </c>
      <c r="BS81" t="s">
        <v>31967</v>
      </c>
      <c r="BT81" t="s">
        <v>31986</v>
      </c>
      <c r="BU81" t="s">
        <v>31987</v>
      </c>
      <c r="BV81" t="s">
        <v>31967</v>
      </c>
      <c r="BW81" t="s">
        <v>31967</v>
      </c>
      <c r="BX81" t="s">
        <v>31967</v>
      </c>
      <c r="BY81" t="s">
        <v>31967</v>
      </c>
      <c r="BZ81" t="s">
        <v>31989</v>
      </c>
      <c r="CA81" t="s">
        <v>31967</v>
      </c>
      <c r="CB81" t="s">
        <v>31967</v>
      </c>
      <c r="CC81" t="s">
        <v>31967</v>
      </c>
      <c r="CD81" t="s">
        <v>31967</v>
      </c>
      <c r="CE81" t="s">
        <v>31989</v>
      </c>
      <c r="CF81" t="s">
        <v>31967</v>
      </c>
      <c r="CG81" t="s">
        <v>31967</v>
      </c>
      <c r="CH81" t="s">
        <v>31967</v>
      </c>
      <c r="CI81" t="s">
        <v>31967</v>
      </c>
      <c r="CJ81" t="s">
        <v>31989</v>
      </c>
      <c r="CK81" t="s">
        <v>31967</v>
      </c>
      <c r="CL81" t="s">
        <v>31967</v>
      </c>
      <c r="CM81" t="s">
        <v>31967</v>
      </c>
      <c r="CN81" t="s">
        <v>31967</v>
      </c>
      <c r="CO81" t="s">
        <v>31989</v>
      </c>
      <c r="CP81" t="s">
        <v>31967</v>
      </c>
      <c r="CQ81" t="s">
        <v>31967</v>
      </c>
      <c r="CR81" t="s">
        <v>31967</v>
      </c>
      <c r="CS81" t="s">
        <v>31967</v>
      </c>
      <c r="CT81" t="s">
        <v>31989</v>
      </c>
      <c r="CU81" t="s">
        <v>31967</v>
      </c>
      <c r="CV81" t="s">
        <v>31967</v>
      </c>
      <c r="CW81" t="s">
        <v>31967</v>
      </c>
      <c r="CX81" t="s">
        <v>31967</v>
      </c>
      <c r="CY81" t="s">
        <v>31989</v>
      </c>
      <c r="CZ81" t="s">
        <v>31967</v>
      </c>
      <c r="DA81" t="s">
        <v>31967</v>
      </c>
      <c r="DB81" t="s">
        <v>31967</v>
      </c>
      <c r="DC81" t="s">
        <v>31967</v>
      </c>
      <c r="DD81" t="s">
        <v>31989</v>
      </c>
      <c r="DE81" t="s">
        <v>31967</v>
      </c>
      <c r="DF81" t="s">
        <v>31967</v>
      </c>
      <c r="DG81" t="s">
        <v>31967</v>
      </c>
      <c r="DH81" t="s">
        <v>31967</v>
      </c>
      <c r="DI81" t="s">
        <v>31989</v>
      </c>
      <c r="DJ81" t="s">
        <v>31967</v>
      </c>
      <c r="DK81" t="s">
        <v>31967</v>
      </c>
      <c r="DL81" t="s">
        <v>31967</v>
      </c>
      <c r="DM81" t="s">
        <v>31967</v>
      </c>
      <c r="DN81" t="s">
        <v>31989</v>
      </c>
      <c r="DO81" t="s">
        <v>31967</v>
      </c>
      <c r="DP81" t="s">
        <v>31967</v>
      </c>
      <c r="DQ81" t="s">
        <v>31967</v>
      </c>
      <c r="DR81" t="s">
        <v>31967</v>
      </c>
      <c r="DS81" t="s">
        <v>31989</v>
      </c>
      <c r="DT81" t="s">
        <v>31967</v>
      </c>
      <c r="DU81" t="s">
        <v>31967</v>
      </c>
      <c r="DV81" t="s">
        <v>31967</v>
      </c>
      <c r="DW81" t="s">
        <v>31967</v>
      </c>
      <c r="DX81" t="s">
        <v>31989</v>
      </c>
      <c r="DY81" t="s">
        <v>31967</v>
      </c>
      <c r="DZ81" t="s">
        <v>31967</v>
      </c>
      <c r="EA81" t="s">
        <v>31967</v>
      </c>
      <c r="EB81" t="s">
        <v>31967</v>
      </c>
      <c r="EC81" t="s">
        <v>31989</v>
      </c>
      <c r="ED81" t="s">
        <v>31967</v>
      </c>
      <c r="EE81" t="s">
        <v>31967</v>
      </c>
      <c r="EF81" t="s">
        <v>31967</v>
      </c>
      <c r="EG81" t="s">
        <v>31967</v>
      </c>
      <c r="EH81" t="s">
        <v>31989</v>
      </c>
      <c r="EI81" t="s">
        <v>31967</v>
      </c>
      <c r="EJ81" t="s">
        <v>31967</v>
      </c>
      <c r="EK81" t="s">
        <v>31967</v>
      </c>
      <c r="EL81" t="s">
        <v>31967</v>
      </c>
      <c r="EM81" t="s">
        <v>31989</v>
      </c>
      <c r="EN81" t="s">
        <v>31967</v>
      </c>
      <c r="EO81" t="s">
        <v>31967</v>
      </c>
      <c r="EP81" t="s">
        <v>31967</v>
      </c>
      <c r="EQ81" t="s">
        <v>31967</v>
      </c>
      <c r="ER81" t="s">
        <v>31989</v>
      </c>
      <c r="ES81" t="s">
        <v>31967</v>
      </c>
      <c r="ET81" t="s">
        <v>31967</v>
      </c>
      <c r="EU81" t="s">
        <v>31967</v>
      </c>
      <c r="EV81" t="s">
        <v>31967</v>
      </c>
      <c r="EW81" t="s">
        <v>31989</v>
      </c>
      <c r="EX81" t="s">
        <v>31967</v>
      </c>
      <c r="EY81" t="s">
        <v>31967</v>
      </c>
      <c r="EZ81" t="s">
        <v>31967</v>
      </c>
      <c r="FA81" t="s">
        <v>31967</v>
      </c>
      <c r="FB81" t="s">
        <v>31989</v>
      </c>
      <c r="FC81" t="s">
        <v>31986</v>
      </c>
      <c r="FD81" t="s">
        <v>32021</v>
      </c>
      <c r="FE81" t="s">
        <v>31986</v>
      </c>
      <c r="FF81" t="s">
        <v>31988</v>
      </c>
      <c r="FG81" t="s">
        <v>31988</v>
      </c>
      <c r="FH81" t="s">
        <v>31987</v>
      </c>
      <c r="FI81" t="s">
        <v>31986</v>
      </c>
      <c r="FJ81" t="s">
        <v>31967</v>
      </c>
    </row>
    <row r="82" spans="1:166" ht="15.5">
      <c r="A82" t="s">
        <v>1294</v>
      </c>
      <c r="B82" t="s">
        <v>31986</v>
      </c>
      <c r="C82" t="s">
        <v>31986</v>
      </c>
      <c r="D82" t="s">
        <v>31987</v>
      </c>
      <c r="E82" t="s">
        <v>31987</v>
      </c>
      <c r="F82" t="s">
        <v>32171</v>
      </c>
      <c r="G82" t="s">
        <v>32174</v>
      </c>
      <c r="H82" t="s">
        <v>31986</v>
      </c>
      <c r="I82" t="s">
        <v>32088</v>
      </c>
      <c r="J82" t="s">
        <v>31986</v>
      </c>
      <c r="K82" t="s">
        <v>31986</v>
      </c>
      <c r="L82" t="s">
        <v>32259</v>
      </c>
      <c r="M82" t="s">
        <v>31986</v>
      </c>
      <c r="N82" t="s">
        <v>32174</v>
      </c>
      <c r="O82" t="s">
        <v>31986</v>
      </c>
      <c r="P82" t="s">
        <v>32068</v>
      </c>
      <c r="Q82" t="s">
        <v>32582</v>
      </c>
      <c r="R82" t="s">
        <v>32581</v>
      </c>
      <c r="S82" t="s">
        <v>1293</v>
      </c>
      <c r="T82" t="s">
        <v>1293</v>
      </c>
      <c r="U82" t="s">
        <v>31967</v>
      </c>
      <c r="V82" t="s">
        <v>31967</v>
      </c>
      <c r="W82" t="s">
        <v>378</v>
      </c>
      <c r="X82" t="s">
        <v>378</v>
      </c>
      <c r="Y82" t="s">
        <v>1293</v>
      </c>
      <c r="Z82" t="s">
        <v>8006</v>
      </c>
      <c r="AA82" t="s">
        <v>32193</v>
      </c>
      <c r="AB82" t="s">
        <v>31996</v>
      </c>
      <c r="AC82" t="s">
        <v>31996</v>
      </c>
      <c r="AD82" t="s">
        <v>31986</v>
      </c>
      <c r="AE82" t="s">
        <v>31986</v>
      </c>
      <c r="AF82" t="s">
        <v>31986</v>
      </c>
      <c r="AG82" t="s">
        <v>32286</v>
      </c>
      <c r="AH82" t="s">
        <v>32285</v>
      </c>
      <c r="AI82" t="s">
        <v>31967</v>
      </c>
      <c r="AJ82" t="s">
        <v>31967</v>
      </c>
      <c r="AK82" t="s">
        <v>31967</v>
      </c>
      <c r="AL82" t="s">
        <v>31967</v>
      </c>
      <c r="AM82" t="s">
        <v>31967</v>
      </c>
      <c r="AN82" t="s">
        <v>31967</v>
      </c>
      <c r="AO82" t="s">
        <v>31967</v>
      </c>
      <c r="AP82" t="s">
        <v>31967</v>
      </c>
      <c r="AQ82" t="s">
        <v>31986</v>
      </c>
      <c r="AR82" t="s">
        <v>31967</v>
      </c>
      <c r="AS82" t="s">
        <v>31967</v>
      </c>
      <c r="AT82" t="s">
        <v>31967</v>
      </c>
      <c r="AU82" t="s">
        <v>31967</v>
      </c>
      <c r="AV82" t="s">
        <v>31986</v>
      </c>
      <c r="AW82" t="s">
        <v>31988</v>
      </c>
      <c r="AX82" t="s">
        <v>31967</v>
      </c>
      <c r="AY82" t="s">
        <v>31967</v>
      </c>
      <c r="AZ82" t="s">
        <v>32267</v>
      </c>
      <c r="BA82" t="s">
        <v>31967</v>
      </c>
      <c r="BB82" t="s">
        <v>32284</v>
      </c>
      <c r="BC82" t="s">
        <v>31993</v>
      </c>
      <c r="BD82" t="s">
        <v>32284</v>
      </c>
      <c r="BE82" t="s">
        <v>31986</v>
      </c>
      <c r="BF82" t="s">
        <v>31986</v>
      </c>
      <c r="BG82" t="s">
        <v>31991</v>
      </c>
      <c r="BH82" t="s">
        <v>31986</v>
      </c>
      <c r="BI82" t="s">
        <v>31986</v>
      </c>
      <c r="BJ82" t="s">
        <v>31986</v>
      </c>
      <c r="BK82" t="s">
        <v>31967</v>
      </c>
      <c r="BL82" t="s">
        <v>31967</v>
      </c>
      <c r="BM82" t="s">
        <v>31986</v>
      </c>
      <c r="BN82" t="s">
        <v>32238</v>
      </c>
      <c r="BO82" t="s">
        <v>31986</v>
      </c>
      <c r="BP82" t="s">
        <v>32081</v>
      </c>
      <c r="BQ82" t="s">
        <v>32028</v>
      </c>
      <c r="BR82" t="s">
        <v>32198</v>
      </c>
      <c r="BS82" t="s">
        <v>31967</v>
      </c>
      <c r="BT82" t="s">
        <v>31986</v>
      </c>
      <c r="BU82" t="s">
        <v>31987</v>
      </c>
      <c r="BV82" t="s">
        <v>31967</v>
      </c>
      <c r="BW82" t="s">
        <v>31967</v>
      </c>
      <c r="BX82" t="s">
        <v>31967</v>
      </c>
      <c r="BY82" t="s">
        <v>31967</v>
      </c>
      <c r="BZ82" t="s">
        <v>31989</v>
      </c>
      <c r="CA82" t="s">
        <v>31967</v>
      </c>
      <c r="CB82" t="s">
        <v>31967</v>
      </c>
      <c r="CC82" t="s">
        <v>31967</v>
      </c>
      <c r="CD82" t="s">
        <v>31967</v>
      </c>
      <c r="CE82" t="s">
        <v>31989</v>
      </c>
      <c r="CF82" t="s">
        <v>31967</v>
      </c>
      <c r="CG82" t="s">
        <v>31967</v>
      </c>
      <c r="CH82" t="s">
        <v>31967</v>
      </c>
      <c r="CI82" t="s">
        <v>31967</v>
      </c>
      <c r="CJ82" t="s">
        <v>31989</v>
      </c>
      <c r="CK82" t="s">
        <v>31967</v>
      </c>
      <c r="CL82" t="s">
        <v>31967</v>
      </c>
      <c r="CM82" t="s">
        <v>31967</v>
      </c>
      <c r="CN82" t="s">
        <v>31967</v>
      </c>
      <c r="CO82" t="s">
        <v>31989</v>
      </c>
      <c r="CP82" t="s">
        <v>31967</v>
      </c>
      <c r="CQ82" t="s">
        <v>31967</v>
      </c>
      <c r="CR82" t="s">
        <v>31967</v>
      </c>
      <c r="CS82" t="s">
        <v>31967</v>
      </c>
      <c r="CT82" t="s">
        <v>31989</v>
      </c>
      <c r="CU82" t="s">
        <v>31967</v>
      </c>
      <c r="CV82" t="s">
        <v>31967</v>
      </c>
      <c r="CW82" t="s">
        <v>31967</v>
      </c>
      <c r="CX82" t="s">
        <v>31967</v>
      </c>
      <c r="CY82" t="s">
        <v>31989</v>
      </c>
      <c r="CZ82" t="s">
        <v>31967</v>
      </c>
      <c r="DA82" t="s">
        <v>31967</v>
      </c>
      <c r="DB82" t="s">
        <v>31967</v>
      </c>
      <c r="DC82" t="s">
        <v>31967</v>
      </c>
      <c r="DD82" t="s">
        <v>31989</v>
      </c>
      <c r="DE82" t="s">
        <v>31967</v>
      </c>
      <c r="DF82" t="s">
        <v>31967</v>
      </c>
      <c r="DG82" t="s">
        <v>31967</v>
      </c>
      <c r="DH82" t="s">
        <v>31967</v>
      </c>
      <c r="DI82" t="s">
        <v>31989</v>
      </c>
      <c r="DJ82" t="s">
        <v>31967</v>
      </c>
      <c r="DK82" t="s">
        <v>31967</v>
      </c>
      <c r="DL82" t="s">
        <v>31967</v>
      </c>
      <c r="DM82" t="s">
        <v>31967</v>
      </c>
      <c r="DN82" t="s">
        <v>31989</v>
      </c>
      <c r="DO82" t="s">
        <v>31967</v>
      </c>
      <c r="DP82" t="s">
        <v>31967</v>
      </c>
      <c r="DQ82" t="s">
        <v>31967</v>
      </c>
      <c r="DR82" t="s">
        <v>31967</v>
      </c>
      <c r="DS82" t="s">
        <v>31989</v>
      </c>
      <c r="DT82" t="s">
        <v>31967</v>
      </c>
      <c r="DU82" t="s">
        <v>31967</v>
      </c>
      <c r="DV82" t="s">
        <v>31967</v>
      </c>
      <c r="DW82" t="s">
        <v>31967</v>
      </c>
      <c r="DX82" t="s">
        <v>31989</v>
      </c>
      <c r="DY82" t="s">
        <v>31967</v>
      </c>
      <c r="DZ82" t="s">
        <v>31967</v>
      </c>
      <c r="EA82" t="s">
        <v>31967</v>
      </c>
      <c r="EB82" t="s">
        <v>31967</v>
      </c>
      <c r="EC82" t="s">
        <v>31989</v>
      </c>
      <c r="ED82" t="s">
        <v>31967</v>
      </c>
      <c r="EE82" t="s">
        <v>31967</v>
      </c>
      <c r="EF82" t="s">
        <v>31967</v>
      </c>
      <c r="EG82" t="s">
        <v>31967</v>
      </c>
      <c r="EH82" t="s">
        <v>31989</v>
      </c>
      <c r="EI82" t="s">
        <v>31967</v>
      </c>
      <c r="EJ82" t="s">
        <v>31967</v>
      </c>
      <c r="EK82" t="s">
        <v>31967</v>
      </c>
      <c r="EL82" t="s">
        <v>31967</v>
      </c>
      <c r="EM82" t="s">
        <v>31989</v>
      </c>
      <c r="EN82" t="s">
        <v>31967</v>
      </c>
      <c r="EO82" t="s">
        <v>31967</v>
      </c>
      <c r="EP82" t="s">
        <v>31967</v>
      </c>
      <c r="EQ82" t="s">
        <v>31967</v>
      </c>
      <c r="ER82" t="s">
        <v>31989</v>
      </c>
      <c r="ES82" t="s">
        <v>31967</v>
      </c>
      <c r="ET82" t="s">
        <v>31967</v>
      </c>
      <c r="EU82" t="s">
        <v>31967</v>
      </c>
      <c r="EV82" t="s">
        <v>31967</v>
      </c>
      <c r="EW82" t="s">
        <v>31989</v>
      </c>
      <c r="EX82" t="s">
        <v>31967</v>
      </c>
      <c r="EY82" t="s">
        <v>31967</v>
      </c>
      <c r="EZ82" t="s">
        <v>31967</v>
      </c>
      <c r="FA82" t="s">
        <v>31967</v>
      </c>
      <c r="FB82" t="s">
        <v>31989</v>
      </c>
      <c r="FC82" t="s">
        <v>31986</v>
      </c>
      <c r="FD82" t="s">
        <v>32021</v>
      </c>
      <c r="FE82" t="s">
        <v>31986</v>
      </c>
      <c r="FF82" t="s">
        <v>31988</v>
      </c>
      <c r="FG82" t="s">
        <v>31988</v>
      </c>
      <c r="FH82" t="s">
        <v>31987</v>
      </c>
      <c r="FI82" t="s">
        <v>31987</v>
      </c>
      <c r="FJ82" t="s">
        <v>31967</v>
      </c>
    </row>
    <row r="83" spans="1:166" ht="15.5">
      <c r="A83" t="s">
        <v>1287</v>
      </c>
      <c r="B83" t="s">
        <v>31986</v>
      </c>
      <c r="C83" t="s">
        <v>31986</v>
      </c>
      <c r="D83" t="s">
        <v>31996</v>
      </c>
      <c r="E83" t="s">
        <v>31987</v>
      </c>
      <c r="F83" t="s">
        <v>32566</v>
      </c>
      <c r="G83" t="s">
        <v>32037</v>
      </c>
      <c r="H83" t="s">
        <v>31986</v>
      </c>
      <c r="I83" t="s">
        <v>32001</v>
      </c>
      <c r="J83" t="s">
        <v>31986</v>
      </c>
      <c r="K83" t="s">
        <v>31986</v>
      </c>
      <c r="L83" t="s">
        <v>32193</v>
      </c>
      <c r="M83" t="s">
        <v>31986</v>
      </c>
      <c r="N83" t="s">
        <v>32362</v>
      </c>
      <c r="O83" t="s">
        <v>31986</v>
      </c>
      <c r="P83" t="s">
        <v>32068</v>
      </c>
      <c r="Q83" t="s">
        <v>32580</v>
      </c>
      <c r="R83" t="s">
        <v>32579</v>
      </c>
      <c r="S83" t="s">
        <v>1286</v>
      </c>
      <c r="T83" t="s">
        <v>1286</v>
      </c>
      <c r="U83" t="s">
        <v>31967</v>
      </c>
      <c r="V83" t="s">
        <v>31967</v>
      </c>
      <c r="W83" t="s">
        <v>387</v>
      </c>
      <c r="X83" t="s">
        <v>387</v>
      </c>
      <c r="Y83" t="s">
        <v>1286</v>
      </c>
      <c r="Z83" t="s">
        <v>8016</v>
      </c>
      <c r="AA83" t="s">
        <v>32193</v>
      </c>
      <c r="AB83" t="s">
        <v>31996</v>
      </c>
      <c r="AC83" t="s">
        <v>31996</v>
      </c>
      <c r="AD83" t="s">
        <v>31986</v>
      </c>
      <c r="AE83" t="s">
        <v>31986</v>
      </c>
      <c r="AF83" t="s">
        <v>31986</v>
      </c>
      <c r="AG83" t="s">
        <v>32279</v>
      </c>
      <c r="AH83" t="s">
        <v>32278</v>
      </c>
      <c r="AI83" t="s">
        <v>31967</v>
      </c>
      <c r="AJ83" t="s">
        <v>31967</v>
      </c>
      <c r="AK83" t="s">
        <v>31967</v>
      </c>
      <c r="AL83" t="s">
        <v>31967</v>
      </c>
      <c r="AM83" t="s">
        <v>31967</v>
      </c>
      <c r="AN83" t="s">
        <v>31967</v>
      </c>
      <c r="AO83" t="s">
        <v>31967</v>
      </c>
      <c r="AP83" t="s">
        <v>31967</v>
      </c>
      <c r="AQ83" t="s">
        <v>31986</v>
      </c>
      <c r="AR83" t="s">
        <v>31967</v>
      </c>
      <c r="AS83" t="s">
        <v>31967</v>
      </c>
      <c r="AT83" t="s">
        <v>31967</v>
      </c>
      <c r="AU83" t="s">
        <v>31967</v>
      </c>
      <c r="AV83" t="s">
        <v>31986</v>
      </c>
      <c r="AW83" t="s">
        <v>31988</v>
      </c>
      <c r="AX83" t="s">
        <v>31967</v>
      </c>
      <c r="AY83" t="s">
        <v>31967</v>
      </c>
      <c r="AZ83" t="s">
        <v>32267</v>
      </c>
      <c r="BA83" t="s">
        <v>31967</v>
      </c>
      <c r="BB83" t="s">
        <v>32277</v>
      </c>
      <c r="BC83" t="s">
        <v>31993</v>
      </c>
      <c r="BD83" t="s">
        <v>32277</v>
      </c>
      <c r="BE83" t="s">
        <v>31986</v>
      </c>
      <c r="BF83" t="s">
        <v>31986</v>
      </c>
      <c r="BG83" t="s">
        <v>31991</v>
      </c>
      <c r="BH83" t="s">
        <v>31986</v>
      </c>
      <c r="BI83" t="s">
        <v>31986</v>
      </c>
      <c r="BJ83" t="s">
        <v>31986</v>
      </c>
      <c r="BK83" t="s">
        <v>31967</v>
      </c>
      <c r="BL83" t="s">
        <v>31967</v>
      </c>
      <c r="BM83" t="s">
        <v>31986</v>
      </c>
      <c r="BN83" t="s">
        <v>32238</v>
      </c>
      <c r="BO83" t="s">
        <v>31986</v>
      </c>
      <c r="BP83" t="s">
        <v>32578</v>
      </c>
      <c r="BQ83" t="s">
        <v>32078</v>
      </c>
      <c r="BR83" t="s">
        <v>32198</v>
      </c>
      <c r="BS83" t="s">
        <v>31967</v>
      </c>
      <c r="BT83" t="s">
        <v>31986</v>
      </c>
      <c r="BU83" t="s">
        <v>31990</v>
      </c>
      <c r="BV83" t="s">
        <v>31967</v>
      </c>
      <c r="BW83" t="s">
        <v>31967</v>
      </c>
      <c r="BX83" t="s">
        <v>31967</v>
      </c>
      <c r="BY83" t="s">
        <v>31967</v>
      </c>
      <c r="BZ83" t="s">
        <v>31989</v>
      </c>
      <c r="CA83" t="s">
        <v>31967</v>
      </c>
      <c r="CB83" t="s">
        <v>31967</v>
      </c>
      <c r="CC83" t="s">
        <v>31967</v>
      </c>
      <c r="CD83" t="s">
        <v>31967</v>
      </c>
      <c r="CE83" t="s">
        <v>31989</v>
      </c>
      <c r="CF83" t="s">
        <v>31967</v>
      </c>
      <c r="CG83" t="s">
        <v>31967</v>
      </c>
      <c r="CH83" t="s">
        <v>31967</v>
      </c>
      <c r="CI83" t="s">
        <v>31967</v>
      </c>
      <c r="CJ83" t="s">
        <v>31989</v>
      </c>
      <c r="CK83" t="s">
        <v>31967</v>
      </c>
      <c r="CL83" t="s">
        <v>31967</v>
      </c>
      <c r="CM83" t="s">
        <v>31967</v>
      </c>
      <c r="CN83" t="s">
        <v>31967</v>
      </c>
      <c r="CO83" t="s">
        <v>31989</v>
      </c>
      <c r="CP83" t="s">
        <v>31967</v>
      </c>
      <c r="CQ83" t="s">
        <v>31967</v>
      </c>
      <c r="CR83" t="s">
        <v>31967</v>
      </c>
      <c r="CS83" t="s">
        <v>31967</v>
      </c>
      <c r="CT83" t="s">
        <v>31989</v>
      </c>
      <c r="CU83" t="s">
        <v>31967</v>
      </c>
      <c r="CV83" t="s">
        <v>31967</v>
      </c>
      <c r="CW83" t="s">
        <v>31967</v>
      </c>
      <c r="CX83" t="s">
        <v>31967</v>
      </c>
      <c r="CY83" t="s">
        <v>31989</v>
      </c>
      <c r="CZ83" t="s">
        <v>31967</v>
      </c>
      <c r="DA83" t="s">
        <v>31967</v>
      </c>
      <c r="DB83" t="s">
        <v>31967</v>
      </c>
      <c r="DC83" t="s">
        <v>31967</v>
      </c>
      <c r="DD83" t="s">
        <v>31989</v>
      </c>
      <c r="DE83" t="s">
        <v>31967</v>
      </c>
      <c r="DF83" t="s">
        <v>31967</v>
      </c>
      <c r="DG83" t="s">
        <v>31967</v>
      </c>
      <c r="DH83" t="s">
        <v>31967</v>
      </c>
      <c r="DI83" t="s">
        <v>31989</v>
      </c>
      <c r="DJ83" t="s">
        <v>31967</v>
      </c>
      <c r="DK83" t="s">
        <v>31967</v>
      </c>
      <c r="DL83" t="s">
        <v>31967</v>
      </c>
      <c r="DM83" t="s">
        <v>31967</v>
      </c>
      <c r="DN83" t="s">
        <v>31989</v>
      </c>
      <c r="DO83" t="s">
        <v>31967</v>
      </c>
      <c r="DP83" t="s">
        <v>31967</v>
      </c>
      <c r="DQ83" t="s">
        <v>31967</v>
      </c>
      <c r="DR83" t="s">
        <v>31967</v>
      </c>
      <c r="DS83" t="s">
        <v>31989</v>
      </c>
      <c r="DT83" t="s">
        <v>31967</v>
      </c>
      <c r="DU83" t="s">
        <v>31967</v>
      </c>
      <c r="DV83" t="s">
        <v>31967</v>
      </c>
      <c r="DW83" t="s">
        <v>31967</v>
      </c>
      <c r="DX83" t="s">
        <v>31989</v>
      </c>
      <c r="DY83" t="s">
        <v>31967</v>
      </c>
      <c r="DZ83" t="s">
        <v>31967</v>
      </c>
      <c r="EA83" t="s">
        <v>31967</v>
      </c>
      <c r="EB83" t="s">
        <v>31967</v>
      </c>
      <c r="EC83" t="s">
        <v>31989</v>
      </c>
      <c r="ED83" t="s">
        <v>31967</v>
      </c>
      <c r="EE83" t="s">
        <v>31967</v>
      </c>
      <c r="EF83" t="s">
        <v>31967</v>
      </c>
      <c r="EG83" t="s">
        <v>31967</v>
      </c>
      <c r="EH83" t="s">
        <v>31989</v>
      </c>
      <c r="EI83" t="s">
        <v>31967</v>
      </c>
      <c r="EJ83" t="s">
        <v>31967</v>
      </c>
      <c r="EK83" t="s">
        <v>31967</v>
      </c>
      <c r="EL83" t="s">
        <v>31967</v>
      </c>
      <c r="EM83" t="s">
        <v>31989</v>
      </c>
      <c r="EN83" t="s">
        <v>31967</v>
      </c>
      <c r="EO83" t="s">
        <v>31967</v>
      </c>
      <c r="EP83" t="s">
        <v>31967</v>
      </c>
      <c r="EQ83" t="s">
        <v>31967</v>
      </c>
      <c r="ER83" t="s">
        <v>31989</v>
      </c>
      <c r="ES83" t="s">
        <v>31967</v>
      </c>
      <c r="ET83" t="s">
        <v>31967</v>
      </c>
      <c r="EU83" t="s">
        <v>31967</v>
      </c>
      <c r="EV83" t="s">
        <v>31967</v>
      </c>
      <c r="EW83" t="s">
        <v>31989</v>
      </c>
      <c r="EX83" t="s">
        <v>31967</v>
      </c>
      <c r="EY83" t="s">
        <v>31967</v>
      </c>
      <c r="EZ83" t="s">
        <v>31967</v>
      </c>
      <c r="FA83" t="s">
        <v>31967</v>
      </c>
      <c r="FB83" t="s">
        <v>31989</v>
      </c>
      <c r="FC83" t="s">
        <v>31986</v>
      </c>
      <c r="FD83" t="s">
        <v>32021</v>
      </c>
      <c r="FE83" t="s">
        <v>31986</v>
      </c>
      <c r="FF83" t="s">
        <v>31988</v>
      </c>
      <c r="FG83" t="s">
        <v>31988</v>
      </c>
      <c r="FH83" t="s">
        <v>31987</v>
      </c>
      <c r="FI83" t="s">
        <v>31987</v>
      </c>
      <c r="FJ83" t="s">
        <v>31967</v>
      </c>
    </row>
    <row r="84" spans="1:166" ht="15.5">
      <c r="A84" t="s">
        <v>1278</v>
      </c>
      <c r="B84" t="s">
        <v>31986</v>
      </c>
      <c r="C84" t="s">
        <v>31986</v>
      </c>
      <c r="D84" t="s">
        <v>31990</v>
      </c>
      <c r="E84" t="s">
        <v>31987</v>
      </c>
      <c r="F84" t="s">
        <v>32174</v>
      </c>
      <c r="G84" t="s">
        <v>32088</v>
      </c>
      <c r="H84" t="s">
        <v>31986</v>
      </c>
      <c r="I84" t="s">
        <v>32014</v>
      </c>
      <c r="J84" t="s">
        <v>31986</v>
      </c>
      <c r="K84" t="s">
        <v>31986</v>
      </c>
      <c r="L84" t="s">
        <v>32186</v>
      </c>
      <c r="M84" t="s">
        <v>31986</v>
      </c>
      <c r="N84" t="s">
        <v>32019</v>
      </c>
      <c r="O84" t="s">
        <v>31986</v>
      </c>
      <c r="P84" t="s">
        <v>32068</v>
      </c>
      <c r="Q84" t="s">
        <v>32577</v>
      </c>
      <c r="R84" t="s">
        <v>32576</v>
      </c>
      <c r="S84" t="s">
        <v>1277</v>
      </c>
      <c r="T84" t="s">
        <v>1277</v>
      </c>
      <c r="U84" t="s">
        <v>31967</v>
      </c>
      <c r="V84" t="s">
        <v>31967</v>
      </c>
      <c r="W84" t="s">
        <v>387</v>
      </c>
      <c r="X84" t="s">
        <v>396</v>
      </c>
      <c r="Y84" t="s">
        <v>1277</v>
      </c>
      <c r="Z84" t="s">
        <v>8026</v>
      </c>
      <c r="AA84" t="s">
        <v>32193</v>
      </c>
      <c r="AB84" t="s">
        <v>31996</v>
      </c>
      <c r="AC84" t="s">
        <v>31996</v>
      </c>
      <c r="AD84" t="s">
        <v>31986</v>
      </c>
      <c r="AE84" t="s">
        <v>31986</v>
      </c>
      <c r="AF84" t="s">
        <v>31986</v>
      </c>
      <c r="AG84" t="s">
        <v>32274</v>
      </c>
      <c r="AH84" t="s">
        <v>32273</v>
      </c>
      <c r="AI84" t="s">
        <v>31967</v>
      </c>
      <c r="AJ84" t="s">
        <v>31967</v>
      </c>
      <c r="AK84" t="s">
        <v>31967</v>
      </c>
      <c r="AL84" t="s">
        <v>31967</v>
      </c>
      <c r="AM84" t="s">
        <v>31967</v>
      </c>
      <c r="AN84" t="s">
        <v>31967</v>
      </c>
      <c r="AO84" t="s">
        <v>31967</v>
      </c>
      <c r="AP84" t="s">
        <v>31967</v>
      </c>
      <c r="AQ84" t="s">
        <v>31986</v>
      </c>
      <c r="AR84" t="s">
        <v>31967</v>
      </c>
      <c r="AS84" t="s">
        <v>31967</v>
      </c>
      <c r="AT84" t="s">
        <v>31967</v>
      </c>
      <c r="AU84" t="s">
        <v>31967</v>
      </c>
      <c r="AV84" t="s">
        <v>31986</v>
      </c>
      <c r="AW84" t="s">
        <v>31988</v>
      </c>
      <c r="AX84" t="s">
        <v>31967</v>
      </c>
      <c r="AY84" t="s">
        <v>31967</v>
      </c>
      <c r="AZ84" t="s">
        <v>32267</v>
      </c>
      <c r="BA84" t="s">
        <v>31967</v>
      </c>
      <c r="BB84" t="s">
        <v>32266</v>
      </c>
      <c r="BC84" t="s">
        <v>31993</v>
      </c>
      <c r="BD84" t="s">
        <v>32266</v>
      </c>
      <c r="BE84" t="s">
        <v>31986</v>
      </c>
      <c r="BF84" t="s">
        <v>31986</v>
      </c>
      <c r="BG84" t="s">
        <v>31991</v>
      </c>
      <c r="BH84" t="s">
        <v>31986</v>
      </c>
      <c r="BI84" t="s">
        <v>31986</v>
      </c>
      <c r="BJ84" t="s">
        <v>31986</v>
      </c>
      <c r="BK84" t="s">
        <v>31967</v>
      </c>
      <c r="BL84" t="s">
        <v>31967</v>
      </c>
      <c r="BM84" t="s">
        <v>31986</v>
      </c>
      <c r="BN84" t="s">
        <v>32238</v>
      </c>
      <c r="BO84" t="s">
        <v>31986</v>
      </c>
      <c r="BP84" t="s">
        <v>32566</v>
      </c>
      <c r="BQ84" t="s">
        <v>32169</v>
      </c>
      <c r="BR84" t="s">
        <v>32198</v>
      </c>
      <c r="BS84" t="s">
        <v>31967</v>
      </c>
      <c r="BT84" t="s">
        <v>31986</v>
      </c>
      <c r="BU84" t="s">
        <v>31990</v>
      </c>
      <c r="BV84" t="s">
        <v>31967</v>
      </c>
      <c r="BW84" t="s">
        <v>31967</v>
      </c>
      <c r="BX84" t="s">
        <v>31967</v>
      </c>
      <c r="BY84" t="s">
        <v>31967</v>
      </c>
      <c r="BZ84" t="s">
        <v>31989</v>
      </c>
      <c r="CA84" t="s">
        <v>31967</v>
      </c>
      <c r="CB84" t="s">
        <v>31967</v>
      </c>
      <c r="CC84" t="s">
        <v>31967</v>
      </c>
      <c r="CD84" t="s">
        <v>31967</v>
      </c>
      <c r="CE84" t="s">
        <v>31989</v>
      </c>
      <c r="CF84" t="s">
        <v>31967</v>
      </c>
      <c r="CG84" t="s">
        <v>31967</v>
      </c>
      <c r="CH84" t="s">
        <v>31967</v>
      </c>
      <c r="CI84" t="s">
        <v>31967</v>
      </c>
      <c r="CJ84" t="s">
        <v>31989</v>
      </c>
      <c r="CK84" t="s">
        <v>31967</v>
      </c>
      <c r="CL84" t="s">
        <v>31967</v>
      </c>
      <c r="CM84" t="s">
        <v>31967</v>
      </c>
      <c r="CN84" t="s">
        <v>31967</v>
      </c>
      <c r="CO84" t="s">
        <v>31989</v>
      </c>
      <c r="CP84" t="s">
        <v>31967</v>
      </c>
      <c r="CQ84" t="s">
        <v>31967</v>
      </c>
      <c r="CR84" t="s">
        <v>31967</v>
      </c>
      <c r="CS84" t="s">
        <v>31967</v>
      </c>
      <c r="CT84" t="s">
        <v>31989</v>
      </c>
      <c r="CU84" t="s">
        <v>31967</v>
      </c>
      <c r="CV84" t="s">
        <v>31967</v>
      </c>
      <c r="CW84" t="s">
        <v>31967</v>
      </c>
      <c r="CX84" t="s">
        <v>31967</v>
      </c>
      <c r="CY84" t="s">
        <v>31989</v>
      </c>
      <c r="CZ84" t="s">
        <v>31967</v>
      </c>
      <c r="DA84" t="s">
        <v>31967</v>
      </c>
      <c r="DB84" t="s">
        <v>31967</v>
      </c>
      <c r="DC84" t="s">
        <v>31967</v>
      </c>
      <c r="DD84" t="s">
        <v>31989</v>
      </c>
      <c r="DE84" t="s">
        <v>31967</v>
      </c>
      <c r="DF84" t="s">
        <v>31967</v>
      </c>
      <c r="DG84" t="s">
        <v>31967</v>
      </c>
      <c r="DH84" t="s">
        <v>31967</v>
      </c>
      <c r="DI84" t="s">
        <v>31989</v>
      </c>
      <c r="DJ84" t="s">
        <v>31967</v>
      </c>
      <c r="DK84" t="s">
        <v>31967</v>
      </c>
      <c r="DL84" t="s">
        <v>31967</v>
      </c>
      <c r="DM84" t="s">
        <v>31967</v>
      </c>
      <c r="DN84" t="s">
        <v>31989</v>
      </c>
      <c r="DO84" t="s">
        <v>31967</v>
      </c>
      <c r="DP84" t="s">
        <v>31967</v>
      </c>
      <c r="DQ84" t="s">
        <v>31967</v>
      </c>
      <c r="DR84" t="s">
        <v>31967</v>
      </c>
      <c r="DS84" t="s">
        <v>31989</v>
      </c>
      <c r="DT84" t="s">
        <v>31967</v>
      </c>
      <c r="DU84" t="s">
        <v>31967</v>
      </c>
      <c r="DV84" t="s">
        <v>31967</v>
      </c>
      <c r="DW84" t="s">
        <v>31967</v>
      </c>
      <c r="DX84" t="s">
        <v>31989</v>
      </c>
      <c r="DY84" t="s">
        <v>31967</v>
      </c>
      <c r="DZ84" t="s">
        <v>31967</v>
      </c>
      <c r="EA84" t="s">
        <v>31967</v>
      </c>
      <c r="EB84" t="s">
        <v>31967</v>
      </c>
      <c r="EC84" t="s">
        <v>31989</v>
      </c>
      <c r="ED84" t="s">
        <v>31967</v>
      </c>
      <c r="EE84" t="s">
        <v>31967</v>
      </c>
      <c r="EF84" t="s">
        <v>31967</v>
      </c>
      <c r="EG84" t="s">
        <v>31967</v>
      </c>
      <c r="EH84" t="s">
        <v>31989</v>
      </c>
      <c r="EI84" t="s">
        <v>31967</v>
      </c>
      <c r="EJ84" t="s">
        <v>31967</v>
      </c>
      <c r="EK84" t="s">
        <v>31967</v>
      </c>
      <c r="EL84" t="s">
        <v>31967</v>
      </c>
      <c r="EM84" t="s">
        <v>31989</v>
      </c>
      <c r="EN84" t="s">
        <v>31967</v>
      </c>
      <c r="EO84" t="s">
        <v>31967</v>
      </c>
      <c r="EP84" t="s">
        <v>31967</v>
      </c>
      <c r="EQ84" t="s">
        <v>31967</v>
      </c>
      <c r="ER84" t="s">
        <v>31989</v>
      </c>
      <c r="ES84" t="s">
        <v>31967</v>
      </c>
      <c r="ET84" t="s">
        <v>31967</v>
      </c>
      <c r="EU84" t="s">
        <v>31967</v>
      </c>
      <c r="EV84" t="s">
        <v>31967</v>
      </c>
      <c r="EW84" t="s">
        <v>31989</v>
      </c>
      <c r="EX84" t="s">
        <v>31967</v>
      </c>
      <c r="EY84" t="s">
        <v>31967</v>
      </c>
      <c r="EZ84" t="s">
        <v>31967</v>
      </c>
      <c r="FA84" t="s">
        <v>31967</v>
      </c>
      <c r="FB84" t="s">
        <v>31989</v>
      </c>
      <c r="FC84" t="s">
        <v>31986</v>
      </c>
      <c r="FD84" t="s">
        <v>32021</v>
      </c>
      <c r="FE84" t="s">
        <v>31986</v>
      </c>
      <c r="FF84" t="s">
        <v>31988</v>
      </c>
      <c r="FG84" t="s">
        <v>31988</v>
      </c>
      <c r="FH84" t="s">
        <v>31987</v>
      </c>
      <c r="FI84" t="s">
        <v>31987</v>
      </c>
      <c r="FJ84" t="s">
        <v>31967</v>
      </c>
    </row>
    <row r="85" spans="1:166" ht="15.5">
      <c r="A85" t="s">
        <v>1269</v>
      </c>
      <c r="B85" t="s">
        <v>31986</v>
      </c>
      <c r="C85" t="s">
        <v>31986</v>
      </c>
      <c r="D85" t="s">
        <v>32046</v>
      </c>
      <c r="E85" t="s">
        <v>31987</v>
      </c>
      <c r="F85" t="s">
        <v>32362</v>
      </c>
      <c r="G85" t="s">
        <v>32440</v>
      </c>
      <c r="H85" t="s">
        <v>31986</v>
      </c>
      <c r="I85" t="s">
        <v>32196</v>
      </c>
      <c r="J85" t="s">
        <v>31986</v>
      </c>
      <c r="K85" t="s">
        <v>31986</v>
      </c>
      <c r="L85" t="s">
        <v>32177</v>
      </c>
      <c r="M85" t="s">
        <v>31986</v>
      </c>
      <c r="N85" t="s">
        <v>32115</v>
      </c>
      <c r="O85" t="s">
        <v>31986</v>
      </c>
      <c r="P85" t="s">
        <v>32068</v>
      </c>
      <c r="Q85" t="s">
        <v>32575</v>
      </c>
      <c r="R85" t="s">
        <v>32574</v>
      </c>
      <c r="S85" t="s">
        <v>1268</v>
      </c>
      <c r="T85" t="s">
        <v>1268</v>
      </c>
      <c r="U85" t="s">
        <v>31967</v>
      </c>
      <c r="V85" t="s">
        <v>31967</v>
      </c>
      <c r="W85" t="s">
        <v>406</v>
      </c>
      <c r="X85" t="s">
        <v>406</v>
      </c>
      <c r="Y85" t="s">
        <v>1268</v>
      </c>
      <c r="Z85" t="s">
        <v>8036</v>
      </c>
      <c r="AA85" t="s">
        <v>32193</v>
      </c>
      <c r="AB85" t="s">
        <v>31996</v>
      </c>
      <c r="AC85" t="s">
        <v>31996</v>
      </c>
      <c r="AD85" t="s">
        <v>31986</v>
      </c>
      <c r="AE85" t="s">
        <v>31986</v>
      </c>
      <c r="AF85" t="s">
        <v>31986</v>
      </c>
      <c r="AG85" t="s">
        <v>32269</v>
      </c>
      <c r="AH85" t="s">
        <v>32268</v>
      </c>
      <c r="AI85" t="s">
        <v>31967</v>
      </c>
      <c r="AJ85" t="s">
        <v>31967</v>
      </c>
      <c r="AK85" t="s">
        <v>31967</v>
      </c>
      <c r="AL85" t="s">
        <v>31967</v>
      </c>
      <c r="AM85" t="s">
        <v>31967</v>
      </c>
      <c r="AN85" t="s">
        <v>31967</v>
      </c>
      <c r="AO85" t="s">
        <v>31967</v>
      </c>
      <c r="AP85" t="s">
        <v>31967</v>
      </c>
      <c r="AQ85" t="s">
        <v>31986</v>
      </c>
      <c r="AR85" t="s">
        <v>31967</v>
      </c>
      <c r="AS85" t="s">
        <v>31967</v>
      </c>
      <c r="AT85" t="s">
        <v>31967</v>
      </c>
      <c r="AU85" t="s">
        <v>31967</v>
      </c>
      <c r="AV85" t="s">
        <v>31986</v>
      </c>
      <c r="AW85" t="s">
        <v>31988</v>
      </c>
      <c r="AX85" t="s">
        <v>31967</v>
      </c>
      <c r="AY85" t="s">
        <v>31967</v>
      </c>
      <c r="AZ85" t="s">
        <v>32267</v>
      </c>
      <c r="BA85" t="s">
        <v>31967</v>
      </c>
      <c r="BB85" t="s">
        <v>32266</v>
      </c>
      <c r="BC85" t="s">
        <v>31993</v>
      </c>
      <c r="BD85" t="s">
        <v>32266</v>
      </c>
      <c r="BE85" t="s">
        <v>31986</v>
      </c>
      <c r="BF85" t="s">
        <v>31986</v>
      </c>
      <c r="BG85" t="s">
        <v>31991</v>
      </c>
      <c r="BH85" t="s">
        <v>31986</v>
      </c>
      <c r="BI85" t="s">
        <v>31986</v>
      </c>
      <c r="BJ85" t="s">
        <v>31986</v>
      </c>
      <c r="BK85" t="s">
        <v>31967</v>
      </c>
      <c r="BL85" t="s">
        <v>31967</v>
      </c>
      <c r="BM85" t="s">
        <v>31986</v>
      </c>
      <c r="BN85" t="s">
        <v>32238</v>
      </c>
      <c r="BO85" t="s">
        <v>31986</v>
      </c>
      <c r="BP85" t="s">
        <v>32174</v>
      </c>
      <c r="BQ85" t="s">
        <v>32107</v>
      </c>
      <c r="BR85" t="s">
        <v>32198</v>
      </c>
      <c r="BS85" t="s">
        <v>31967</v>
      </c>
      <c r="BT85" t="s">
        <v>31986</v>
      </c>
      <c r="BU85" t="s">
        <v>31990</v>
      </c>
      <c r="BV85" t="s">
        <v>31967</v>
      </c>
      <c r="BW85" t="s">
        <v>31967</v>
      </c>
      <c r="BX85" t="s">
        <v>31967</v>
      </c>
      <c r="BY85" t="s">
        <v>31967</v>
      </c>
      <c r="BZ85" t="s">
        <v>31989</v>
      </c>
      <c r="CA85" t="s">
        <v>31967</v>
      </c>
      <c r="CB85" t="s">
        <v>31967</v>
      </c>
      <c r="CC85" t="s">
        <v>31967</v>
      </c>
      <c r="CD85" t="s">
        <v>31967</v>
      </c>
      <c r="CE85" t="s">
        <v>31989</v>
      </c>
      <c r="CF85" t="s">
        <v>31967</v>
      </c>
      <c r="CG85" t="s">
        <v>31967</v>
      </c>
      <c r="CH85" t="s">
        <v>31967</v>
      </c>
      <c r="CI85" t="s">
        <v>31967</v>
      </c>
      <c r="CJ85" t="s">
        <v>31989</v>
      </c>
      <c r="CK85" t="s">
        <v>31967</v>
      </c>
      <c r="CL85" t="s">
        <v>31967</v>
      </c>
      <c r="CM85" t="s">
        <v>31967</v>
      </c>
      <c r="CN85" t="s">
        <v>31967</v>
      </c>
      <c r="CO85" t="s">
        <v>31989</v>
      </c>
      <c r="CP85" t="s">
        <v>31967</v>
      </c>
      <c r="CQ85" t="s">
        <v>31967</v>
      </c>
      <c r="CR85" t="s">
        <v>31967</v>
      </c>
      <c r="CS85" t="s">
        <v>31967</v>
      </c>
      <c r="CT85" t="s">
        <v>31989</v>
      </c>
      <c r="CU85" t="s">
        <v>31967</v>
      </c>
      <c r="CV85" t="s">
        <v>31967</v>
      </c>
      <c r="CW85" t="s">
        <v>31967</v>
      </c>
      <c r="CX85" t="s">
        <v>31967</v>
      </c>
      <c r="CY85" t="s">
        <v>31989</v>
      </c>
      <c r="CZ85" t="s">
        <v>31967</v>
      </c>
      <c r="DA85" t="s">
        <v>31967</v>
      </c>
      <c r="DB85" t="s">
        <v>31967</v>
      </c>
      <c r="DC85" t="s">
        <v>31967</v>
      </c>
      <c r="DD85" t="s">
        <v>31989</v>
      </c>
      <c r="DE85" t="s">
        <v>31967</v>
      </c>
      <c r="DF85" t="s">
        <v>31967</v>
      </c>
      <c r="DG85" t="s">
        <v>31967</v>
      </c>
      <c r="DH85" t="s">
        <v>31967</v>
      </c>
      <c r="DI85" t="s">
        <v>31989</v>
      </c>
      <c r="DJ85" t="s">
        <v>31967</v>
      </c>
      <c r="DK85" t="s">
        <v>31967</v>
      </c>
      <c r="DL85" t="s">
        <v>31967</v>
      </c>
      <c r="DM85" t="s">
        <v>31967</v>
      </c>
      <c r="DN85" t="s">
        <v>31989</v>
      </c>
      <c r="DO85" t="s">
        <v>31967</v>
      </c>
      <c r="DP85" t="s">
        <v>31967</v>
      </c>
      <c r="DQ85" t="s">
        <v>31967</v>
      </c>
      <c r="DR85" t="s">
        <v>31967</v>
      </c>
      <c r="DS85" t="s">
        <v>31989</v>
      </c>
      <c r="DT85" t="s">
        <v>31967</v>
      </c>
      <c r="DU85" t="s">
        <v>31967</v>
      </c>
      <c r="DV85" t="s">
        <v>31967</v>
      </c>
      <c r="DW85" t="s">
        <v>31967</v>
      </c>
      <c r="DX85" t="s">
        <v>31989</v>
      </c>
      <c r="DY85" t="s">
        <v>31967</v>
      </c>
      <c r="DZ85" t="s">
        <v>31967</v>
      </c>
      <c r="EA85" t="s">
        <v>31967</v>
      </c>
      <c r="EB85" t="s">
        <v>31967</v>
      </c>
      <c r="EC85" t="s">
        <v>31989</v>
      </c>
      <c r="ED85" t="s">
        <v>31967</v>
      </c>
      <c r="EE85" t="s">
        <v>31967</v>
      </c>
      <c r="EF85" t="s">
        <v>31967</v>
      </c>
      <c r="EG85" t="s">
        <v>31967</v>
      </c>
      <c r="EH85" t="s">
        <v>31989</v>
      </c>
      <c r="EI85" t="s">
        <v>31967</v>
      </c>
      <c r="EJ85" t="s">
        <v>31967</v>
      </c>
      <c r="EK85" t="s">
        <v>31967</v>
      </c>
      <c r="EL85" t="s">
        <v>31967</v>
      </c>
      <c r="EM85" t="s">
        <v>31989</v>
      </c>
      <c r="EN85" t="s">
        <v>31967</v>
      </c>
      <c r="EO85" t="s">
        <v>31967</v>
      </c>
      <c r="EP85" t="s">
        <v>31967</v>
      </c>
      <c r="EQ85" t="s">
        <v>31967</v>
      </c>
      <c r="ER85" t="s">
        <v>31989</v>
      </c>
      <c r="ES85" t="s">
        <v>31967</v>
      </c>
      <c r="ET85" t="s">
        <v>31967</v>
      </c>
      <c r="EU85" t="s">
        <v>31967</v>
      </c>
      <c r="EV85" t="s">
        <v>31967</v>
      </c>
      <c r="EW85" t="s">
        <v>31989</v>
      </c>
      <c r="EX85" t="s">
        <v>31967</v>
      </c>
      <c r="EY85" t="s">
        <v>31967</v>
      </c>
      <c r="EZ85" t="s">
        <v>31967</v>
      </c>
      <c r="FA85" t="s">
        <v>31967</v>
      </c>
      <c r="FB85" t="s">
        <v>31989</v>
      </c>
      <c r="FC85" t="s">
        <v>31986</v>
      </c>
      <c r="FD85" t="s">
        <v>32021</v>
      </c>
      <c r="FE85" t="s">
        <v>31986</v>
      </c>
      <c r="FF85" t="s">
        <v>31988</v>
      </c>
      <c r="FG85" t="s">
        <v>31988</v>
      </c>
      <c r="FH85" t="s">
        <v>31987</v>
      </c>
      <c r="FI85" t="s">
        <v>31987</v>
      </c>
      <c r="FJ85" t="s">
        <v>31967</v>
      </c>
    </row>
    <row r="86" spans="1:166" ht="15.5">
      <c r="A86" t="s">
        <v>1259</v>
      </c>
      <c r="B86" t="s">
        <v>31986</v>
      </c>
      <c r="C86" t="s">
        <v>31986</v>
      </c>
      <c r="D86" t="s">
        <v>31987</v>
      </c>
      <c r="E86" t="s">
        <v>31987</v>
      </c>
      <c r="F86" t="s">
        <v>32173</v>
      </c>
      <c r="G86" t="s">
        <v>32188</v>
      </c>
      <c r="H86" t="s">
        <v>31986</v>
      </c>
      <c r="I86" t="s">
        <v>32003</v>
      </c>
      <c r="J86" t="s">
        <v>31986</v>
      </c>
      <c r="K86" t="s">
        <v>31986</v>
      </c>
      <c r="L86" t="s">
        <v>31993</v>
      </c>
      <c r="M86" t="s">
        <v>31986</v>
      </c>
      <c r="N86" t="s">
        <v>32168</v>
      </c>
      <c r="O86" t="s">
        <v>31986</v>
      </c>
      <c r="P86" t="s">
        <v>32177</v>
      </c>
      <c r="Q86" t="s">
        <v>32573</v>
      </c>
      <c r="R86" t="s">
        <v>32572</v>
      </c>
      <c r="S86" t="s">
        <v>1258</v>
      </c>
      <c r="T86" t="s">
        <v>1258</v>
      </c>
      <c r="U86" t="s">
        <v>31967</v>
      </c>
      <c r="V86" t="s">
        <v>31967</v>
      </c>
      <c r="W86" t="s">
        <v>415</v>
      </c>
      <c r="X86" t="s">
        <v>415</v>
      </c>
      <c r="Y86" t="s">
        <v>1258</v>
      </c>
      <c r="Z86" t="s">
        <v>8045</v>
      </c>
      <c r="AA86" t="s">
        <v>32193</v>
      </c>
      <c r="AB86" t="s">
        <v>31996</v>
      </c>
      <c r="AC86" t="s">
        <v>31987</v>
      </c>
      <c r="AD86" t="s">
        <v>31986</v>
      </c>
      <c r="AE86" t="s">
        <v>31986</v>
      </c>
      <c r="AF86" t="s">
        <v>31986</v>
      </c>
      <c r="AG86" t="s">
        <v>32262</v>
      </c>
      <c r="AH86" t="s">
        <v>32261</v>
      </c>
      <c r="AI86" t="s">
        <v>31967</v>
      </c>
      <c r="AJ86" t="s">
        <v>31967</v>
      </c>
      <c r="AK86" t="s">
        <v>31967</v>
      </c>
      <c r="AL86" t="s">
        <v>31967</v>
      </c>
      <c r="AM86" t="s">
        <v>31967</v>
      </c>
      <c r="AN86" t="s">
        <v>31967</v>
      </c>
      <c r="AO86" t="s">
        <v>31967</v>
      </c>
      <c r="AP86" t="s">
        <v>31967</v>
      </c>
      <c r="AQ86" t="s">
        <v>31986</v>
      </c>
      <c r="AR86" t="s">
        <v>31967</v>
      </c>
      <c r="AS86" t="s">
        <v>31967</v>
      </c>
      <c r="AT86" t="s">
        <v>31967</v>
      </c>
      <c r="AU86" t="s">
        <v>31967</v>
      </c>
      <c r="AV86" t="s">
        <v>31986</v>
      </c>
      <c r="AW86" t="s">
        <v>31988</v>
      </c>
      <c r="AX86" t="s">
        <v>31967</v>
      </c>
      <c r="AY86" t="s">
        <v>31967</v>
      </c>
      <c r="AZ86" t="s">
        <v>32240</v>
      </c>
      <c r="BA86" t="s">
        <v>31967</v>
      </c>
      <c r="BB86" t="s">
        <v>32260</v>
      </c>
      <c r="BC86" t="s">
        <v>31993</v>
      </c>
      <c r="BD86" t="s">
        <v>32260</v>
      </c>
      <c r="BE86" t="s">
        <v>31986</v>
      </c>
      <c r="BF86" t="s">
        <v>31986</v>
      </c>
      <c r="BG86" t="s">
        <v>31991</v>
      </c>
      <c r="BH86" t="s">
        <v>31986</v>
      </c>
      <c r="BI86" t="s">
        <v>31986</v>
      </c>
      <c r="BJ86" t="s">
        <v>32238</v>
      </c>
      <c r="BK86" t="s">
        <v>31967</v>
      </c>
      <c r="BL86" t="s">
        <v>31967</v>
      </c>
      <c r="BM86" t="s">
        <v>31986</v>
      </c>
      <c r="BN86" t="s">
        <v>32046</v>
      </c>
      <c r="BO86" t="s">
        <v>31986</v>
      </c>
      <c r="BP86" t="s">
        <v>31986</v>
      </c>
      <c r="BQ86" t="s">
        <v>31986</v>
      </c>
      <c r="BR86" t="s">
        <v>31967</v>
      </c>
      <c r="BS86" t="s">
        <v>31967</v>
      </c>
      <c r="BT86" t="s">
        <v>31986</v>
      </c>
      <c r="BU86" t="s">
        <v>31987</v>
      </c>
      <c r="BV86" t="s">
        <v>31967</v>
      </c>
      <c r="BW86" t="s">
        <v>31967</v>
      </c>
      <c r="BX86" t="s">
        <v>31967</v>
      </c>
      <c r="BY86" t="s">
        <v>31967</v>
      </c>
      <c r="BZ86" t="s">
        <v>31989</v>
      </c>
      <c r="CA86" t="s">
        <v>31967</v>
      </c>
      <c r="CB86" t="s">
        <v>31967</v>
      </c>
      <c r="CC86" t="s">
        <v>31967</v>
      </c>
      <c r="CD86" t="s">
        <v>31967</v>
      </c>
      <c r="CE86" t="s">
        <v>31989</v>
      </c>
      <c r="CF86" t="s">
        <v>31967</v>
      </c>
      <c r="CG86" t="s">
        <v>31967</v>
      </c>
      <c r="CH86" t="s">
        <v>31967</v>
      </c>
      <c r="CI86" t="s">
        <v>31967</v>
      </c>
      <c r="CJ86" t="s">
        <v>31989</v>
      </c>
      <c r="CK86" t="s">
        <v>31967</v>
      </c>
      <c r="CL86" t="s">
        <v>31967</v>
      </c>
      <c r="CM86" t="s">
        <v>31967</v>
      </c>
      <c r="CN86" t="s">
        <v>31967</v>
      </c>
      <c r="CO86" t="s">
        <v>31989</v>
      </c>
      <c r="CP86" t="s">
        <v>31967</v>
      </c>
      <c r="CQ86" t="s">
        <v>31967</v>
      </c>
      <c r="CR86" t="s">
        <v>31967</v>
      </c>
      <c r="CS86" t="s">
        <v>31967</v>
      </c>
      <c r="CT86" t="s">
        <v>31989</v>
      </c>
      <c r="CU86" t="s">
        <v>31967</v>
      </c>
      <c r="CV86" t="s">
        <v>31967</v>
      </c>
      <c r="CW86" t="s">
        <v>31967</v>
      </c>
      <c r="CX86" t="s">
        <v>31967</v>
      </c>
      <c r="CY86" t="s">
        <v>31989</v>
      </c>
      <c r="CZ86" t="s">
        <v>31967</v>
      </c>
      <c r="DA86" t="s">
        <v>31967</v>
      </c>
      <c r="DB86" t="s">
        <v>31967</v>
      </c>
      <c r="DC86" t="s">
        <v>31967</v>
      </c>
      <c r="DD86" t="s">
        <v>31989</v>
      </c>
      <c r="DE86" t="s">
        <v>31967</v>
      </c>
      <c r="DF86" t="s">
        <v>31967</v>
      </c>
      <c r="DG86" t="s">
        <v>31967</v>
      </c>
      <c r="DH86" t="s">
        <v>31967</v>
      </c>
      <c r="DI86" t="s">
        <v>31989</v>
      </c>
      <c r="DJ86" t="s">
        <v>31967</v>
      </c>
      <c r="DK86" t="s">
        <v>31967</v>
      </c>
      <c r="DL86" t="s">
        <v>31967</v>
      </c>
      <c r="DM86" t="s">
        <v>31967</v>
      </c>
      <c r="DN86" t="s">
        <v>31989</v>
      </c>
      <c r="DO86" t="s">
        <v>31967</v>
      </c>
      <c r="DP86" t="s">
        <v>31967</v>
      </c>
      <c r="DQ86" t="s">
        <v>31967</v>
      </c>
      <c r="DR86" t="s">
        <v>31967</v>
      </c>
      <c r="DS86" t="s">
        <v>31989</v>
      </c>
      <c r="DT86" t="s">
        <v>31967</v>
      </c>
      <c r="DU86" t="s">
        <v>31967</v>
      </c>
      <c r="DV86" t="s">
        <v>31967</v>
      </c>
      <c r="DW86" t="s">
        <v>31967</v>
      </c>
      <c r="DX86" t="s">
        <v>31989</v>
      </c>
      <c r="DY86" t="s">
        <v>31967</v>
      </c>
      <c r="DZ86" t="s">
        <v>31967</v>
      </c>
      <c r="EA86" t="s">
        <v>31967</v>
      </c>
      <c r="EB86" t="s">
        <v>31967</v>
      </c>
      <c r="EC86" t="s">
        <v>31989</v>
      </c>
      <c r="ED86" t="s">
        <v>31967</v>
      </c>
      <c r="EE86" t="s">
        <v>31967</v>
      </c>
      <c r="EF86" t="s">
        <v>31967</v>
      </c>
      <c r="EG86" t="s">
        <v>31967</v>
      </c>
      <c r="EH86" t="s">
        <v>31989</v>
      </c>
      <c r="EI86" t="s">
        <v>31967</v>
      </c>
      <c r="EJ86" t="s">
        <v>31967</v>
      </c>
      <c r="EK86" t="s">
        <v>31967</v>
      </c>
      <c r="EL86" t="s">
        <v>31967</v>
      </c>
      <c r="EM86" t="s">
        <v>31989</v>
      </c>
      <c r="EN86" t="s">
        <v>31967</v>
      </c>
      <c r="EO86" t="s">
        <v>31967</v>
      </c>
      <c r="EP86" t="s">
        <v>31967</v>
      </c>
      <c r="EQ86" t="s">
        <v>31967</v>
      </c>
      <c r="ER86" t="s">
        <v>31989</v>
      </c>
      <c r="ES86" t="s">
        <v>31967</v>
      </c>
      <c r="ET86" t="s">
        <v>31967</v>
      </c>
      <c r="EU86" t="s">
        <v>31967</v>
      </c>
      <c r="EV86" t="s">
        <v>31967</v>
      </c>
      <c r="EW86" t="s">
        <v>31989</v>
      </c>
      <c r="EX86" t="s">
        <v>31967</v>
      </c>
      <c r="EY86" t="s">
        <v>31967</v>
      </c>
      <c r="EZ86" t="s">
        <v>31967</v>
      </c>
      <c r="FA86" t="s">
        <v>31967</v>
      </c>
      <c r="FB86" t="s">
        <v>31989</v>
      </c>
      <c r="FC86" t="s">
        <v>31986</v>
      </c>
      <c r="FD86" t="s">
        <v>32021</v>
      </c>
      <c r="FE86" t="s">
        <v>31986</v>
      </c>
      <c r="FF86" t="s">
        <v>31988</v>
      </c>
      <c r="FG86" t="s">
        <v>31988</v>
      </c>
      <c r="FH86" t="s">
        <v>31987</v>
      </c>
      <c r="FI86" t="s">
        <v>31987</v>
      </c>
      <c r="FJ86" t="s">
        <v>31967</v>
      </c>
    </row>
    <row r="87" spans="1:166" ht="15.5">
      <c r="A87" t="s">
        <v>1250</v>
      </c>
      <c r="B87" t="s">
        <v>31986</v>
      </c>
      <c r="C87" t="s">
        <v>31986</v>
      </c>
      <c r="D87" t="s">
        <v>31987</v>
      </c>
      <c r="E87" t="s">
        <v>31987</v>
      </c>
      <c r="F87" t="s">
        <v>32571</v>
      </c>
      <c r="G87" t="s">
        <v>32168</v>
      </c>
      <c r="H87" t="s">
        <v>31986</v>
      </c>
      <c r="I87" t="s">
        <v>32003</v>
      </c>
      <c r="J87" t="s">
        <v>31986</v>
      </c>
      <c r="K87" t="s">
        <v>31986</v>
      </c>
      <c r="L87" t="s">
        <v>32259</v>
      </c>
      <c r="M87" t="s">
        <v>31986</v>
      </c>
      <c r="N87" t="s">
        <v>32174</v>
      </c>
      <c r="O87" t="s">
        <v>31986</v>
      </c>
      <c r="P87" t="s">
        <v>32068</v>
      </c>
      <c r="Q87" t="s">
        <v>32570</v>
      </c>
      <c r="R87" t="s">
        <v>32569</v>
      </c>
      <c r="S87" t="s">
        <v>1249</v>
      </c>
      <c r="T87" t="s">
        <v>1249</v>
      </c>
      <c r="U87" t="s">
        <v>31967</v>
      </c>
      <c r="V87" t="s">
        <v>31967</v>
      </c>
      <c r="W87" t="s">
        <v>425</v>
      </c>
      <c r="X87" t="s">
        <v>425</v>
      </c>
      <c r="Y87" t="s">
        <v>1249</v>
      </c>
      <c r="Z87" t="s">
        <v>8055</v>
      </c>
      <c r="AA87" t="s">
        <v>32193</v>
      </c>
      <c r="AB87" t="s">
        <v>31996</v>
      </c>
      <c r="AC87" t="s">
        <v>31987</v>
      </c>
      <c r="AD87" t="s">
        <v>31986</v>
      </c>
      <c r="AE87" t="s">
        <v>31986</v>
      </c>
      <c r="AF87" t="s">
        <v>31986</v>
      </c>
      <c r="AG87" t="s">
        <v>32256</v>
      </c>
      <c r="AH87" t="s">
        <v>32255</v>
      </c>
      <c r="AI87" t="s">
        <v>31967</v>
      </c>
      <c r="AJ87" t="s">
        <v>31967</v>
      </c>
      <c r="AK87" t="s">
        <v>31967</v>
      </c>
      <c r="AL87" t="s">
        <v>31967</v>
      </c>
      <c r="AM87" t="s">
        <v>31967</v>
      </c>
      <c r="AN87" t="s">
        <v>31967</v>
      </c>
      <c r="AO87" t="s">
        <v>31967</v>
      </c>
      <c r="AP87" t="s">
        <v>31967</v>
      </c>
      <c r="AQ87" t="s">
        <v>31986</v>
      </c>
      <c r="AR87" t="s">
        <v>31967</v>
      </c>
      <c r="AS87" t="s">
        <v>31967</v>
      </c>
      <c r="AT87" t="s">
        <v>31967</v>
      </c>
      <c r="AU87" t="s">
        <v>31967</v>
      </c>
      <c r="AV87" t="s">
        <v>31986</v>
      </c>
      <c r="AW87" t="s">
        <v>31988</v>
      </c>
      <c r="AX87" t="s">
        <v>31967</v>
      </c>
      <c r="AY87" t="s">
        <v>31967</v>
      </c>
      <c r="AZ87" t="s">
        <v>32240</v>
      </c>
      <c r="BA87" t="s">
        <v>31967</v>
      </c>
      <c r="BB87" t="s">
        <v>32239</v>
      </c>
      <c r="BC87" t="s">
        <v>31993</v>
      </c>
      <c r="BD87" t="s">
        <v>32239</v>
      </c>
      <c r="BE87" t="s">
        <v>31986</v>
      </c>
      <c r="BF87" t="s">
        <v>31986</v>
      </c>
      <c r="BG87" t="s">
        <v>31991</v>
      </c>
      <c r="BH87" t="s">
        <v>31986</v>
      </c>
      <c r="BI87" t="s">
        <v>31986</v>
      </c>
      <c r="BJ87" t="s">
        <v>32238</v>
      </c>
      <c r="BK87" t="s">
        <v>31967</v>
      </c>
      <c r="BL87" t="s">
        <v>31967</v>
      </c>
      <c r="BM87" t="s">
        <v>31986</v>
      </c>
      <c r="BN87" t="s">
        <v>32046</v>
      </c>
      <c r="BO87" t="s">
        <v>31986</v>
      </c>
      <c r="BP87" t="s">
        <v>31986</v>
      </c>
      <c r="BQ87" t="s">
        <v>31986</v>
      </c>
      <c r="BR87" t="s">
        <v>31967</v>
      </c>
      <c r="BS87" t="s">
        <v>31967</v>
      </c>
      <c r="BT87" t="s">
        <v>31986</v>
      </c>
      <c r="BU87" t="s">
        <v>31987</v>
      </c>
      <c r="BV87" t="s">
        <v>31967</v>
      </c>
      <c r="BW87" t="s">
        <v>31967</v>
      </c>
      <c r="BX87" t="s">
        <v>31967</v>
      </c>
      <c r="BY87" t="s">
        <v>31967</v>
      </c>
      <c r="BZ87" t="s">
        <v>31989</v>
      </c>
      <c r="CA87" t="s">
        <v>31967</v>
      </c>
      <c r="CB87" t="s">
        <v>31967</v>
      </c>
      <c r="CC87" t="s">
        <v>31967</v>
      </c>
      <c r="CD87" t="s">
        <v>31967</v>
      </c>
      <c r="CE87" t="s">
        <v>31989</v>
      </c>
      <c r="CF87" t="s">
        <v>31967</v>
      </c>
      <c r="CG87" t="s">
        <v>31967</v>
      </c>
      <c r="CH87" t="s">
        <v>31967</v>
      </c>
      <c r="CI87" t="s">
        <v>31967</v>
      </c>
      <c r="CJ87" t="s">
        <v>31989</v>
      </c>
      <c r="CK87" t="s">
        <v>31967</v>
      </c>
      <c r="CL87" t="s">
        <v>31967</v>
      </c>
      <c r="CM87" t="s">
        <v>31967</v>
      </c>
      <c r="CN87" t="s">
        <v>31967</v>
      </c>
      <c r="CO87" t="s">
        <v>31989</v>
      </c>
      <c r="CP87" t="s">
        <v>31967</v>
      </c>
      <c r="CQ87" t="s">
        <v>31967</v>
      </c>
      <c r="CR87" t="s">
        <v>31967</v>
      </c>
      <c r="CS87" t="s">
        <v>31967</v>
      </c>
      <c r="CT87" t="s">
        <v>31989</v>
      </c>
      <c r="CU87" t="s">
        <v>31967</v>
      </c>
      <c r="CV87" t="s">
        <v>31967</v>
      </c>
      <c r="CW87" t="s">
        <v>31967</v>
      </c>
      <c r="CX87" t="s">
        <v>31967</v>
      </c>
      <c r="CY87" t="s">
        <v>31989</v>
      </c>
      <c r="CZ87" t="s">
        <v>31967</v>
      </c>
      <c r="DA87" t="s">
        <v>31967</v>
      </c>
      <c r="DB87" t="s">
        <v>31967</v>
      </c>
      <c r="DC87" t="s">
        <v>31967</v>
      </c>
      <c r="DD87" t="s">
        <v>31989</v>
      </c>
      <c r="DE87" t="s">
        <v>31967</v>
      </c>
      <c r="DF87" t="s">
        <v>31967</v>
      </c>
      <c r="DG87" t="s">
        <v>31967</v>
      </c>
      <c r="DH87" t="s">
        <v>31967</v>
      </c>
      <c r="DI87" t="s">
        <v>31989</v>
      </c>
      <c r="DJ87" t="s">
        <v>31967</v>
      </c>
      <c r="DK87" t="s">
        <v>31967</v>
      </c>
      <c r="DL87" t="s">
        <v>31967</v>
      </c>
      <c r="DM87" t="s">
        <v>31967</v>
      </c>
      <c r="DN87" t="s">
        <v>31989</v>
      </c>
      <c r="DO87" t="s">
        <v>31967</v>
      </c>
      <c r="DP87" t="s">
        <v>31967</v>
      </c>
      <c r="DQ87" t="s">
        <v>31967</v>
      </c>
      <c r="DR87" t="s">
        <v>31967</v>
      </c>
      <c r="DS87" t="s">
        <v>31989</v>
      </c>
      <c r="DT87" t="s">
        <v>31967</v>
      </c>
      <c r="DU87" t="s">
        <v>31967</v>
      </c>
      <c r="DV87" t="s">
        <v>31967</v>
      </c>
      <c r="DW87" t="s">
        <v>31967</v>
      </c>
      <c r="DX87" t="s">
        <v>31989</v>
      </c>
      <c r="DY87" t="s">
        <v>31967</v>
      </c>
      <c r="DZ87" t="s">
        <v>31967</v>
      </c>
      <c r="EA87" t="s">
        <v>31967</v>
      </c>
      <c r="EB87" t="s">
        <v>31967</v>
      </c>
      <c r="EC87" t="s">
        <v>31989</v>
      </c>
      <c r="ED87" t="s">
        <v>31967</v>
      </c>
      <c r="EE87" t="s">
        <v>31967</v>
      </c>
      <c r="EF87" t="s">
        <v>31967</v>
      </c>
      <c r="EG87" t="s">
        <v>31967</v>
      </c>
      <c r="EH87" t="s">
        <v>31989</v>
      </c>
      <c r="EI87" t="s">
        <v>31967</v>
      </c>
      <c r="EJ87" t="s">
        <v>31967</v>
      </c>
      <c r="EK87" t="s">
        <v>31967</v>
      </c>
      <c r="EL87" t="s">
        <v>31967</v>
      </c>
      <c r="EM87" t="s">
        <v>31989</v>
      </c>
      <c r="EN87" t="s">
        <v>31967</v>
      </c>
      <c r="EO87" t="s">
        <v>31967</v>
      </c>
      <c r="EP87" t="s">
        <v>31967</v>
      </c>
      <c r="EQ87" t="s">
        <v>31967</v>
      </c>
      <c r="ER87" t="s">
        <v>31989</v>
      </c>
      <c r="ES87" t="s">
        <v>31967</v>
      </c>
      <c r="ET87" t="s">
        <v>31967</v>
      </c>
      <c r="EU87" t="s">
        <v>31967</v>
      </c>
      <c r="EV87" t="s">
        <v>31967</v>
      </c>
      <c r="EW87" t="s">
        <v>31989</v>
      </c>
      <c r="EX87" t="s">
        <v>31967</v>
      </c>
      <c r="EY87" t="s">
        <v>31967</v>
      </c>
      <c r="EZ87" t="s">
        <v>31967</v>
      </c>
      <c r="FA87" t="s">
        <v>31967</v>
      </c>
      <c r="FB87" t="s">
        <v>31989</v>
      </c>
      <c r="FC87" t="s">
        <v>31986</v>
      </c>
      <c r="FD87" t="s">
        <v>32021</v>
      </c>
      <c r="FE87" t="s">
        <v>31986</v>
      </c>
      <c r="FF87" t="s">
        <v>31988</v>
      </c>
      <c r="FG87" t="s">
        <v>31988</v>
      </c>
      <c r="FH87" t="s">
        <v>31987</v>
      </c>
      <c r="FI87" t="s">
        <v>31987</v>
      </c>
      <c r="FJ87" t="s">
        <v>31967</v>
      </c>
    </row>
    <row r="88" spans="1:166" ht="15.5">
      <c r="A88" t="s">
        <v>1241</v>
      </c>
      <c r="B88" t="s">
        <v>31986</v>
      </c>
      <c r="C88" t="s">
        <v>31986</v>
      </c>
      <c r="D88" t="s">
        <v>31996</v>
      </c>
      <c r="E88" t="s">
        <v>31987</v>
      </c>
      <c r="F88" t="s">
        <v>32073</v>
      </c>
      <c r="G88" t="s">
        <v>32165</v>
      </c>
      <c r="H88" t="s">
        <v>31986</v>
      </c>
      <c r="I88" t="s">
        <v>32072</v>
      </c>
      <c r="J88" t="s">
        <v>31986</v>
      </c>
      <c r="K88" t="s">
        <v>31986</v>
      </c>
      <c r="L88" t="s">
        <v>32193</v>
      </c>
      <c r="M88" t="s">
        <v>31986</v>
      </c>
      <c r="N88" t="s">
        <v>32362</v>
      </c>
      <c r="O88" t="s">
        <v>31986</v>
      </c>
      <c r="P88" t="s">
        <v>32068</v>
      </c>
      <c r="Q88" t="s">
        <v>32568</v>
      </c>
      <c r="R88" t="s">
        <v>32567</v>
      </c>
      <c r="S88" t="s">
        <v>1240</v>
      </c>
      <c r="T88" t="s">
        <v>1240</v>
      </c>
      <c r="U88" t="s">
        <v>31967</v>
      </c>
      <c r="V88" t="s">
        <v>31967</v>
      </c>
      <c r="W88" t="s">
        <v>434</v>
      </c>
      <c r="X88" t="s">
        <v>434</v>
      </c>
      <c r="Y88" t="s">
        <v>1240</v>
      </c>
      <c r="Z88" t="s">
        <v>8065</v>
      </c>
      <c r="AA88" t="s">
        <v>32193</v>
      </c>
      <c r="AB88" t="s">
        <v>31996</v>
      </c>
      <c r="AC88" t="s">
        <v>31987</v>
      </c>
      <c r="AD88" t="s">
        <v>31986</v>
      </c>
      <c r="AE88" t="s">
        <v>31986</v>
      </c>
      <c r="AF88" t="s">
        <v>31986</v>
      </c>
      <c r="AG88" t="s">
        <v>32252</v>
      </c>
      <c r="AH88" t="s">
        <v>32251</v>
      </c>
      <c r="AI88" t="s">
        <v>31967</v>
      </c>
      <c r="AJ88" t="s">
        <v>31967</v>
      </c>
      <c r="AK88" t="s">
        <v>31967</v>
      </c>
      <c r="AL88" t="s">
        <v>31967</v>
      </c>
      <c r="AM88" t="s">
        <v>31967</v>
      </c>
      <c r="AN88" t="s">
        <v>31967</v>
      </c>
      <c r="AO88" t="s">
        <v>31967</v>
      </c>
      <c r="AP88" t="s">
        <v>31967</v>
      </c>
      <c r="AQ88" t="s">
        <v>31986</v>
      </c>
      <c r="AR88" t="s">
        <v>31967</v>
      </c>
      <c r="AS88" t="s">
        <v>31967</v>
      </c>
      <c r="AT88" t="s">
        <v>31967</v>
      </c>
      <c r="AU88" t="s">
        <v>31967</v>
      </c>
      <c r="AV88" t="s">
        <v>31986</v>
      </c>
      <c r="AW88" t="s">
        <v>31988</v>
      </c>
      <c r="AX88" t="s">
        <v>31967</v>
      </c>
      <c r="AY88" t="s">
        <v>31967</v>
      </c>
      <c r="AZ88" t="s">
        <v>32240</v>
      </c>
      <c r="BA88" t="s">
        <v>31967</v>
      </c>
      <c r="BB88" t="s">
        <v>32239</v>
      </c>
      <c r="BC88" t="s">
        <v>31993</v>
      </c>
      <c r="BD88" t="s">
        <v>32239</v>
      </c>
      <c r="BE88" t="s">
        <v>31986</v>
      </c>
      <c r="BF88" t="s">
        <v>31986</v>
      </c>
      <c r="BG88" t="s">
        <v>31991</v>
      </c>
      <c r="BH88" t="s">
        <v>31986</v>
      </c>
      <c r="BI88" t="s">
        <v>31986</v>
      </c>
      <c r="BJ88" t="s">
        <v>32238</v>
      </c>
      <c r="BK88" t="s">
        <v>31967</v>
      </c>
      <c r="BL88" t="s">
        <v>31967</v>
      </c>
      <c r="BM88" t="s">
        <v>31986</v>
      </c>
      <c r="BN88" t="s">
        <v>32046</v>
      </c>
      <c r="BO88" t="s">
        <v>31986</v>
      </c>
      <c r="BP88" t="s">
        <v>31986</v>
      </c>
      <c r="BQ88" t="s">
        <v>31986</v>
      </c>
      <c r="BR88" t="s">
        <v>31967</v>
      </c>
      <c r="BS88" t="s">
        <v>31967</v>
      </c>
      <c r="BT88" t="s">
        <v>31986</v>
      </c>
      <c r="BU88" t="s">
        <v>31987</v>
      </c>
      <c r="BV88" t="s">
        <v>31967</v>
      </c>
      <c r="BW88" t="s">
        <v>31967</v>
      </c>
      <c r="BX88" t="s">
        <v>31967</v>
      </c>
      <c r="BY88" t="s">
        <v>31967</v>
      </c>
      <c r="BZ88" t="s">
        <v>31989</v>
      </c>
      <c r="CA88" t="s">
        <v>31967</v>
      </c>
      <c r="CB88" t="s">
        <v>31967</v>
      </c>
      <c r="CC88" t="s">
        <v>31967</v>
      </c>
      <c r="CD88" t="s">
        <v>31967</v>
      </c>
      <c r="CE88" t="s">
        <v>31989</v>
      </c>
      <c r="CF88" t="s">
        <v>31967</v>
      </c>
      <c r="CG88" t="s">
        <v>31967</v>
      </c>
      <c r="CH88" t="s">
        <v>31967</v>
      </c>
      <c r="CI88" t="s">
        <v>31967</v>
      </c>
      <c r="CJ88" t="s">
        <v>31989</v>
      </c>
      <c r="CK88" t="s">
        <v>31967</v>
      </c>
      <c r="CL88" t="s">
        <v>31967</v>
      </c>
      <c r="CM88" t="s">
        <v>31967</v>
      </c>
      <c r="CN88" t="s">
        <v>31967</v>
      </c>
      <c r="CO88" t="s">
        <v>31989</v>
      </c>
      <c r="CP88" t="s">
        <v>31967</v>
      </c>
      <c r="CQ88" t="s">
        <v>31967</v>
      </c>
      <c r="CR88" t="s">
        <v>31967</v>
      </c>
      <c r="CS88" t="s">
        <v>31967</v>
      </c>
      <c r="CT88" t="s">
        <v>31989</v>
      </c>
      <c r="CU88" t="s">
        <v>31967</v>
      </c>
      <c r="CV88" t="s">
        <v>31967</v>
      </c>
      <c r="CW88" t="s">
        <v>31967</v>
      </c>
      <c r="CX88" t="s">
        <v>31967</v>
      </c>
      <c r="CY88" t="s">
        <v>31989</v>
      </c>
      <c r="CZ88" t="s">
        <v>31967</v>
      </c>
      <c r="DA88" t="s">
        <v>31967</v>
      </c>
      <c r="DB88" t="s">
        <v>31967</v>
      </c>
      <c r="DC88" t="s">
        <v>31967</v>
      </c>
      <c r="DD88" t="s">
        <v>31989</v>
      </c>
      <c r="DE88" t="s">
        <v>31967</v>
      </c>
      <c r="DF88" t="s">
        <v>31967</v>
      </c>
      <c r="DG88" t="s">
        <v>31967</v>
      </c>
      <c r="DH88" t="s">
        <v>31967</v>
      </c>
      <c r="DI88" t="s">
        <v>31989</v>
      </c>
      <c r="DJ88" t="s">
        <v>31967</v>
      </c>
      <c r="DK88" t="s">
        <v>31967</v>
      </c>
      <c r="DL88" t="s">
        <v>31967</v>
      </c>
      <c r="DM88" t="s">
        <v>31967</v>
      </c>
      <c r="DN88" t="s">
        <v>31989</v>
      </c>
      <c r="DO88" t="s">
        <v>31967</v>
      </c>
      <c r="DP88" t="s">
        <v>31967</v>
      </c>
      <c r="DQ88" t="s">
        <v>31967</v>
      </c>
      <c r="DR88" t="s">
        <v>31967</v>
      </c>
      <c r="DS88" t="s">
        <v>31989</v>
      </c>
      <c r="DT88" t="s">
        <v>31967</v>
      </c>
      <c r="DU88" t="s">
        <v>31967</v>
      </c>
      <c r="DV88" t="s">
        <v>31967</v>
      </c>
      <c r="DW88" t="s">
        <v>31967</v>
      </c>
      <c r="DX88" t="s">
        <v>31989</v>
      </c>
      <c r="DY88" t="s">
        <v>31967</v>
      </c>
      <c r="DZ88" t="s">
        <v>31967</v>
      </c>
      <c r="EA88" t="s">
        <v>31967</v>
      </c>
      <c r="EB88" t="s">
        <v>31967</v>
      </c>
      <c r="EC88" t="s">
        <v>31989</v>
      </c>
      <c r="ED88" t="s">
        <v>31967</v>
      </c>
      <c r="EE88" t="s">
        <v>31967</v>
      </c>
      <c r="EF88" t="s">
        <v>31967</v>
      </c>
      <c r="EG88" t="s">
        <v>31967</v>
      </c>
      <c r="EH88" t="s">
        <v>31989</v>
      </c>
      <c r="EI88" t="s">
        <v>31967</v>
      </c>
      <c r="EJ88" t="s">
        <v>31967</v>
      </c>
      <c r="EK88" t="s">
        <v>31967</v>
      </c>
      <c r="EL88" t="s">
        <v>31967</v>
      </c>
      <c r="EM88" t="s">
        <v>31989</v>
      </c>
      <c r="EN88" t="s">
        <v>31967</v>
      </c>
      <c r="EO88" t="s">
        <v>31967</v>
      </c>
      <c r="EP88" t="s">
        <v>31967</v>
      </c>
      <c r="EQ88" t="s">
        <v>31967</v>
      </c>
      <c r="ER88" t="s">
        <v>31989</v>
      </c>
      <c r="ES88" t="s">
        <v>31967</v>
      </c>
      <c r="ET88" t="s">
        <v>31967</v>
      </c>
      <c r="EU88" t="s">
        <v>31967</v>
      </c>
      <c r="EV88" t="s">
        <v>31967</v>
      </c>
      <c r="EW88" t="s">
        <v>31989</v>
      </c>
      <c r="EX88" t="s">
        <v>31967</v>
      </c>
      <c r="EY88" t="s">
        <v>31967</v>
      </c>
      <c r="EZ88" t="s">
        <v>31967</v>
      </c>
      <c r="FA88" t="s">
        <v>31967</v>
      </c>
      <c r="FB88" t="s">
        <v>31989</v>
      </c>
      <c r="FC88" t="s">
        <v>31986</v>
      </c>
      <c r="FD88" t="s">
        <v>32021</v>
      </c>
      <c r="FE88" t="s">
        <v>31986</v>
      </c>
      <c r="FF88" t="s">
        <v>31988</v>
      </c>
      <c r="FG88" t="s">
        <v>31988</v>
      </c>
      <c r="FH88" t="s">
        <v>31987</v>
      </c>
      <c r="FI88" t="s">
        <v>31986</v>
      </c>
      <c r="FJ88" t="s">
        <v>31967</v>
      </c>
    </row>
    <row r="89" spans="1:166" ht="15.5">
      <c r="A89" t="s">
        <v>1232</v>
      </c>
      <c r="B89" t="s">
        <v>31986</v>
      </c>
      <c r="C89" t="s">
        <v>31986</v>
      </c>
      <c r="D89" t="s">
        <v>31996</v>
      </c>
      <c r="E89" t="s">
        <v>31987</v>
      </c>
      <c r="F89" t="s">
        <v>32566</v>
      </c>
      <c r="G89" t="s">
        <v>32316</v>
      </c>
      <c r="H89" t="s">
        <v>31986</v>
      </c>
      <c r="I89" t="s">
        <v>32204</v>
      </c>
      <c r="J89" t="s">
        <v>31986</v>
      </c>
      <c r="K89" t="s">
        <v>31986</v>
      </c>
      <c r="L89" t="s">
        <v>32186</v>
      </c>
      <c r="M89" t="s">
        <v>31986</v>
      </c>
      <c r="N89" t="s">
        <v>32019</v>
      </c>
      <c r="O89" t="s">
        <v>31986</v>
      </c>
      <c r="P89" t="s">
        <v>32068</v>
      </c>
      <c r="Q89" t="s">
        <v>32565</v>
      </c>
      <c r="R89" t="s">
        <v>32564</v>
      </c>
      <c r="S89" t="s">
        <v>1231</v>
      </c>
      <c r="T89" t="s">
        <v>1231</v>
      </c>
      <c r="U89" t="s">
        <v>31967</v>
      </c>
      <c r="V89" t="s">
        <v>31967</v>
      </c>
      <c r="W89" t="s">
        <v>434</v>
      </c>
      <c r="X89" t="s">
        <v>443</v>
      </c>
      <c r="Y89" t="s">
        <v>1231</v>
      </c>
      <c r="Z89" t="s">
        <v>8075</v>
      </c>
      <c r="AA89" t="s">
        <v>32193</v>
      </c>
      <c r="AB89" t="s">
        <v>31996</v>
      </c>
      <c r="AC89" t="s">
        <v>31987</v>
      </c>
      <c r="AD89" t="s">
        <v>31986</v>
      </c>
      <c r="AE89" t="s">
        <v>31986</v>
      </c>
      <c r="AF89" t="s">
        <v>31986</v>
      </c>
      <c r="AG89" t="s">
        <v>32248</v>
      </c>
      <c r="AH89" t="s">
        <v>32247</v>
      </c>
      <c r="AI89" t="s">
        <v>31967</v>
      </c>
      <c r="AJ89" t="s">
        <v>31967</v>
      </c>
      <c r="AK89" t="s">
        <v>31967</v>
      </c>
      <c r="AL89" t="s">
        <v>31967</v>
      </c>
      <c r="AM89" t="s">
        <v>31967</v>
      </c>
      <c r="AN89" t="s">
        <v>31967</v>
      </c>
      <c r="AO89" t="s">
        <v>31967</v>
      </c>
      <c r="AP89" t="s">
        <v>31967</v>
      </c>
      <c r="AQ89" t="s">
        <v>31986</v>
      </c>
      <c r="AR89" t="s">
        <v>31967</v>
      </c>
      <c r="AS89" t="s">
        <v>31967</v>
      </c>
      <c r="AT89" t="s">
        <v>31967</v>
      </c>
      <c r="AU89" t="s">
        <v>31967</v>
      </c>
      <c r="AV89" t="s">
        <v>31986</v>
      </c>
      <c r="AW89" t="s">
        <v>31988</v>
      </c>
      <c r="AX89" t="s">
        <v>31967</v>
      </c>
      <c r="AY89" t="s">
        <v>31967</v>
      </c>
      <c r="AZ89" t="s">
        <v>32240</v>
      </c>
      <c r="BA89" t="s">
        <v>31967</v>
      </c>
      <c r="BB89" t="s">
        <v>32239</v>
      </c>
      <c r="BC89" t="s">
        <v>31993</v>
      </c>
      <c r="BD89" t="s">
        <v>32239</v>
      </c>
      <c r="BE89" t="s">
        <v>31986</v>
      </c>
      <c r="BF89" t="s">
        <v>31986</v>
      </c>
      <c r="BG89" t="s">
        <v>31991</v>
      </c>
      <c r="BH89" t="s">
        <v>31986</v>
      </c>
      <c r="BI89" t="s">
        <v>31986</v>
      </c>
      <c r="BJ89" t="s">
        <v>32238</v>
      </c>
      <c r="BK89" t="s">
        <v>31967</v>
      </c>
      <c r="BL89" t="s">
        <v>31967</v>
      </c>
      <c r="BM89" t="s">
        <v>31986</v>
      </c>
      <c r="BN89" t="s">
        <v>32046</v>
      </c>
      <c r="BO89" t="s">
        <v>31986</v>
      </c>
      <c r="BP89" t="s">
        <v>31986</v>
      </c>
      <c r="BQ89" t="s">
        <v>31986</v>
      </c>
      <c r="BR89" t="s">
        <v>31967</v>
      </c>
      <c r="BS89" t="s">
        <v>31967</v>
      </c>
      <c r="BT89" t="s">
        <v>31986</v>
      </c>
      <c r="BU89" t="s">
        <v>31987</v>
      </c>
      <c r="BV89" t="s">
        <v>31967</v>
      </c>
      <c r="BW89" t="s">
        <v>31967</v>
      </c>
      <c r="BX89" t="s">
        <v>31967</v>
      </c>
      <c r="BY89" t="s">
        <v>31967</v>
      </c>
      <c r="BZ89" t="s">
        <v>31989</v>
      </c>
      <c r="CA89" t="s">
        <v>31967</v>
      </c>
      <c r="CB89" t="s">
        <v>31967</v>
      </c>
      <c r="CC89" t="s">
        <v>31967</v>
      </c>
      <c r="CD89" t="s">
        <v>31967</v>
      </c>
      <c r="CE89" t="s">
        <v>31989</v>
      </c>
      <c r="CF89" t="s">
        <v>31967</v>
      </c>
      <c r="CG89" t="s">
        <v>31967</v>
      </c>
      <c r="CH89" t="s">
        <v>31967</v>
      </c>
      <c r="CI89" t="s">
        <v>31967</v>
      </c>
      <c r="CJ89" t="s">
        <v>31989</v>
      </c>
      <c r="CK89" t="s">
        <v>31967</v>
      </c>
      <c r="CL89" t="s">
        <v>31967</v>
      </c>
      <c r="CM89" t="s">
        <v>31967</v>
      </c>
      <c r="CN89" t="s">
        <v>31967</v>
      </c>
      <c r="CO89" t="s">
        <v>31989</v>
      </c>
      <c r="CP89" t="s">
        <v>31967</v>
      </c>
      <c r="CQ89" t="s">
        <v>31967</v>
      </c>
      <c r="CR89" t="s">
        <v>31967</v>
      </c>
      <c r="CS89" t="s">
        <v>31967</v>
      </c>
      <c r="CT89" t="s">
        <v>31989</v>
      </c>
      <c r="CU89" t="s">
        <v>31967</v>
      </c>
      <c r="CV89" t="s">
        <v>31967</v>
      </c>
      <c r="CW89" t="s">
        <v>31967</v>
      </c>
      <c r="CX89" t="s">
        <v>31967</v>
      </c>
      <c r="CY89" t="s">
        <v>31989</v>
      </c>
      <c r="CZ89" t="s">
        <v>31967</v>
      </c>
      <c r="DA89" t="s">
        <v>31967</v>
      </c>
      <c r="DB89" t="s">
        <v>31967</v>
      </c>
      <c r="DC89" t="s">
        <v>31967</v>
      </c>
      <c r="DD89" t="s">
        <v>31989</v>
      </c>
      <c r="DE89" t="s">
        <v>31967</v>
      </c>
      <c r="DF89" t="s">
        <v>31967</v>
      </c>
      <c r="DG89" t="s">
        <v>31967</v>
      </c>
      <c r="DH89" t="s">
        <v>31967</v>
      </c>
      <c r="DI89" t="s">
        <v>31989</v>
      </c>
      <c r="DJ89" t="s">
        <v>31967</v>
      </c>
      <c r="DK89" t="s">
        <v>31967</v>
      </c>
      <c r="DL89" t="s">
        <v>31967</v>
      </c>
      <c r="DM89" t="s">
        <v>31967</v>
      </c>
      <c r="DN89" t="s">
        <v>31989</v>
      </c>
      <c r="DO89" t="s">
        <v>31967</v>
      </c>
      <c r="DP89" t="s">
        <v>31967</v>
      </c>
      <c r="DQ89" t="s">
        <v>31967</v>
      </c>
      <c r="DR89" t="s">
        <v>31967</v>
      </c>
      <c r="DS89" t="s">
        <v>31989</v>
      </c>
      <c r="DT89" t="s">
        <v>31967</v>
      </c>
      <c r="DU89" t="s">
        <v>31967</v>
      </c>
      <c r="DV89" t="s">
        <v>31967</v>
      </c>
      <c r="DW89" t="s">
        <v>31967</v>
      </c>
      <c r="DX89" t="s">
        <v>31989</v>
      </c>
      <c r="DY89" t="s">
        <v>31967</v>
      </c>
      <c r="DZ89" t="s">
        <v>31967</v>
      </c>
      <c r="EA89" t="s">
        <v>31967</v>
      </c>
      <c r="EB89" t="s">
        <v>31967</v>
      </c>
      <c r="EC89" t="s">
        <v>31989</v>
      </c>
      <c r="ED89" t="s">
        <v>31967</v>
      </c>
      <c r="EE89" t="s">
        <v>31967</v>
      </c>
      <c r="EF89" t="s">
        <v>31967</v>
      </c>
      <c r="EG89" t="s">
        <v>31967</v>
      </c>
      <c r="EH89" t="s">
        <v>31989</v>
      </c>
      <c r="EI89" t="s">
        <v>31967</v>
      </c>
      <c r="EJ89" t="s">
        <v>31967</v>
      </c>
      <c r="EK89" t="s">
        <v>31967</v>
      </c>
      <c r="EL89" t="s">
        <v>31967</v>
      </c>
      <c r="EM89" t="s">
        <v>31989</v>
      </c>
      <c r="EN89" t="s">
        <v>31967</v>
      </c>
      <c r="EO89" t="s">
        <v>31967</v>
      </c>
      <c r="EP89" t="s">
        <v>31967</v>
      </c>
      <c r="EQ89" t="s">
        <v>31967</v>
      </c>
      <c r="ER89" t="s">
        <v>31989</v>
      </c>
      <c r="ES89" t="s">
        <v>31967</v>
      </c>
      <c r="ET89" t="s">
        <v>31967</v>
      </c>
      <c r="EU89" t="s">
        <v>31967</v>
      </c>
      <c r="EV89" t="s">
        <v>31967</v>
      </c>
      <c r="EW89" t="s">
        <v>31989</v>
      </c>
      <c r="EX89" t="s">
        <v>31967</v>
      </c>
      <c r="EY89" t="s">
        <v>31967</v>
      </c>
      <c r="EZ89" t="s">
        <v>31967</v>
      </c>
      <c r="FA89" t="s">
        <v>31967</v>
      </c>
      <c r="FB89" t="s">
        <v>31989</v>
      </c>
      <c r="FC89" t="s">
        <v>31986</v>
      </c>
      <c r="FD89" t="s">
        <v>32021</v>
      </c>
      <c r="FE89" t="s">
        <v>31986</v>
      </c>
      <c r="FF89" t="s">
        <v>31988</v>
      </c>
      <c r="FG89" t="s">
        <v>31988</v>
      </c>
      <c r="FH89" t="s">
        <v>31987</v>
      </c>
      <c r="FI89" t="s">
        <v>31986</v>
      </c>
      <c r="FJ89" t="s">
        <v>31967</v>
      </c>
    </row>
    <row r="90" spans="1:166" ht="15.5">
      <c r="A90" t="s">
        <v>1223</v>
      </c>
      <c r="B90" t="s">
        <v>31986</v>
      </c>
      <c r="C90" t="s">
        <v>31986</v>
      </c>
      <c r="D90" t="s">
        <v>31990</v>
      </c>
      <c r="E90" t="s">
        <v>31987</v>
      </c>
      <c r="F90" t="s">
        <v>32175</v>
      </c>
      <c r="G90" t="s">
        <v>32078</v>
      </c>
      <c r="H90" t="s">
        <v>31986</v>
      </c>
      <c r="I90" t="s">
        <v>32283</v>
      </c>
      <c r="J90" t="s">
        <v>31986</v>
      </c>
      <c r="K90" t="s">
        <v>31986</v>
      </c>
      <c r="L90" t="s">
        <v>32177</v>
      </c>
      <c r="M90" t="s">
        <v>31986</v>
      </c>
      <c r="N90" t="s">
        <v>32115</v>
      </c>
      <c r="O90" t="s">
        <v>31986</v>
      </c>
      <c r="P90" t="s">
        <v>32068</v>
      </c>
      <c r="Q90" t="s">
        <v>32563</v>
      </c>
      <c r="R90" t="s">
        <v>32562</v>
      </c>
      <c r="S90" t="s">
        <v>1222</v>
      </c>
      <c r="T90" t="s">
        <v>1222</v>
      </c>
      <c r="U90" t="s">
        <v>31967</v>
      </c>
      <c r="V90" t="s">
        <v>31967</v>
      </c>
      <c r="W90" t="s">
        <v>452</v>
      </c>
      <c r="X90" t="s">
        <v>452</v>
      </c>
      <c r="Y90" t="s">
        <v>1222</v>
      </c>
      <c r="Z90" t="s">
        <v>8084</v>
      </c>
      <c r="AA90" t="s">
        <v>32193</v>
      </c>
      <c r="AB90" t="s">
        <v>31996</v>
      </c>
      <c r="AC90" t="s">
        <v>31987</v>
      </c>
      <c r="AD90" t="s">
        <v>31986</v>
      </c>
      <c r="AE90" t="s">
        <v>31986</v>
      </c>
      <c r="AF90" t="s">
        <v>31986</v>
      </c>
      <c r="AG90" t="s">
        <v>32242</v>
      </c>
      <c r="AH90" t="s">
        <v>32241</v>
      </c>
      <c r="AI90" t="s">
        <v>31967</v>
      </c>
      <c r="AJ90" t="s">
        <v>31967</v>
      </c>
      <c r="AK90" t="s">
        <v>31967</v>
      </c>
      <c r="AL90" t="s">
        <v>31967</v>
      </c>
      <c r="AM90" t="s">
        <v>31967</v>
      </c>
      <c r="AN90" t="s">
        <v>31967</v>
      </c>
      <c r="AO90" t="s">
        <v>31967</v>
      </c>
      <c r="AP90" t="s">
        <v>31967</v>
      </c>
      <c r="AQ90" t="s">
        <v>31986</v>
      </c>
      <c r="AR90" t="s">
        <v>31967</v>
      </c>
      <c r="AS90" t="s">
        <v>31967</v>
      </c>
      <c r="AT90" t="s">
        <v>31967</v>
      </c>
      <c r="AU90" t="s">
        <v>31967</v>
      </c>
      <c r="AV90" t="s">
        <v>31986</v>
      </c>
      <c r="AW90" t="s">
        <v>31988</v>
      </c>
      <c r="AX90" t="s">
        <v>31967</v>
      </c>
      <c r="AY90" t="s">
        <v>31967</v>
      </c>
      <c r="AZ90" t="s">
        <v>32240</v>
      </c>
      <c r="BA90" t="s">
        <v>31967</v>
      </c>
      <c r="BB90" t="s">
        <v>32239</v>
      </c>
      <c r="BC90" t="s">
        <v>31993</v>
      </c>
      <c r="BD90" t="s">
        <v>32239</v>
      </c>
      <c r="BE90" t="s">
        <v>31986</v>
      </c>
      <c r="BF90" t="s">
        <v>31986</v>
      </c>
      <c r="BG90" t="s">
        <v>31991</v>
      </c>
      <c r="BH90" t="s">
        <v>31986</v>
      </c>
      <c r="BI90" t="s">
        <v>31986</v>
      </c>
      <c r="BJ90" t="s">
        <v>32238</v>
      </c>
      <c r="BK90" t="s">
        <v>31967</v>
      </c>
      <c r="BL90" t="s">
        <v>31967</v>
      </c>
      <c r="BM90" t="s">
        <v>31986</v>
      </c>
      <c r="BN90" t="s">
        <v>32046</v>
      </c>
      <c r="BO90" t="s">
        <v>31986</v>
      </c>
      <c r="BP90" t="s">
        <v>31986</v>
      </c>
      <c r="BQ90" t="s">
        <v>31986</v>
      </c>
      <c r="BR90" t="s">
        <v>31967</v>
      </c>
      <c r="BS90" t="s">
        <v>31967</v>
      </c>
      <c r="BT90" t="s">
        <v>31986</v>
      </c>
      <c r="BU90" t="s">
        <v>31987</v>
      </c>
      <c r="BV90" t="s">
        <v>31967</v>
      </c>
      <c r="BW90" t="s">
        <v>31967</v>
      </c>
      <c r="BX90" t="s">
        <v>31967</v>
      </c>
      <c r="BY90" t="s">
        <v>31967</v>
      </c>
      <c r="BZ90" t="s">
        <v>31989</v>
      </c>
      <c r="CA90" t="s">
        <v>31967</v>
      </c>
      <c r="CB90" t="s">
        <v>31967</v>
      </c>
      <c r="CC90" t="s">
        <v>31967</v>
      </c>
      <c r="CD90" t="s">
        <v>31967</v>
      </c>
      <c r="CE90" t="s">
        <v>31989</v>
      </c>
      <c r="CF90" t="s">
        <v>31967</v>
      </c>
      <c r="CG90" t="s">
        <v>31967</v>
      </c>
      <c r="CH90" t="s">
        <v>31967</v>
      </c>
      <c r="CI90" t="s">
        <v>31967</v>
      </c>
      <c r="CJ90" t="s">
        <v>31989</v>
      </c>
      <c r="CK90" t="s">
        <v>31967</v>
      </c>
      <c r="CL90" t="s">
        <v>31967</v>
      </c>
      <c r="CM90" t="s">
        <v>31967</v>
      </c>
      <c r="CN90" t="s">
        <v>31967</v>
      </c>
      <c r="CO90" t="s">
        <v>31989</v>
      </c>
      <c r="CP90" t="s">
        <v>31967</v>
      </c>
      <c r="CQ90" t="s">
        <v>31967</v>
      </c>
      <c r="CR90" t="s">
        <v>31967</v>
      </c>
      <c r="CS90" t="s">
        <v>31967</v>
      </c>
      <c r="CT90" t="s">
        <v>31989</v>
      </c>
      <c r="CU90" t="s">
        <v>31967</v>
      </c>
      <c r="CV90" t="s">
        <v>31967</v>
      </c>
      <c r="CW90" t="s">
        <v>31967</v>
      </c>
      <c r="CX90" t="s">
        <v>31967</v>
      </c>
      <c r="CY90" t="s">
        <v>31989</v>
      </c>
      <c r="CZ90" t="s">
        <v>31967</v>
      </c>
      <c r="DA90" t="s">
        <v>31967</v>
      </c>
      <c r="DB90" t="s">
        <v>31967</v>
      </c>
      <c r="DC90" t="s">
        <v>31967</v>
      </c>
      <c r="DD90" t="s">
        <v>31989</v>
      </c>
      <c r="DE90" t="s">
        <v>31967</v>
      </c>
      <c r="DF90" t="s">
        <v>31967</v>
      </c>
      <c r="DG90" t="s">
        <v>31967</v>
      </c>
      <c r="DH90" t="s">
        <v>31967</v>
      </c>
      <c r="DI90" t="s">
        <v>31989</v>
      </c>
      <c r="DJ90" t="s">
        <v>31967</v>
      </c>
      <c r="DK90" t="s">
        <v>31967</v>
      </c>
      <c r="DL90" t="s">
        <v>31967</v>
      </c>
      <c r="DM90" t="s">
        <v>31967</v>
      </c>
      <c r="DN90" t="s">
        <v>31989</v>
      </c>
      <c r="DO90" t="s">
        <v>31967</v>
      </c>
      <c r="DP90" t="s">
        <v>31967</v>
      </c>
      <c r="DQ90" t="s">
        <v>31967</v>
      </c>
      <c r="DR90" t="s">
        <v>31967</v>
      </c>
      <c r="DS90" t="s">
        <v>31989</v>
      </c>
      <c r="DT90" t="s">
        <v>31967</v>
      </c>
      <c r="DU90" t="s">
        <v>31967</v>
      </c>
      <c r="DV90" t="s">
        <v>31967</v>
      </c>
      <c r="DW90" t="s">
        <v>31967</v>
      </c>
      <c r="DX90" t="s">
        <v>31989</v>
      </c>
      <c r="DY90" t="s">
        <v>31967</v>
      </c>
      <c r="DZ90" t="s">
        <v>31967</v>
      </c>
      <c r="EA90" t="s">
        <v>31967</v>
      </c>
      <c r="EB90" t="s">
        <v>31967</v>
      </c>
      <c r="EC90" t="s">
        <v>31989</v>
      </c>
      <c r="ED90" t="s">
        <v>31967</v>
      </c>
      <c r="EE90" t="s">
        <v>31967</v>
      </c>
      <c r="EF90" t="s">
        <v>31967</v>
      </c>
      <c r="EG90" t="s">
        <v>31967</v>
      </c>
      <c r="EH90" t="s">
        <v>31989</v>
      </c>
      <c r="EI90" t="s">
        <v>31967</v>
      </c>
      <c r="EJ90" t="s">
        <v>31967</v>
      </c>
      <c r="EK90" t="s">
        <v>31967</v>
      </c>
      <c r="EL90" t="s">
        <v>31967</v>
      </c>
      <c r="EM90" t="s">
        <v>31989</v>
      </c>
      <c r="EN90" t="s">
        <v>31967</v>
      </c>
      <c r="EO90" t="s">
        <v>31967</v>
      </c>
      <c r="EP90" t="s">
        <v>31967</v>
      </c>
      <c r="EQ90" t="s">
        <v>31967</v>
      </c>
      <c r="ER90" t="s">
        <v>31989</v>
      </c>
      <c r="ES90" t="s">
        <v>31967</v>
      </c>
      <c r="ET90" t="s">
        <v>31967</v>
      </c>
      <c r="EU90" t="s">
        <v>31967</v>
      </c>
      <c r="EV90" t="s">
        <v>31967</v>
      </c>
      <c r="EW90" t="s">
        <v>31989</v>
      </c>
      <c r="EX90" t="s">
        <v>31967</v>
      </c>
      <c r="EY90" t="s">
        <v>31967</v>
      </c>
      <c r="EZ90" t="s">
        <v>31967</v>
      </c>
      <c r="FA90" t="s">
        <v>31967</v>
      </c>
      <c r="FB90" t="s">
        <v>31989</v>
      </c>
      <c r="FC90" t="s">
        <v>31986</v>
      </c>
      <c r="FD90" t="s">
        <v>32021</v>
      </c>
      <c r="FE90" t="s">
        <v>31986</v>
      </c>
      <c r="FF90" t="s">
        <v>31988</v>
      </c>
      <c r="FG90" t="s">
        <v>31988</v>
      </c>
      <c r="FH90" t="s">
        <v>31987</v>
      </c>
      <c r="FI90" t="s">
        <v>31986</v>
      </c>
      <c r="FJ90" t="s">
        <v>31967</v>
      </c>
    </row>
    <row r="91" spans="1:166" ht="15.5">
      <c r="A91" t="s">
        <v>1214</v>
      </c>
      <c r="B91" t="s">
        <v>31986</v>
      </c>
      <c r="C91" t="s">
        <v>31986</v>
      </c>
      <c r="D91" t="s">
        <v>31996</v>
      </c>
      <c r="E91" t="s">
        <v>31987</v>
      </c>
      <c r="F91" t="s">
        <v>32012</v>
      </c>
      <c r="G91" t="s">
        <v>32196</v>
      </c>
      <c r="H91" t="s">
        <v>31986</v>
      </c>
      <c r="I91" t="s">
        <v>32072</v>
      </c>
      <c r="J91" t="s">
        <v>31986</v>
      </c>
      <c r="K91" t="s">
        <v>31986</v>
      </c>
      <c r="L91" t="s">
        <v>32165</v>
      </c>
      <c r="M91" t="s">
        <v>31986</v>
      </c>
      <c r="N91" t="s">
        <v>32028</v>
      </c>
      <c r="O91" t="s">
        <v>31986</v>
      </c>
      <c r="P91" t="s">
        <v>32068</v>
      </c>
      <c r="Q91" t="s">
        <v>32561</v>
      </c>
      <c r="R91" t="s">
        <v>32560</v>
      </c>
      <c r="S91" t="s">
        <v>1213</v>
      </c>
      <c r="T91" t="s">
        <v>1213</v>
      </c>
      <c r="U91" t="s">
        <v>31967</v>
      </c>
      <c r="V91" t="s">
        <v>31967</v>
      </c>
      <c r="W91" t="s">
        <v>462</v>
      </c>
      <c r="X91" t="s">
        <v>462</v>
      </c>
      <c r="Y91" t="s">
        <v>1213</v>
      </c>
      <c r="Z91" t="s">
        <v>8094</v>
      </c>
      <c r="AA91" t="s">
        <v>31986</v>
      </c>
      <c r="AB91" t="s">
        <v>31996</v>
      </c>
      <c r="AC91" t="s">
        <v>31996</v>
      </c>
      <c r="AD91" t="s">
        <v>31987</v>
      </c>
      <c r="AE91" t="s">
        <v>31996</v>
      </c>
      <c r="AF91" t="s">
        <v>31987</v>
      </c>
      <c r="AG91" t="s">
        <v>32233</v>
      </c>
      <c r="AH91" t="s">
        <v>32232</v>
      </c>
      <c r="AI91" t="s">
        <v>32231</v>
      </c>
      <c r="AJ91" t="s">
        <v>32231</v>
      </c>
      <c r="AK91" t="s">
        <v>31967</v>
      </c>
      <c r="AL91" t="s">
        <v>31967</v>
      </c>
      <c r="AM91" t="s">
        <v>31967</v>
      </c>
      <c r="AN91" t="s">
        <v>31967</v>
      </c>
      <c r="AO91" t="s">
        <v>31967</v>
      </c>
      <c r="AP91" t="s">
        <v>31967</v>
      </c>
      <c r="AQ91" t="s">
        <v>31986</v>
      </c>
      <c r="AR91" t="s">
        <v>31967</v>
      </c>
      <c r="AS91" t="s">
        <v>31967</v>
      </c>
      <c r="AT91" t="s">
        <v>31967</v>
      </c>
      <c r="AU91" t="s">
        <v>31967</v>
      </c>
      <c r="AV91" t="s">
        <v>31986</v>
      </c>
      <c r="AW91" t="s">
        <v>31988</v>
      </c>
      <c r="AX91" t="s">
        <v>31967</v>
      </c>
      <c r="AY91" t="s">
        <v>31967</v>
      </c>
      <c r="AZ91" t="s">
        <v>32230</v>
      </c>
      <c r="BA91" t="s">
        <v>31967</v>
      </c>
      <c r="BB91" t="s">
        <v>32095</v>
      </c>
      <c r="BC91" t="s">
        <v>31993</v>
      </c>
      <c r="BD91" t="s">
        <v>32095</v>
      </c>
      <c r="BE91" t="s">
        <v>31986</v>
      </c>
      <c r="BF91" t="s">
        <v>31986</v>
      </c>
      <c r="BG91" t="s">
        <v>31991</v>
      </c>
      <c r="BH91" t="s">
        <v>31986</v>
      </c>
      <c r="BI91" t="s">
        <v>31996</v>
      </c>
      <c r="BJ91" t="s">
        <v>31986</v>
      </c>
      <c r="BK91" t="s">
        <v>31967</v>
      </c>
      <c r="BL91" t="s">
        <v>31967</v>
      </c>
      <c r="BM91" t="s">
        <v>31986</v>
      </c>
      <c r="BN91" t="s">
        <v>31990</v>
      </c>
      <c r="BO91" t="s">
        <v>31986</v>
      </c>
      <c r="BP91" t="s">
        <v>31986</v>
      </c>
      <c r="BQ91" t="s">
        <v>31986</v>
      </c>
      <c r="BR91" t="s">
        <v>31967</v>
      </c>
      <c r="BS91" t="s">
        <v>31967</v>
      </c>
      <c r="BT91" t="s">
        <v>31986</v>
      </c>
      <c r="BU91" t="s">
        <v>31987</v>
      </c>
      <c r="BV91" t="s">
        <v>31967</v>
      </c>
      <c r="BW91" t="s">
        <v>31967</v>
      </c>
      <c r="BX91" t="s">
        <v>31967</v>
      </c>
      <c r="BY91" t="s">
        <v>31967</v>
      </c>
      <c r="BZ91" t="s">
        <v>31989</v>
      </c>
      <c r="CA91" t="s">
        <v>31967</v>
      </c>
      <c r="CB91" t="s">
        <v>31967</v>
      </c>
      <c r="CC91" t="s">
        <v>31967</v>
      </c>
      <c r="CD91" t="s">
        <v>31967</v>
      </c>
      <c r="CE91" t="s">
        <v>31989</v>
      </c>
      <c r="CF91" t="s">
        <v>31967</v>
      </c>
      <c r="CG91" t="s">
        <v>31967</v>
      </c>
      <c r="CH91" t="s">
        <v>31967</v>
      </c>
      <c r="CI91" t="s">
        <v>31967</v>
      </c>
      <c r="CJ91" t="s">
        <v>31989</v>
      </c>
      <c r="CK91" t="s">
        <v>31967</v>
      </c>
      <c r="CL91" t="s">
        <v>31967</v>
      </c>
      <c r="CM91" t="s">
        <v>31967</v>
      </c>
      <c r="CN91" t="s">
        <v>31967</v>
      </c>
      <c r="CO91" t="s">
        <v>31989</v>
      </c>
      <c r="CP91" t="s">
        <v>31967</v>
      </c>
      <c r="CQ91" t="s">
        <v>31967</v>
      </c>
      <c r="CR91" t="s">
        <v>31967</v>
      </c>
      <c r="CS91" t="s">
        <v>31967</v>
      </c>
      <c r="CT91" t="s">
        <v>31989</v>
      </c>
      <c r="CU91" t="s">
        <v>31967</v>
      </c>
      <c r="CV91" t="s">
        <v>31967</v>
      </c>
      <c r="CW91" t="s">
        <v>31967</v>
      </c>
      <c r="CX91" t="s">
        <v>31967</v>
      </c>
      <c r="CY91" t="s">
        <v>31989</v>
      </c>
      <c r="CZ91" t="s">
        <v>31967</v>
      </c>
      <c r="DA91" t="s">
        <v>31967</v>
      </c>
      <c r="DB91" t="s">
        <v>31967</v>
      </c>
      <c r="DC91" t="s">
        <v>31967</v>
      </c>
      <c r="DD91" t="s">
        <v>31989</v>
      </c>
      <c r="DE91" t="s">
        <v>31967</v>
      </c>
      <c r="DF91" t="s">
        <v>31967</v>
      </c>
      <c r="DG91" t="s">
        <v>31967</v>
      </c>
      <c r="DH91" t="s">
        <v>31967</v>
      </c>
      <c r="DI91" t="s">
        <v>31989</v>
      </c>
      <c r="DJ91" t="s">
        <v>31967</v>
      </c>
      <c r="DK91" t="s">
        <v>31967</v>
      </c>
      <c r="DL91" t="s">
        <v>31967</v>
      </c>
      <c r="DM91" t="s">
        <v>31967</v>
      </c>
      <c r="DN91" t="s">
        <v>31989</v>
      </c>
      <c r="DO91" t="s">
        <v>31967</v>
      </c>
      <c r="DP91" t="s">
        <v>31967</v>
      </c>
      <c r="DQ91" t="s">
        <v>31967</v>
      </c>
      <c r="DR91" t="s">
        <v>31967</v>
      </c>
      <c r="DS91" t="s">
        <v>31989</v>
      </c>
      <c r="DT91" t="s">
        <v>31967</v>
      </c>
      <c r="DU91" t="s">
        <v>31967</v>
      </c>
      <c r="DV91" t="s">
        <v>31967</v>
      </c>
      <c r="DW91" t="s">
        <v>31967</v>
      </c>
      <c r="DX91" t="s">
        <v>31989</v>
      </c>
      <c r="DY91" t="s">
        <v>31967</v>
      </c>
      <c r="DZ91" t="s">
        <v>31967</v>
      </c>
      <c r="EA91" t="s">
        <v>31967</v>
      </c>
      <c r="EB91" t="s">
        <v>31967</v>
      </c>
      <c r="EC91" t="s">
        <v>31989</v>
      </c>
      <c r="ED91" t="s">
        <v>31967</v>
      </c>
      <c r="EE91" t="s">
        <v>31967</v>
      </c>
      <c r="EF91" t="s">
        <v>31967</v>
      </c>
      <c r="EG91" t="s">
        <v>31967</v>
      </c>
      <c r="EH91" t="s">
        <v>31989</v>
      </c>
      <c r="EI91" t="s">
        <v>31967</v>
      </c>
      <c r="EJ91" t="s">
        <v>31967</v>
      </c>
      <c r="EK91" t="s">
        <v>31967</v>
      </c>
      <c r="EL91" t="s">
        <v>31967</v>
      </c>
      <c r="EM91" t="s">
        <v>31989</v>
      </c>
      <c r="EN91" t="s">
        <v>31967</v>
      </c>
      <c r="EO91" t="s">
        <v>31967</v>
      </c>
      <c r="EP91" t="s">
        <v>31967</v>
      </c>
      <c r="EQ91" t="s">
        <v>31967</v>
      </c>
      <c r="ER91" t="s">
        <v>31989</v>
      </c>
      <c r="ES91" t="s">
        <v>31967</v>
      </c>
      <c r="ET91" t="s">
        <v>31967</v>
      </c>
      <c r="EU91" t="s">
        <v>31967</v>
      </c>
      <c r="EV91" t="s">
        <v>31967</v>
      </c>
      <c r="EW91" t="s">
        <v>31989</v>
      </c>
      <c r="EX91" t="s">
        <v>31967</v>
      </c>
      <c r="EY91" t="s">
        <v>31967</v>
      </c>
      <c r="EZ91" t="s">
        <v>31967</v>
      </c>
      <c r="FA91" t="s">
        <v>31967</v>
      </c>
      <c r="FB91" t="s">
        <v>31989</v>
      </c>
      <c r="FC91" t="s">
        <v>32047</v>
      </c>
      <c r="FD91" t="s">
        <v>32021</v>
      </c>
      <c r="FE91" t="s">
        <v>31986</v>
      </c>
      <c r="FF91" t="s">
        <v>31988</v>
      </c>
      <c r="FG91" t="s">
        <v>31988</v>
      </c>
      <c r="FH91" t="s">
        <v>31987</v>
      </c>
      <c r="FI91" t="s">
        <v>31986</v>
      </c>
      <c r="FJ91" t="s">
        <v>31967</v>
      </c>
    </row>
    <row r="92" spans="1:166" ht="15.5">
      <c r="A92" t="s">
        <v>1205</v>
      </c>
      <c r="B92" t="s">
        <v>31986</v>
      </c>
      <c r="C92" t="s">
        <v>31986</v>
      </c>
      <c r="D92" t="s">
        <v>31996</v>
      </c>
      <c r="E92" t="s">
        <v>31987</v>
      </c>
      <c r="F92" t="s">
        <v>32028</v>
      </c>
      <c r="G92" t="s">
        <v>32125</v>
      </c>
      <c r="H92" t="s">
        <v>31986</v>
      </c>
      <c r="I92" t="s">
        <v>32072</v>
      </c>
      <c r="J92" t="s">
        <v>31986</v>
      </c>
      <c r="K92" t="s">
        <v>32003</v>
      </c>
      <c r="L92" t="s">
        <v>32079</v>
      </c>
      <c r="M92" t="s">
        <v>31986</v>
      </c>
      <c r="N92" t="s">
        <v>32179</v>
      </c>
      <c r="O92" t="s">
        <v>31986</v>
      </c>
      <c r="P92" t="s">
        <v>32068</v>
      </c>
      <c r="Q92" t="s">
        <v>32559</v>
      </c>
      <c r="R92" t="s">
        <v>32558</v>
      </c>
      <c r="S92" t="s">
        <v>1204</v>
      </c>
      <c r="T92" t="s">
        <v>1204</v>
      </c>
      <c r="U92" t="s">
        <v>31967</v>
      </c>
      <c r="V92" t="s">
        <v>31967</v>
      </c>
      <c r="W92" t="s">
        <v>472</v>
      </c>
      <c r="X92" t="s">
        <v>472</v>
      </c>
      <c r="Y92" t="s">
        <v>1204</v>
      </c>
      <c r="Z92" t="s">
        <v>8104</v>
      </c>
      <c r="AA92" t="s">
        <v>32047</v>
      </c>
      <c r="AB92" t="s">
        <v>31996</v>
      </c>
      <c r="AC92" t="s">
        <v>31990</v>
      </c>
      <c r="AD92" t="s">
        <v>31987</v>
      </c>
      <c r="AE92" t="s">
        <v>31996</v>
      </c>
      <c r="AF92" t="s">
        <v>31996</v>
      </c>
      <c r="AG92" t="s">
        <v>32226</v>
      </c>
      <c r="AH92" t="s">
        <v>32225</v>
      </c>
      <c r="AI92" t="s">
        <v>32557</v>
      </c>
      <c r="AJ92" t="s">
        <v>32557</v>
      </c>
      <c r="AK92" t="s">
        <v>31967</v>
      </c>
      <c r="AL92" t="s">
        <v>31967</v>
      </c>
      <c r="AM92" t="s">
        <v>31967</v>
      </c>
      <c r="AN92" t="s">
        <v>31967</v>
      </c>
      <c r="AO92" t="s">
        <v>31967</v>
      </c>
      <c r="AP92" t="s">
        <v>31967</v>
      </c>
      <c r="AQ92" t="s">
        <v>31986</v>
      </c>
      <c r="AR92" t="s">
        <v>31967</v>
      </c>
      <c r="AS92" t="s">
        <v>31967</v>
      </c>
      <c r="AT92" t="s">
        <v>31967</v>
      </c>
      <c r="AU92" t="s">
        <v>31967</v>
      </c>
      <c r="AV92" t="s">
        <v>31986</v>
      </c>
      <c r="AW92" t="s">
        <v>31988</v>
      </c>
      <c r="AX92" t="s">
        <v>31967</v>
      </c>
      <c r="AY92" t="s">
        <v>31967</v>
      </c>
      <c r="AZ92" t="s">
        <v>32218</v>
      </c>
      <c r="BA92" t="s">
        <v>31967</v>
      </c>
      <c r="BB92" t="s">
        <v>32042</v>
      </c>
      <c r="BC92" t="s">
        <v>31993</v>
      </c>
      <c r="BD92" t="s">
        <v>32042</v>
      </c>
      <c r="BE92" t="s">
        <v>31986</v>
      </c>
      <c r="BF92" t="s">
        <v>31986</v>
      </c>
      <c r="BG92" t="s">
        <v>31991</v>
      </c>
      <c r="BH92" t="s">
        <v>31986</v>
      </c>
      <c r="BI92" t="s">
        <v>31986</v>
      </c>
      <c r="BJ92" t="s">
        <v>31986</v>
      </c>
      <c r="BK92" t="s">
        <v>31967</v>
      </c>
      <c r="BL92" t="s">
        <v>31967</v>
      </c>
      <c r="BM92" t="s">
        <v>31986</v>
      </c>
      <c r="BN92" t="s">
        <v>31987</v>
      </c>
      <c r="BO92" t="s">
        <v>31986</v>
      </c>
      <c r="BP92" t="s">
        <v>32259</v>
      </c>
      <c r="BQ92" t="s">
        <v>32003</v>
      </c>
      <c r="BR92" t="s">
        <v>32007</v>
      </c>
      <c r="BS92" t="s">
        <v>31967</v>
      </c>
      <c r="BT92" t="s">
        <v>31986</v>
      </c>
      <c r="BU92" t="s">
        <v>31987</v>
      </c>
      <c r="BV92" t="s">
        <v>31967</v>
      </c>
      <c r="BW92" t="s">
        <v>31967</v>
      </c>
      <c r="BX92" t="s">
        <v>31967</v>
      </c>
      <c r="BY92" t="s">
        <v>31967</v>
      </c>
      <c r="BZ92" t="s">
        <v>31989</v>
      </c>
      <c r="CA92" t="s">
        <v>31967</v>
      </c>
      <c r="CB92" t="s">
        <v>31967</v>
      </c>
      <c r="CC92" t="s">
        <v>31967</v>
      </c>
      <c r="CD92" t="s">
        <v>31967</v>
      </c>
      <c r="CE92" t="s">
        <v>31989</v>
      </c>
      <c r="CF92" t="s">
        <v>31967</v>
      </c>
      <c r="CG92" t="s">
        <v>31967</v>
      </c>
      <c r="CH92" t="s">
        <v>31967</v>
      </c>
      <c r="CI92" t="s">
        <v>31967</v>
      </c>
      <c r="CJ92" t="s">
        <v>31989</v>
      </c>
      <c r="CK92" t="s">
        <v>31967</v>
      </c>
      <c r="CL92" t="s">
        <v>31967</v>
      </c>
      <c r="CM92" t="s">
        <v>31967</v>
      </c>
      <c r="CN92" t="s">
        <v>31967</v>
      </c>
      <c r="CO92" t="s">
        <v>31989</v>
      </c>
      <c r="CP92" t="s">
        <v>31967</v>
      </c>
      <c r="CQ92" t="s">
        <v>31967</v>
      </c>
      <c r="CR92" t="s">
        <v>31967</v>
      </c>
      <c r="CS92" t="s">
        <v>31967</v>
      </c>
      <c r="CT92" t="s">
        <v>31989</v>
      </c>
      <c r="CU92" t="s">
        <v>31967</v>
      </c>
      <c r="CV92" t="s">
        <v>31967</v>
      </c>
      <c r="CW92" t="s">
        <v>31967</v>
      </c>
      <c r="CX92" t="s">
        <v>31967</v>
      </c>
      <c r="CY92" t="s">
        <v>31989</v>
      </c>
      <c r="CZ92" t="s">
        <v>31967</v>
      </c>
      <c r="DA92" t="s">
        <v>31967</v>
      </c>
      <c r="DB92" t="s">
        <v>31967</v>
      </c>
      <c r="DC92" t="s">
        <v>31967</v>
      </c>
      <c r="DD92" t="s">
        <v>31989</v>
      </c>
      <c r="DE92" t="s">
        <v>31967</v>
      </c>
      <c r="DF92" t="s">
        <v>31967</v>
      </c>
      <c r="DG92" t="s">
        <v>31967</v>
      </c>
      <c r="DH92" t="s">
        <v>31967</v>
      </c>
      <c r="DI92" t="s">
        <v>31989</v>
      </c>
      <c r="DJ92" t="s">
        <v>31967</v>
      </c>
      <c r="DK92" t="s">
        <v>31967</v>
      </c>
      <c r="DL92" t="s">
        <v>31967</v>
      </c>
      <c r="DM92" t="s">
        <v>31967</v>
      </c>
      <c r="DN92" t="s">
        <v>31989</v>
      </c>
      <c r="DO92" t="s">
        <v>31967</v>
      </c>
      <c r="DP92" t="s">
        <v>31967</v>
      </c>
      <c r="DQ92" t="s">
        <v>31967</v>
      </c>
      <c r="DR92" t="s">
        <v>31967</v>
      </c>
      <c r="DS92" t="s">
        <v>31989</v>
      </c>
      <c r="DT92" t="s">
        <v>31967</v>
      </c>
      <c r="DU92" t="s">
        <v>31967</v>
      </c>
      <c r="DV92" t="s">
        <v>31967</v>
      </c>
      <c r="DW92" t="s">
        <v>31967</v>
      </c>
      <c r="DX92" t="s">
        <v>31989</v>
      </c>
      <c r="DY92" t="s">
        <v>31967</v>
      </c>
      <c r="DZ92" t="s">
        <v>31967</v>
      </c>
      <c r="EA92" t="s">
        <v>31967</v>
      </c>
      <c r="EB92" t="s">
        <v>31967</v>
      </c>
      <c r="EC92" t="s">
        <v>31989</v>
      </c>
      <c r="ED92" t="s">
        <v>31967</v>
      </c>
      <c r="EE92" t="s">
        <v>31967</v>
      </c>
      <c r="EF92" t="s">
        <v>31967</v>
      </c>
      <c r="EG92" t="s">
        <v>31967</v>
      </c>
      <c r="EH92" t="s">
        <v>31989</v>
      </c>
      <c r="EI92" t="s">
        <v>31967</v>
      </c>
      <c r="EJ92" t="s">
        <v>31967</v>
      </c>
      <c r="EK92" t="s">
        <v>31967</v>
      </c>
      <c r="EL92" t="s">
        <v>31967</v>
      </c>
      <c r="EM92" t="s">
        <v>31989</v>
      </c>
      <c r="EN92" t="s">
        <v>31967</v>
      </c>
      <c r="EO92" t="s">
        <v>31967</v>
      </c>
      <c r="EP92" t="s">
        <v>31967</v>
      </c>
      <c r="EQ92" t="s">
        <v>31967</v>
      </c>
      <c r="ER92" t="s">
        <v>31989</v>
      </c>
      <c r="ES92" t="s">
        <v>31967</v>
      </c>
      <c r="ET92" t="s">
        <v>31967</v>
      </c>
      <c r="EU92" t="s">
        <v>31967</v>
      </c>
      <c r="EV92" t="s">
        <v>31967</v>
      </c>
      <c r="EW92" t="s">
        <v>31989</v>
      </c>
      <c r="EX92" t="s">
        <v>31967</v>
      </c>
      <c r="EY92" t="s">
        <v>31967</v>
      </c>
      <c r="EZ92" t="s">
        <v>31967</v>
      </c>
      <c r="FA92" t="s">
        <v>31967</v>
      </c>
      <c r="FB92" t="s">
        <v>31989</v>
      </c>
      <c r="FC92" t="s">
        <v>32021</v>
      </c>
      <c r="FD92" t="s">
        <v>32021</v>
      </c>
      <c r="FE92" t="s">
        <v>31986</v>
      </c>
      <c r="FF92" t="s">
        <v>31988</v>
      </c>
      <c r="FG92" t="s">
        <v>31988</v>
      </c>
      <c r="FH92" t="s">
        <v>31987</v>
      </c>
      <c r="FI92" t="s">
        <v>31986</v>
      </c>
      <c r="FJ92" t="s">
        <v>31967</v>
      </c>
    </row>
    <row r="93" spans="1:166" ht="15.5">
      <c r="A93" t="s">
        <v>1196</v>
      </c>
      <c r="B93" t="s">
        <v>31986</v>
      </c>
      <c r="C93" t="s">
        <v>31986</v>
      </c>
      <c r="D93" t="s">
        <v>31990</v>
      </c>
      <c r="E93" t="s">
        <v>31987</v>
      </c>
      <c r="F93" t="s">
        <v>32072</v>
      </c>
      <c r="G93" t="s">
        <v>32205</v>
      </c>
      <c r="H93" t="s">
        <v>31986</v>
      </c>
      <c r="I93" t="s">
        <v>32001</v>
      </c>
      <c r="J93" t="s">
        <v>31986</v>
      </c>
      <c r="K93" t="s">
        <v>32348</v>
      </c>
      <c r="L93" t="s">
        <v>32066</v>
      </c>
      <c r="M93" t="s">
        <v>31986</v>
      </c>
      <c r="N93" t="s">
        <v>32316</v>
      </c>
      <c r="O93" t="s">
        <v>31986</v>
      </c>
      <c r="P93" t="s">
        <v>32068</v>
      </c>
      <c r="Q93" t="s">
        <v>32556</v>
      </c>
      <c r="R93" t="s">
        <v>32555</v>
      </c>
      <c r="S93" t="s">
        <v>1195</v>
      </c>
      <c r="T93" t="s">
        <v>1195</v>
      </c>
      <c r="U93" t="s">
        <v>31967</v>
      </c>
      <c r="V93" t="s">
        <v>31967</v>
      </c>
      <c r="W93" t="s">
        <v>482</v>
      </c>
      <c r="X93" t="s">
        <v>482</v>
      </c>
      <c r="Y93" t="s">
        <v>1195</v>
      </c>
      <c r="Z93" t="s">
        <v>8114</v>
      </c>
      <c r="AA93" t="s">
        <v>32047</v>
      </c>
      <c r="AB93" t="s">
        <v>31996</v>
      </c>
      <c r="AC93" t="s">
        <v>31990</v>
      </c>
      <c r="AD93" t="s">
        <v>31987</v>
      </c>
      <c r="AE93" t="s">
        <v>31996</v>
      </c>
      <c r="AF93" t="s">
        <v>31996</v>
      </c>
      <c r="AG93" t="s">
        <v>32221</v>
      </c>
      <c r="AH93" t="s">
        <v>32220</v>
      </c>
      <c r="AI93" t="s">
        <v>32554</v>
      </c>
      <c r="AJ93" t="s">
        <v>32554</v>
      </c>
      <c r="AK93" t="s">
        <v>31967</v>
      </c>
      <c r="AL93" t="s">
        <v>31967</v>
      </c>
      <c r="AM93" t="s">
        <v>31967</v>
      </c>
      <c r="AN93" t="s">
        <v>31967</v>
      </c>
      <c r="AO93" t="s">
        <v>31967</v>
      </c>
      <c r="AP93" t="s">
        <v>31967</v>
      </c>
      <c r="AQ93" t="s">
        <v>31986</v>
      </c>
      <c r="AR93" t="s">
        <v>31967</v>
      </c>
      <c r="AS93" t="s">
        <v>31967</v>
      </c>
      <c r="AT93" t="s">
        <v>31967</v>
      </c>
      <c r="AU93" t="s">
        <v>31967</v>
      </c>
      <c r="AV93" t="s">
        <v>31986</v>
      </c>
      <c r="AW93" t="s">
        <v>31988</v>
      </c>
      <c r="AX93" t="s">
        <v>31967</v>
      </c>
      <c r="AY93" t="s">
        <v>31967</v>
      </c>
      <c r="AZ93" t="s">
        <v>32218</v>
      </c>
      <c r="BA93" t="s">
        <v>31967</v>
      </c>
      <c r="BB93" t="s">
        <v>32042</v>
      </c>
      <c r="BC93" t="s">
        <v>31993</v>
      </c>
      <c r="BD93" t="s">
        <v>32042</v>
      </c>
      <c r="BE93" t="s">
        <v>31986</v>
      </c>
      <c r="BF93" t="s">
        <v>31986</v>
      </c>
      <c r="BG93" t="s">
        <v>31991</v>
      </c>
      <c r="BH93" t="s">
        <v>31986</v>
      </c>
      <c r="BI93" t="s">
        <v>31986</v>
      </c>
      <c r="BJ93" t="s">
        <v>31986</v>
      </c>
      <c r="BK93" t="s">
        <v>31967</v>
      </c>
      <c r="BL93" t="s">
        <v>31967</v>
      </c>
      <c r="BM93" t="s">
        <v>31986</v>
      </c>
      <c r="BN93" t="s">
        <v>31987</v>
      </c>
      <c r="BO93" t="s">
        <v>31986</v>
      </c>
      <c r="BP93" t="s">
        <v>32186</v>
      </c>
      <c r="BQ93" t="s">
        <v>32073</v>
      </c>
      <c r="BR93" t="s">
        <v>32007</v>
      </c>
      <c r="BS93" t="s">
        <v>31967</v>
      </c>
      <c r="BT93" t="s">
        <v>31986</v>
      </c>
      <c r="BU93" t="s">
        <v>31987</v>
      </c>
      <c r="BV93" t="s">
        <v>31967</v>
      </c>
      <c r="BW93" t="s">
        <v>31967</v>
      </c>
      <c r="BX93" t="s">
        <v>31967</v>
      </c>
      <c r="BY93" t="s">
        <v>31967</v>
      </c>
      <c r="BZ93" t="s">
        <v>31989</v>
      </c>
      <c r="CA93" t="s">
        <v>31967</v>
      </c>
      <c r="CB93" t="s">
        <v>31967</v>
      </c>
      <c r="CC93" t="s">
        <v>31967</v>
      </c>
      <c r="CD93" t="s">
        <v>31967</v>
      </c>
      <c r="CE93" t="s">
        <v>31989</v>
      </c>
      <c r="CF93" t="s">
        <v>31967</v>
      </c>
      <c r="CG93" t="s">
        <v>31967</v>
      </c>
      <c r="CH93" t="s">
        <v>31967</v>
      </c>
      <c r="CI93" t="s">
        <v>31967</v>
      </c>
      <c r="CJ93" t="s">
        <v>31989</v>
      </c>
      <c r="CK93" t="s">
        <v>31967</v>
      </c>
      <c r="CL93" t="s">
        <v>31967</v>
      </c>
      <c r="CM93" t="s">
        <v>31967</v>
      </c>
      <c r="CN93" t="s">
        <v>31967</v>
      </c>
      <c r="CO93" t="s">
        <v>31989</v>
      </c>
      <c r="CP93" t="s">
        <v>31967</v>
      </c>
      <c r="CQ93" t="s">
        <v>31967</v>
      </c>
      <c r="CR93" t="s">
        <v>31967</v>
      </c>
      <c r="CS93" t="s">
        <v>31967</v>
      </c>
      <c r="CT93" t="s">
        <v>31989</v>
      </c>
      <c r="CU93" t="s">
        <v>31967</v>
      </c>
      <c r="CV93" t="s">
        <v>31967</v>
      </c>
      <c r="CW93" t="s">
        <v>31967</v>
      </c>
      <c r="CX93" t="s">
        <v>31967</v>
      </c>
      <c r="CY93" t="s">
        <v>31989</v>
      </c>
      <c r="CZ93" t="s">
        <v>31967</v>
      </c>
      <c r="DA93" t="s">
        <v>31967</v>
      </c>
      <c r="DB93" t="s">
        <v>31967</v>
      </c>
      <c r="DC93" t="s">
        <v>31967</v>
      </c>
      <c r="DD93" t="s">
        <v>31989</v>
      </c>
      <c r="DE93" t="s">
        <v>31967</v>
      </c>
      <c r="DF93" t="s">
        <v>31967</v>
      </c>
      <c r="DG93" t="s">
        <v>31967</v>
      </c>
      <c r="DH93" t="s">
        <v>31967</v>
      </c>
      <c r="DI93" t="s">
        <v>31989</v>
      </c>
      <c r="DJ93" t="s">
        <v>31967</v>
      </c>
      <c r="DK93" t="s">
        <v>31967</v>
      </c>
      <c r="DL93" t="s">
        <v>31967</v>
      </c>
      <c r="DM93" t="s">
        <v>31967</v>
      </c>
      <c r="DN93" t="s">
        <v>31989</v>
      </c>
      <c r="DO93" t="s">
        <v>31967</v>
      </c>
      <c r="DP93" t="s">
        <v>31967</v>
      </c>
      <c r="DQ93" t="s">
        <v>31967</v>
      </c>
      <c r="DR93" t="s">
        <v>31967</v>
      </c>
      <c r="DS93" t="s">
        <v>31989</v>
      </c>
      <c r="DT93" t="s">
        <v>31967</v>
      </c>
      <c r="DU93" t="s">
        <v>31967</v>
      </c>
      <c r="DV93" t="s">
        <v>31967</v>
      </c>
      <c r="DW93" t="s">
        <v>31967</v>
      </c>
      <c r="DX93" t="s">
        <v>31989</v>
      </c>
      <c r="DY93" t="s">
        <v>31967</v>
      </c>
      <c r="DZ93" t="s">
        <v>31967</v>
      </c>
      <c r="EA93" t="s">
        <v>31967</v>
      </c>
      <c r="EB93" t="s">
        <v>31967</v>
      </c>
      <c r="EC93" t="s">
        <v>31989</v>
      </c>
      <c r="ED93" t="s">
        <v>31967</v>
      </c>
      <c r="EE93" t="s">
        <v>31967</v>
      </c>
      <c r="EF93" t="s">
        <v>31967</v>
      </c>
      <c r="EG93" t="s">
        <v>31967</v>
      </c>
      <c r="EH93" t="s">
        <v>31989</v>
      </c>
      <c r="EI93" t="s">
        <v>31967</v>
      </c>
      <c r="EJ93" t="s">
        <v>31967</v>
      </c>
      <c r="EK93" t="s">
        <v>31967</v>
      </c>
      <c r="EL93" t="s">
        <v>31967</v>
      </c>
      <c r="EM93" t="s">
        <v>31989</v>
      </c>
      <c r="EN93" t="s">
        <v>31967</v>
      </c>
      <c r="EO93" t="s">
        <v>31967</v>
      </c>
      <c r="EP93" t="s">
        <v>31967</v>
      </c>
      <c r="EQ93" t="s">
        <v>31967</v>
      </c>
      <c r="ER93" t="s">
        <v>31989</v>
      </c>
      <c r="ES93" t="s">
        <v>31967</v>
      </c>
      <c r="ET93" t="s">
        <v>31967</v>
      </c>
      <c r="EU93" t="s">
        <v>31967</v>
      </c>
      <c r="EV93" t="s">
        <v>31967</v>
      </c>
      <c r="EW93" t="s">
        <v>31989</v>
      </c>
      <c r="EX93" t="s">
        <v>31967</v>
      </c>
      <c r="EY93" t="s">
        <v>31967</v>
      </c>
      <c r="EZ93" t="s">
        <v>31967</v>
      </c>
      <c r="FA93" t="s">
        <v>31967</v>
      </c>
      <c r="FB93" t="s">
        <v>31989</v>
      </c>
      <c r="FC93" t="s">
        <v>32021</v>
      </c>
      <c r="FD93" t="s">
        <v>32021</v>
      </c>
      <c r="FE93" t="s">
        <v>31986</v>
      </c>
      <c r="FF93" t="s">
        <v>31988</v>
      </c>
      <c r="FG93" t="s">
        <v>31988</v>
      </c>
      <c r="FH93" t="s">
        <v>31987</v>
      </c>
      <c r="FI93" t="s">
        <v>31986</v>
      </c>
      <c r="FJ93" t="s">
        <v>31967</v>
      </c>
    </row>
    <row r="94" spans="1:166" ht="15.5">
      <c r="A94" t="s">
        <v>32553</v>
      </c>
      <c r="B94" t="s">
        <v>31967</v>
      </c>
      <c r="C94" t="s">
        <v>31967</v>
      </c>
      <c r="D94" t="s">
        <v>31967</v>
      </c>
      <c r="E94" t="s">
        <v>31967</v>
      </c>
      <c r="F94" t="s">
        <v>31967</v>
      </c>
      <c r="G94" t="s">
        <v>31967</v>
      </c>
      <c r="H94" t="s">
        <v>31967</v>
      </c>
      <c r="I94" t="s">
        <v>31967</v>
      </c>
      <c r="J94" t="s">
        <v>31967</v>
      </c>
      <c r="K94" t="s">
        <v>31967</v>
      </c>
      <c r="L94" t="s">
        <v>31967</v>
      </c>
      <c r="M94" t="s">
        <v>31967</v>
      </c>
      <c r="N94" t="s">
        <v>31967</v>
      </c>
      <c r="O94" t="s">
        <v>31967</v>
      </c>
      <c r="P94" t="s">
        <v>31967</v>
      </c>
      <c r="Q94" t="s">
        <v>31967</v>
      </c>
      <c r="R94" t="s">
        <v>31967</v>
      </c>
      <c r="S94" t="s">
        <v>31967</v>
      </c>
      <c r="T94" t="s">
        <v>31967</v>
      </c>
      <c r="U94" t="s">
        <v>31967</v>
      </c>
      <c r="V94" t="s">
        <v>31967</v>
      </c>
      <c r="W94" t="s">
        <v>31967</v>
      </c>
      <c r="X94" t="s">
        <v>31967</v>
      </c>
      <c r="Y94" t="s">
        <v>31967</v>
      </c>
      <c r="Z94" t="s">
        <v>31967</v>
      </c>
      <c r="AA94" t="s">
        <v>31967</v>
      </c>
      <c r="AB94" t="s">
        <v>31967</v>
      </c>
      <c r="AC94" t="s">
        <v>31967</v>
      </c>
      <c r="AD94" t="s">
        <v>31967</v>
      </c>
      <c r="AE94" t="s">
        <v>31967</v>
      </c>
      <c r="AF94" t="s">
        <v>31967</v>
      </c>
      <c r="AG94" t="s">
        <v>31967</v>
      </c>
      <c r="AH94" t="s">
        <v>31967</v>
      </c>
      <c r="AI94" t="s">
        <v>31967</v>
      </c>
      <c r="AJ94" t="s">
        <v>31967</v>
      </c>
      <c r="AK94" t="s">
        <v>31967</v>
      </c>
      <c r="AL94" t="s">
        <v>31967</v>
      </c>
      <c r="AM94" t="s">
        <v>31967</v>
      </c>
      <c r="AN94" t="s">
        <v>31967</v>
      </c>
      <c r="AO94" t="s">
        <v>31967</v>
      </c>
      <c r="AP94" t="s">
        <v>31967</v>
      </c>
      <c r="AQ94" t="s">
        <v>31967</v>
      </c>
      <c r="AR94" t="s">
        <v>31967</v>
      </c>
      <c r="AS94" t="s">
        <v>31967</v>
      </c>
      <c r="AT94" t="s">
        <v>31967</v>
      </c>
      <c r="AU94" t="s">
        <v>31967</v>
      </c>
      <c r="AV94" t="s">
        <v>31967</v>
      </c>
      <c r="AW94" t="s">
        <v>31967</v>
      </c>
      <c r="AX94" t="s">
        <v>31967</v>
      </c>
      <c r="AY94" t="s">
        <v>31967</v>
      </c>
      <c r="AZ94" t="s">
        <v>31967</v>
      </c>
      <c r="BA94" t="s">
        <v>31967</v>
      </c>
      <c r="BB94" t="s">
        <v>31967</v>
      </c>
      <c r="BC94" t="s">
        <v>31967</v>
      </c>
      <c r="BD94" t="s">
        <v>31967</v>
      </c>
      <c r="BE94" t="s">
        <v>31967</v>
      </c>
      <c r="BF94" t="s">
        <v>31967</v>
      </c>
      <c r="BG94" t="s">
        <v>31967</v>
      </c>
      <c r="BH94" t="s">
        <v>31967</v>
      </c>
      <c r="BI94" t="s">
        <v>31967</v>
      </c>
      <c r="BJ94" t="s">
        <v>31967</v>
      </c>
      <c r="BK94" t="s">
        <v>31967</v>
      </c>
      <c r="BL94" t="s">
        <v>31967</v>
      </c>
      <c r="BM94" t="s">
        <v>31967</v>
      </c>
      <c r="BN94" t="s">
        <v>31967</v>
      </c>
      <c r="BO94" t="s">
        <v>31967</v>
      </c>
      <c r="BP94" t="s">
        <v>31967</v>
      </c>
      <c r="BQ94" t="s">
        <v>31967</v>
      </c>
      <c r="BR94" t="s">
        <v>31967</v>
      </c>
      <c r="BS94" t="s">
        <v>31967</v>
      </c>
      <c r="BT94" t="s">
        <v>31967</v>
      </c>
      <c r="BU94" t="s">
        <v>31967</v>
      </c>
      <c r="BV94" t="s">
        <v>31967</v>
      </c>
      <c r="BW94" t="s">
        <v>31967</v>
      </c>
      <c r="BX94" t="s">
        <v>31967</v>
      </c>
      <c r="BY94" t="s">
        <v>31967</v>
      </c>
      <c r="BZ94" t="s">
        <v>31967</v>
      </c>
      <c r="CA94" t="s">
        <v>31967</v>
      </c>
      <c r="CB94" t="s">
        <v>31967</v>
      </c>
      <c r="CC94" t="s">
        <v>31967</v>
      </c>
      <c r="CD94" t="s">
        <v>31967</v>
      </c>
      <c r="CE94" t="s">
        <v>31967</v>
      </c>
      <c r="CF94" t="s">
        <v>31967</v>
      </c>
      <c r="CG94" t="s">
        <v>31967</v>
      </c>
      <c r="CH94" t="s">
        <v>31967</v>
      </c>
      <c r="CI94" t="s">
        <v>31967</v>
      </c>
      <c r="CJ94" t="s">
        <v>31967</v>
      </c>
      <c r="CK94" t="s">
        <v>31967</v>
      </c>
      <c r="CL94" t="s">
        <v>31967</v>
      </c>
      <c r="CM94" t="s">
        <v>31967</v>
      </c>
      <c r="CN94" t="s">
        <v>31967</v>
      </c>
      <c r="CO94" t="s">
        <v>31967</v>
      </c>
      <c r="CP94" t="s">
        <v>31967</v>
      </c>
      <c r="CQ94" t="s">
        <v>31967</v>
      </c>
      <c r="CR94" t="s">
        <v>31967</v>
      </c>
      <c r="CS94" t="s">
        <v>31967</v>
      </c>
      <c r="CT94" t="s">
        <v>31967</v>
      </c>
      <c r="CU94" t="s">
        <v>31967</v>
      </c>
      <c r="CV94" t="s">
        <v>31967</v>
      </c>
      <c r="CW94" t="s">
        <v>31967</v>
      </c>
      <c r="CX94" t="s">
        <v>31967</v>
      </c>
      <c r="CY94" t="s">
        <v>31967</v>
      </c>
      <c r="CZ94" t="s">
        <v>31967</v>
      </c>
      <c r="DA94" t="s">
        <v>31967</v>
      </c>
      <c r="DB94" t="s">
        <v>31967</v>
      </c>
      <c r="DC94" t="s">
        <v>31967</v>
      </c>
      <c r="DD94" t="s">
        <v>31967</v>
      </c>
      <c r="DE94" t="s">
        <v>31967</v>
      </c>
      <c r="DF94" t="s">
        <v>31967</v>
      </c>
      <c r="DG94" t="s">
        <v>31967</v>
      </c>
      <c r="DH94" t="s">
        <v>31967</v>
      </c>
      <c r="DI94" t="s">
        <v>31967</v>
      </c>
      <c r="DJ94" t="s">
        <v>31967</v>
      </c>
      <c r="DK94" t="s">
        <v>31967</v>
      </c>
      <c r="DL94" t="s">
        <v>31967</v>
      </c>
      <c r="DM94" t="s">
        <v>31967</v>
      </c>
      <c r="DN94" t="s">
        <v>31967</v>
      </c>
      <c r="DO94" t="s">
        <v>31967</v>
      </c>
      <c r="DP94" t="s">
        <v>31967</v>
      </c>
      <c r="DQ94" t="s">
        <v>31967</v>
      </c>
      <c r="DR94" t="s">
        <v>31967</v>
      </c>
      <c r="DS94" t="s">
        <v>31967</v>
      </c>
      <c r="DT94" t="s">
        <v>31967</v>
      </c>
      <c r="DU94" t="s">
        <v>31967</v>
      </c>
      <c r="DV94" t="s">
        <v>31967</v>
      </c>
      <c r="DW94" t="s">
        <v>31967</v>
      </c>
      <c r="DX94" t="s">
        <v>31967</v>
      </c>
      <c r="DY94" t="s">
        <v>31967</v>
      </c>
      <c r="DZ94" t="s">
        <v>31967</v>
      </c>
      <c r="EA94" t="s">
        <v>31967</v>
      </c>
      <c r="EB94" t="s">
        <v>31967</v>
      </c>
      <c r="EC94" t="s">
        <v>31967</v>
      </c>
      <c r="ED94" t="s">
        <v>31967</v>
      </c>
      <c r="EE94" t="s">
        <v>31967</v>
      </c>
      <c r="EF94" t="s">
        <v>31967</v>
      </c>
      <c r="EG94" t="s">
        <v>31967</v>
      </c>
      <c r="EH94" t="s">
        <v>31967</v>
      </c>
      <c r="EI94" t="s">
        <v>31967</v>
      </c>
      <c r="EJ94" t="s">
        <v>31967</v>
      </c>
      <c r="EK94" t="s">
        <v>31967</v>
      </c>
      <c r="EL94" t="s">
        <v>31967</v>
      </c>
      <c r="EM94" t="s">
        <v>31967</v>
      </c>
      <c r="EN94" t="s">
        <v>31967</v>
      </c>
      <c r="EO94" t="s">
        <v>31967</v>
      </c>
      <c r="EP94" t="s">
        <v>31967</v>
      </c>
      <c r="EQ94" t="s">
        <v>31967</v>
      </c>
      <c r="ER94" t="s">
        <v>31967</v>
      </c>
      <c r="ES94" t="s">
        <v>31967</v>
      </c>
      <c r="ET94" t="s">
        <v>31967</v>
      </c>
      <c r="EU94" t="s">
        <v>31967</v>
      </c>
      <c r="EV94" t="s">
        <v>31967</v>
      </c>
      <c r="EW94" t="s">
        <v>31967</v>
      </c>
      <c r="EX94" t="s">
        <v>31967</v>
      </c>
      <c r="EY94" t="s">
        <v>31967</v>
      </c>
      <c r="EZ94" t="s">
        <v>31967</v>
      </c>
      <c r="FA94" t="s">
        <v>31967</v>
      </c>
      <c r="FB94" t="s">
        <v>31967</v>
      </c>
      <c r="FC94" t="s">
        <v>31967</v>
      </c>
      <c r="FD94" t="s">
        <v>31967</v>
      </c>
      <c r="FE94" t="s">
        <v>31967</v>
      </c>
      <c r="FF94" t="s">
        <v>31967</v>
      </c>
      <c r="FG94" t="s">
        <v>31967</v>
      </c>
      <c r="FH94" t="s">
        <v>31967</v>
      </c>
      <c r="FI94" t="s">
        <v>31967</v>
      </c>
      <c r="FJ94" t="s">
        <v>31967</v>
      </c>
    </row>
    <row r="95" spans="1:166" ht="15.5">
      <c r="A95" t="s">
        <v>7537</v>
      </c>
      <c r="B95" t="s">
        <v>32007</v>
      </c>
      <c r="C95" t="s">
        <v>31986</v>
      </c>
      <c r="D95" t="s">
        <v>31987</v>
      </c>
      <c r="E95" t="s">
        <v>31987</v>
      </c>
      <c r="F95" t="s">
        <v>32021</v>
      </c>
      <c r="G95" t="s">
        <v>32317</v>
      </c>
      <c r="H95" t="s">
        <v>31986</v>
      </c>
      <c r="I95" t="s">
        <v>32193</v>
      </c>
      <c r="J95" t="s">
        <v>31986</v>
      </c>
      <c r="K95" t="s">
        <v>31986</v>
      </c>
      <c r="L95" t="s">
        <v>32003</v>
      </c>
      <c r="M95" t="s">
        <v>31986</v>
      </c>
      <c r="N95" t="s">
        <v>32046</v>
      </c>
      <c r="O95" t="s">
        <v>31986</v>
      </c>
      <c r="P95" t="s">
        <v>31990</v>
      </c>
      <c r="Q95" t="s">
        <v>32454</v>
      </c>
      <c r="R95" t="s">
        <v>32552</v>
      </c>
      <c r="S95" t="s">
        <v>7536</v>
      </c>
      <c r="T95" t="s">
        <v>7536</v>
      </c>
      <c r="U95" t="s">
        <v>31967</v>
      </c>
      <c r="V95" t="s">
        <v>31967</v>
      </c>
      <c r="W95" t="s">
        <v>7536</v>
      </c>
      <c r="X95" t="s">
        <v>7536</v>
      </c>
      <c r="Y95" t="s">
        <v>8153</v>
      </c>
      <c r="Z95" t="s">
        <v>8340</v>
      </c>
      <c r="AA95" t="s">
        <v>31986</v>
      </c>
      <c r="AB95" t="s">
        <v>31996</v>
      </c>
      <c r="AC95" t="s">
        <v>31996</v>
      </c>
      <c r="AD95" t="s">
        <v>31987</v>
      </c>
      <c r="AE95" t="s">
        <v>31990</v>
      </c>
      <c r="AF95" t="s">
        <v>31987</v>
      </c>
      <c r="AG95" t="s">
        <v>32134</v>
      </c>
      <c r="AH95" t="s">
        <v>32159</v>
      </c>
      <c r="AI95" t="s">
        <v>31967</v>
      </c>
      <c r="AJ95" t="s">
        <v>31967</v>
      </c>
      <c r="AK95" t="s">
        <v>31967</v>
      </c>
      <c r="AL95" t="s">
        <v>31967</v>
      </c>
      <c r="AM95" t="s">
        <v>31967</v>
      </c>
      <c r="AN95" t="s">
        <v>31967</v>
      </c>
      <c r="AO95" t="s">
        <v>31967</v>
      </c>
      <c r="AP95" t="s">
        <v>31967</v>
      </c>
      <c r="AQ95" t="s">
        <v>31986</v>
      </c>
      <c r="AR95" t="s">
        <v>31967</v>
      </c>
      <c r="AS95" t="s">
        <v>31967</v>
      </c>
      <c r="AT95" t="s">
        <v>31967</v>
      </c>
      <c r="AU95" t="s">
        <v>31967</v>
      </c>
      <c r="AV95" t="s">
        <v>31986</v>
      </c>
      <c r="AW95" t="s">
        <v>31988</v>
      </c>
      <c r="AX95" t="s">
        <v>31967</v>
      </c>
      <c r="AY95" t="s">
        <v>31967</v>
      </c>
      <c r="AZ95" t="s">
        <v>32132</v>
      </c>
      <c r="BA95" t="s">
        <v>31967</v>
      </c>
      <c r="BB95" t="s">
        <v>32095</v>
      </c>
      <c r="BC95" t="s">
        <v>31993</v>
      </c>
      <c r="BD95" t="s">
        <v>32095</v>
      </c>
      <c r="BE95" t="s">
        <v>31986</v>
      </c>
      <c r="BF95" t="s">
        <v>31986</v>
      </c>
      <c r="BG95" t="s">
        <v>31991</v>
      </c>
      <c r="BH95" t="s">
        <v>31986</v>
      </c>
      <c r="BI95" t="s">
        <v>31986</v>
      </c>
      <c r="BJ95" t="s">
        <v>31986</v>
      </c>
      <c r="BK95" t="s">
        <v>31967</v>
      </c>
      <c r="BL95" t="s">
        <v>31967</v>
      </c>
      <c r="BM95" t="s">
        <v>31986</v>
      </c>
      <c r="BN95" t="s">
        <v>31990</v>
      </c>
      <c r="BO95" t="s">
        <v>31986</v>
      </c>
      <c r="BP95" t="s">
        <v>31986</v>
      </c>
      <c r="BQ95" t="s">
        <v>31986</v>
      </c>
      <c r="BR95" t="s">
        <v>31967</v>
      </c>
      <c r="BS95" t="s">
        <v>31967</v>
      </c>
      <c r="BT95" t="s">
        <v>31986</v>
      </c>
      <c r="BU95" t="s">
        <v>31987</v>
      </c>
      <c r="BV95" t="s">
        <v>31967</v>
      </c>
      <c r="BW95" t="s">
        <v>31967</v>
      </c>
      <c r="BX95" t="s">
        <v>31967</v>
      </c>
      <c r="BY95" t="s">
        <v>31967</v>
      </c>
      <c r="BZ95" t="s">
        <v>31989</v>
      </c>
      <c r="CA95" t="s">
        <v>31967</v>
      </c>
      <c r="CB95" t="s">
        <v>31967</v>
      </c>
      <c r="CC95" t="s">
        <v>31967</v>
      </c>
      <c r="CD95" t="s">
        <v>31967</v>
      </c>
      <c r="CE95" t="s">
        <v>31989</v>
      </c>
      <c r="CF95" t="s">
        <v>31967</v>
      </c>
      <c r="CG95" t="s">
        <v>31967</v>
      </c>
      <c r="CH95" t="s">
        <v>31967</v>
      </c>
      <c r="CI95" t="s">
        <v>31967</v>
      </c>
      <c r="CJ95" t="s">
        <v>31989</v>
      </c>
      <c r="CK95" t="s">
        <v>31967</v>
      </c>
      <c r="CL95" t="s">
        <v>31967</v>
      </c>
      <c r="CM95" t="s">
        <v>31967</v>
      </c>
      <c r="CN95" t="s">
        <v>31967</v>
      </c>
      <c r="CO95" t="s">
        <v>31989</v>
      </c>
      <c r="CP95" t="s">
        <v>31967</v>
      </c>
      <c r="CQ95" t="s">
        <v>31967</v>
      </c>
      <c r="CR95" t="s">
        <v>31967</v>
      </c>
      <c r="CS95" t="s">
        <v>31967</v>
      </c>
      <c r="CT95" t="s">
        <v>31989</v>
      </c>
      <c r="CU95" t="s">
        <v>31967</v>
      </c>
      <c r="CV95" t="s">
        <v>31967</v>
      </c>
      <c r="CW95" t="s">
        <v>31967</v>
      </c>
      <c r="CX95" t="s">
        <v>31967</v>
      </c>
      <c r="CY95" t="s">
        <v>31989</v>
      </c>
      <c r="CZ95" t="s">
        <v>31967</v>
      </c>
      <c r="DA95" t="s">
        <v>31967</v>
      </c>
      <c r="DB95" t="s">
        <v>31967</v>
      </c>
      <c r="DC95" t="s">
        <v>31967</v>
      </c>
      <c r="DD95" t="s">
        <v>31989</v>
      </c>
      <c r="DE95" t="s">
        <v>31967</v>
      </c>
      <c r="DF95" t="s">
        <v>31967</v>
      </c>
      <c r="DG95" t="s">
        <v>31967</v>
      </c>
      <c r="DH95" t="s">
        <v>31967</v>
      </c>
      <c r="DI95" t="s">
        <v>31989</v>
      </c>
      <c r="DJ95" t="s">
        <v>31967</v>
      </c>
      <c r="DK95" t="s">
        <v>31967</v>
      </c>
      <c r="DL95" t="s">
        <v>31967</v>
      </c>
      <c r="DM95" t="s">
        <v>31967</v>
      </c>
      <c r="DN95" t="s">
        <v>31989</v>
      </c>
      <c r="DO95" t="s">
        <v>31967</v>
      </c>
      <c r="DP95" t="s">
        <v>31967</v>
      </c>
      <c r="DQ95" t="s">
        <v>31967</v>
      </c>
      <c r="DR95" t="s">
        <v>31967</v>
      </c>
      <c r="DS95" t="s">
        <v>31989</v>
      </c>
      <c r="DT95" t="s">
        <v>31967</v>
      </c>
      <c r="DU95" t="s">
        <v>31967</v>
      </c>
      <c r="DV95" t="s">
        <v>31967</v>
      </c>
      <c r="DW95" t="s">
        <v>31967</v>
      </c>
      <c r="DX95" t="s">
        <v>31989</v>
      </c>
      <c r="DY95" t="s">
        <v>31967</v>
      </c>
      <c r="DZ95" t="s">
        <v>31967</v>
      </c>
      <c r="EA95" t="s">
        <v>31967</v>
      </c>
      <c r="EB95" t="s">
        <v>31967</v>
      </c>
      <c r="EC95" t="s">
        <v>31989</v>
      </c>
      <c r="ED95" t="s">
        <v>31967</v>
      </c>
      <c r="EE95" t="s">
        <v>31967</v>
      </c>
      <c r="EF95" t="s">
        <v>31967</v>
      </c>
      <c r="EG95" t="s">
        <v>31967</v>
      </c>
      <c r="EH95" t="s">
        <v>31989</v>
      </c>
      <c r="EI95" t="s">
        <v>31967</v>
      </c>
      <c r="EJ95" t="s">
        <v>31967</v>
      </c>
      <c r="EK95" t="s">
        <v>31967</v>
      </c>
      <c r="EL95" t="s">
        <v>31967</v>
      </c>
      <c r="EM95" t="s">
        <v>31989</v>
      </c>
      <c r="EN95" t="s">
        <v>31967</v>
      </c>
      <c r="EO95" t="s">
        <v>31967</v>
      </c>
      <c r="EP95" t="s">
        <v>31967</v>
      </c>
      <c r="EQ95" t="s">
        <v>31967</v>
      </c>
      <c r="ER95" t="s">
        <v>31989</v>
      </c>
      <c r="ES95" t="s">
        <v>31967</v>
      </c>
      <c r="ET95" t="s">
        <v>31967</v>
      </c>
      <c r="EU95" t="s">
        <v>31967</v>
      </c>
      <c r="EV95" t="s">
        <v>31967</v>
      </c>
      <c r="EW95" t="s">
        <v>32003</v>
      </c>
      <c r="EX95" t="s">
        <v>31967</v>
      </c>
      <c r="EY95" t="s">
        <v>31967</v>
      </c>
      <c r="EZ95" t="s">
        <v>31967</v>
      </c>
      <c r="FA95" t="s">
        <v>31967</v>
      </c>
      <c r="FB95" t="s">
        <v>31989</v>
      </c>
      <c r="FC95" t="s">
        <v>32021</v>
      </c>
      <c r="FD95" t="s">
        <v>32021</v>
      </c>
      <c r="FE95" t="s">
        <v>31986</v>
      </c>
      <c r="FF95" t="s">
        <v>31988</v>
      </c>
      <c r="FG95" t="s">
        <v>31988</v>
      </c>
      <c r="FH95" t="s">
        <v>31987</v>
      </c>
      <c r="FI95" t="s">
        <v>31986</v>
      </c>
      <c r="FJ95" t="s">
        <v>31967</v>
      </c>
    </row>
    <row r="96" spans="1:166" ht="15.5">
      <c r="A96" t="s">
        <v>7518</v>
      </c>
      <c r="B96" t="s">
        <v>32007</v>
      </c>
      <c r="C96" t="s">
        <v>31986</v>
      </c>
      <c r="D96" t="s">
        <v>31987</v>
      </c>
      <c r="E96" t="s">
        <v>31987</v>
      </c>
      <c r="F96" t="s">
        <v>32046</v>
      </c>
      <c r="G96" t="s">
        <v>32190</v>
      </c>
      <c r="H96" t="s">
        <v>31986</v>
      </c>
      <c r="I96" t="s">
        <v>32003</v>
      </c>
      <c r="J96" t="s">
        <v>31986</v>
      </c>
      <c r="K96" t="s">
        <v>31986</v>
      </c>
      <c r="L96" t="s">
        <v>32003</v>
      </c>
      <c r="M96" t="s">
        <v>31986</v>
      </c>
      <c r="N96" t="s">
        <v>32021</v>
      </c>
      <c r="O96" t="s">
        <v>31986</v>
      </c>
      <c r="P96" t="s">
        <v>32238</v>
      </c>
      <c r="Q96" t="s">
        <v>32551</v>
      </c>
      <c r="R96" t="s">
        <v>32550</v>
      </c>
      <c r="S96" t="s">
        <v>7517</v>
      </c>
      <c r="T96" t="s">
        <v>7517</v>
      </c>
      <c r="U96" t="s">
        <v>31967</v>
      </c>
      <c r="V96" t="s">
        <v>31967</v>
      </c>
      <c r="W96" t="s">
        <v>7507</v>
      </c>
      <c r="X96" t="s">
        <v>7517</v>
      </c>
      <c r="Y96" t="s">
        <v>8134</v>
      </c>
      <c r="Z96" t="s">
        <v>8320</v>
      </c>
      <c r="AA96" t="s">
        <v>31986</v>
      </c>
      <c r="AB96" t="s">
        <v>31996</v>
      </c>
      <c r="AC96" t="s">
        <v>31996</v>
      </c>
      <c r="AD96" t="s">
        <v>31987</v>
      </c>
      <c r="AE96" t="s">
        <v>31990</v>
      </c>
      <c r="AF96" t="s">
        <v>31987</v>
      </c>
      <c r="AG96" t="s">
        <v>32138</v>
      </c>
      <c r="AH96" t="s">
        <v>32154</v>
      </c>
      <c r="AI96" t="s">
        <v>31967</v>
      </c>
      <c r="AJ96" t="s">
        <v>31967</v>
      </c>
      <c r="AK96" t="s">
        <v>31967</v>
      </c>
      <c r="AL96" t="s">
        <v>31967</v>
      </c>
      <c r="AM96" t="s">
        <v>31967</v>
      </c>
      <c r="AN96" t="s">
        <v>31967</v>
      </c>
      <c r="AO96" t="s">
        <v>31967</v>
      </c>
      <c r="AP96" t="s">
        <v>31967</v>
      </c>
      <c r="AQ96" t="s">
        <v>31986</v>
      </c>
      <c r="AR96" t="s">
        <v>31967</v>
      </c>
      <c r="AS96" t="s">
        <v>31967</v>
      </c>
      <c r="AT96" t="s">
        <v>31967</v>
      </c>
      <c r="AU96" t="s">
        <v>31967</v>
      </c>
      <c r="AV96" t="s">
        <v>31986</v>
      </c>
      <c r="AW96" t="s">
        <v>31988</v>
      </c>
      <c r="AX96" t="s">
        <v>31967</v>
      </c>
      <c r="AY96" t="s">
        <v>31967</v>
      </c>
      <c r="AZ96" t="s">
        <v>32132</v>
      </c>
      <c r="BA96" t="s">
        <v>31967</v>
      </c>
      <c r="BB96" t="s">
        <v>32095</v>
      </c>
      <c r="BC96" t="s">
        <v>31993</v>
      </c>
      <c r="BD96" t="s">
        <v>32095</v>
      </c>
      <c r="BE96" t="s">
        <v>31986</v>
      </c>
      <c r="BF96" t="s">
        <v>31986</v>
      </c>
      <c r="BG96" t="s">
        <v>31991</v>
      </c>
      <c r="BH96" t="s">
        <v>31986</v>
      </c>
      <c r="BI96" t="s">
        <v>31986</v>
      </c>
      <c r="BJ96" t="s">
        <v>31986</v>
      </c>
      <c r="BK96" t="s">
        <v>31967</v>
      </c>
      <c r="BL96" t="s">
        <v>31967</v>
      </c>
      <c r="BM96" t="s">
        <v>31986</v>
      </c>
      <c r="BN96" t="s">
        <v>31990</v>
      </c>
      <c r="BO96" t="s">
        <v>31986</v>
      </c>
      <c r="BP96" t="s">
        <v>31986</v>
      </c>
      <c r="BQ96" t="s">
        <v>31986</v>
      </c>
      <c r="BR96" t="s">
        <v>31967</v>
      </c>
      <c r="BS96" t="s">
        <v>31967</v>
      </c>
      <c r="BT96" t="s">
        <v>31986</v>
      </c>
      <c r="BU96" t="s">
        <v>31987</v>
      </c>
      <c r="BV96" t="s">
        <v>31967</v>
      </c>
      <c r="BW96" t="s">
        <v>31967</v>
      </c>
      <c r="BX96" t="s">
        <v>31967</v>
      </c>
      <c r="BY96" t="s">
        <v>31967</v>
      </c>
      <c r="BZ96" t="s">
        <v>31989</v>
      </c>
      <c r="CA96" t="s">
        <v>31967</v>
      </c>
      <c r="CB96" t="s">
        <v>31967</v>
      </c>
      <c r="CC96" t="s">
        <v>31967</v>
      </c>
      <c r="CD96" t="s">
        <v>31967</v>
      </c>
      <c r="CE96" t="s">
        <v>31989</v>
      </c>
      <c r="CF96" t="s">
        <v>31967</v>
      </c>
      <c r="CG96" t="s">
        <v>31967</v>
      </c>
      <c r="CH96" t="s">
        <v>31967</v>
      </c>
      <c r="CI96" t="s">
        <v>31967</v>
      </c>
      <c r="CJ96" t="s">
        <v>31989</v>
      </c>
      <c r="CK96" t="s">
        <v>31967</v>
      </c>
      <c r="CL96" t="s">
        <v>31967</v>
      </c>
      <c r="CM96" t="s">
        <v>31967</v>
      </c>
      <c r="CN96" t="s">
        <v>31967</v>
      </c>
      <c r="CO96" t="s">
        <v>31989</v>
      </c>
      <c r="CP96" t="s">
        <v>31967</v>
      </c>
      <c r="CQ96" t="s">
        <v>31967</v>
      </c>
      <c r="CR96" t="s">
        <v>31967</v>
      </c>
      <c r="CS96" t="s">
        <v>31967</v>
      </c>
      <c r="CT96" t="s">
        <v>31989</v>
      </c>
      <c r="CU96" t="s">
        <v>31967</v>
      </c>
      <c r="CV96" t="s">
        <v>31967</v>
      </c>
      <c r="CW96" t="s">
        <v>31967</v>
      </c>
      <c r="CX96" t="s">
        <v>31967</v>
      </c>
      <c r="CY96" t="s">
        <v>31989</v>
      </c>
      <c r="CZ96" t="s">
        <v>31967</v>
      </c>
      <c r="DA96" t="s">
        <v>31967</v>
      </c>
      <c r="DB96" t="s">
        <v>31967</v>
      </c>
      <c r="DC96" t="s">
        <v>31967</v>
      </c>
      <c r="DD96" t="s">
        <v>31989</v>
      </c>
      <c r="DE96" t="s">
        <v>31967</v>
      </c>
      <c r="DF96" t="s">
        <v>31967</v>
      </c>
      <c r="DG96" t="s">
        <v>31967</v>
      </c>
      <c r="DH96" t="s">
        <v>31967</v>
      </c>
      <c r="DI96" t="s">
        <v>31989</v>
      </c>
      <c r="DJ96" t="s">
        <v>31967</v>
      </c>
      <c r="DK96" t="s">
        <v>31967</v>
      </c>
      <c r="DL96" t="s">
        <v>31967</v>
      </c>
      <c r="DM96" t="s">
        <v>31967</v>
      </c>
      <c r="DN96" t="s">
        <v>31989</v>
      </c>
      <c r="DO96" t="s">
        <v>31967</v>
      </c>
      <c r="DP96" t="s">
        <v>31967</v>
      </c>
      <c r="DQ96" t="s">
        <v>31967</v>
      </c>
      <c r="DR96" t="s">
        <v>31967</v>
      </c>
      <c r="DS96" t="s">
        <v>31989</v>
      </c>
      <c r="DT96" t="s">
        <v>31967</v>
      </c>
      <c r="DU96" t="s">
        <v>31967</v>
      </c>
      <c r="DV96" t="s">
        <v>31967</v>
      </c>
      <c r="DW96" t="s">
        <v>31967</v>
      </c>
      <c r="DX96" t="s">
        <v>31989</v>
      </c>
      <c r="DY96" t="s">
        <v>31967</v>
      </c>
      <c r="DZ96" t="s">
        <v>31967</v>
      </c>
      <c r="EA96" t="s">
        <v>31967</v>
      </c>
      <c r="EB96" t="s">
        <v>31967</v>
      </c>
      <c r="EC96" t="s">
        <v>31989</v>
      </c>
      <c r="ED96" t="s">
        <v>31967</v>
      </c>
      <c r="EE96" t="s">
        <v>31967</v>
      </c>
      <c r="EF96" t="s">
        <v>31967</v>
      </c>
      <c r="EG96" t="s">
        <v>31967</v>
      </c>
      <c r="EH96" t="s">
        <v>31989</v>
      </c>
      <c r="EI96" t="s">
        <v>31967</v>
      </c>
      <c r="EJ96" t="s">
        <v>31967</v>
      </c>
      <c r="EK96" t="s">
        <v>31967</v>
      </c>
      <c r="EL96" t="s">
        <v>31967</v>
      </c>
      <c r="EM96" t="s">
        <v>31989</v>
      </c>
      <c r="EN96" t="s">
        <v>31967</v>
      </c>
      <c r="EO96" t="s">
        <v>31967</v>
      </c>
      <c r="EP96" t="s">
        <v>31967</v>
      </c>
      <c r="EQ96" t="s">
        <v>31967</v>
      </c>
      <c r="ER96" t="s">
        <v>31989</v>
      </c>
      <c r="ES96" t="s">
        <v>31967</v>
      </c>
      <c r="ET96" t="s">
        <v>31967</v>
      </c>
      <c r="EU96" t="s">
        <v>31967</v>
      </c>
      <c r="EV96" t="s">
        <v>31967</v>
      </c>
      <c r="EW96" t="s">
        <v>32003</v>
      </c>
      <c r="EX96" t="s">
        <v>31967</v>
      </c>
      <c r="EY96" t="s">
        <v>31967</v>
      </c>
      <c r="EZ96" t="s">
        <v>31967</v>
      </c>
      <c r="FA96" t="s">
        <v>31967</v>
      </c>
      <c r="FB96" t="s">
        <v>31989</v>
      </c>
      <c r="FC96" t="s">
        <v>32021</v>
      </c>
      <c r="FD96" t="s">
        <v>32021</v>
      </c>
      <c r="FE96" t="s">
        <v>31986</v>
      </c>
      <c r="FF96" t="s">
        <v>31988</v>
      </c>
      <c r="FG96" t="s">
        <v>31988</v>
      </c>
      <c r="FH96" t="s">
        <v>31987</v>
      </c>
      <c r="FI96" t="s">
        <v>31986</v>
      </c>
      <c r="FJ96" t="s">
        <v>31967</v>
      </c>
    </row>
    <row r="97" spans="1:166" ht="15.5">
      <c r="A97" t="s">
        <v>7528</v>
      </c>
      <c r="B97" t="s">
        <v>32007</v>
      </c>
      <c r="C97" t="s">
        <v>31986</v>
      </c>
      <c r="D97" t="s">
        <v>31987</v>
      </c>
      <c r="E97" t="s">
        <v>31987</v>
      </c>
      <c r="F97" t="s">
        <v>32186</v>
      </c>
      <c r="G97" t="s">
        <v>32177</v>
      </c>
      <c r="H97" t="s">
        <v>31986</v>
      </c>
      <c r="I97" t="s">
        <v>32177</v>
      </c>
      <c r="J97" t="s">
        <v>31986</v>
      </c>
      <c r="K97" t="s">
        <v>31986</v>
      </c>
      <c r="L97" t="s">
        <v>32003</v>
      </c>
      <c r="M97" t="s">
        <v>31986</v>
      </c>
      <c r="N97" t="s">
        <v>32193</v>
      </c>
      <c r="O97" t="s">
        <v>31986</v>
      </c>
      <c r="P97" t="s">
        <v>31993</v>
      </c>
      <c r="Q97" t="s">
        <v>32549</v>
      </c>
      <c r="R97" t="s">
        <v>32548</v>
      </c>
      <c r="S97" t="s">
        <v>7527</v>
      </c>
      <c r="T97" t="s">
        <v>7527</v>
      </c>
      <c r="U97" t="s">
        <v>31967</v>
      </c>
      <c r="V97" t="s">
        <v>31967</v>
      </c>
      <c r="W97" t="s">
        <v>7527</v>
      </c>
      <c r="X97" t="s">
        <v>7527</v>
      </c>
      <c r="Y97" t="s">
        <v>8143</v>
      </c>
      <c r="Z97" t="s">
        <v>8330</v>
      </c>
      <c r="AA97" t="s">
        <v>31986</v>
      </c>
      <c r="AB97" t="s">
        <v>31996</v>
      </c>
      <c r="AC97" t="s">
        <v>31996</v>
      </c>
      <c r="AD97" t="s">
        <v>31987</v>
      </c>
      <c r="AE97" t="s">
        <v>31990</v>
      </c>
      <c r="AF97" t="s">
        <v>31987</v>
      </c>
      <c r="AG97" t="s">
        <v>32146</v>
      </c>
      <c r="AH97" t="s">
        <v>32145</v>
      </c>
      <c r="AI97" t="s">
        <v>31967</v>
      </c>
      <c r="AJ97" t="s">
        <v>31967</v>
      </c>
      <c r="AK97" t="s">
        <v>31967</v>
      </c>
      <c r="AL97" t="s">
        <v>31967</v>
      </c>
      <c r="AM97" t="s">
        <v>31967</v>
      </c>
      <c r="AN97" t="s">
        <v>31967</v>
      </c>
      <c r="AO97" t="s">
        <v>31967</v>
      </c>
      <c r="AP97" t="s">
        <v>31967</v>
      </c>
      <c r="AQ97" t="s">
        <v>31986</v>
      </c>
      <c r="AR97" t="s">
        <v>31967</v>
      </c>
      <c r="AS97" t="s">
        <v>31967</v>
      </c>
      <c r="AT97" t="s">
        <v>31967</v>
      </c>
      <c r="AU97" t="s">
        <v>31967</v>
      </c>
      <c r="AV97" t="s">
        <v>31986</v>
      </c>
      <c r="AW97" t="s">
        <v>31988</v>
      </c>
      <c r="AX97" t="s">
        <v>31967</v>
      </c>
      <c r="AY97" t="s">
        <v>31967</v>
      </c>
      <c r="AZ97" t="s">
        <v>32132</v>
      </c>
      <c r="BA97" t="s">
        <v>31967</v>
      </c>
      <c r="BB97" t="s">
        <v>32095</v>
      </c>
      <c r="BC97" t="s">
        <v>31993</v>
      </c>
      <c r="BD97" t="s">
        <v>32095</v>
      </c>
      <c r="BE97" t="s">
        <v>31986</v>
      </c>
      <c r="BF97" t="s">
        <v>31986</v>
      </c>
      <c r="BG97" t="s">
        <v>31991</v>
      </c>
      <c r="BH97" t="s">
        <v>31986</v>
      </c>
      <c r="BI97" t="s">
        <v>31986</v>
      </c>
      <c r="BJ97" t="s">
        <v>31986</v>
      </c>
      <c r="BK97" t="s">
        <v>31967</v>
      </c>
      <c r="BL97" t="s">
        <v>31967</v>
      </c>
      <c r="BM97" t="s">
        <v>31986</v>
      </c>
      <c r="BN97" t="s">
        <v>31990</v>
      </c>
      <c r="BO97" t="s">
        <v>31986</v>
      </c>
      <c r="BP97" t="s">
        <v>31986</v>
      </c>
      <c r="BQ97" t="s">
        <v>31986</v>
      </c>
      <c r="BR97" t="s">
        <v>31967</v>
      </c>
      <c r="BS97" t="s">
        <v>31967</v>
      </c>
      <c r="BT97" t="s">
        <v>31986</v>
      </c>
      <c r="BU97" t="s">
        <v>31987</v>
      </c>
      <c r="BV97" t="s">
        <v>31967</v>
      </c>
      <c r="BW97" t="s">
        <v>31967</v>
      </c>
      <c r="BX97" t="s">
        <v>31967</v>
      </c>
      <c r="BY97" t="s">
        <v>31967</v>
      </c>
      <c r="BZ97" t="s">
        <v>31989</v>
      </c>
      <c r="CA97" t="s">
        <v>31967</v>
      </c>
      <c r="CB97" t="s">
        <v>31967</v>
      </c>
      <c r="CC97" t="s">
        <v>31967</v>
      </c>
      <c r="CD97" t="s">
        <v>31967</v>
      </c>
      <c r="CE97" t="s">
        <v>31989</v>
      </c>
      <c r="CF97" t="s">
        <v>31967</v>
      </c>
      <c r="CG97" t="s">
        <v>31967</v>
      </c>
      <c r="CH97" t="s">
        <v>31967</v>
      </c>
      <c r="CI97" t="s">
        <v>31967</v>
      </c>
      <c r="CJ97" t="s">
        <v>31989</v>
      </c>
      <c r="CK97" t="s">
        <v>31967</v>
      </c>
      <c r="CL97" t="s">
        <v>31967</v>
      </c>
      <c r="CM97" t="s">
        <v>31967</v>
      </c>
      <c r="CN97" t="s">
        <v>31967</v>
      </c>
      <c r="CO97" t="s">
        <v>31989</v>
      </c>
      <c r="CP97" t="s">
        <v>31967</v>
      </c>
      <c r="CQ97" t="s">
        <v>31967</v>
      </c>
      <c r="CR97" t="s">
        <v>31967</v>
      </c>
      <c r="CS97" t="s">
        <v>31967</v>
      </c>
      <c r="CT97" t="s">
        <v>31989</v>
      </c>
      <c r="CU97" t="s">
        <v>31967</v>
      </c>
      <c r="CV97" t="s">
        <v>31967</v>
      </c>
      <c r="CW97" t="s">
        <v>31967</v>
      </c>
      <c r="CX97" t="s">
        <v>31967</v>
      </c>
      <c r="CY97" t="s">
        <v>31989</v>
      </c>
      <c r="CZ97" t="s">
        <v>31967</v>
      </c>
      <c r="DA97" t="s">
        <v>31967</v>
      </c>
      <c r="DB97" t="s">
        <v>31967</v>
      </c>
      <c r="DC97" t="s">
        <v>31967</v>
      </c>
      <c r="DD97" t="s">
        <v>31989</v>
      </c>
      <c r="DE97" t="s">
        <v>31967</v>
      </c>
      <c r="DF97" t="s">
        <v>31967</v>
      </c>
      <c r="DG97" t="s">
        <v>31967</v>
      </c>
      <c r="DH97" t="s">
        <v>31967</v>
      </c>
      <c r="DI97" t="s">
        <v>31989</v>
      </c>
      <c r="DJ97" t="s">
        <v>31967</v>
      </c>
      <c r="DK97" t="s">
        <v>31967</v>
      </c>
      <c r="DL97" t="s">
        <v>31967</v>
      </c>
      <c r="DM97" t="s">
        <v>31967</v>
      </c>
      <c r="DN97" t="s">
        <v>31989</v>
      </c>
      <c r="DO97" t="s">
        <v>31967</v>
      </c>
      <c r="DP97" t="s">
        <v>31967</v>
      </c>
      <c r="DQ97" t="s">
        <v>31967</v>
      </c>
      <c r="DR97" t="s">
        <v>31967</v>
      </c>
      <c r="DS97" t="s">
        <v>31989</v>
      </c>
      <c r="DT97" t="s">
        <v>31967</v>
      </c>
      <c r="DU97" t="s">
        <v>31967</v>
      </c>
      <c r="DV97" t="s">
        <v>31967</v>
      </c>
      <c r="DW97" t="s">
        <v>31967</v>
      </c>
      <c r="DX97" t="s">
        <v>31989</v>
      </c>
      <c r="DY97" t="s">
        <v>31967</v>
      </c>
      <c r="DZ97" t="s">
        <v>31967</v>
      </c>
      <c r="EA97" t="s">
        <v>31967</v>
      </c>
      <c r="EB97" t="s">
        <v>31967</v>
      </c>
      <c r="EC97" t="s">
        <v>31989</v>
      </c>
      <c r="ED97" t="s">
        <v>31967</v>
      </c>
      <c r="EE97" t="s">
        <v>31967</v>
      </c>
      <c r="EF97" t="s">
        <v>31967</v>
      </c>
      <c r="EG97" t="s">
        <v>31967</v>
      </c>
      <c r="EH97" t="s">
        <v>31989</v>
      </c>
      <c r="EI97" t="s">
        <v>31967</v>
      </c>
      <c r="EJ97" t="s">
        <v>31967</v>
      </c>
      <c r="EK97" t="s">
        <v>31967</v>
      </c>
      <c r="EL97" t="s">
        <v>31967</v>
      </c>
      <c r="EM97" t="s">
        <v>31989</v>
      </c>
      <c r="EN97" t="s">
        <v>31967</v>
      </c>
      <c r="EO97" t="s">
        <v>31967</v>
      </c>
      <c r="EP97" t="s">
        <v>31967</v>
      </c>
      <c r="EQ97" t="s">
        <v>31967</v>
      </c>
      <c r="ER97" t="s">
        <v>31989</v>
      </c>
      <c r="ES97" t="s">
        <v>31967</v>
      </c>
      <c r="ET97" t="s">
        <v>31967</v>
      </c>
      <c r="EU97" t="s">
        <v>31967</v>
      </c>
      <c r="EV97" t="s">
        <v>31967</v>
      </c>
      <c r="EW97" t="s">
        <v>32003</v>
      </c>
      <c r="EX97" t="s">
        <v>31967</v>
      </c>
      <c r="EY97" t="s">
        <v>31967</v>
      </c>
      <c r="EZ97" t="s">
        <v>31967</v>
      </c>
      <c r="FA97" t="s">
        <v>31967</v>
      </c>
      <c r="FB97" t="s">
        <v>31989</v>
      </c>
      <c r="FC97" t="s">
        <v>32021</v>
      </c>
      <c r="FD97" t="s">
        <v>32021</v>
      </c>
      <c r="FE97" t="s">
        <v>31986</v>
      </c>
      <c r="FF97" t="s">
        <v>31988</v>
      </c>
      <c r="FG97" t="s">
        <v>31988</v>
      </c>
      <c r="FH97" t="s">
        <v>31987</v>
      </c>
      <c r="FI97" t="s">
        <v>31986</v>
      </c>
      <c r="FJ97" t="s">
        <v>31967</v>
      </c>
    </row>
    <row r="98" spans="1:166" ht="15.5">
      <c r="A98" t="s">
        <v>7508</v>
      </c>
      <c r="B98" t="s">
        <v>32007</v>
      </c>
      <c r="C98" t="s">
        <v>31986</v>
      </c>
      <c r="D98" t="s">
        <v>31987</v>
      </c>
      <c r="E98" t="s">
        <v>31987</v>
      </c>
      <c r="F98" t="s">
        <v>31993</v>
      </c>
      <c r="G98" t="s">
        <v>32081</v>
      </c>
      <c r="H98" t="s">
        <v>31986</v>
      </c>
      <c r="I98" t="s">
        <v>32081</v>
      </c>
      <c r="J98" t="s">
        <v>31986</v>
      </c>
      <c r="K98" t="s">
        <v>31986</v>
      </c>
      <c r="L98" t="s">
        <v>32003</v>
      </c>
      <c r="M98" t="s">
        <v>31986</v>
      </c>
      <c r="N98" t="s">
        <v>32003</v>
      </c>
      <c r="O98" t="s">
        <v>31986</v>
      </c>
      <c r="P98" t="s">
        <v>32190</v>
      </c>
      <c r="Q98" t="s">
        <v>32547</v>
      </c>
      <c r="R98" t="s">
        <v>32546</v>
      </c>
      <c r="S98" t="s">
        <v>7507</v>
      </c>
      <c r="T98" t="s">
        <v>7507</v>
      </c>
      <c r="U98" t="s">
        <v>31967</v>
      </c>
      <c r="V98" t="s">
        <v>31967</v>
      </c>
      <c r="W98" t="s">
        <v>7507</v>
      </c>
      <c r="X98" t="s">
        <v>7507</v>
      </c>
      <c r="Y98" t="s">
        <v>8124</v>
      </c>
      <c r="Z98" t="s">
        <v>8310</v>
      </c>
      <c r="AA98" t="s">
        <v>31986</v>
      </c>
      <c r="AB98" t="s">
        <v>31996</v>
      </c>
      <c r="AC98" t="s">
        <v>31996</v>
      </c>
      <c r="AD98" t="s">
        <v>31987</v>
      </c>
      <c r="AE98" t="s">
        <v>31990</v>
      </c>
      <c r="AF98" t="s">
        <v>31987</v>
      </c>
      <c r="AG98" t="s">
        <v>32138</v>
      </c>
      <c r="AH98" t="s">
        <v>32137</v>
      </c>
      <c r="AI98" t="s">
        <v>31967</v>
      </c>
      <c r="AJ98" t="s">
        <v>31967</v>
      </c>
      <c r="AK98" t="s">
        <v>31967</v>
      </c>
      <c r="AL98" t="s">
        <v>31967</v>
      </c>
      <c r="AM98" t="s">
        <v>31967</v>
      </c>
      <c r="AN98" t="s">
        <v>31967</v>
      </c>
      <c r="AO98" t="s">
        <v>31967</v>
      </c>
      <c r="AP98" t="s">
        <v>31967</v>
      </c>
      <c r="AQ98" t="s">
        <v>31986</v>
      </c>
      <c r="AR98" t="s">
        <v>31967</v>
      </c>
      <c r="AS98" t="s">
        <v>31967</v>
      </c>
      <c r="AT98" t="s">
        <v>31967</v>
      </c>
      <c r="AU98" t="s">
        <v>31967</v>
      </c>
      <c r="AV98" t="s">
        <v>31986</v>
      </c>
      <c r="AW98" t="s">
        <v>31988</v>
      </c>
      <c r="AX98" t="s">
        <v>31967</v>
      </c>
      <c r="AY98" t="s">
        <v>31967</v>
      </c>
      <c r="AZ98" t="s">
        <v>32132</v>
      </c>
      <c r="BA98" t="s">
        <v>31967</v>
      </c>
      <c r="BB98" t="s">
        <v>32095</v>
      </c>
      <c r="BC98" t="s">
        <v>31993</v>
      </c>
      <c r="BD98" t="s">
        <v>32095</v>
      </c>
      <c r="BE98" t="s">
        <v>31986</v>
      </c>
      <c r="BF98" t="s">
        <v>31986</v>
      </c>
      <c r="BG98" t="s">
        <v>31991</v>
      </c>
      <c r="BH98" t="s">
        <v>31986</v>
      </c>
      <c r="BI98" t="s">
        <v>31986</v>
      </c>
      <c r="BJ98" t="s">
        <v>31986</v>
      </c>
      <c r="BK98" t="s">
        <v>31967</v>
      </c>
      <c r="BL98" t="s">
        <v>31967</v>
      </c>
      <c r="BM98" t="s">
        <v>31986</v>
      </c>
      <c r="BN98" t="s">
        <v>31990</v>
      </c>
      <c r="BO98" t="s">
        <v>31986</v>
      </c>
      <c r="BP98" t="s">
        <v>31986</v>
      </c>
      <c r="BQ98" t="s">
        <v>31986</v>
      </c>
      <c r="BR98" t="s">
        <v>31967</v>
      </c>
      <c r="BS98" t="s">
        <v>31967</v>
      </c>
      <c r="BT98" t="s">
        <v>31986</v>
      </c>
      <c r="BU98" t="s">
        <v>31987</v>
      </c>
      <c r="BV98" t="s">
        <v>31967</v>
      </c>
      <c r="BW98" t="s">
        <v>31967</v>
      </c>
      <c r="BX98" t="s">
        <v>31967</v>
      </c>
      <c r="BY98" t="s">
        <v>31967</v>
      </c>
      <c r="BZ98" t="s">
        <v>31989</v>
      </c>
      <c r="CA98" t="s">
        <v>31967</v>
      </c>
      <c r="CB98" t="s">
        <v>31967</v>
      </c>
      <c r="CC98" t="s">
        <v>31967</v>
      </c>
      <c r="CD98" t="s">
        <v>31967</v>
      </c>
      <c r="CE98" t="s">
        <v>31989</v>
      </c>
      <c r="CF98" t="s">
        <v>31967</v>
      </c>
      <c r="CG98" t="s">
        <v>31967</v>
      </c>
      <c r="CH98" t="s">
        <v>31967</v>
      </c>
      <c r="CI98" t="s">
        <v>31967</v>
      </c>
      <c r="CJ98" t="s">
        <v>31989</v>
      </c>
      <c r="CK98" t="s">
        <v>31967</v>
      </c>
      <c r="CL98" t="s">
        <v>31967</v>
      </c>
      <c r="CM98" t="s">
        <v>31967</v>
      </c>
      <c r="CN98" t="s">
        <v>31967</v>
      </c>
      <c r="CO98" t="s">
        <v>31989</v>
      </c>
      <c r="CP98" t="s">
        <v>31967</v>
      </c>
      <c r="CQ98" t="s">
        <v>31967</v>
      </c>
      <c r="CR98" t="s">
        <v>31967</v>
      </c>
      <c r="CS98" t="s">
        <v>31967</v>
      </c>
      <c r="CT98" t="s">
        <v>31989</v>
      </c>
      <c r="CU98" t="s">
        <v>31967</v>
      </c>
      <c r="CV98" t="s">
        <v>31967</v>
      </c>
      <c r="CW98" t="s">
        <v>31967</v>
      </c>
      <c r="CX98" t="s">
        <v>31967</v>
      </c>
      <c r="CY98" t="s">
        <v>31989</v>
      </c>
      <c r="CZ98" t="s">
        <v>31967</v>
      </c>
      <c r="DA98" t="s">
        <v>31967</v>
      </c>
      <c r="DB98" t="s">
        <v>31967</v>
      </c>
      <c r="DC98" t="s">
        <v>31967</v>
      </c>
      <c r="DD98" t="s">
        <v>31989</v>
      </c>
      <c r="DE98" t="s">
        <v>31967</v>
      </c>
      <c r="DF98" t="s">
        <v>31967</v>
      </c>
      <c r="DG98" t="s">
        <v>31967</v>
      </c>
      <c r="DH98" t="s">
        <v>31967</v>
      </c>
      <c r="DI98" t="s">
        <v>31989</v>
      </c>
      <c r="DJ98" t="s">
        <v>31967</v>
      </c>
      <c r="DK98" t="s">
        <v>31967</v>
      </c>
      <c r="DL98" t="s">
        <v>31967</v>
      </c>
      <c r="DM98" t="s">
        <v>31967</v>
      </c>
      <c r="DN98" t="s">
        <v>31989</v>
      </c>
      <c r="DO98" t="s">
        <v>31967</v>
      </c>
      <c r="DP98" t="s">
        <v>31967</v>
      </c>
      <c r="DQ98" t="s">
        <v>31967</v>
      </c>
      <c r="DR98" t="s">
        <v>31967</v>
      </c>
      <c r="DS98" t="s">
        <v>31989</v>
      </c>
      <c r="DT98" t="s">
        <v>31967</v>
      </c>
      <c r="DU98" t="s">
        <v>31967</v>
      </c>
      <c r="DV98" t="s">
        <v>31967</v>
      </c>
      <c r="DW98" t="s">
        <v>31967</v>
      </c>
      <c r="DX98" t="s">
        <v>31989</v>
      </c>
      <c r="DY98" t="s">
        <v>31967</v>
      </c>
      <c r="DZ98" t="s">
        <v>31967</v>
      </c>
      <c r="EA98" t="s">
        <v>31967</v>
      </c>
      <c r="EB98" t="s">
        <v>31967</v>
      </c>
      <c r="EC98" t="s">
        <v>31989</v>
      </c>
      <c r="ED98" t="s">
        <v>31967</v>
      </c>
      <c r="EE98" t="s">
        <v>31967</v>
      </c>
      <c r="EF98" t="s">
        <v>31967</v>
      </c>
      <c r="EG98" t="s">
        <v>31967</v>
      </c>
      <c r="EH98" t="s">
        <v>31989</v>
      </c>
      <c r="EI98" t="s">
        <v>31967</v>
      </c>
      <c r="EJ98" t="s">
        <v>31967</v>
      </c>
      <c r="EK98" t="s">
        <v>31967</v>
      </c>
      <c r="EL98" t="s">
        <v>31967</v>
      </c>
      <c r="EM98" t="s">
        <v>31989</v>
      </c>
      <c r="EN98" t="s">
        <v>31967</v>
      </c>
      <c r="EO98" t="s">
        <v>31967</v>
      </c>
      <c r="EP98" t="s">
        <v>31967</v>
      </c>
      <c r="EQ98" t="s">
        <v>31967</v>
      </c>
      <c r="ER98" t="s">
        <v>31989</v>
      </c>
      <c r="ES98" t="s">
        <v>31967</v>
      </c>
      <c r="ET98" t="s">
        <v>31967</v>
      </c>
      <c r="EU98" t="s">
        <v>31967</v>
      </c>
      <c r="EV98" t="s">
        <v>31967</v>
      </c>
      <c r="EW98" t="s">
        <v>32003</v>
      </c>
      <c r="EX98" t="s">
        <v>31967</v>
      </c>
      <c r="EY98" t="s">
        <v>31967</v>
      </c>
      <c r="EZ98" t="s">
        <v>31967</v>
      </c>
      <c r="FA98" t="s">
        <v>31967</v>
      </c>
      <c r="FB98" t="s">
        <v>31989</v>
      </c>
      <c r="FC98" t="s">
        <v>32021</v>
      </c>
      <c r="FD98" t="s">
        <v>32021</v>
      </c>
      <c r="FE98" t="s">
        <v>31986</v>
      </c>
      <c r="FF98" t="s">
        <v>31988</v>
      </c>
      <c r="FG98" t="s">
        <v>31988</v>
      </c>
      <c r="FH98" t="s">
        <v>31987</v>
      </c>
      <c r="FI98" t="s">
        <v>31986</v>
      </c>
      <c r="FJ98" t="s">
        <v>31967</v>
      </c>
    </row>
    <row r="99" spans="1:166" ht="15.5">
      <c r="A99" t="s">
        <v>7546</v>
      </c>
      <c r="B99" t="s">
        <v>32007</v>
      </c>
      <c r="C99" t="s">
        <v>31986</v>
      </c>
      <c r="D99" t="s">
        <v>31987</v>
      </c>
      <c r="E99" t="s">
        <v>31987</v>
      </c>
      <c r="F99" t="s">
        <v>32060</v>
      </c>
      <c r="G99" t="s">
        <v>32073</v>
      </c>
      <c r="H99" t="s">
        <v>31986</v>
      </c>
      <c r="I99" t="s">
        <v>32091</v>
      </c>
      <c r="J99" t="s">
        <v>31986</v>
      </c>
      <c r="K99" t="s">
        <v>31986</v>
      </c>
      <c r="L99" t="s">
        <v>32003</v>
      </c>
      <c r="M99" t="s">
        <v>31986</v>
      </c>
      <c r="N99" t="s">
        <v>32177</v>
      </c>
      <c r="O99" t="s">
        <v>31986</v>
      </c>
      <c r="P99" t="s">
        <v>32186</v>
      </c>
      <c r="Q99" t="s">
        <v>32545</v>
      </c>
      <c r="R99" t="s">
        <v>32544</v>
      </c>
      <c r="S99" t="s">
        <v>7545</v>
      </c>
      <c r="T99" t="s">
        <v>7545</v>
      </c>
      <c r="U99" t="s">
        <v>31967</v>
      </c>
      <c r="V99" t="s">
        <v>31967</v>
      </c>
      <c r="W99" t="s">
        <v>7536</v>
      </c>
      <c r="X99" t="s">
        <v>7545</v>
      </c>
      <c r="Y99" t="s">
        <v>8161</v>
      </c>
      <c r="Z99" t="s">
        <v>8350</v>
      </c>
      <c r="AA99" t="s">
        <v>31986</v>
      </c>
      <c r="AB99" t="s">
        <v>31996</v>
      </c>
      <c r="AC99" t="s">
        <v>31996</v>
      </c>
      <c r="AD99" t="s">
        <v>31987</v>
      </c>
      <c r="AE99" t="s">
        <v>31990</v>
      </c>
      <c r="AF99" t="s">
        <v>31987</v>
      </c>
      <c r="AG99" t="s">
        <v>32134</v>
      </c>
      <c r="AH99" t="s">
        <v>32133</v>
      </c>
      <c r="AI99" t="s">
        <v>31967</v>
      </c>
      <c r="AJ99" t="s">
        <v>31967</v>
      </c>
      <c r="AK99" t="s">
        <v>31967</v>
      </c>
      <c r="AL99" t="s">
        <v>31967</v>
      </c>
      <c r="AM99" t="s">
        <v>31967</v>
      </c>
      <c r="AN99" t="s">
        <v>31967</v>
      </c>
      <c r="AO99" t="s">
        <v>31967</v>
      </c>
      <c r="AP99" t="s">
        <v>31967</v>
      </c>
      <c r="AQ99" t="s">
        <v>31986</v>
      </c>
      <c r="AR99" t="s">
        <v>31967</v>
      </c>
      <c r="AS99" t="s">
        <v>31967</v>
      </c>
      <c r="AT99" t="s">
        <v>31967</v>
      </c>
      <c r="AU99" t="s">
        <v>31967</v>
      </c>
      <c r="AV99" t="s">
        <v>31986</v>
      </c>
      <c r="AW99" t="s">
        <v>31988</v>
      </c>
      <c r="AX99" t="s">
        <v>31967</v>
      </c>
      <c r="AY99" t="s">
        <v>31967</v>
      </c>
      <c r="AZ99" t="s">
        <v>32132</v>
      </c>
      <c r="BA99" t="s">
        <v>31967</v>
      </c>
      <c r="BB99" t="s">
        <v>32095</v>
      </c>
      <c r="BC99" t="s">
        <v>31993</v>
      </c>
      <c r="BD99" t="s">
        <v>32095</v>
      </c>
      <c r="BE99" t="s">
        <v>31986</v>
      </c>
      <c r="BF99" t="s">
        <v>31986</v>
      </c>
      <c r="BG99" t="s">
        <v>31991</v>
      </c>
      <c r="BH99" t="s">
        <v>31986</v>
      </c>
      <c r="BI99" t="s">
        <v>31986</v>
      </c>
      <c r="BJ99" t="s">
        <v>31986</v>
      </c>
      <c r="BK99" t="s">
        <v>31967</v>
      </c>
      <c r="BL99" t="s">
        <v>31967</v>
      </c>
      <c r="BM99" t="s">
        <v>31986</v>
      </c>
      <c r="BN99" t="s">
        <v>31990</v>
      </c>
      <c r="BO99" t="s">
        <v>31986</v>
      </c>
      <c r="BP99" t="s">
        <v>31986</v>
      </c>
      <c r="BQ99" t="s">
        <v>31986</v>
      </c>
      <c r="BR99" t="s">
        <v>31967</v>
      </c>
      <c r="BS99" t="s">
        <v>31967</v>
      </c>
      <c r="BT99" t="s">
        <v>31986</v>
      </c>
      <c r="BU99" t="s">
        <v>31987</v>
      </c>
      <c r="BV99" t="s">
        <v>31967</v>
      </c>
      <c r="BW99" t="s">
        <v>31967</v>
      </c>
      <c r="BX99" t="s">
        <v>31967</v>
      </c>
      <c r="BY99" t="s">
        <v>31967</v>
      </c>
      <c r="BZ99" t="s">
        <v>31989</v>
      </c>
      <c r="CA99" t="s">
        <v>31967</v>
      </c>
      <c r="CB99" t="s">
        <v>31967</v>
      </c>
      <c r="CC99" t="s">
        <v>31967</v>
      </c>
      <c r="CD99" t="s">
        <v>31967</v>
      </c>
      <c r="CE99" t="s">
        <v>31989</v>
      </c>
      <c r="CF99" t="s">
        <v>31967</v>
      </c>
      <c r="CG99" t="s">
        <v>31967</v>
      </c>
      <c r="CH99" t="s">
        <v>31967</v>
      </c>
      <c r="CI99" t="s">
        <v>31967</v>
      </c>
      <c r="CJ99" t="s">
        <v>31989</v>
      </c>
      <c r="CK99" t="s">
        <v>31967</v>
      </c>
      <c r="CL99" t="s">
        <v>31967</v>
      </c>
      <c r="CM99" t="s">
        <v>31967</v>
      </c>
      <c r="CN99" t="s">
        <v>31967</v>
      </c>
      <c r="CO99" t="s">
        <v>31989</v>
      </c>
      <c r="CP99" t="s">
        <v>31967</v>
      </c>
      <c r="CQ99" t="s">
        <v>31967</v>
      </c>
      <c r="CR99" t="s">
        <v>31967</v>
      </c>
      <c r="CS99" t="s">
        <v>31967</v>
      </c>
      <c r="CT99" t="s">
        <v>31989</v>
      </c>
      <c r="CU99" t="s">
        <v>31967</v>
      </c>
      <c r="CV99" t="s">
        <v>31967</v>
      </c>
      <c r="CW99" t="s">
        <v>31967</v>
      </c>
      <c r="CX99" t="s">
        <v>31967</v>
      </c>
      <c r="CY99" t="s">
        <v>31989</v>
      </c>
      <c r="CZ99" t="s">
        <v>31967</v>
      </c>
      <c r="DA99" t="s">
        <v>31967</v>
      </c>
      <c r="DB99" t="s">
        <v>31967</v>
      </c>
      <c r="DC99" t="s">
        <v>31967</v>
      </c>
      <c r="DD99" t="s">
        <v>31989</v>
      </c>
      <c r="DE99" t="s">
        <v>31967</v>
      </c>
      <c r="DF99" t="s">
        <v>31967</v>
      </c>
      <c r="DG99" t="s">
        <v>31967</v>
      </c>
      <c r="DH99" t="s">
        <v>31967</v>
      </c>
      <c r="DI99" t="s">
        <v>31989</v>
      </c>
      <c r="DJ99" t="s">
        <v>31967</v>
      </c>
      <c r="DK99" t="s">
        <v>31967</v>
      </c>
      <c r="DL99" t="s">
        <v>31967</v>
      </c>
      <c r="DM99" t="s">
        <v>31967</v>
      </c>
      <c r="DN99" t="s">
        <v>31989</v>
      </c>
      <c r="DO99" t="s">
        <v>31967</v>
      </c>
      <c r="DP99" t="s">
        <v>31967</v>
      </c>
      <c r="DQ99" t="s">
        <v>31967</v>
      </c>
      <c r="DR99" t="s">
        <v>31967</v>
      </c>
      <c r="DS99" t="s">
        <v>31989</v>
      </c>
      <c r="DT99" t="s">
        <v>31967</v>
      </c>
      <c r="DU99" t="s">
        <v>31967</v>
      </c>
      <c r="DV99" t="s">
        <v>31967</v>
      </c>
      <c r="DW99" t="s">
        <v>31967</v>
      </c>
      <c r="DX99" t="s">
        <v>31989</v>
      </c>
      <c r="DY99" t="s">
        <v>31967</v>
      </c>
      <c r="DZ99" t="s">
        <v>31967</v>
      </c>
      <c r="EA99" t="s">
        <v>31967</v>
      </c>
      <c r="EB99" t="s">
        <v>31967</v>
      </c>
      <c r="EC99" t="s">
        <v>31989</v>
      </c>
      <c r="ED99" t="s">
        <v>31967</v>
      </c>
      <c r="EE99" t="s">
        <v>31967</v>
      </c>
      <c r="EF99" t="s">
        <v>31967</v>
      </c>
      <c r="EG99" t="s">
        <v>31967</v>
      </c>
      <c r="EH99" t="s">
        <v>31989</v>
      </c>
      <c r="EI99" t="s">
        <v>31967</v>
      </c>
      <c r="EJ99" t="s">
        <v>31967</v>
      </c>
      <c r="EK99" t="s">
        <v>31967</v>
      </c>
      <c r="EL99" t="s">
        <v>31967</v>
      </c>
      <c r="EM99" t="s">
        <v>31989</v>
      </c>
      <c r="EN99" t="s">
        <v>31967</v>
      </c>
      <c r="EO99" t="s">
        <v>31967</v>
      </c>
      <c r="EP99" t="s">
        <v>31967</v>
      </c>
      <c r="EQ99" t="s">
        <v>31967</v>
      </c>
      <c r="ER99" t="s">
        <v>31989</v>
      </c>
      <c r="ES99" t="s">
        <v>31967</v>
      </c>
      <c r="ET99" t="s">
        <v>31967</v>
      </c>
      <c r="EU99" t="s">
        <v>31967</v>
      </c>
      <c r="EV99" t="s">
        <v>31967</v>
      </c>
      <c r="EW99" t="s">
        <v>31989</v>
      </c>
      <c r="EX99" t="s">
        <v>31967</v>
      </c>
      <c r="EY99" t="s">
        <v>31967</v>
      </c>
      <c r="EZ99" t="s">
        <v>31967</v>
      </c>
      <c r="FA99" t="s">
        <v>31967</v>
      </c>
      <c r="FB99" t="s">
        <v>31989</v>
      </c>
      <c r="FC99" t="s">
        <v>32021</v>
      </c>
      <c r="FD99" t="s">
        <v>32021</v>
      </c>
      <c r="FE99" t="s">
        <v>31986</v>
      </c>
      <c r="FF99" t="s">
        <v>31988</v>
      </c>
      <c r="FG99" t="s">
        <v>31988</v>
      </c>
      <c r="FH99" t="s">
        <v>31987</v>
      </c>
      <c r="FI99" t="s">
        <v>31986</v>
      </c>
      <c r="FJ99" t="s">
        <v>31967</v>
      </c>
    </row>
    <row r="100" spans="1:166" ht="15.5">
      <c r="A100" t="s">
        <v>7555</v>
      </c>
      <c r="B100" t="s">
        <v>32007</v>
      </c>
      <c r="C100" t="s">
        <v>31986</v>
      </c>
      <c r="D100" t="s">
        <v>31996</v>
      </c>
      <c r="E100" t="s">
        <v>31987</v>
      </c>
      <c r="F100" t="s">
        <v>31997</v>
      </c>
      <c r="G100" t="s">
        <v>32190</v>
      </c>
      <c r="H100" t="s">
        <v>31986</v>
      </c>
      <c r="I100" t="s">
        <v>32068</v>
      </c>
      <c r="J100" t="s">
        <v>31986</v>
      </c>
      <c r="K100" t="s">
        <v>31986</v>
      </c>
      <c r="L100" t="s">
        <v>32068</v>
      </c>
      <c r="M100" t="s">
        <v>31986</v>
      </c>
      <c r="N100" t="s">
        <v>32046</v>
      </c>
      <c r="O100" t="s">
        <v>31986</v>
      </c>
      <c r="P100" t="s">
        <v>31990</v>
      </c>
      <c r="Q100" t="s">
        <v>32543</v>
      </c>
      <c r="R100" t="s">
        <v>32542</v>
      </c>
      <c r="S100" t="s">
        <v>7554</v>
      </c>
      <c r="T100" t="s">
        <v>7554</v>
      </c>
      <c r="U100" t="s">
        <v>31967</v>
      </c>
      <c r="V100" t="s">
        <v>31967</v>
      </c>
      <c r="W100" t="s">
        <v>7554</v>
      </c>
      <c r="X100" t="s">
        <v>7554</v>
      </c>
      <c r="Y100" t="s">
        <v>8170</v>
      </c>
      <c r="Z100" t="s">
        <v>8360</v>
      </c>
      <c r="AA100" t="s">
        <v>31986</v>
      </c>
      <c r="AB100" t="s">
        <v>31996</v>
      </c>
      <c r="AC100" t="s">
        <v>31996</v>
      </c>
      <c r="AD100" t="s">
        <v>31987</v>
      </c>
      <c r="AE100" t="s">
        <v>31990</v>
      </c>
      <c r="AF100" t="s">
        <v>31987</v>
      </c>
      <c r="AG100" t="s">
        <v>32121</v>
      </c>
      <c r="AH100" t="s">
        <v>32127</v>
      </c>
      <c r="AI100" t="s">
        <v>31967</v>
      </c>
      <c r="AJ100" t="s">
        <v>31967</v>
      </c>
      <c r="AK100" t="s">
        <v>31967</v>
      </c>
      <c r="AL100" t="s">
        <v>31967</v>
      </c>
      <c r="AM100" t="s">
        <v>31967</v>
      </c>
      <c r="AN100" t="s">
        <v>31967</v>
      </c>
      <c r="AO100" t="s">
        <v>31967</v>
      </c>
      <c r="AP100" t="s">
        <v>31967</v>
      </c>
      <c r="AQ100" t="s">
        <v>31986</v>
      </c>
      <c r="AR100" t="s">
        <v>31967</v>
      </c>
      <c r="AS100" t="s">
        <v>31967</v>
      </c>
      <c r="AT100" t="s">
        <v>31967</v>
      </c>
      <c r="AU100" t="s">
        <v>31967</v>
      </c>
      <c r="AV100" t="s">
        <v>31986</v>
      </c>
      <c r="AW100" t="s">
        <v>31988</v>
      </c>
      <c r="AX100" t="s">
        <v>31967</v>
      </c>
      <c r="AY100" t="s">
        <v>31967</v>
      </c>
      <c r="AZ100" t="s">
        <v>32096</v>
      </c>
      <c r="BA100" t="s">
        <v>31967</v>
      </c>
      <c r="BB100" t="s">
        <v>32095</v>
      </c>
      <c r="BC100" t="s">
        <v>31993</v>
      </c>
      <c r="BD100" t="s">
        <v>32095</v>
      </c>
      <c r="BE100" t="s">
        <v>31986</v>
      </c>
      <c r="BF100" t="s">
        <v>31986</v>
      </c>
      <c r="BG100" t="s">
        <v>31991</v>
      </c>
      <c r="BH100" t="s">
        <v>31986</v>
      </c>
      <c r="BI100" t="s">
        <v>31986</v>
      </c>
      <c r="BJ100" t="s">
        <v>31986</v>
      </c>
      <c r="BK100" t="s">
        <v>31967</v>
      </c>
      <c r="BL100" t="s">
        <v>31967</v>
      </c>
      <c r="BM100" t="s">
        <v>31986</v>
      </c>
      <c r="BN100" t="s">
        <v>31990</v>
      </c>
      <c r="BO100" t="s">
        <v>31986</v>
      </c>
      <c r="BP100" t="s">
        <v>31986</v>
      </c>
      <c r="BQ100" t="s">
        <v>31986</v>
      </c>
      <c r="BR100" t="s">
        <v>31967</v>
      </c>
      <c r="BS100" t="s">
        <v>31967</v>
      </c>
      <c r="BT100" t="s">
        <v>31986</v>
      </c>
      <c r="BU100" t="s">
        <v>31987</v>
      </c>
      <c r="BV100" t="s">
        <v>31967</v>
      </c>
      <c r="BW100" t="s">
        <v>31967</v>
      </c>
      <c r="BX100" t="s">
        <v>31967</v>
      </c>
      <c r="BY100" t="s">
        <v>31967</v>
      </c>
      <c r="BZ100" t="s">
        <v>31989</v>
      </c>
      <c r="CA100" t="s">
        <v>31967</v>
      </c>
      <c r="CB100" t="s">
        <v>31967</v>
      </c>
      <c r="CC100" t="s">
        <v>31967</v>
      </c>
      <c r="CD100" t="s">
        <v>31967</v>
      </c>
      <c r="CE100" t="s">
        <v>31989</v>
      </c>
      <c r="CF100" t="s">
        <v>31967</v>
      </c>
      <c r="CG100" t="s">
        <v>31967</v>
      </c>
      <c r="CH100" t="s">
        <v>31967</v>
      </c>
      <c r="CI100" t="s">
        <v>31967</v>
      </c>
      <c r="CJ100" t="s">
        <v>31989</v>
      </c>
      <c r="CK100" t="s">
        <v>31967</v>
      </c>
      <c r="CL100" t="s">
        <v>31967</v>
      </c>
      <c r="CM100" t="s">
        <v>31967</v>
      </c>
      <c r="CN100" t="s">
        <v>31967</v>
      </c>
      <c r="CO100" t="s">
        <v>31989</v>
      </c>
      <c r="CP100" t="s">
        <v>31967</v>
      </c>
      <c r="CQ100" t="s">
        <v>31967</v>
      </c>
      <c r="CR100" t="s">
        <v>31967</v>
      </c>
      <c r="CS100" t="s">
        <v>31967</v>
      </c>
      <c r="CT100" t="s">
        <v>31989</v>
      </c>
      <c r="CU100" t="s">
        <v>31967</v>
      </c>
      <c r="CV100" t="s">
        <v>31967</v>
      </c>
      <c r="CW100" t="s">
        <v>31967</v>
      </c>
      <c r="CX100" t="s">
        <v>31967</v>
      </c>
      <c r="CY100" t="s">
        <v>31989</v>
      </c>
      <c r="CZ100" t="s">
        <v>31967</v>
      </c>
      <c r="DA100" t="s">
        <v>31967</v>
      </c>
      <c r="DB100" t="s">
        <v>31967</v>
      </c>
      <c r="DC100" t="s">
        <v>31967</v>
      </c>
      <c r="DD100" t="s">
        <v>31989</v>
      </c>
      <c r="DE100" t="s">
        <v>31967</v>
      </c>
      <c r="DF100" t="s">
        <v>31967</v>
      </c>
      <c r="DG100" t="s">
        <v>31967</v>
      </c>
      <c r="DH100" t="s">
        <v>31967</v>
      </c>
      <c r="DI100" t="s">
        <v>31989</v>
      </c>
      <c r="DJ100" t="s">
        <v>31967</v>
      </c>
      <c r="DK100" t="s">
        <v>31967</v>
      </c>
      <c r="DL100" t="s">
        <v>31967</v>
      </c>
      <c r="DM100" t="s">
        <v>31967</v>
      </c>
      <c r="DN100" t="s">
        <v>31989</v>
      </c>
      <c r="DO100" t="s">
        <v>31967</v>
      </c>
      <c r="DP100" t="s">
        <v>31967</v>
      </c>
      <c r="DQ100" t="s">
        <v>31967</v>
      </c>
      <c r="DR100" t="s">
        <v>31967</v>
      </c>
      <c r="DS100" t="s">
        <v>31989</v>
      </c>
      <c r="DT100" t="s">
        <v>31967</v>
      </c>
      <c r="DU100" t="s">
        <v>31967</v>
      </c>
      <c r="DV100" t="s">
        <v>31967</v>
      </c>
      <c r="DW100" t="s">
        <v>31967</v>
      </c>
      <c r="DX100" t="s">
        <v>31989</v>
      </c>
      <c r="DY100" t="s">
        <v>31967</v>
      </c>
      <c r="DZ100" t="s">
        <v>31967</v>
      </c>
      <c r="EA100" t="s">
        <v>31967</v>
      </c>
      <c r="EB100" t="s">
        <v>31967</v>
      </c>
      <c r="EC100" t="s">
        <v>31989</v>
      </c>
      <c r="ED100" t="s">
        <v>31967</v>
      </c>
      <c r="EE100" t="s">
        <v>31967</v>
      </c>
      <c r="EF100" t="s">
        <v>31967</v>
      </c>
      <c r="EG100" t="s">
        <v>31967</v>
      </c>
      <c r="EH100" t="s">
        <v>31989</v>
      </c>
      <c r="EI100" t="s">
        <v>31967</v>
      </c>
      <c r="EJ100" t="s">
        <v>31967</v>
      </c>
      <c r="EK100" t="s">
        <v>31967</v>
      </c>
      <c r="EL100" t="s">
        <v>31967</v>
      </c>
      <c r="EM100" t="s">
        <v>31989</v>
      </c>
      <c r="EN100" t="s">
        <v>31967</v>
      </c>
      <c r="EO100" t="s">
        <v>31967</v>
      </c>
      <c r="EP100" t="s">
        <v>31967</v>
      </c>
      <c r="EQ100" t="s">
        <v>31967</v>
      </c>
      <c r="ER100" t="s">
        <v>31989</v>
      </c>
      <c r="ES100" t="s">
        <v>31967</v>
      </c>
      <c r="ET100" t="s">
        <v>31967</v>
      </c>
      <c r="EU100" t="s">
        <v>31967</v>
      </c>
      <c r="EV100" t="s">
        <v>31967</v>
      </c>
      <c r="EW100" t="s">
        <v>32003</v>
      </c>
      <c r="EX100" t="s">
        <v>31967</v>
      </c>
      <c r="EY100" t="s">
        <v>31967</v>
      </c>
      <c r="EZ100" t="s">
        <v>31967</v>
      </c>
      <c r="FA100" t="s">
        <v>31967</v>
      </c>
      <c r="FB100" t="s">
        <v>31989</v>
      </c>
      <c r="FC100" t="s">
        <v>31991</v>
      </c>
      <c r="FD100" t="s">
        <v>32021</v>
      </c>
      <c r="FE100" t="s">
        <v>31986</v>
      </c>
      <c r="FF100" t="s">
        <v>31988</v>
      </c>
      <c r="FG100" t="s">
        <v>31988</v>
      </c>
      <c r="FH100" t="s">
        <v>31987</v>
      </c>
      <c r="FI100" t="s">
        <v>31986</v>
      </c>
      <c r="FJ100" t="s">
        <v>31967</v>
      </c>
    </row>
    <row r="101" spans="1:166" ht="15.5">
      <c r="A101" t="s">
        <v>7565</v>
      </c>
      <c r="B101" t="s">
        <v>32007</v>
      </c>
      <c r="C101" t="s">
        <v>31986</v>
      </c>
      <c r="D101" t="s">
        <v>31996</v>
      </c>
      <c r="E101" t="s">
        <v>31987</v>
      </c>
      <c r="F101" t="s">
        <v>32190</v>
      </c>
      <c r="G101" t="s">
        <v>32003</v>
      </c>
      <c r="H101" t="s">
        <v>31986</v>
      </c>
      <c r="I101" t="s">
        <v>32073</v>
      </c>
      <c r="J101" t="s">
        <v>31986</v>
      </c>
      <c r="K101" t="s">
        <v>31986</v>
      </c>
      <c r="L101" t="s">
        <v>32073</v>
      </c>
      <c r="M101" t="s">
        <v>31986</v>
      </c>
      <c r="N101" t="s">
        <v>32021</v>
      </c>
      <c r="O101" t="s">
        <v>31986</v>
      </c>
      <c r="P101" t="s">
        <v>32238</v>
      </c>
      <c r="Q101" t="s">
        <v>32541</v>
      </c>
      <c r="R101" t="s">
        <v>32540</v>
      </c>
      <c r="S101" t="s">
        <v>7564</v>
      </c>
      <c r="T101" t="s">
        <v>7564</v>
      </c>
      <c r="U101" t="s">
        <v>31967</v>
      </c>
      <c r="V101" t="s">
        <v>31967</v>
      </c>
      <c r="W101" t="s">
        <v>7554</v>
      </c>
      <c r="X101" t="s">
        <v>7564</v>
      </c>
      <c r="Y101" t="s">
        <v>8180</v>
      </c>
      <c r="Z101" t="s">
        <v>8370</v>
      </c>
      <c r="AA101" t="s">
        <v>31986</v>
      </c>
      <c r="AB101" t="s">
        <v>31996</v>
      </c>
      <c r="AC101" t="s">
        <v>31996</v>
      </c>
      <c r="AD101" t="s">
        <v>31987</v>
      </c>
      <c r="AE101" t="s">
        <v>31990</v>
      </c>
      <c r="AF101" t="s">
        <v>31987</v>
      </c>
      <c r="AG101" t="s">
        <v>32121</v>
      </c>
      <c r="AH101" t="s">
        <v>32120</v>
      </c>
      <c r="AI101" t="s">
        <v>31967</v>
      </c>
      <c r="AJ101" t="s">
        <v>31967</v>
      </c>
      <c r="AK101" t="s">
        <v>31967</v>
      </c>
      <c r="AL101" t="s">
        <v>31967</v>
      </c>
      <c r="AM101" t="s">
        <v>31967</v>
      </c>
      <c r="AN101" t="s">
        <v>31967</v>
      </c>
      <c r="AO101" t="s">
        <v>31967</v>
      </c>
      <c r="AP101" t="s">
        <v>31967</v>
      </c>
      <c r="AQ101" t="s">
        <v>31986</v>
      </c>
      <c r="AR101" t="s">
        <v>31967</v>
      </c>
      <c r="AS101" t="s">
        <v>31967</v>
      </c>
      <c r="AT101" t="s">
        <v>31967</v>
      </c>
      <c r="AU101" t="s">
        <v>31967</v>
      </c>
      <c r="AV101" t="s">
        <v>31986</v>
      </c>
      <c r="AW101" t="s">
        <v>31988</v>
      </c>
      <c r="AX101" t="s">
        <v>31967</v>
      </c>
      <c r="AY101" t="s">
        <v>31967</v>
      </c>
      <c r="AZ101" t="s">
        <v>32096</v>
      </c>
      <c r="BA101" t="s">
        <v>31967</v>
      </c>
      <c r="BB101" t="s">
        <v>32095</v>
      </c>
      <c r="BC101" t="s">
        <v>31993</v>
      </c>
      <c r="BD101" t="s">
        <v>32095</v>
      </c>
      <c r="BE101" t="s">
        <v>31986</v>
      </c>
      <c r="BF101" t="s">
        <v>31986</v>
      </c>
      <c r="BG101" t="s">
        <v>31991</v>
      </c>
      <c r="BH101" t="s">
        <v>31986</v>
      </c>
      <c r="BI101" t="s">
        <v>31986</v>
      </c>
      <c r="BJ101" t="s">
        <v>31986</v>
      </c>
      <c r="BK101" t="s">
        <v>31967</v>
      </c>
      <c r="BL101" t="s">
        <v>31967</v>
      </c>
      <c r="BM101" t="s">
        <v>31986</v>
      </c>
      <c r="BN101" t="s">
        <v>31990</v>
      </c>
      <c r="BO101" t="s">
        <v>31986</v>
      </c>
      <c r="BP101" t="s">
        <v>31986</v>
      </c>
      <c r="BQ101" t="s">
        <v>31986</v>
      </c>
      <c r="BR101" t="s">
        <v>31967</v>
      </c>
      <c r="BS101" t="s">
        <v>31967</v>
      </c>
      <c r="BT101" t="s">
        <v>31986</v>
      </c>
      <c r="BU101" t="s">
        <v>31987</v>
      </c>
      <c r="BV101" t="s">
        <v>31967</v>
      </c>
      <c r="BW101" t="s">
        <v>31967</v>
      </c>
      <c r="BX101" t="s">
        <v>31967</v>
      </c>
      <c r="BY101" t="s">
        <v>31967</v>
      </c>
      <c r="BZ101" t="s">
        <v>31989</v>
      </c>
      <c r="CA101" t="s">
        <v>31967</v>
      </c>
      <c r="CB101" t="s">
        <v>31967</v>
      </c>
      <c r="CC101" t="s">
        <v>31967</v>
      </c>
      <c r="CD101" t="s">
        <v>31967</v>
      </c>
      <c r="CE101" t="s">
        <v>31989</v>
      </c>
      <c r="CF101" t="s">
        <v>31967</v>
      </c>
      <c r="CG101" t="s">
        <v>31967</v>
      </c>
      <c r="CH101" t="s">
        <v>31967</v>
      </c>
      <c r="CI101" t="s">
        <v>31967</v>
      </c>
      <c r="CJ101" t="s">
        <v>31989</v>
      </c>
      <c r="CK101" t="s">
        <v>31967</v>
      </c>
      <c r="CL101" t="s">
        <v>31967</v>
      </c>
      <c r="CM101" t="s">
        <v>31967</v>
      </c>
      <c r="CN101" t="s">
        <v>31967</v>
      </c>
      <c r="CO101" t="s">
        <v>31989</v>
      </c>
      <c r="CP101" t="s">
        <v>31967</v>
      </c>
      <c r="CQ101" t="s">
        <v>31967</v>
      </c>
      <c r="CR101" t="s">
        <v>31967</v>
      </c>
      <c r="CS101" t="s">
        <v>31967</v>
      </c>
      <c r="CT101" t="s">
        <v>31989</v>
      </c>
      <c r="CU101" t="s">
        <v>31967</v>
      </c>
      <c r="CV101" t="s">
        <v>31967</v>
      </c>
      <c r="CW101" t="s">
        <v>31967</v>
      </c>
      <c r="CX101" t="s">
        <v>31967</v>
      </c>
      <c r="CY101" t="s">
        <v>31989</v>
      </c>
      <c r="CZ101" t="s">
        <v>31967</v>
      </c>
      <c r="DA101" t="s">
        <v>31967</v>
      </c>
      <c r="DB101" t="s">
        <v>31967</v>
      </c>
      <c r="DC101" t="s">
        <v>31967</v>
      </c>
      <c r="DD101" t="s">
        <v>31989</v>
      </c>
      <c r="DE101" t="s">
        <v>31967</v>
      </c>
      <c r="DF101" t="s">
        <v>31967</v>
      </c>
      <c r="DG101" t="s">
        <v>31967</v>
      </c>
      <c r="DH101" t="s">
        <v>31967</v>
      </c>
      <c r="DI101" t="s">
        <v>31989</v>
      </c>
      <c r="DJ101" t="s">
        <v>31967</v>
      </c>
      <c r="DK101" t="s">
        <v>31967</v>
      </c>
      <c r="DL101" t="s">
        <v>31967</v>
      </c>
      <c r="DM101" t="s">
        <v>31967</v>
      </c>
      <c r="DN101" t="s">
        <v>31989</v>
      </c>
      <c r="DO101" t="s">
        <v>31967</v>
      </c>
      <c r="DP101" t="s">
        <v>31967</v>
      </c>
      <c r="DQ101" t="s">
        <v>31967</v>
      </c>
      <c r="DR101" t="s">
        <v>31967</v>
      </c>
      <c r="DS101" t="s">
        <v>31989</v>
      </c>
      <c r="DT101" t="s">
        <v>31967</v>
      </c>
      <c r="DU101" t="s">
        <v>31967</v>
      </c>
      <c r="DV101" t="s">
        <v>31967</v>
      </c>
      <c r="DW101" t="s">
        <v>31967</v>
      </c>
      <c r="DX101" t="s">
        <v>31989</v>
      </c>
      <c r="DY101" t="s">
        <v>31967</v>
      </c>
      <c r="DZ101" t="s">
        <v>31967</v>
      </c>
      <c r="EA101" t="s">
        <v>31967</v>
      </c>
      <c r="EB101" t="s">
        <v>31967</v>
      </c>
      <c r="EC101" t="s">
        <v>31989</v>
      </c>
      <c r="ED101" t="s">
        <v>31967</v>
      </c>
      <c r="EE101" t="s">
        <v>31967</v>
      </c>
      <c r="EF101" t="s">
        <v>31967</v>
      </c>
      <c r="EG101" t="s">
        <v>31967</v>
      </c>
      <c r="EH101" t="s">
        <v>31989</v>
      </c>
      <c r="EI101" t="s">
        <v>31967</v>
      </c>
      <c r="EJ101" t="s">
        <v>31967</v>
      </c>
      <c r="EK101" t="s">
        <v>31967</v>
      </c>
      <c r="EL101" t="s">
        <v>31967</v>
      </c>
      <c r="EM101" t="s">
        <v>31989</v>
      </c>
      <c r="EN101" t="s">
        <v>31967</v>
      </c>
      <c r="EO101" t="s">
        <v>31967</v>
      </c>
      <c r="EP101" t="s">
        <v>31967</v>
      </c>
      <c r="EQ101" t="s">
        <v>31967</v>
      </c>
      <c r="ER101" t="s">
        <v>31989</v>
      </c>
      <c r="ES101" t="s">
        <v>31967</v>
      </c>
      <c r="ET101" t="s">
        <v>31967</v>
      </c>
      <c r="EU101" t="s">
        <v>31967</v>
      </c>
      <c r="EV101" t="s">
        <v>31967</v>
      </c>
      <c r="EW101" t="s">
        <v>32003</v>
      </c>
      <c r="EX101" t="s">
        <v>31967</v>
      </c>
      <c r="EY101" t="s">
        <v>31967</v>
      </c>
      <c r="EZ101" t="s">
        <v>31967</v>
      </c>
      <c r="FA101" t="s">
        <v>31967</v>
      </c>
      <c r="FB101" t="s">
        <v>31989</v>
      </c>
      <c r="FC101" t="s">
        <v>31991</v>
      </c>
      <c r="FD101" t="s">
        <v>32021</v>
      </c>
      <c r="FE101" t="s">
        <v>31986</v>
      </c>
      <c r="FF101" t="s">
        <v>31988</v>
      </c>
      <c r="FG101" t="s">
        <v>31988</v>
      </c>
      <c r="FH101" t="s">
        <v>31987</v>
      </c>
      <c r="FI101" t="s">
        <v>31986</v>
      </c>
      <c r="FJ101" t="s">
        <v>31967</v>
      </c>
    </row>
    <row r="102" spans="1:166" ht="15.5">
      <c r="A102" t="s">
        <v>7575</v>
      </c>
      <c r="B102" t="s">
        <v>32007</v>
      </c>
      <c r="C102" t="s">
        <v>31986</v>
      </c>
      <c r="D102" t="s">
        <v>31996</v>
      </c>
      <c r="E102" t="s">
        <v>31987</v>
      </c>
      <c r="F102" t="s">
        <v>32068</v>
      </c>
      <c r="G102" t="s">
        <v>32091</v>
      </c>
      <c r="H102" t="s">
        <v>31986</v>
      </c>
      <c r="I102" t="s">
        <v>32090</v>
      </c>
      <c r="J102" t="s">
        <v>31986</v>
      </c>
      <c r="K102" t="s">
        <v>31986</v>
      </c>
      <c r="L102" t="s">
        <v>32090</v>
      </c>
      <c r="M102" t="s">
        <v>31986</v>
      </c>
      <c r="N102" t="s">
        <v>32193</v>
      </c>
      <c r="O102" t="s">
        <v>31986</v>
      </c>
      <c r="P102" t="s">
        <v>31993</v>
      </c>
      <c r="Q102" t="s">
        <v>32539</v>
      </c>
      <c r="R102" t="s">
        <v>32538</v>
      </c>
      <c r="S102" t="s">
        <v>7574</v>
      </c>
      <c r="T102" t="s">
        <v>7574</v>
      </c>
      <c r="U102" t="s">
        <v>31967</v>
      </c>
      <c r="V102" t="s">
        <v>31967</v>
      </c>
      <c r="W102" t="s">
        <v>7574</v>
      </c>
      <c r="X102" t="s">
        <v>7574</v>
      </c>
      <c r="Y102" t="s">
        <v>8190</v>
      </c>
      <c r="Z102" t="s">
        <v>8380</v>
      </c>
      <c r="AA102" t="s">
        <v>31986</v>
      </c>
      <c r="AB102" t="s">
        <v>31996</v>
      </c>
      <c r="AC102" t="s">
        <v>31996</v>
      </c>
      <c r="AD102" t="s">
        <v>31987</v>
      </c>
      <c r="AE102" t="s">
        <v>31990</v>
      </c>
      <c r="AF102" t="s">
        <v>31987</v>
      </c>
      <c r="AG102" t="s">
        <v>32112</v>
      </c>
      <c r="AH102" t="s">
        <v>32111</v>
      </c>
      <c r="AI102" t="s">
        <v>31967</v>
      </c>
      <c r="AJ102" t="s">
        <v>31967</v>
      </c>
      <c r="AK102" t="s">
        <v>31967</v>
      </c>
      <c r="AL102" t="s">
        <v>31967</v>
      </c>
      <c r="AM102" t="s">
        <v>31967</v>
      </c>
      <c r="AN102" t="s">
        <v>31967</v>
      </c>
      <c r="AO102" t="s">
        <v>31967</v>
      </c>
      <c r="AP102" t="s">
        <v>31967</v>
      </c>
      <c r="AQ102" t="s">
        <v>31986</v>
      </c>
      <c r="AR102" t="s">
        <v>31967</v>
      </c>
      <c r="AS102" t="s">
        <v>31967</v>
      </c>
      <c r="AT102" t="s">
        <v>31967</v>
      </c>
      <c r="AU102" t="s">
        <v>31967</v>
      </c>
      <c r="AV102" t="s">
        <v>31986</v>
      </c>
      <c r="AW102" t="s">
        <v>31988</v>
      </c>
      <c r="AX102" t="s">
        <v>31967</v>
      </c>
      <c r="AY102" t="s">
        <v>31967</v>
      </c>
      <c r="AZ102" t="s">
        <v>32096</v>
      </c>
      <c r="BA102" t="s">
        <v>31967</v>
      </c>
      <c r="BB102" t="s">
        <v>32095</v>
      </c>
      <c r="BC102" t="s">
        <v>31993</v>
      </c>
      <c r="BD102" t="s">
        <v>32095</v>
      </c>
      <c r="BE102" t="s">
        <v>31986</v>
      </c>
      <c r="BF102" t="s">
        <v>31986</v>
      </c>
      <c r="BG102" t="s">
        <v>31991</v>
      </c>
      <c r="BH102" t="s">
        <v>31986</v>
      </c>
      <c r="BI102" t="s">
        <v>31986</v>
      </c>
      <c r="BJ102" t="s">
        <v>31986</v>
      </c>
      <c r="BK102" t="s">
        <v>31967</v>
      </c>
      <c r="BL102" t="s">
        <v>31967</v>
      </c>
      <c r="BM102" t="s">
        <v>31986</v>
      </c>
      <c r="BN102" t="s">
        <v>31990</v>
      </c>
      <c r="BO102" t="s">
        <v>31986</v>
      </c>
      <c r="BP102" t="s">
        <v>31986</v>
      </c>
      <c r="BQ102" t="s">
        <v>31986</v>
      </c>
      <c r="BR102" t="s">
        <v>31967</v>
      </c>
      <c r="BS102" t="s">
        <v>31967</v>
      </c>
      <c r="BT102" t="s">
        <v>31986</v>
      </c>
      <c r="BU102" t="s">
        <v>31990</v>
      </c>
      <c r="BV102" t="s">
        <v>31967</v>
      </c>
      <c r="BW102" t="s">
        <v>31967</v>
      </c>
      <c r="BX102" t="s">
        <v>31967</v>
      </c>
      <c r="BY102" t="s">
        <v>31967</v>
      </c>
      <c r="BZ102" t="s">
        <v>31989</v>
      </c>
      <c r="CA102" t="s">
        <v>31967</v>
      </c>
      <c r="CB102" t="s">
        <v>31967</v>
      </c>
      <c r="CC102" t="s">
        <v>31967</v>
      </c>
      <c r="CD102" t="s">
        <v>31967</v>
      </c>
      <c r="CE102" t="s">
        <v>31989</v>
      </c>
      <c r="CF102" t="s">
        <v>31967</v>
      </c>
      <c r="CG102" t="s">
        <v>31967</v>
      </c>
      <c r="CH102" t="s">
        <v>31967</v>
      </c>
      <c r="CI102" t="s">
        <v>31967</v>
      </c>
      <c r="CJ102" t="s">
        <v>31989</v>
      </c>
      <c r="CK102" t="s">
        <v>31967</v>
      </c>
      <c r="CL102" t="s">
        <v>31967</v>
      </c>
      <c r="CM102" t="s">
        <v>31967</v>
      </c>
      <c r="CN102" t="s">
        <v>31967</v>
      </c>
      <c r="CO102" t="s">
        <v>31989</v>
      </c>
      <c r="CP102" t="s">
        <v>31967</v>
      </c>
      <c r="CQ102" t="s">
        <v>31967</v>
      </c>
      <c r="CR102" t="s">
        <v>31967</v>
      </c>
      <c r="CS102" t="s">
        <v>31967</v>
      </c>
      <c r="CT102" t="s">
        <v>31989</v>
      </c>
      <c r="CU102" t="s">
        <v>31967</v>
      </c>
      <c r="CV102" t="s">
        <v>31967</v>
      </c>
      <c r="CW102" t="s">
        <v>31967</v>
      </c>
      <c r="CX102" t="s">
        <v>31967</v>
      </c>
      <c r="CY102" t="s">
        <v>31989</v>
      </c>
      <c r="CZ102" t="s">
        <v>31967</v>
      </c>
      <c r="DA102" t="s">
        <v>31967</v>
      </c>
      <c r="DB102" t="s">
        <v>31967</v>
      </c>
      <c r="DC102" t="s">
        <v>31967</v>
      </c>
      <c r="DD102" t="s">
        <v>31989</v>
      </c>
      <c r="DE102" t="s">
        <v>31967</v>
      </c>
      <c r="DF102" t="s">
        <v>31967</v>
      </c>
      <c r="DG102" t="s">
        <v>31967</v>
      </c>
      <c r="DH102" t="s">
        <v>31967</v>
      </c>
      <c r="DI102" t="s">
        <v>31989</v>
      </c>
      <c r="DJ102" t="s">
        <v>31967</v>
      </c>
      <c r="DK102" t="s">
        <v>31967</v>
      </c>
      <c r="DL102" t="s">
        <v>31967</v>
      </c>
      <c r="DM102" t="s">
        <v>31967</v>
      </c>
      <c r="DN102" t="s">
        <v>31989</v>
      </c>
      <c r="DO102" t="s">
        <v>31967</v>
      </c>
      <c r="DP102" t="s">
        <v>31967</v>
      </c>
      <c r="DQ102" t="s">
        <v>31967</v>
      </c>
      <c r="DR102" t="s">
        <v>31967</v>
      </c>
      <c r="DS102" t="s">
        <v>31989</v>
      </c>
      <c r="DT102" t="s">
        <v>31967</v>
      </c>
      <c r="DU102" t="s">
        <v>31967</v>
      </c>
      <c r="DV102" t="s">
        <v>31967</v>
      </c>
      <c r="DW102" t="s">
        <v>31967</v>
      </c>
      <c r="DX102" t="s">
        <v>31989</v>
      </c>
      <c r="DY102" t="s">
        <v>31967</v>
      </c>
      <c r="DZ102" t="s">
        <v>31967</v>
      </c>
      <c r="EA102" t="s">
        <v>31967</v>
      </c>
      <c r="EB102" t="s">
        <v>31967</v>
      </c>
      <c r="EC102" t="s">
        <v>31989</v>
      </c>
      <c r="ED102" t="s">
        <v>31967</v>
      </c>
      <c r="EE102" t="s">
        <v>31967</v>
      </c>
      <c r="EF102" t="s">
        <v>31967</v>
      </c>
      <c r="EG102" t="s">
        <v>31967</v>
      </c>
      <c r="EH102" t="s">
        <v>31989</v>
      </c>
      <c r="EI102" t="s">
        <v>31967</v>
      </c>
      <c r="EJ102" t="s">
        <v>31967</v>
      </c>
      <c r="EK102" t="s">
        <v>31967</v>
      </c>
      <c r="EL102" t="s">
        <v>31967</v>
      </c>
      <c r="EM102" t="s">
        <v>31989</v>
      </c>
      <c r="EN102" t="s">
        <v>31967</v>
      </c>
      <c r="EO102" t="s">
        <v>31967</v>
      </c>
      <c r="EP102" t="s">
        <v>31967</v>
      </c>
      <c r="EQ102" t="s">
        <v>31967</v>
      </c>
      <c r="ER102" t="s">
        <v>31989</v>
      </c>
      <c r="ES102" t="s">
        <v>31967</v>
      </c>
      <c r="ET102" t="s">
        <v>31967</v>
      </c>
      <c r="EU102" t="s">
        <v>31967</v>
      </c>
      <c r="EV102" t="s">
        <v>31967</v>
      </c>
      <c r="EW102" t="s">
        <v>32003</v>
      </c>
      <c r="EX102" t="s">
        <v>31967</v>
      </c>
      <c r="EY102" t="s">
        <v>31967</v>
      </c>
      <c r="EZ102" t="s">
        <v>31967</v>
      </c>
      <c r="FA102" t="s">
        <v>31967</v>
      </c>
      <c r="FB102" t="s">
        <v>31989</v>
      </c>
      <c r="FC102" t="s">
        <v>31991</v>
      </c>
      <c r="FD102" t="s">
        <v>32021</v>
      </c>
      <c r="FE102" t="s">
        <v>31986</v>
      </c>
      <c r="FF102" t="s">
        <v>31988</v>
      </c>
      <c r="FG102" t="s">
        <v>31988</v>
      </c>
      <c r="FH102" t="s">
        <v>31987</v>
      </c>
      <c r="FI102" t="s">
        <v>31986</v>
      </c>
      <c r="FJ102" t="s">
        <v>31967</v>
      </c>
    </row>
    <row r="103" spans="1:166" ht="15.5">
      <c r="A103" t="s">
        <v>7585</v>
      </c>
      <c r="B103" t="s">
        <v>32007</v>
      </c>
      <c r="C103" t="s">
        <v>31986</v>
      </c>
      <c r="D103" t="s">
        <v>31996</v>
      </c>
      <c r="E103" t="s">
        <v>31987</v>
      </c>
      <c r="F103" t="s">
        <v>32091</v>
      </c>
      <c r="G103" t="s">
        <v>32073</v>
      </c>
      <c r="H103" t="s">
        <v>31986</v>
      </c>
      <c r="I103" t="s">
        <v>32066</v>
      </c>
      <c r="J103" t="s">
        <v>31986</v>
      </c>
      <c r="K103" t="s">
        <v>31986</v>
      </c>
      <c r="L103" t="s">
        <v>32028</v>
      </c>
      <c r="M103" t="s">
        <v>31986</v>
      </c>
      <c r="N103" t="s">
        <v>32003</v>
      </c>
      <c r="O103" t="s">
        <v>31986</v>
      </c>
      <c r="P103" t="s">
        <v>32190</v>
      </c>
      <c r="Q103" t="s">
        <v>32537</v>
      </c>
      <c r="R103" t="s">
        <v>32536</v>
      </c>
      <c r="S103" t="s">
        <v>7584</v>
      </c>
      <c r="T103" t="s">
        <v>7584</v>
      </c>
      <c r="U103" t="s">
        <v>31967</v>
      </c>
      <c r="V103" t="s">
        <v>31967</v>
      </c>
      <c r="W103" t="s">
        <v>7593</v>
      </c>
      <c r="X103" t="s">
        <v>7584</v>
      </c>
      <c r="Y103" t="s">
        <v>8200</v>
      </c>
      <c r="Z103" t="s">
        <v>8390</v>
      </c>
      <c r="AA103" t="s">
        <v>31986</v>
      </c>
      <c r="AB103" t="s">
        <v>31996</v>
      </c>
      <c r="AC103" t="s">
        <v>31996</v>
      </c>
      <c r="AD103" t="s">
        <v>31987</v>
      </c>
      <c r="AE103" t="s">
        <v>31990</v>
      </c>
      <c r="AF103" t="s">
        <v>31987</v>
      </c>
      <c r="AG103" t="s">
        <v>32098</v>
      </c>
      <c r="AH103" t="s">
        <v>32104</v>
      </c>
      <c r="AI103" t="s">
        <v>31967</v>
      </c>
      <c r="AJ103" t="s">
        <v>31967</v>
      </c>
      <c r="AK103" t="s">
        <v>31967</v>
      </c>
      <c r="AL103" t="s">
        <v>31967</v>
      </c>
      <c r="AM103" t="s">
        <v>31967</v>
      </c>
      <c r="AN103" t="s">
        <v>31967</v>
      </c>
      <c r="AO103" t="s">
        <v>31967</v>
      </c>
      <c r="AP103" t="s">
        <v>31967</v>
      </c>
      <c r="AQ103" t="s">
        <v>31986</v>
      </c>
      <c r="AR103" t="s">
        <v>31967</v>
      </c>
      <c r="AS103" t="s">
        <v>31967</v>
      </c>
      <c r="AT103" t="s">
        <v>31967</v>
      </c>
      <c r="AU103" t="s">
        <v>31967</v>
      </c>
      <c r="AV103" t="s">
        <v>31986</v>
      </c>
      <c r="AW103" t="s">
        <v>31988</v>
      </c>
      <c r="AX103" t="s">
        <v>31967</v>
      </c>
      <c r="AY103" t="s">
        <v>31967</v>
      </c>
      <c r="AZ103" t="s">
        <v>32096</v>
      </c>
      <c r="BA103" t="s">
        <v>31967</v>
      </c>
      <c r="BB103" t="s">
        <v>32095</v>
      </c>
      <c r="BC103" t="s">
        <v>31993</v>
      </c>
      <c r="BD103" t="s">
        <v>32095</v>
      </c>
      <c r="BE103" t="s">
        <v>31986</v>
      </c>
      <c r="BF103" t="s">
        <v>31986</v>
      </c>
      <c r="BG103" t="s">
        <v>31991</v>
      </c>
      <c r="BH103" t="s">
        <v>31986</v>
      </c>
      <c r="BI103" t="s">
        <v>31986</v>
      </c>
      <c r="BJ103" t="s">
        <v>31986</v>
      </c>
      <c r="BK103" t="s">
        <v>31967</v>
      </c>
      <c r="BL103" t="s">
        <v>31967</v>
      </c>
      <c r="BM103" t="s">
        <v>31986</v>
      </c>
      <c r="BN103" t="s">
        <v>31990</v>
      </c>
      <c r="BO103" t="s">
        <v>31986</v>
      </c>
      <c r="BP103" t="s">
        <v>31986</v>
      </c>
      <c r="BQ103" t="s">
        <v>31986</v>
      </c>
      <c r="BR103" t="s">
        <v>31967</v>
      </c>
      <c r="BS103" t="s">
        <v>31967</v>
      </c>
      <c r="BT103" t="s">
        <v>31986</v>
      </c>
      <c r="BU103" t="s">
        <v>31990</v>
      </c>
      <c r="BV103" t="s">
        <v>31967</v>
      </c>
      <c r="BW103" t="s">
        <v>31967</v>
      </c>
      <c r="BX103" t="s">
        <v>31967</v>
      </c>
      <c r="BY103" t="s">
        <v>31967</v>
      </c>
      <c r="BZ103" t="s">
        <v>31989</v>
      </c>
      <c r="CA103" t="s">
        <v>31967</v>
      </c>
      <c r="CB103" t="s">
        <v>31967</v>
      </c>
      <c r="CC103" t="s">
        <v>31967</v>
      </c>
      <c r="CD103" t="s">
        <v>31967</v>
      </c>
      <c r="CE103" t="s">
        <v>31989</v>
      </c>
      <c r="CF103" t="s">
        <v>31967</v>
      </c>
      <c r="CG103" t="s">
        <v>31967</v>
      </c>
      <c r="CH103" t="s">
        <v>31967</v>
      </c>
      <c r="CI103" t="s">
        <v>31967</v>
      </c>
      <c r="CJ103" t="s">
        <v>31989</v>
      </c>
      <c r="CK103" t="s">
        <v>31967</v>
      </c>
      <c r="CL103" t="s">
        <v>31967</v>
      </c>
      <c r="CM103" t="s">
        <v>31967</v>
      </c>
      <c r="CN103" t="s">
        <v>31967</v>
      </c>
      <c r="CO103" t="s">
        <v>31989</v>
      </c>
      <c r="CP103" t="s">
        <v>31967</v>
      </c>
      <c r="CQ103" t="s">
        <v>31967</v>
      </c>
      <c r="CR103" t="s">
        <v>31967</v>
      </c>
      <c r="CS103" t="s">
        <v>31967</v>
      </c>
      <c r="CT103" t="s">
        <v>31989</v>
      </c>
      <c r="CU103" t="s">
        <v>31967</v>
      </c>
      <c r="CV103" t="s">
        <v>31967</v>
      </c>
      <c r="CW103" t="s">
        <v>31967</v>
      </c>
      <c r="CX103" t="s">
        <v>31967</v>
      </c>
      <c r="CY103" t="s">
        <v>31989</v>
      </c>
      <c r="CZ103" t="s">
        <v>31967</v>
      </c>
      <c r="DA103" t="s">
        <v>31967</v>
      </c>
      <c r="DB103" t="s">
        <v>31967</v>
      </c>
      <c r="DC103" t="s">
        <v>31967</v>
      </c>
      <c r="DD103" t="s">
        <v>31989</v>
      </c>
      <c r="DE103" t="s">
        <v>31967</v>
      </c>
      <c r="DF103" t="s">
        <v>31967</v>
      </c>
      <c r="DG103" t="s">
        <v>31967</v>
      </c>
      <c r="DH103" t="s">
        <v>31967</v>
      </c>
      <c r="DI103" t="s">
        <v>31989</v>
      </c>
      <c r="DJ103" t="s">
        <v>31967</v>
      </c>
      <c r="DK103" t="s">
        <v>31967</v>
      </c>
      <c r="DL103" t="s">
        <v>31967</v>
      </c>
      <c r="DM103" t="s">
        <v>31967</v>
      </c>
      <c r="DN103" t="s">
        <v>31989</v>
      </c>
      <c r="DO103" t="s">
        <v>31967</v>
      </c>
      <c r="DP103" t="s">
        <v>31967</v>
      </c>
      <c r="DQ103" t="s">
        <v>31967</v>
      </c>
      <c r="DR103" t="s">
        <v>31967</v>
      </c>
      <c r="DS103" t="s">
        <v>31989</v>
      </c>
      <c r="DT103" t="s">
        <v>31967</v>
      </c>
      <c r="DU103" t="s">
        <v>31967</v>
      </c>
      <c r="DV103" t="s">
        <v>31967</v>
      </c>
      <c r="DW103" t="s">
        <v>31967</v>
      </c>
      <c r="DX103" t="s">
        <v>31989</v>
      </c>
      <c r="DY103" t="s">
        <v>31967</v>
      </c>
      <c r="DZ103" t="s">
        <v>31967</v>
      </c>
      <c r="EA103" t="s">
        <v>31967</v>
      </c>
      <c r="EB103" t="s">
        <v>31967</v>
      </c>
      <c r="EC103" t="s">
        <v>31989</v>
      </c>
      <c r="ED103" t="s">
        <v>31967</v>
      </c>
      <c r="EE103" t="s">
        <v>31967</v>
      </c>
      <c r="EF103" t="s">
        <v>31967</v>
      </c>
      <c r="EG103" t="s">
        <v>31967</v>
      </c>
      <c r="EH103" t="s">
        <v>31989</v>
      </c>
      <c r="EI103" t="s">
        <v>31967</v>
      </c>
      <c r="EJ103" t="s">
        <v>31967</v>
      </c>
      <c r="EK103" t="s">
        <v>31967</v>
      </c>
      <c r="EL103" t="s">
        <v>31967</v>
      </c>
      <c r="EM103" t="s">
        <v>31989</v>
      </c>
      <c r="EN103" t="s">
        <v>31967</v>
      </c>
      <c r="EO103" t="s">
        <v>31967</v>
      </c>
      <c r="EP103" t="s">
        <v>31967</v>
      </c>
      <c r="EQ103" t="s">
        <v>31967</v>
      </c>
      <c r="ER103" t="s">
        <v>31989</v>
      </c>
      <c r="ES103" t="s">
        <v>31967</v>
      </c>
      <c r="ET103" t="s">
        <v>31967</v>
      </c>
      <c r="EU103" t="s">
        <v>31967</v>
      </c>
      <c r="EV103" t="s">
        <v>31967</v>
      </c>
      <c r="EW103" t="s">
        <v>32003</v>
      </c>
      <c r="EX103" t="s">
        <v>31967</v>
      </c>
      <c r="EY103" t="s">
        <v>31967</v>
      </c>
      <c r="EZ103" t="s">
        <v>31967</v>
      </c>
      <c r="FA103" t="s">
        <v>31967</v>
      </c>
      <c r="FB103" t="s">
        <v>31989</v>
      </c>
      <c r="FC103" t="s">
        <v>31991</v>
      </c>
      <c r="FD103" t="s">
        <v>32021</v>
      </c>
      <c r="FE103" t="s">
        <v>31986</v>
      </c>
      <c r="FF103" t="s">
        <v>31988</v>
      </c>
      <c r="FG103" t="s">
        <v>31988</v>
      </c>
      <c r="FH103" t="s">
        <v>31987</v>
      </c>
      <c r="FI103" t="s">
        <v>31986</v>
      </c>
      <c r="FJ103" t="s">
        <v>31967</v>
      </c>
    </row>
    <row r="104" spans="1:166" ht="15.5">
      <c r="A104" t="s">
        <v>7594</v>
      </c>
      <c r="B104" t="s">
        <v>32007</v>
      </c>
      <c r="C104" t="s">
        <v>31986</v>
      </c>
      <c r="D104" t="s">
        <v>31996</v>
      </c>
      <c r="E104" t="s">
        <v>31987</v>
      </c>
      <c r="F104" t="s">
        <v>32073</v>
      </c>
      <c r="G104" t="s">
        <v>32028</v>
      </c>
      <c r="H104" t="s">
        <v>31986</v>
      </c>
      <c r="I104" t="s">
        <v>32001</v>
      </c>
      <c r="J104" t="s">
        <v>31986</v>
      </c>
      <c r="K104" t="s">
        <v>31986</v>
      </c>
      <c r="L104" t="s">
        <v>32066</v>
      </c>
      <c r="M104" t="s">
        <v>31986</v>
      </c>
      <c r="N104" t="s">
        <v>32177</v>
      </c>
      <c r="O104" t="s">
        <v>31986</v>
      </c>
      <c r="P104" t="s">
        <v>32186</v>
      </c>
      <c r="Q104" t="s">
        <v>32535</v>
      </c>
      <c r="R104" t="s">
        <v>32534</v>
      </c>
      <c r="S104" t="s">
        <v>7593</v>
      </c>
      <c r="T104" t="s">
        <v>7593</v>
      </c>
      <c r="U104" t="s">
        <v>31967</v>
      </c>
      <c r="V104" t="s">
        <v>31967</v>
      </c>
      <c r="W104" t="s">
        <v>7593</v>
      </c>
      <c r="X104" t="s">
        <v>7593</v>
      </c>
      <c r="Y104" t="s">
        <v>8209</v>
      </c>
      <c r="Z104" t="s">
        <v>8400</v>
      </c>
      <c r="AA104" t="s">
        <v>31986</v>
      </c>
      <c r="AB104" t="s">
        <v>31996</v>
      </c>
      <c r="AC104" t="s">
        <v>31996</v>
      </c>
      <c r="AD104" t="s">
        <v>31987</v>
      </c>
      <c r="AE104" t="s">
        <v>31990</v>
      </c>
      <c r="AF104" t="s">
        <v>31987</v>
      </c>
      <c r="AG104" t="s">
        <v>32098</v>
      </c>
      <c r="AH104" t="s">
        <v>32097</v>
      </c>
      <c r="AI104" t="s">
        <v>31967</v>
      </c>
      <c r="AJ104" t="s">
        <v>31967</v>
      </c>
      <c r="AK104" t="s">
        <v>31967</v>
      </c>
      <c r="AL104" t="s">
        <v>31967</v>
      </c>
      <c r="AM104" t="s">
        <v>31967</v>
      </c>
      <c r="AN104" t="s">
        <v>31967</v>
      </c>
      <c r="AO104" t="s">
        <v>31967</v>
      </c>
      <c r="AP104" t="s">
        <v>31967</v>
      </c>
      <c r="AQ104" t="s">
        <v>31986</v>
      </c>
      <c r="AR104" t="s">
        <v>31967</v>
      </c>
      <c r="AS104" t="s">
        <v>31967</v>
      </c>
      <c r="AT104" t="s">
        <v>31967</v>
      </c>
      <c r="AU104" t="s">
        <v>31967</v>
      </c>
      <c r="AV104" t="s">
        <v>31986</v>
      </c>
      <c r="AW104" t="s">
        <v>31988</v>
      </c>
      <c r="AX104" t="s">
        <v>31967</v>
      </c>
      <c r="AY104" t="s">
        <v>31967</v>
      </c>
      <c r="AZ104" t="s">
        <v>32096</v>
      </c>
      <c r="BA104" t="s">
        <v>31967</v>
      </c>
      <c r="BB104" t="s">
        <v>32095</v>
      </c>
      <c r="BC104" t="s">
        <v>31993</v>
      </c>
      <c r="BD104" t="s">
        <v>32095</v>
      </c>
      <c r="BE104" t="s">
        <v>31986</v>
      </c>
      <c r="BF104" t="s">
        <v>31986</v>
      </c>
      <c r="BG104" t="s">
        <v>31991</v>
      </c>
      <c r="BH104" t="s">
        <v>31986</v>
      </c>
      <c r="BI104" t="s">
        <v>31986</v>
      </c>
      <c r="BJ104" t="s">
        <v>31986</v>
      </c>
      <c r="BK104" t="s">
        <v>31967</v>
      </c>
      <c r="BL104" t="s">
        <v>31967</v>
      </c>
      <c r="BM104" t="s">
        <v>31986</v>
      </c>
      <c r="BN104" t="s">
        <v>31990</v>
      </c>
      <c r="BO104" t="s">
        <v>31986</v>
      </c>
      <c r="BP104" t="s">
        <v>31986</v>
      </c>
      <c r="BQ104" t="s">
        <v>31986</v>
      </c>
      <c r="BR104" t="s">
        <v>31967</v>
      </c>
      <c r="BS104" t="s">
        <v>31967</v>
      </c>
      <c r="BT104" t="s">
        <v>31986</v>
      </c>
      <c r="BU104" t="s">
        <v>31990</v>
      </c>
      <c r="BV104" t="s">
        <v>31967</v>
      </c>
      <c r="BW104" t="s">
        <v>31967</v>
      </c>
      <c r="BX104" t="s">
        <v>31967</v>
      </c>
      <c r="BY104" t="s">
        <v>31967</v>
      </c>
      <c r="BZ104" t="s">
        <v>31989</v>
      </c>
      <c r="CA104" t="s">
        <v>31967</v>
      </c>
      <c r="CB104" t="s">
        <v>31967</v>
      </c>
      <c r="CC104" t="s">
        <v>31967</v>
      </c>
      <c r="CD104" t="s">
        <v>31967</v>
      </c>
      <c r="CE104" t="s">
        <v>31989</v>
      </c>
      <c r="CF104" t="s">
        <v>31967</v>
      </c>
      <c r="CG104" t="s">
        <v>31967</v>
      </c>
      <c r="CH104" t="s">
        <v>31967</v>
      </c>
      <c r="CI104" t="s">
        <v>31967</v>
      </c>
      <c r="CJ104" t="s">
        <v>31989</v>
      </c>
      <c r="CK104" t="s">
        <v>31967</v>
      </c>
      <c r="CL104" t="s">
        <v>31967</v>
      </c>
      <c r="CM104" t="s">
        <v>31967</v>
      </c>
      <c r="CN104" t="s">
        <v>31967</v>
      </c>
      <c r="CO104" t="s">
        <v>31989</v>
      </c>
      <c r="CP104" t="s">
        <v>31967</v>
      </c>
      <c r="CQ104" t="s">
        <v>31967</v>
      </c>
      <c r="CR104" t="s">
        <v>31967</v>
      </c>
      <c r="CS104" t="s">
        <v>31967</v>
      </c>
      <c r="CT104" t="s">
        <v>31989</v>
      </c>
      <c r="CU104" t="s">
        <v>31967</v>
      </c>
      <c r="CV104" t="s">
        <v>31967</v>
      </c>
      <c r="CW104" t="s">
        <v>31967</v>
      </c>
      <c r="CX104" t="s">
        <v>31967</v>
      </c>
      <c r="CY104" t="s">
        <v>31989</v>
      </c>
      <c r="CZ104" t="s">
        <v>31967</v>
      </c>
      <c r="DA104" t="s">
        <v>31967</v>
      </c>
      <c r="DB104" t="s">
        <v>31967</v>
      </c>
      <c r="DC104" t="s">
        <v>31967</v>
      </c>
      <c r="DD104" t="s">
        <v>31989</v>
      </c>
      <c r="DE104" t="s">
        <v>31967</v>
      </c>
      <c r="DF104" t="s">
        <v>31967</v>
      </c>
      <c r="DG104" t="s">
        <v>31967</v>
      </c>
      <c r="DH104" t="s">
        <v>31967</v>
      </c>
      <c r="DI104" t="s">
        <v>31989</v>
      </c>
      <c r="DJ104" t="s">
        <v>31967</v>
      </c>
      <c r="DK104" t="s">
        <v>31967</v>
      </c>
      <c r="DL104" t="s">
        <v>31967</v>
      </c>
      <c r="DM104" t="s">
        <v>31967</v>
      </c>
      <c r="DN104" t="s">
        <v>31989</v>
      </c>
      <c r="DO104" t="s">
        <v>31967</v>
      </c>
      <c r="DP104" t="s">
        <v>31967</v>
      </c>
      <c r="DQ104" t="s">
        <v>31967</v>
      </c>
      <c r="DR104" t="s">
        <v>31967</v>
      </c>
      <c r="DS104" t="s">
        <v>31989</v>
      </c>
      <c r="DT104" t="s">
        <v>31967</v>
      </c>
      <c r="DU104" t="s">
        <v>31967</v>
      </c>
      <c r="DV104" t="s">
        <v>31967</v>
      </c>
      <c r="DW104" t="s">
        <v>31967</v>
      </c>
      <c r="DX104" t="s">
        <v>31989</v>
      </c>
      <c r="DY104" t="s">
        <v>31967</v>
      </c>
      <c r="DZ104" t="s">
        <v>31967</v>
      </c>
      <c r="EA104" t="s">
        <v>31967</v>
      </c>
      <c r="EB104" t="s">
        <v>31967</v>
      </c>
      <c r="EC104" t="s">
        <v>31989</v>
      </c>
      <c r="ED104" t="s">
        <v>31967</v>
      </c>
      <c r="EE104" t="s">
        <v>31967</v>
      </c>
      <c r="EF104" t="s">
        <v>31967</v>
      </c>
      <c r="EG104" t="s">
        <v>31967</v>
      </c>
      <c r="EH104" t="s">
        <v>31989</v>
      </c>
      <c r="EI104" t="s">
        <v>31967</v>
      </c>
      <c r="EJ104" t="s">
        <v>31967</v>
      </c>
      <c r="EK104" t="s">
        <v>31967</v>
      </c>
      <c r="EL104" t="s">
        <v>31967</v>
      </c>
      <c r="EM104" t="s">
        <v>31989</v>
      </c>
      <c r="EN104" t="s">
        <v>31967</v>
      </c>
      <c r="EO104" t="s">
        <v>31967</v>
      </c>
      <c r="EP104" t="s">
        <v>31967</v>
      </c>
      <c r="EQ104" t="s">
        <v>31967</v>
      </c>
      <c r="ER104" t="s">
        <v>31989</v>
      </c>
      <c r="ES104" t="s">
        <v>31967</v>
      </c>
      <c r="ET104" t="s">
        <v>31967</v>
      </c>
      <c r="EU104" t="s">
        <v>31967</v>
      </c>
      <c r="EV104" t="s">
        <v>31967</v>
      </c>
      <c r="EW104" t="s">
        <v>31989</v>
      </c>
      <c r="EX104" t="s">
        <v>31967</v>
      </c>
      <c r="EY104" t="s">
        <v>31967</v>
      </c>
      <c r="EZ104" t="s">
        <v>31967</v>
      </c>
      <c r="FA104" t="s">
        <v>31967</v>
      </c>
      <c r="FB104" t="s">
        <v>31989</v>
      </c>
      <c r="FC104" t="s">
        <v>31991</v>
      </c>
      <c r="FD104" t="s">
        <v>32021</v>
      </c>
      <c r="FE104" t="s">
        <v>31986</v>
      </c>
      <c r="FF104" t="s">
        <v>31988</v>
      </c>
      <c r="FG104" t="s">
        <v>31988</v>
      </c>
      <c r="FH104" t="s">
        <v>31987</v>
      </c>
      <c r="FI104" t="s">
        <v>31986</v>
      </c>
      <c r="FJ104" t="s">
        <v>31967</v>
      </c>
    </row>
    <row r="105" spans="1:166" ht="15.5">
      <c r="A105" t="s">
        <v>7604</v>
      </c>
      <c r="B105" t="s">
        <v>32007</v>
      </c>
      <c r="C105" t="s">
        <v>31986</v>
      </c>
      <c r="D105" t="s">
        <v>31996</v>
      </c>
      <c r="E105" t="s">
        <v>31987</v>
      </c>
      <c r="F105" t="s">
        <v>32021</v>
      </c>
      <c r="G105" t="s">
        <v>31993</v>
      </c>
      <c r="H105" t="s">
        <v>31986</v>
      </c>
      <c r="I105" t="s">
        <v>32193</v>
      </c>
      <c r="J105" t="s">
        <v>31986</v>
      </c>
      <c r="K105" t="s">
        <v>31997</v>
      </c>
      <c r="L105" t="s">
        <v>32003</v>
      </c>
      <c r="M105" t="s">
        <v>31986</v>
      </c>
      <c r="N105" t="s">
        <v>32046</v>
      </c>
      <c r="O105" t="s">
        <v>31986</v>
      </c>
      <c r="P105" t="s">
        <v>31990</v>
      </c>
      <c r="Q105" t="s">
        <v>32533</v>
      </c>
      <c r="R105" t="s">
        <v>32532</v>
      </c>
      <c r="S105" t="s">
        <v>7603</v>
      </c>
      <c r="T105" t="s">
        <v>7603</v>
      </c>
      <c r="U105" t="s">
        <v>31967</v>
      </c>
      <c r="V105" t="s">
        <v>32048</v>
      </c>
      <c r="W105" t="s">
        <v>7603</v>
      </c>
      <c r="X105" t="s">
        <v>7603</v>
      </c>
      <c r="Y105" t="s">
        <v>8219</v>
      </c>
      <c r="Z105" t="s">
        <v>8410</v>
      </c>
      <c r="AA105" t="s">
        <v>32047</v>
      </c>
      <c r="AB105" t="s">
        <v>31996</v>
      </c>
      <c r="AC105" t="s">
        <v>31996</v>
      </c>
      <c r="AD105" t="s">
        <v>31987</v>
      </c>
      <c r="AE105" t="s">
        <v>32046</v>
      </c>
      <c r="AF105" t="s">
        <v>31996</v>
      </c>
      <c r="AG105" t="s">
        <v>32075</v>
      </c>
      <c r="AH105" t="s">
        <v>32085</v>
      </c>
      <c r="AI105" t="s">
        <v>31967</v>
      </c>
      <c r="AJ105" t="s">
        <v>31967</v>
      </c>
      <c r="AK105" t="s">
        <v>31967</v>
      </c>
      <c r="AL105" t="s">
        <v>31967</v>
      </c>
      <c r="AM105" t="s">
        <v>31967</v>
      </c>
      <c r="AN105" t="s">
        <v>31967</v>
      </c>
      <c r="AO105" t="s">
        <v>31967</v>
      </c>
      <c r="AP105" t="s">
        <v>31967</v>
      </c>
      <c r="AQ105" t="s">
        <v>31986</v>
      </c>
      <c r="AR105" t="s">
        <v>31967</v>
      </c>
      <c r="AS105" t="s">
        <v>31967</v>
      </c>
      <c r="AT105" t="s">
        <v>31967</v>
      </c>
      <c r="AU105" t="s">
        <v>31967</v>
      </c>
      <c r="AV105" t="s">
        <v>31986</v>
      </c>
      <c r="AW105" t="s">
        <v>31988</v>
      </c>
      <c r="AX105" t="s">
        <v>31967</v>
      </c>
      <c r="AY105" t="s">
        <v>31967</v>
      </c>
      <c r="AZ105" t="s">
        <v>32043</v>
      </c>
      <c r="BA105" t="s">
        <v>31967</v>
      </c>
      <c r="BB105" t="s">
        <v>32042</v>
      </c>
      <c r="BC105" t="s">
        <v>31993</v>
      </c>
      <c r="BD105" t="s">
        <v>32042</v>
      </c>
      <c r="BE105" t="s">
        <v>31986</v>
      </c>
      <c r="BF105" t="s">
        <v>31986</v>
      </c>
      <c r="BG105" t="s">
        <v>31991</v>
      </c>
      <c r="BH105" t="s">
        <v>31986</v>
      </c>
      <c r="BI105" t="s">
        <v>31987</v>
      </c>
      <c r="BJ105" t="s">
        <v>31986</v>
      </c>
      <c r="BK105" t="s">
        <v>31967</v>
      </c>
      <c r="BL105" t="s">
        <v>31967</v>
      </c>
      <c r="BM105" t="s">
        <v>31986</v>
      </c>
      <c r="BN105" t="s">
        <v>31987</v>
      </c>
      <c r="BO105" t="s">
        <v>31986</v>
      </c>
      <c r="BP105" t="s">
        <v>31996</v>
      </c>
      <c r="BQ105" t="s">
        <v>32238</v>
      </c>
      <c r="BR105" t="s">
        <v>32007</v>
      </c>
      <c r="BS105" t="s">
        <v>31967</v>
      </c>
      <c r="BT105" t="s">
        <v>31986</v>
      </c>
      <c r="BU105" t="s">
        <v>31990</v>
      </c>
      <c r="BV105" t="s">
        <v>31967</v>
      </c>
      <c r="BW105" t="s">
        <v>31967</v>
      </c>
      <c r="BX105" t="s">
        <v>31967</v>
      </c>
      <c r="BY105" t="s">
        <v>31967</v>
      </c>
      <c r="BZ105" t="s">
        <v>31989</v>
      </c>
      <c r="CA105" t="s">
        <v>31967</v>
      </c>
      <c r="CB105" t="s">
        <v>31967</v>
      </c>
      <c r="CC105" t="s">
        <v>31967</v>
      </c>
      <c r="CD105" t="s">
        <v>31967</v>
      </c>
      <c r="CE105" t="s">
        <v>31989</v>
      </c>
      <c r="CF105" t="s">
        <v>31967</v>
      </c>
      <c r="CG105" t="s">
        <v>31967</v>
      </c>
      <c r="CH105" t="s">
        <v>31967</v>
      </c>
      <c r="CI105" t="s">
        <v>31967</v>
      </c>
      <c r="CJ105" t="s">
        <v>31989</v>
      </c>
      <c r="CK105" t="s">
        <v>31967</v>
      </c>
      <c r="CL105" t="s">
        <v>31967</v>
      </c>
      <c r="CM105" t="s">
        <v>31967</v>
      </c>
      <c r="CN105" t="s">
        <v>31967</v>
      </c>
      <c r="CO105" t="s">
        <v>31989</v>
      </c>
      <c r="CP105" t="s">
        <v>31967</v>
      </c>
      <c r="CQ105" t="s">
        <v>31967</v>
      </c>
      <c r="CR105" t="s">
        <v>31967</v>
      </c>
      <c r="CS105" t="s">
        <v>31967</v>
      </c>
      <c r="CT105" t="s">
        <v>31989</v>
      </c>
      <c r="CU105" t="s">
        <v>31967</v>
      </c>
      <c r="CV105" t="s">
        <v>31967</v>
      </c>
      <c r="CW105" t="s">
        <v>31967</v>
      </c>
      <c r="CX105" t="s">
        <v>31967</v>
      </c>
      <c r="CY105" t="s">
        <v>31989</v>
      </c>
      <c r="CZ105" t="s">
        <v>31967</v>
      </c>
      <c r="DA105" t="s">
        <v>31967</v>
      </c>
      <c r="DB105" t="s">
        <v>31967</v>
      </c>
      <c r="DC105" t="s">
        <v>31967</v>
      </c>
      <c r="DD105" t="s">
        <v>31989</v>
      </c>
      <c r="DE105" t="s">
        <v>31967</v>
      </c>
      <c r="DF105" t="s">
        <v>31967</v>
      </c>
      <c r="DG105" t="s">
        <v>31967</v>
      </c>
      <c r="DH105" t="s">
        <v>31967</v>
      </c>
      <c r="DI105" t="s">
        <v>31989</v>
      </c>
      <c r="DJ105" t="s">
        <v>31967</v>
      </c>
      <c r="DK105" t="s">
        <v>31967</v>
      </c>
      <c r="DL105" t="s">
        <v>31967</v>
      </c>
      <c r="DM105" t="s">
        <v>31967</v>
      </c>
      <c r="DN105" t="s">
        <v>31989</v>
      </c>
      <c r="DO105" t="s">
        <v>31967</v>
      </c>
      <c r="DP105" t="s">
        <v>31967</v>
      </c>
      <c r="DQ105" t="s">
        <v>31967</v>
      </c>
      <c r="DR105" t="s">
        <v>31967</v>
      </c>
      <c r="DS105" t="s">
        <v>31989</v>
      </c>
      <c r="DT105" t="s">
        <v>31967</v>
      </c>
      <c r="DU105" t="s">
        <v>31967</v>
      </c>
      <c r="DV105" t="s">
        <v>31967</v>
      </c>
      <c r="DW105" t="s">
        <v>31967</v>
      </c>
      <c r="DX105" t="s">
        <v>31989</v>
      </c>
      <c r="DY105" t="s">
        <v>31967</v>
      </c>
      <c r="DZ105" t="s">
        <v>31967</v>
      </c>
      <c r="EA105" t="s">
        <v>31967</v>
      </c>
      <c r="EB105" t="s">
        <v>31967</v>
      </c>
      <c r="EC105" t="s">
        <v>31989</v>
      </c>
      <c r="ED105" t="s">
        <v>31967</v>
      </c>
      <c r="EE105" t="s">
        <v>31967</v>
      </c>
      <c r="EF105" t="s">
        <v>31967</v>
      </c>
      <c r="EG105" t="s">
        <v>31967</v>
      </c>
      <c r="EH105" t="s">
        <v>31989</v>
      </c>
      <c r="EI105" t="s">
        <v>31967</v>
      </c>
      <c r="EJ105" t="s">
        <v>31967</v>
      </c>
      <c r="EK105" t="s">
        <v>31967</v>
      </c>
      <c r="EL105" t="s">
        <v>31967</v>
      </c>
      <c r="EM105" t="s">
        <v>31989</v>
      </c>
      <c r="EN105" t="s">
        <v>31967</v>
      </c>
      <c r="EO105" t="s">
        <v>31967</v>
      </c>
      <c r="EP105" t="s">
        <v>31967</v>
      </c>
      <c r="EQ105" t="s">
        <v>31967</v>
      </c>
      <c r="ER105" t="s">
        <v>31989</v>
      </c>
      <c r="ES105" t="s">
        <v>31967</v>
      </c>
      <c r="ET105" t="s">
        <v>31967</v>
      </c>
      <c r="EU105" t="s">
        <v>31967</v>
      </c>
      <c r="EV105" t="s">
        <v>31967</v>
      </c>
      <c r="EW105" t="s">
        <v>32003</v>
      </c>
      <c r="EX105" t="s">
        <v>31967</v>
      </c>
      <c r="EY105" t="s">
        <v>31967</v>
      </c>
      <c r="EZ105" t="s">
        <v>31967</v>
      </c>
      <c r="FA105" t="s">
        <v>31967</v>
      </c>
      <c r="FB105" t="s">
        <v>31989</v>
      </c>
      <c r="FC105" t="s">
        <v>31986</v>
      </c>
      <c r="FD105" t="s">
        <v>31986</v>
      </c>
      <c r="FE105" t="s">
        <v>31986</v>
      </c>
      <c r="FF105" t="s">
        <v>31988</v>
      </c>
      <c r="FG105" t="s">
        <v>31988</v>
      </c>
      <c r="FH105" t="s">
        <v>31987</v>
      </c>
      <c r="FI105" t="s">
        <v>31986</v>
      </c>
      <c r="FJ105" t="s">
        <v>31967</v>
      </c>
    </row>
    <row r="106" spans="1:166" ht="15.5">
      <c r="A106" t="s">
        <v>7611</v>
      </c>
      <c r="B106" t="s">
        <v>32007</v>
      </c>
      <c r="C106" t="s">
        <v>31986</v>
      </c>
      <c r="D106" t="s">
        <v>31996</v>
      </c>
      <c r="E106" t="s">
        <v>31987</v>
      </c>
      <c r="F106" t="s">
        <v>31997</v>
      </c>
      <c r="G106" t="s">
        <v>32186</v>
      </c>
      <c r="H106" t="s">
        <v>31986</v>
      </c>
      <c r="I106" t="s">
        <v>32195</v>
      </c>
      <c r="J106" t="s">
        <v>31986</v>
      </c>
      <c r="K106" t="s">
        <v>32190</v>
      </c>
      <c r="L106" t="s">
        <v>32091</v>
      </c>
      <c r="M106" t="s">
        <v>31986</v>
      </c>
      <c r="N106" t="s">
        <v>32021</v>
      </c>
      <c r="O106" t="s">
        <v>31986</v>
      </c>
      <c r="P106" t="s">
        <v>32238</v>
      </c>
      <c r="Q106" t="s">
        <v>32531</v>
      </c>
      <c r="R106" t="s">
        <v>32530</v>
      </c>
      <c r="S106" t="s">
        <v>7610</v>
      </c>
      <c r="T106" t="s">
        <v>7610</v>
      </c>
      <c r="U106" t="s">
        <v>31967</v>
      </c>
      <c r="V106" t="s">
        <v>32048</v>
      </c>
      <c r="W106" t="s">
        <v>7603</v>
      </c>
      <c r="X106" t="s">
        <v>7610</v>
      </c>
      <c r="Y106" t="s">
        <v>8228</v>
      </c>
      <c r="Z106" t="s">
        <v>8420</v>
      </c>
      <c r="AA106" t="s">
        <v>32047</v>
      </c>
      <c r="AB106" t="s">
        <v>31996</v>
      </c>
      <c r="AC106" t="s">
        <v>31996</v>
      </c>
      <c r="AD106" t="s">
        <v>31987</v>
      </c>
      <c r="AE106" t="s">
        <v>32046</v>
      </c>
      <c r="AF106" t="s">
        <v>31996</v>
      </c>
      <c r="AG106" t="s">
        <v>32075</v>
      </c>
      <c r="AH106" t="s">
        <v>32074</v>
      </c>
      <c r="AI106" t="s">
        <v>31967</v>
      </c>
      <c r="AJ106" t="s">
        <v>31967</v>
      </c>
      <c r="AK106" t="s">
        <v>31967</v>
      </c>
      <c r="AL106" t="s">
        <v>31967</v>
      </c>
      <c r="AM106" t="s">
        <v>31967</v>
      </c>
      <c r="AN106" t="s">
        <v>31967</v>
      </c>
      <c r="AO106" t="s">
        <v>31967</v>
      </c>
      <c r="AP106" t="s">
        <v>31967</v>
      </c>
      <c r="AQ106" t="s">
        <v>31986</v>
      </c>
      <c r="AR106" t="s">
        <v>31967</v>
      </c>
      <c r="AS106" t="s">
        <v>31967</v>
      </c>
      <c r="AT106" t="s">
        <v>31967</v>
      </c>
      <c r="AU106" t="s">
        <v>31967</v>
      </c>
      <c r="AV106" t="s">
        <v>31986</v>
      </c>
      <c r="AW106" t="s">
        <v>31988</v>
      </c>
      <c r="AX106" t="s">
        <v>31967</v>
      </c>
      <c r="AY106" t="s">
        <v>31967</v>
      </c>
      <c r="AZ106" t="s">
        <v>32043</v>
      </c>
      <c r="BA106" t="s">
        <v>31967</v>
      </c>
      <c r="BB106" t="s">
        <v>32042</v>
      </c>
      <c r="BC106" t="s">
        <v>31993</v>
      </c>
      <c r="BD106" t="s">
        <v>32042</v>
      </c>
      <c r="BE106" t="s">
        <v>31986</v>
      </c>
      <c r="BF106" t="s">
        <v>31986</v>
      </c>
      <c r="BG106" t="s">
        <v>31991</v>
      </c>
      <c r="BH106" t="s">
        <v>31986</v>
      </c>
      <c r="BI106" t="s">
        <v>31996</v>
      </c>
      <c r="BJ106" t="s">
        <v>31986</v>
      </c>
      <c r="BK106" t="s">
        <v>31967</v>
      </c>
      <c r="BL106" t="s">
        <v>31967</v>
      </c>
      <c r="BM106" t="s">
        <v>31986</v>
      </c>
      <c r="BN106" t="s">
        <v>31987</v>
      </c>
      <c r="BO106" t="s">
        <v>31986</v>
      </c>
      <c r="BP106" t="s">
        <v>31996</v>
      </c>
      <c r="BQ106" t="s">
        <v>32021</v>
      </c>
      <c r="BR106" t="s">
        <v>32007</v>
      </c>
      <c r="BS106" t="s">
        <v>31967</v>
      </c>
      <c r="BT106" t="s">
        <v>31986</v>
      </c>
      <c r="BU106" t="s">
        <v>31990</v>
      </c>
      <c r="BV106" t="s">
        <v>31967</v>
      </c>
      <c r="BW106" t="s">
        <v>31967</v>
      </c>
      <c r="BX106" t="s">
        <v>31967</v>
      </c>
      <c r="BY106" t="s">
        <v>31967</v>
      </c>
      <c r="BZ106" t="s">
        <v>31989</v>
      </c>
      <c r="CA106" t="s">
        <v>31967</v>
      </c>
      <c r="CB106" t="s">
        <v>31967</v>
      </c>
      <c r="CC106" t="s">
        <v>31967</v>
      </c>
      <c r="CD106" t="s">
        <v>31967</v>
      </c>
      <c r="CE106" t="s">
        <v>31989</v>
      </c>
      <c r="CF106" t="s">
        <v>31967</v>
      </c>
      <c r="CG106" t="s">
        <v>31967</v>
      </c>
      <c r="CH106" t="s">
        <v>31967</v>
      </c>
      <c r="CI106" t="s">
        <v>31967</v>
      </c>
      <c r="CJ106" t="s">
        <v>31989</v>
      </c>
      <c r="CK106" t="s">
        <v>31967</v>
      </c>
      <c r="CL106" t="s">
        <v>31967</v>
      </c>
      <c r="CM106" t="s">
        <v>31967</v>
      </c>
      <c r="CN106" t="s">
        <v>31967</v>
      </c>
      <c r="CO106" t="s">
        <v>31989</v>
      </c>
      <c r="CP106" t="s">
        <v>31967</v>
      </c>
      <c r="CQ106" t="s">
        <v>31967</v>
      </c>
      <c r="CR106" t="s">
        <v>31967</v>
      </c>
      <c r="CS106" t="s">
        <v>31967</v>
      </c>
      <c r="CT106" t="s">
        <v>31989</v>
      </c>
      <c r="CU106" t="s">
        <v>31967</v>
      </c>
      <c r="CV106" t="s">
        <v>31967</v>
      </c>
      <c r="CW106" t="s">
        <v>31967</v>
      </c>
      <c r="CX106" t="s">
        <v>31967</v>
      </c>
      <c r="CY106" t="s">
        <v>31989</v>
      </c>
      <c r="CZ106" t="s">
        <v>31967</v>
      </c>
      <c r="DA106" t="s">
        <v>31967</v>
      </c>
      <c r="DB106" t="s">
        <v>31967</v>
      </c>
      <c r="DC106" t="s">
        <v>31967</v>
      </c>
      <c r="DD106" t="s">
        <v>31989</v>
      </c>
      <c r="DE106" t="s">
        <v>31967</v>
      </c>
      <c r="DF106" t="s">
        <v>31967</v>
      </c>
      <c r="DG106" t="s">
        <v>31967</v>
      </c>
      <c r="DH106" t="s">
        <v>31967</v>
      </c>
      <c r="DI106" t="s">
        <v>31989</v>
      </c>
      <c r="DJ106" t="s">
        <v>31967</v>
      </c>
      <c r="DK106" t="s">
        <v>31967</v>
      </c>
      <c r="DL106" t="s">
        <v>31967</v>
      </c>
      <c r="DM106" t="s">
        <v>31967</v>
      </c>
      <c r="DN106" t="s">
        <v>31989</v>
      </c>
      <c r="DO106" t="s">
        <v>31967</v>
      </c>
      <c r="DP106" t="s">
        <v>31967</v>
      </c>
      <c r="DQ106" t="s">
        <v>31967</v>
      </c>
      <c r="DR106" t="s">
        <v>31967</v>
      </c>
      <c r="DS106" t="s">
        <v>31989</v>
      </c>
      <c r="DT106" t="s">
        <v>31967</v>
      </c>
      <c r="DU106" t="s">
        <v>31967</v>
      </c>
      <c r="DV106" t="s">
        <v>31967</v>
      </c>
      <c r="DW106" t="s">
        <v>31967</v>
      </c>
      <c r="DX106" t="s">
        <v>31989</v>
      </c>
      <c r="DY106" t="s">
        <v>31967</v>
      </c>
      <c r="DZ106" t="s">
        <v>31967</v>
      </c>
      <c r="EA106" t="s">
        <v>31967</v>
      </c>
      <c r="EB106" t="s">
        <v>31967</v>
      </c>
      <c r="EC106" t="s">
        <v>31989</v>
      </c>
      <c r="ED106" t="s">
        <v>31967</v>
      </c>
      <c r="EE106" t="s">
        <v>31967</v>
      </c>
      <c r="EF106" t="s">
        <v>31967</v>
      </c>
      <c r="EG106" t="s">
        <v>31967</v>
      </c>
      <c r="EH106" t="s">
        <v>31989</v>
      </c>
      <c r="EI106" t="s">
        <v>31967</v>
      </c>
      <c r="EJ106" t="s">
        <v>31967</v>
      </c>
      <c r="EK106" t="s">
        <v>31967</v>
      </c>
      <c r="EL106" t="s">
        <v>31967</v>
      </c>
      <c r="EM106" t="s">
        <v>31989</v>
      </c>
      <c r="EN106" t="s">
        <v>31967</v>
      </c>
      <c r="EO106" t="s">
        <v>31967</v>
      </c>
      <c r="EP106" t="s">
        <v>31967</v>
      </c>
      <c r="EQ106" t="s">
        <v>31967</v>
      </c>
      <c r="ER106" t="s">
        <v>31989</v>
      </c>
      <c r="ES106" t="s">
        <v>31967</v>
      </c>
      <c r="ET106" t="s">
        <v>31967</v>
      </c>
      <c r="EU106" t="s">
        <v>31967</v>
      </c>
      <c r="EV106" t="s">
        <v>31967</v>
      </c>
      <c r="EW106" t="s">
        <v>32003</v>
      </c>
      <c r="EX106" t="s">
        <v>31967</v>
      </c>
      <c r="EY106" t="s">
        <v>31967</v>
      </c>
      <c r="EZ106" t="s">
        <v>31967</v>
      </c>
      <c r="FA106" t="s">
        <v>31967</v>
      </c>
      <c r="FB106" t="s">
        <v>31989</v>
      </c>
      <c r="FC106" t="s">
        <v>31986</v>
      </c>
      <c r="FD106" t="s">
        <v>31986</v>
      </c>
      <c r="FE106" t="s">
        <v>31986</v>
      </c>
      <c r="FF106" t="s">
        <v>31988</v>
      </c>
      <c r="FG106" t="s">
        <v>31988</v>
      </c>
      <c r="FH106" t="s">
        <v>31987</v>
      </c>
      <c r="FI106" t="s">
        <v>31986</v>
      </c>
      <c r="FJ106" t="s">
        <v>31967</v>
      </c>
    </row>
    <row r="107" spans="1:166" ht="15.5">
      <c r="A107" t="s">
        <v>7617</v>
      </c>
      <c r="B107" t="s">
        <v>32007</v>
      </c>
      <c r="C107" t="s">
        <v>31986</v>
      </c>
      <c r="D107" t="s">
        <v>31996</v>
      </c>
      <c r="E107" t="s">
        <v>31987</v>
      </c>
      <c r="F107" t="s">
        <v>32193</v>
      </c>
      <c r="G107" t="s">
        <v>32195</v>
      </c>
      <c r="H107" t="s">
        <v>31986</v>
      </c>
      <c r="I107" t="s">
        <v>32165</v>
      </c>
      <c r="J107" t="s">
        <v>31986</v>
      </c>
      <c r="K107" t="s">
        <v>32003</v>
      </c>
      <c r="L107" t="s">
        <v>32165</v>
      </c>
      <c r="M107" t="s">
        <v>31986</v>
      </c>
      <c r="N107" t="s">
        <v>32193</v>
      </c>
      <c r="O107" t="s">
        <v>31986</v>
      </c>
      <c r="P107" t="s">
        <v>31993</v>
      </c>
      <c r="Q107" t="s">
        <v>32529</v>
      </c>
      <c r="R107" t="s">
        <v>32528</v>
      </c>
      <c r="S107" t="s">
        <v>7616</v>
      </c>
      <c r="T107" t="s">
        <v>7616</v>
      </c>
      <c r="U107" t="s">
        <v>31967</v>
      </c>
      <c r="V107" t="s">
        <v>32048</v>
      </c>
      <c r="W107" t="s">
        <v>7616</v>
      </c>
      <c r="X107" t="s">
        <v>7616</v>
      </c>
      <c r="Y107" t="s">
        <v>8237</v>
      </c>
      <c r="Z107" t="s">
        <v>12620</v>
      </c>
      <c r="AA107" t="s">
        <v>32047</v>
      </c>
      <c r="AB107" t="s">
        <v>31996</v>
      </c>
      <c r="AC107" t="s">
        <v>32046</v>
      </c>
      <c r="AD107" t="s">
        <v>31987</v>
      </c>
      <c r="AE107" t="s">
        <v>32046</v>
      </c>
      <c r="AF107" t="s">
        <v>31996</v>
      </c>
      <c r="AG107" t="s">
        <v>32056</v>
      </c>
      <c r="AH107" t="s">
        <v>32063</v>
      </c>
      <c r="AI107" t="s">
        <v>31967</v>
      </c>
      <c r="AJ107" t="s">
        <v>31967</v>
      </c>
      <c r="AK107" t="s">
        <v>31967</v>
      </c>
      <c r="AL107" t="s">
        <v>31967</v>
      </c>
      <c r="AM107" t="s">
        <v>31967</v>
      </c>
      <c r="AN107" t="s">
        <v>31967</v>
      </c>
      <c r="AO107" t="s">
        <v>31967</v>
      </c>
      <c r="AP107" t="s">
        <v>31967</v>
      </c>
      <c r="AQ107" t="s">
        <v>31986</v>
      </c>
      <c r="AR107" t="s">
        <v>31967</v>
      </c>
      <c r="AS107" t="s">
        <v>31967</v>
      </c>
      <c r="AT107" t="s">
        <v>31967</v>
      </c>
      <c r="AU107" t="s">
        <v>31967</v>
      </c>
      <c r="AV107" t="s">
        <v>31986</v>
      </c>
      <c r="AW107" t="s">
        <v>31988</v>
      </c>
      <c r="AX107" t="s">
        <v>31967</v>
      </c>
      <c r="AY107" t="s">
        <v>31967</v>
      </c>
      <c r="AZ107" t="s">
        <v>32043</v>
      </c>
      <c r="BA107" t="s">
        <v>31967</v>
      </c>
      <c r="BB107" t="s">
        <v>32042</v>
      </c>
      <c r="BC107" t="s">
        <v>31993</v>
      </c>
      <c r="BD107" t="s">
        <v>32042</v>
      </c>
      <c r="BE107" t="s">
        <v>31986</v>
      </c>
      <c r="BF107" t="s">
        <v>31986</v>
      </c>
      <c r="BG107" t="s">
        <v>31991</v>
      </c>
      <c r="BH107" t="s">
        <v>31986</v>
      </c>
      <c r="BI107" t="s">
        <v>31990</v>
      </c>
      <c r="BJ107" t="s">
        <v>31986</v>
      </c>
      <c r="BK107" t="s">
        <v>31967</v>
      </c>
      <c r="BL107" t="s">
        <v>31967</v>
      </c>
      <c r="BM107" t="s">
        <v>31986</v>
      </c>
      <c r="BN107" t="s">
        <v>31987</v>
      </c>
      <c r="BO107" t="s">
        <v>31986</v>
      </c>
      <c r="BP107" t="s">
        <v>31990</v>
      </c>
      <c r="BQ107" t="s">
        <v>32527</v>
      </c>
      <c r="BR107" t="s">
        <v>32007</v>
      </c>
      <c r="BS107" t="s">
        <v>31967</v>
      </c>
      <c r="BT107" t="s">
        <v>31986</v>
      </c>
      <c r="BU107" t="s">
        <v>31990</v>
      </c>
      <c r="BV107" t="s">
        <v>31967</v>
      </c>
      <c r="BW107" t="s">
        <v>31967</v>
      </c>
      <c r="BX107" t="s">
        <v>31967</v>
      </c>
      <c r="BY107" t="s">
        <v>31967</v>
      </c>
      <c r="BZ107" t="s">
        <v>31989</v>
      </c>
      <c r="CA107" t="s">
        <v>31967</v>
      </c>
      <c r="CB107" t="s">
        <v>31967</v>
      </c>
      <c r="CC107" t="s">
        <v>31967</v>
      </c>
      <c r="CD107" t="s">
        <v>31967</v>
      </c>
      <c r="CE107" t="s">
        <v>31989</v>
      </c>
      <c r="CF107" t="s">
        <v>31967</v>
      </c>
      <c r="CG107" t="s">
        <v>31967</v>
      </c>
      <c r="CH107" t="s">
        <v>31967</v>
      </c>
      <c r="CI107" t="s">
        <v>31967</v>
      </c>
      <c r="CJ107" t="s">
        <v>31989</v>
      </c>
      <c r="CK107" t="s">
        <v>31967</v>
      </c>
      <c r="CL107" t="s">
        <v>31967</v>
      </c>
      <c r="CM107" t="s">
        <v>31967</v>
      </c>
      <c r="CN107" t="s">
        <v>31967</v>
      </c>
      <c r="CO107" t="s">
        <v>31989</v>
      </c>
      <c r="CP107" t="s">
        <v>31967</v>
      </c>
      <c r="CQ107" t="s">
        <v>31967</v>
      </c>
      <c r="CR107" t="s">
        <v>31967</v>
      </c>
      <c r="CS107" t="s">
        <v>31967</v>
      </c>
      <c r="CT107" t="s">
        <v>31989</v>
      </c>
      <c r="CU107" t="s">
        <v>31967</v>
      </c>
      <c r="CV107" t="s">
        <v>31967</v>
      </c>
      <c r="CW107" t="s">
        <v>31967</v>
      </c>
      <c r="CX107" t="s">
        <v>31967</v>
      </c>
      <c r="CY107" t="s">
        <v>31989</v>
      </c>
      <c r="CZ107" t="s">
        <v>31967</v>
      </c>
      <c r="DA107" t="s">
        <v>31967</v>
      </c>
      <c r="DB107" t="s">
        <v>31967</v>
      </c>
      <c r="DC107" t="s">
        <v>31967</v>
      </c>
      <c r="DD107" t="s">
        <v>31989</v>
      </c>
      <c r="DE107" t="s">
        <v>31967</v>
      </c>
      <c r="DF107" t="s">
        <v>31967</v>
      </c>
      <c r="DG107" t="s">
        <v>31967</v>
      </c>
      <c r="DH107" t="s">
        <v>31967</v>
      </c>
      <c r="DI107" t="s">
        <v>31989</v>
      </c>
      <c r="DJ107" t="s">
        <v>31967</v>
      </c>
      <c r="DK107" t="s">
        <v>31967</v>
      </c>
      <c r="DL107" t="s">
        <v>31967</v>
      </c>
      <c r="DM107" t="s">
        <v>31967</v>
      </c>
      <c r="DN107" t="s">
        <v>31989</v>
      </c>
      <c r="DO107" t="s">
        <v>31967</v>
      </c>
      <c r="DP107" t="s">
        <v>31967</v>
      </c>
      <c r="DQ107" t="s">
        <v>31967</v>
      </c>
      <c r="DR107" t="s">
        <v>31967</v>
      </c>
      <c r="DS107" t="s">
        <v>31989</v>
      </c>
      <c r="DT107" t="s">
        <v>31967</v>
      </c>
      <c r="DU107" t="s">
        <v>31967</v>
      </c>
      <c r="DV107" t="s">
        <v>31967</v>
      </c>
      <c r="DW107" t="s">
        <v>31967</v>
      </c>
      <c r="DX107" t="s">
        <v>31989</v>
      </c>
      <c r="DY107" t="s">
        <v>31967</v>
      </c>
      <c r="DZ107" t="s">
        <v>31967</v>
      </c>
      <c r="EA107" t="s">
        <v>31967</v>
      </c>
      <c r="EB107" t="s">
        <v>31967</v>
      </c>
      <c r="EC107" t="s">
        <v>31989</v>
      </c>
      <c r="ED107" t="s">
        <v>31967</v>
      </c>
      <c r="EE107" t="s">
        <v>31967</v>
      </c>
      <c r="EF107" t="s">
        <v>31967</v>
      </c>
      <c r="EG107" t="s">
        <v>31967</v>
      </c>
      <c r="EH107" t="s">
        <v>31989</v>
      </c>
      <c r="EI107" t="s">
        <v>31967</v>
      </c>
      <c r="EJ107" t="s">
        <v>31967</v>
      </c>
      <c r="EK107" t="s">
        <v>31967</v>
      </c>
      <c r="EL107" t="s">
        <v>31967</v>
      </c>
      <c r="EM107" t="s">
        <v>31989</v>
      </c>
      <c r="EN107" t="s">
        <v>31967</v>
      </c>
      <c r="EO107" t="s">
        <v>31967</v>
      </c>
      <c r="EP107" t="s">
        <v>31967</v>
      </c>
      <c r="EQ107" t="s">
        <v>31967</v>
      </c>
      <c r="ER107" t="s">
        <v>31989</v>
      </c>
      <c r="ES107" t="s">
        <v>31967</v>
      </c>
      <c r="ET107" t="s">
        <v>31967</v>
      </c>
      <c r="EU107" t="s">
        <v>31967</v>
      </c>
      <c r="EV107" t="s">
        <v>31967</v>
      </c>
      <c r="EW107" t="s">
        <v>32003</v>
      </c>
      <c r="EX107" t="s">
        <v>31967</v>
      </c>
      <c r="EY107" t="s">
        <v>31967</v>
      </c>
      <c r="EZ107" t="s">
        <v>31967</v>
      </c>
      <c r="FA107" t="s">
        <v>31967</v>
      </c>
      <c r="FB107" t="s">
        <v>31989</v>
      </c>
      <c r="FC107" t="s">
        <v>31986</v>
      </c>
      <c r="FD107" t="s">
        <v>31986</v>
      </c>
      <c r="FE107" t="s">
        <v>31986</v>
      </c>
      <c r="FF107" t="s">
        <v>31988</v>
      </c>
      <c r="FG107" t="s">
        <v>31988</v>
      </c>
      <c r="FH107" t="s">
        <v>31987</v>
      </c>
      <c r="FI107" t="s">
        <v>31986</v>
      </c>
      <c r="FJ107" t="s">
        <v>31967</v>
      </c>
    </row>
    <row r="108" spans="1:166" ht="15.5">
      <c r="A108" t="s">
        <v>7626</v>
      </c>
      <c r="B108" t="s">
        <v>32007</v>
      </c>
      <c r="C108" t="s">
        <v>31986</v>
      </c>
      <c r="D108" t="s">
        <v>31996</v>
      </c>
      <c r="E108" t="s">
        <v>31987</v>
      </c>
      <c r="F108" t="s">
        <v>32195</v>
      </c>
      <c r="G108" t="s">
        <v>32168</v>
      </c>
      <c r="H108" t="s">
        <v>31986</v>
      </c>
      <c r="I108" t="s">
        <v>32028</v>
      </c>
      <c r="J108" t="s">
        <v>31986</v>
      </c>
      <c r="K108" t="s">
        <v>32060</v>
      </c>
      <c r="L108" t="s">
        <v>32028</v>
      </c>
      <c r="M108" t="s">
        <v>31986</v>
      </c>
      <c r="N108" t="s">
        <v>32003</v>
      </c>
      <c r="O108" t="s">
        <v>31986</v>
      </c>
      <c r="P108" t="s">
        <v>32190</v>
      </c>
      <c r="Q108" t="s">
        <v>32526</v>
      </c>
      <c r="R108" t="s">
        <v>32525</v>
      </c>
      <c r="S108" t="s">
        <v>7625</v>
      </c>
      <c r="T108" t="s">
        <v>7625</v>
      </c>
      <c r="U108" t="s">
        <v>31967</v>
      </c>
      <c r="V108" t="s">
        <v>32048</v>
      </c>
      <c r="W108" t="s">
        <v>7616</v>
      </c>
      <c r="X108" t="s">
        <v>7625</v>
      </c>
      <c r="Y108" t="s">
        <v>8246</v>
      </c>
      <c r="Z108" t="s">
        <v>8430</v>
      </c>
      <c r="AA108" t="s">
        <v>32047</v>
      </c>
      <c r="AB108" t="s">
        <v>31996</v>
      </c>
      <c r="AC108" t="s">
        <v>32046</v>
      </c>
      <c r="AD108" t="s">
        <v>31987</v>
      </c>
      <c r="AE108" t="s">
        <v>32046</v>
      </c>
      <c r="AF108" t="s">
        <v>31996</v>
      </c>
      <c r="AG108" t="s">
        <v>32056</v>
      </c>
      <c r="AH108" t="s">
        <v>32055</v>
      </c>
      <c r="AI108" t="s">
        <v>31967</v>
      </c>
      <c r="AJ108" t="s">
        <v>31967</v>
      </c>
      <c r="AK108" t="s">
        <v>31967</v>
      </c>
      <c r="AL108" t="s">
        <v>31967</v>
      </c>
      <c r="AM108" t="s">
        <v>31967</v>
      </c>
      <c r="AN108" t="s">
        <v>31967</v>
      </c>
      <c r="AO108" t="s">
        <v>31967</v>
      </c>
      <c r="AP108" t="s">
        <v>31967</v>
      </c>
      <c r="AQ108" t="s">
        <v>31986</v>
      </c>
      <c r="AR108" t="s">
        <v>31967</v>
      </c>
      <c r="AS108" t="s">
        <v>31967</v>
      </c>
      <c r="AT108" t="s">
        <v>31967</v>
      </c>
      <c r="AU108" t="s">
        <v>31967</v>
      </c>
      <c r="AV108" t="s">
        <v>31986</v>
      </c>
      <c r="AW108" t="s">
        <v>31988</v>
      </c>
      <c r="AX108" t="s">
        <v>31967</v>
      </c>
      <c r="AY108" t="s">
        <v>31967</v>
      </c>
      <c r="AZ108" t="s">
        <v>32043</v>
      </c>
      <c r="BA108" t="s">
        <v>31967</v>
      </c>
      <c r="BB108" t="s">
        <v>32042</v>
      </c>
      <c r="BC108" t="s">
        <v>31993</v>
      </c>
      <c r="BD108" t="s">
        <v>32042</v>
      </c>
      <c r="BE108" t="s">
        <v>31986</v>
      </c>
      <c r="BF108" t="s">
        <v>31986</v>
      </c>
      <c r="BG108" t="s">
        <v>31991</v>
      </c>
      <c r="BH108" t="s">
        <v>31986</v>
      </c>
      <c r="BI108" t="s">
        <v>32046</v>
      </c>
      <c r="BJ108" t="s">
        <v>31986</v>
      </c>
      <c r="BK108" t="s">
        <v>31967</v>
      </c>
      <c r="BL108" t="s">
        <v>31967</v>
      </c>
      <c r="BM108" t="s">
        <v>31986</v>
      </c>
      <c r="BN108" t="s">
        <v>31987</v>
      </c>
      <c r="BO108" t="s">
        <v>31986</v>
      </c>
      <c r="BP108" t="s">
        <v>32046</v>
      </c>
      <c r="BQ108" t="s">
        <v>31997</v>
      </c>
      <c r="BR108" t="s">
        <v>32007</v>
      </c>
      <c r="BS108" t="s">
        <v>31967</v>
      </c>
      <c r="BT108" t="s">
        <v>31986</v>
      </c>
      <c r="BU108" t="s">
        <v>31990</v>
      </c>
      <c r="BV108" t="s">
        <v>31967</v>
      </c>
      <c r="BW108" t="s">
        <v>31967</v>
      </c>
      <c r="BX108" t="s">
        <v>31967</v>
      </c>
      <c r="BY108" t="s">
        <v>31967</v>
      </c>
      <c r="BZ108" t="s">
        <v>31989</v>
      </c>
      <c r="CA108" t="s">
        <v>31967</v>
      </c>
      <c r="CB108" t="s">
        <v>31967</v>
      </c>
      <c r="CC108" t="s">
        <v>31967</v>
      </c>
      <c r="CD108" t="s">
        <v>31967</v>
      </c>
      <c r="CE108" t="s">
        <v>31989</v>
      </c>
      <c r="CF108" t="s">
        <v>31967</v>
      </c>
      <c r="CG108" t="s">
        <v>31967</v>
      </c>
      <c r="CH108" t="s">
        <v>31967</v>
      </c>
      <c r="CI108" t="s">
        <v>31967</v>
      </c>
      <c r="CJ108" t="s">
        <v>31989</v>
      </c>
      <c r="CK108" t="s">
        <v>31967</v>
      </c>
      <c r="CL108" t="s">
        <v>31967</v>
      </c>
      <c r="CM108" t="s">
        <v>31967</v>
      </c>
      <c r="CN108" t="s">
        <v>31967</v>
      </c>
      <c r="CO108" t="s">
        <v>31989</v>
      </c>
      <c r="CP108" t="s">
        <v>31967</v>
      </c>
      <c r="CQ108" t="s">
        <v>31967</v>
      </c>
      <c r="CR108" t="s">
        <v>31967</v>
      </c>
      <c r="CS108" t="s">
        <v>31967</v>
      </c>
      <c r="CT108" t="s">
        <v>31989</v>
      </c>
      <c r="CU108" t="s">
        <v>31967</v>
      </c>
      <c r="CV108" t="s">
        <v>31967</v>
      </c>
      <c r="CW108" t="s">
        <v>31967</v>
      </c>
      <c r="CX108" t="s">
        <v>31967</v>
      </c>
      <c r="CY108" t="s">
        <v>31989</v>
      </c>
      <c r="CZ108" t="s">
        <v>31967</v>
      </c>
      <c r="DA108" t="s">
        <v>31967</v>
      </c>
      <c r="DB108" t="s">
        <v>31967</v>
      </c>
      <c r="DC108" t="s">
        <v>31967</v>
      </c>
      <c r="DD108" t="s">
        <v>31989</v>
      </c>
      <c r="DE108" t="s">
        <v>31967</v>
      </c>
      <c r="DF108" t="s">
        <v>31967</v>
      </c>
      <c r="DG108" t="s">
        <v>31967</v>
      </c>
      <c r="DH108" t="s">
        <v>31967</v>
      </c>
      <c r="DI108" t="s">
        <v>31989</v>
      </c>
      <c r="DJ108" t="s">
        <v>31967</v>
      </c>
      <c r="DK108" t="s">
        <v>31967</v>
      </c>
      <c r="DL108" t="s">
        <v>31967</v>
      </c>
      <c r="DM108" t="s">
        <v>31967</v>
      </c>
      <c r="DN108" t="s">
        <v>31989</v>
      </c>
      <c r="DO108" t="s">
        <v>31967</v>
      </c>
      <c r="DP108" t="s">
        <v>31967</v>
      </c>
      <c r="DQ108" t="s">
        <v>31967</v>
      </c>
      <c r="DR108" t="s">
        <v>31967</v>
      </c>
      <c r="DS108" t="s">
        <v>31989</v>
      </c>
      <c r="DT108" t="s">
        <v>31967</v>
      </c>
      <c r="DU108" t="s">
        <v>31967</v>
      </c>
      <c r="DV108" t="s">
        <v>31967</v>
      </c>
      <c r="DW108" t="s">
        <v>31967</v>
      </c>
      <c r="DX108" t="s">
        <v>31989</v>
      </c>
      <c r="DY108" t="s">
        <v>31967</v>
      </c>
      <c r="DZ108" t="s">
        <v>31967</v>
      </c>
      <c r="EA108" t="s">
        <v>31967</v>
      </c>
      <c r="EB108" t="s">
        <v>31967</v>
      </c>
      <c r="EC108" t="s">
        <v>31989</v>
      </c>
      <c r="ED108" t="s">
        <v>31967</v>
      </c>
      <c r="EE108" t="s">
        <v>31967</v>
      </c>
      <c r="EF108" t="s">
        <v>31967</v>
      </c>
      <c r="EG108" t="s">
        <v>31967</v>
      </c>
      <c r="EH108" t="s">
        <v>31989</v>
      </c>
      <c r="EI108" t="s">
        <v>31967</v>
      </c>
      <c r="EJ108" t="s">
        <v>31967</v>
      </c>
      <c r="EK108" t="s">
        <v>31967</v>
      </c>
      <c r="EL108" t="s">
        <v>31967</v>
      </c>
      <c r="EM108" t="s">
        <v>31989</v>
      </c>
      <c r="EN108" t="s">
        <v>31967</v>
      </c>
      <c r="EO108" t="s">
        <v>31967</v>
      </c>
      <c r="EP108" t="s">
        <v>31967</v>
      </c>
      <c r="EQ108" t="s">
        <v>31967</v>
      </c>
      <c r="ER108" t="s">
        <v>31989</v>
      </c>
      <c r="ES108" t="s">
        <v>31967</v>
      </c>
      <c r="ET108" t="s">
        <v>31967</v>
      </c>
      <c r="EU108" t="s">
        <v>31967</v>
      </c>
      <c r="EV108" t="s">
        <v>31967</v>
      </c>
      <c r="EW108" t="s">
        <v>32003</v>
      </c>
      <c r="EX108" t="s">
        <v>31967</v>
      </c>
      <c r="EY108" t="s">
        <v>31967</v>
      </c>
      <c r="EZ108" t="s">
        <v>31967</v>
      </c>
      <c r="FA108" t="s">
        <v>31967</v>
      </c>
      <c r="FB108" t="s">
        <v>31989</v>
      </c>
      <c r="FC108" t="s">
        <v>31986</v>
      </c>
      <c r="FD108" t="s">
        <v>31986</v>
      </c>
      <c r="FE108" t="s">
        <v>31986</v>
      </c>
      <c r="FF108" t="s">
        <v>31988</v>
      </c>
      <c r="FG108" t="s">
        <v>31988</v>
      </c>
      <c r="FH108" t="s">
        <v>31987</v>
      </c>
      <c r="FI108" t="s">
        <v>31986</v>
      </c>
      <c r="FJ108" t="s">
        <v>31967</v>
      </c>
    </row>
    <row r="109" spans="1:166" ht="15.5">
      <c r="A109" t="s">
        <v>7636</v>
      </c>
      <c r="B109" t="s">
        <v>32007</v>
      </c>
      <c r="C109" t="s">
        <v>31986</v>
      </c>
      <c r="D109" t="s">
        <v>31996</v>
      </c>
      <c r="E109" t="s">
        <v>31987</v>
      </c>
      <c r="F109" t="s">
        <v>32091</v>
      </c>
      <c r="G109" t="s">
        <v>32165</v>
      </c>
      <c r="H109" t="s">
        <v>31986</v>
      </c>
      <c r="I109" t="s">
        <v>32001</v>
      </c>
      <c r="J109" t="s">
        <v>31986</v>
      </c>
      <c r="K109" t="s">
        <v>32068</v>
      </c>
      <c r="L109" t="s">
        <v>32012</v>
      </c>
      <c r="M109" t="s">
        <v>31986</v>
      </c>
      <c r="N109" t="s">
        <v>32177</v>
      </c>
      <c r="O109" t="s">
        <v>31986</v>
      </c>
      <c r="P109" t="s">
        <v>32186</v>
      </c>
      <c r="Q109" t="s">
        <v>32524</v>
      </c>
      <c r="R109" t="s">
        <v>32523</v>
      </c>
      <c r="S109" t="s">
        <v>7635</v>
      </c>
      <c r="T109" t="s">
        <v>7635</v>
      </c>
      <c r="U109" t="s">
        <v>31967</v>
      </c>
      <c r="V109" t="s">
        <v>32048</v>
      </c>
      <c r="W109" t="s">
        <v>7635</v>
      </c>
      <c r="X109" t="s">
        <v>7635</v>
      </c>
      <c r="Y109" t="s">
        <v>8255</v>
      </c>
      <c r="Z109" t="s">
        <v>8439</v>
      </c>
      <c r="AA109" t="s">
        <v>32047</v>
      </c>
      <c r="AB109" t="s">
        <v>31996</v>
      </c>
      <c r="AC109" t="s">
        <v>31996</v>
      </c>
      <c r="AD109" t="s">
        <v>31987</v>
      </c>
      <c r="AE109" t="s">
        <v>32046</v>
      </c>
      <c r="AF109" t="s">
        <v>31996</v>
      </c>
      <c r="AG109" t="s">
        <v>32045</v>
      </c>
      <c r="AH109" t="s">
        <v>32044</v>
      </c>
      <c r="AI109" t="s">
        <v>31967</v>
      </c>
      <c r="AJ109" t="s">
        <v>31967</v>
      </c>
      <c r="AK109" t="s">
        <v>31967</v>
      </c>
      <c r="AL109" t="s">
        <v>31967</v>
      </c>
      <c r="AM109" t="s">
        <v>31967</v>
      </c>
      <c r="AN109" t="s">
        <v>31967</v>
      </c>
      <c r="AO109" t="s">
        <v>31967</v>
      </c>
      <c r="AP109" t="s">
        <v>31967</v>
      </c>
      <c r="AQ109" t="s">
        <v>31986</v>
      </c>
      <c r="AR109" t="s">
        <v>31967</v>
      </c>
      <c r="AS109" t="s">
        <v>31967</v>
      </c>
      <c r="AT109" t="s">
        <v>31967</v>
      </c>
      <c r="AU109" t="s">
        <v>31967</v>
      </c>
      <c r="AV109" t="s">
        <v>31986</v>
      </c>
      <c r="AW109" t="s">
        <v>31988</v>
      </c>
      <c r="AX109" t="s">
        <v>31967</v>
      </c>
      <c r="AY109" t="s">
        <v>31967</v>
      </c>
      <c r="AZ109" t="s">
        <v>32043</v>
      </c>
      <c r="BA109" t="s">
        <v>31967</v>
      </c>
      <c r="BB109" t="s">
        <v>32042</v>
      </c>
      <c r="BC109" t="s">
        <v>31993</v>
      </c>
      <c r="BD109" t="s">
        <v>32042</v>
      </c>
      <c r="BE109" t="s">
        <v>31986</v>
      </c>
      <c r="BF109" t="s">
        <v>31986</v>
      </c>
      <c r="BG109" t="s">
        <v>31991</v>
      </c>
      <c r="BH109" t="s">
        <v>31986</v>
      </c>
      <c r="BI109" t="s">
        <v>31991</v>
      </c>
      <c r="BJ109" t="s">
        <v>31986</v>
      </c>
      <c r="BK109" t="s">
        <v>31967</v>
      </c>
      <c r="BL109" t="s">
        <v>31967</v>
      </c>
      <c r="BM109" t="s">
        <v>31986</v>
      </c>
      <c r="BN109" t="s">
        <v>31987</v>
      </c>
      <c r="BO109" t="s">
        <v>31986</v>
      </c>
      <c r="BP109" t="s">
        <v>32046</v>
      </c>
      <c r="BQ109" t="s">
        <v>31993</v>
      </c>
      <c r="BR109" t="s">
        <v>32007</v>
      </c>
      <c r="BS109" t="s">
        <v>31967</v>
      </c>
      <c r="BT109" t="s">
        <v>31986</v>
      </c>
      <c r="BU109" t="s">
        <v>31990</v>
      </c>
      <c r="BV109" t="s">
        <v>31967</v>
      </c>
      <c r="BW109" t="s">
        <v>31967</v>
      </c>
      <c r="BX109" t="s">
        <v>31967</v>
      </c>
      <c r="BY109" t="s">
        <v>31967</v>
      </c>
      <c r="BZ109" t="s">
        <v>31989</v>
      </c>
      <c r="CA109" t="s">
        <v>31967</v>
      </c>
      <c r="CB109" t="s">
        <v>31967</v>
      </c>
      <c r="CC109" t="s">
        <v>31967</v>
      </c>
      <c r="CD109" t="s">
        <v>31967</v>
      </c>
      <c r="CE109" t="s">
        <v>31989</v>
      </c>
      <c r="CF109" t="s">
        <v>31967</v>
      </c>
      <c r="CG109" t="s">
        <v>31967</v>
      </c>
      <c r="CH109" t="s">
        <v>31967</v>
      </c>
      <c r="CI109" t="s">
        <v>31967</v>
      </c>
      <c r="CJ109" t="s">
        <v>31989</v>
      </c>
      <c r="CK109" t="s">
        <v>31967</v>
      </c>
      <c r="CL109" t="s">
        <v>31967</v>
      </c>
      <c r="CM109" t="s">
        <v>31967</v>
      </c>
      <c r="CN109" t="s">
        <v>31967</v>
      </c>
      <c r="CO109" t="s">
        <v>31989</v>
      </c>
      <c r="CP109" t="s">
        <v>31967</v>
      </c>
      <c r="CQ109" t="s">
        <v>31967</v>
      </c>
      <c r="CR109" t="s">
        <v>31967</v>
      </c>
      <c r="CS109" t="s">
        <v>31967</v>
      </c>
      <c r="CT109" t="s">
        <v>31989</v>
      </c>
      <c r="CU109" t="s">
        <v>31967</v>
      </c>
      <c r="CV109" t="s">
        <v>31967</v>
      </c>
      <c r="CW109" t="s">
        <v>31967</v>
      </c>
      <c r="CX109" t="s">
        <v>31967</v>
      </c>
      <c r="CY109" t="s">
        <v>31989</v>
      </c>
      <c r="CZ109" t="s">
        <v>31967</v>
      </c>
      <c r="DA109" t="s">
        <v>31967</v>
      </c>
      <c r="DB109" t="s">
        <v>31967</v>
      </c>
      <c r="DC109" t="s">
        <v>31967</v>
      </c>
      <c r="DD109" t="s">
        <v>31989</v>
      </c>
      <c r="DE109" t="s">
        <v>31967</v>
      </c>
      <c r="DF109" t="s">
        <v>31967</v>
      </c>
      <c r="DG109" t="s">
        <v>31967</v>
      </c>
      <c r="DH109" t="s">
        <v>31967</v>
      </c>
      <c r="DI109" t="s">
        <v>31989</v>
      </c>
      <c r="DJ109" t="s">
        <v>31967</v>
      </c>
      <c r="DK109" t="s">
        <v>31967</v>
      </c>
      <c r="DL109" t="s">
        <v>31967</v>
      </c>
      <c r="DM109" t="s">
        <v>31967</v>
      </c>
      <c r="DN109" t="s">
        <v>31989</v>
      </c>
      <c r="DO109" t="s">
        <v>31967</v>
      </c>
      <c r="DP109" t="s">
        <v>31967</v>
      </c>
      <c r="DQ109" t="s">
        <v>31967</v>
      </c>
      <c r="DR109" t="s">
        <v>31967</v>
      </c>
      <c r="DS109" t="s">
        <v>31989</v>
      </c>
      <c r="DT109" t="s">
        <v>31967</v>
      </c>
      <c r="DU109" t="s">
        <v>31967</v>
      </c>
      <c r="DV109" t="s">
        <v>31967</v>
      </c>
      <c r="DW109" t="s">
        <v>31967</v>
      </c>
      <c r="DX109" t="s">
        <v>31989</v>
      </c>
      <c r="DY109" t="s">
        <v>31967</v>
      </c>
      <c r="DZ109" t="s">
        <v>31967</v>
      </c>
      <c r="EA109" t="s">
        <v>31967</v>
      </c>
      <c r="EB109" t="s">
        <v>31967</v>
      </c>
      <c r="EC109" t="s">
        <v>31989</v>
      </c>
      <c r="ED109" t="s">
        <v>31967</v>
      </c>
      <c r="EE109" t="s">
        <v>31967</v>
      </c>
      <c r="EF109" t="s">
        <v>31967</v>
      </c>
      <c r="EG109" t="s">
        <v>31967</v>
      </c>
      <c r="EH109" t="s">
        <v>31989</v>
      </c>
      <c r="EI109" t="s">
        <v>31967</v>
      </c>
      <c r="EJ109" t="s">
        <v>31967</v>
      </c>
      <c r="EK109" t="s">
        <v>31967</v>
      </c>
      <c r="EL109" t="s">
        <v>31967</v>
      </c>
      <c r="EM109" t="s">
        <v>31989</v>
      </c>
      <c r="EN109" t="s">
        <v>31967</v>
      </c>
      <c r="EO109" t="s">
        <v>31967</v>
      </c>
      <c r="EP109" t="s">
        <v>31967</v>
      </c>
      <c r="EQ109" t="s">
        <v>31967</v>
      </c>
      <c r="ER109" t="s">
        <v>31989</v>
      </c>
      <c r="ES109" t="s">
        <v>31967</v>
      </c>
      <c r="ET109" t="s">
        <v>31967</v>
      </c>
      <c r="EU109" t="s">
        <v>31967</v>
      </c>
      <c r="EV109" t="s">
        <v>31967</v>
      </c>
      <c r="EW109" t="s">
        <v>31989</v>
      </c>
      <c r="EX109" t="s">
        <v>31967</v>
      </c>
      <c r="EY109" t="s">
        <v>31967</v>
      </c>
      <c r="EZ109" t="s">
        <v>31967</v>
      </c>
      <c r="FA109" t="s">
        <v>31967</v>
      </c>
      <c r="FB109" t="s">
        <v>31989</v>
      </c>
      <c r="FC109" t="s">
        <v>31986</v>
      </c>
      <c r="FD109" t="s">
        <v>31986</v>
      </c>
      <c r="FE109" t="s">
        <v>31986</v>
      </c>
      <c r="FF109" t="s">
        <v>31988</v>
      </c>
      <c r="FG109" t="s">
        <v>31988</v>
      </c>
      <c r="FH109" t="s">
        <v>31987</v>
      </c>
      <c r="FI109" t="s">
        <v>31986</v>
      </c>
      <c r="FJ109" t="s">
        <v>31967</v>
      </c>
    </row>
    <row r="110" spans="1:166" ht="15.5">
      <c r="A110" t="s">
        <v>7646</v>
      </c>
      <c r="B110" t="s">
        <v>32007</v>
      </c>
      <c r="C110" t="s">
        <v>31986</v>
      </c>
      <c r="D110" t="s">
        <v>31987</v>
      </c>
      <c r="E110" t="s">
        <v>31987</v>
      </c>
      <c r="F110" t="s">
        <v>31996</v>
      </c>
      <c r="G110" t="s">
        <v>31991</v>
      </c>
      <c r="H110" t="s">
        <v>31986</v>
      </c>
      <c r="I110" t="s">
        <v>31993</v>
      </c>
      <c r="J110" t="s">
        <v>31986</v>
      </c>
      <c r="K110" t="s">
        <v>31990</v>
      </c>
      <c r="L110" t="s">
        <v>32003</v>
      </c>
      <c r="M110" t="s">
        <v>31986</v>
      </c>
      <c r="N110" t="s">
        <v>32046</v>
      </c>
      <c r="O110" t="s">
        <v>31986</v>
      </c>
      <c r="P110" t="s">
        <v>31990</v>
      </c>
      <c r="Q110" t="s">
        <v>32522</v>
      </c>
      <c r="R110" t="s">
        <v>32521</v>
      </c>
      <c r="S110" t="s">
        <v>7645</v>
      </c>
      <c r="T110" t="s">
        <v>7645</v>
      </c>
      <c r="U110" t="s">
        <v>31967</v>
      </c>
      <c r="V110" t="s">
        <v>31998</v>
      </c>
      <c r="W110" t="s">
        <v>7645</v>
      </c>
      <c r="X110" t="s">
        <v>7645</v>
      </c>
      <c r="Y110" t="s">
        <v>8264</v>
      </c>
      <c r="Z110" t="s">
        <v>8449</v>
      </c>
      <c r="AA110" t="s">
        <v>31997</v>
      </c>
      <c r="AB110" t="s">
        <v>31996</v>
      </c>
      <c r="AC110" t="s">
        <v>31996</v>
      </c>
      <c r="AD110" t="s">
        <v>31987</v>
      </c>
      <c r="AE110" t="s">
        <v>31996</v>
      </c>
      <c r="AF110" t="s">
        <v>31996</v>
      </c>
      <c r="AG110" t="s">
        <v>32034</v>
      </c>
      <c r="AH110" t="s">
        <v>32033</v>
      </c>
      <c r="AI110" t="s">
        <v>31967</v>
      </c>
      <c r="AJ110" t="s">
        <v>31967</v>
      </c>
      <c r="AK110" t="s">
        <v>31967</v>
      </c>
      <c r="AL110" t="s">
        <v>31967</v>
      </c>
      <c r="AM110" t="s">
        <v>31967</v>
      </c>
      <c r="AN110" t="s">
        <v>31967</v>
      </c>
      <c r="AO110" t="s">
        <v>31967</v>
      </c>
      <c r="AP110" t="s">
        <v>31967</v>
      </c>
      <c r="AQ110" t="s">
        <v>31986</v>
      </c>
      <c r="AR110" t="s">
        <v>31967</v>
      </c>
      <c r="AS110" t="s">
        <v>31967</v>
      </c>
      <c r="AT110" t="s">
        <v>31967</v>
      </c>
      <c r="AU110" t="s">
        <v>31967</v>
      </c>
      <c r="AV110" t="s">
        <v>31986</v>
      </c>
      <c r="AW110" t="s">
        <v>31988</v>
      </c>
      <c r="AX110" t="s">
        <v>31967</v>
      </c>
      <c r="AY110" t="s">
        <v>31967</v>
      </c>
      <c r="AZ110" t="s">
        <v>26184</v>
      </c>
      <c r="BA110" t="s">
        <v>31967</v>
      </c>
      <c r="BB110" t="s">
        <v>31992</v>
      </c>
      <c r="BC110" t="s">
        <v>31993</v>
      </c>
      <c r="BD110" t="s">
        <v>31992</v>
      </c>
      <c r="BE110" t="s">
        <v>31986</v>
      </c>
      <c r="BF110" t="s">
        <v>31986</v>
      </c>
      <c r="BG110" t="s">
        <v>31991</v>
      </c>
      <c r="BH110" t="s">
        <v>31986</v>
      </c>
      <c r="BI110" t="s">
        <v>31986</v>
      </c>
      <c r="BJ110" t="s">
        <v>31986</v>
      </c>
      <c r="BK110" t="s">
        <v>31967</v>
      </c>
      <c r="BL110" t="s">
        <v>31967</v>
      </c>
      <c r="BM110" t="s">
        <v>31986</v>
      </c>
      <c r="BN110" t="s">
        <v>31990</v>
      </c>
      <c r="BO110" t="s">
        <v>31986</v>
      </c>
      <c r="BP110" t="s">
        <v>31986</v>
      </c>
      <c r="BQ110" t="s">
        <v>31986</v>
      </c>
      <c r="BR110" t="s">
        <v>31967</v>
      </c>
      <c r="BS110" t="s">
        <v>31967</v>
      </c>
      <c r="BT110" t="s">
        <v>31986</v>
      </c>
      <c r="BU110" t="s">
        <v>31987</v>
      </c>
      <c r="BV110" t="s">
        <v>31967</v>
      </c>
      <c r="BW110" t="s">
        <v>31967</v>
      </c>
      <c r="BX110" t="s">
        <v>31967</v>
      </c>
      <c r="BY110" t="s">
        <v>31967</v>
      </c>
      <c r="BZ110" t="s">
        <v>31989</v>
      </c>
      <c r="CA110" t="s">
        <v>31967</v>
      </c>
      <c r="CB110" t="s">
        <v>31967</v>
      </c>
      <c r="CC110" t="s">
        <v>31967</v>
      </c>
      <c r="CD110" t="s">
        <v>31967</v>
      </c>
      <c r="CE110" t="s">
        <v>31989</v>
      </c>
      <c r="CF110" t="s">
        <v>31967</v>
      </c>
      <c r="CG110" t="s">
        <v>31967</v>
      </c>
      <c r="CH110" t="s">
        <v>31967</v>
      </c>
      <c r="CI110" t="s">
        <v>31967</v>
      </c>
      <c r="CJ110" t="s">
        <v>31989</v>
      </c>
      <c r="CK110" t="s">
        <v>31967</v>
      </c>
      <c r="CL110" t="s">
        <v>31967</v>
      </c>
      <c r="CM110" t="s">
        <v>31967</v>
      </c>
      <c r="CN110" t="s">
        <v>31967</v>
      </c>
      <c r="CO110" t="s">
        <v>31989</v>
      </c>
      <c r="CP110" t="s">
        <v>31967</v>
      </c>
      <c r="CQ110" t="s">
        <v>31967</v>
      </c>
      <c r="CR110" t="s">
        <v>31967</v>
      </c>
      <c r="CS110" t="s">
        <v>31967</v>
      </c>
      <c r="CT110" t="s">
        <v>31989</v>
      </c>
      <c r="CU110" t="s">
        <v>31967</v>
      </c>
      <c r="CV110" t="s">
        <v>31967</v>
      </c>
      <c r="CW110" t="s">
        <v>31967</v>
      </c>
      <c r="CX110" t="s">
        <v>31967</v>
      </c>
      <c r="CY110" t="s">
        <v>31989</v>
      </c>
      <c r="CZ110" t="s">
        <v>31967</v>
      </c>
      <c r="DA110" t="s">
        <v>31967</v>
      </c>
      <c r="DB110" t="s">
        <v>31967</v>
      </c>
      <c r="DC110" t="s">
        <v>31967</v>
      </c>
      <c r="DD110" t="s">
        <v>31989</v>
      </c>
      <c r="DE110" t="s">
        <v>31967</v>
      </c>
      <c r="DF110" t="s">
        <v>31967</v>
      </c>
      <c r="DG110" t="s">
        <v>31967</v>
      </c>
      <c r="DH110" t="s">
        <v>31967</v>
      </c>
      <c r="DI110" t="s">
        <v>31989</v>
      </c>
      <c r="DJ110" t="s">
        <v>31967</v>
      </c>
      <c r="DK110" t="s">
        <v>31967</v>
      </c>
      <c r="DL110" t="s">
        <v>31967</v>
      </c>
      <c r="DM110" t="s">
        <v>31967</v>
      </c>
      <c r="DN110" t="s">
        <v>31989</v>
      </c>
      <c r="DO110" t="s">
        <v>31967</v>
      </c>
      <c r="DP110" t="s">
        <v>31967</v>
      </c>
      <c r="DQ110" t="s">
        <v>31967</v>
      </c>
      <c r="DR110" t="s">
        <v>31967</v>
      </c>
      <c r="DS110" t="s">
        <v>31989</v>
      </c>
      <c r="DT110" t="s">
        <v>31967</v>
      </c>
      <c r="DU110" t="s">
        <v>31967</v>
      </c>
      <c r="DV110" t="s">
        <v>31967</v>
      </c>
      <c r="DW110" t="s">
        <v>31967</v>
      </c>
      <c r="DX110" t="s">
        <v>31989</v>
      </c>
      <c r="DY110" t="s">
        <v>31967</v>
      </c>
      <c r="DZ110" t="s">
        <v>31967</v>
      </c>
      <c r="EA110" t="s">
        <v>31967</v>
      </c>
      <c r="EB110" t="s">
        <v>31967</v>
      </c>
      <c r="EC110" t="s">
        <v>31989</v>
      </c>
      <c r="ED110" t="s">
        <v>31967</v>
      </c>
      <c r="EE110" t="s">
        <v>31967</v>
      </c>
      <c r="EF110" t="s">
        <v>31967</v>
      </c>
      <c r="EG110" t="s">
        <v>31967</v>
      </c>
      <c r="EH110" t="s">
        <v>31989</v>
      </c>
      <c r="EI110" t="s">
        <v>31967</v>
      </c>
      <c r="EJ110" t="s">
        <v>31967</v>
      </c>
      <c r="EK110" t="s">
        <v>31967</v>
      </c>
      <c r="EL110" t="s">
        <v>31967</v>
      </c>
      <c r="EM110" t="s">
        <v>31989</v>
      </c>
      <c r="EN110" t="s">
        <v>31967</v>
      </c>
      <c r="EO110" t="s">
        <v>31967</v>
      </c>
      <c r="EP110" t="s">
        <v>31967</v>
      </c>
      <c r="EQ110" t="s">
        <v>31967</v>
      </c>
      <c r="ER110" t="s">
        <v>31989</v>
      </c>
      <c r="ES110" t="s">
        <v>31967</v>
      </c>
      <c r="ET110" t="s">
        <v>31967</v>
      </c>
      <c r="EU110" t="s">
        <v>31967</v>
      </c>
      <c r="EV110" t="s">
        <v>31967</v>
      </c>
      <c r="EW110" t="s">
        <v>32003</v>
      </c>
      <c r="EX110" t="s">
        <v>31967</v>
      </c>
      <c r="EY110" t="s">
        <v>31967</v>
      </c>
      <c r="EZ110" t="s">
        <v>31967</v>
      </c>
      <c r="FA110" t="s">
        <v>31967</v>
      </c>
      <c r="FB110" t="s">
        <v>31989</v>
      </c>
      <c r="FC110" t="s">
        <v>31987</v>
      </c>
      <c r="FD110" t="s">
        <v>31986</v>
      </c>
      <c r="FE110" t="s">
        <v>31986</v>
      </c>
      <c r="FF110" t="s">
        <v>31988</v>
      </c>
      <c r="FG110" t="s">
        <v>31988</v>
      </c>
      <c r="FH110" t="s">
        <v>31987</v>
      </c>
      <c r="FI110" t="s">
        <v>31986</v>
      </c>
      <c r="FJ110" t="s">
        <v>31967</v>
      </c>
    </row>
    <row r="111" spans="1:166" ht="15.5">
      <c r="A111" t="s">
        <v>7655</v>
      </c>
      <c r="B111" t="s">
        <v>32007</v>
      </c>
      <c r="C111" t="s">
        <v>31986</v>
      </c>
      <c r="D111" t="s">
        <v>31987</v>
      </c>
      <c r="E111" t="s">
        <v>31987</v>
      </c>
      <c r="F111" t="s">
        <v>32046</v>
      </c>
      <c r="G111" t="s">
        <v>32021</v>
      </c>
      <c r="H111" t="s">
        <v>31986</v>
      </c>
      <c r="I111" t="s">
        <v>32259</v>
      </c>
      <c r="J111" t="s">
        <v>31986</v>
      </c>
      <c r="K111" t="s">
        <v>31991</v>
      </c>
      <c r="L111" t="s">
        <v>32003</v>
      </c>
      <c r="M111" t="s">
        <v>31986</v>
      </c>
      <c r="N111" t="s">
        <v>32021</v>
      </c>
      <c r="O111" t="s">
        <v>31986</v>
      </c>
      <c r="P111" t="s">
        <v>32238</v>
      </c>
      <c r="Q111" t="s">
        <v>32520</v>
      </c>
      <c r="R111" t="s">
        <v>32519</v>
      </c>
      <c r="S111" t="s">
        <v>7654</v>
      </c>
      <c r="T111" t="s">
        <v>7654</v>
      </c>
      <c r="U111" t="s">
        <v>31967</v>
      </c>
      <c r="V111" t="s">
        <v>31998</v>
      </c>
      <c r="W111" t="s">
        <v>7654</v>
      </c>
      <c r="X111" t="s">
        <v>7654</v>
      </c>
      <c r="Y111" t="s">
        <v>8273</v>
      </c>
      <c r="Z111" t="s">
        <v>6119</v>
      </c>
      <c r="AA111" t="s">
        <v>31997</v>
      </c>
      <c r="AB111" t="s">
        <v>31996</v>
      </c>
      <c r="AC111" t="s">
        <v>31996</v>
      </c>
      <c r="AD111" t="s">
        <v>31987</v>
      </c>
      <c r="AE111" t="s">
        <v>31996</v>
      </c>
      <c r="AF111" t="s">
        <v>31996</v>
      </c>
      <c r="AG111" t="s">
        <v>31995</v>
      </c>
      <c r="AH111" t="s">
        <v>32025</v>
      </c>
      <c r="AI111" t="s">
        <v>31967</v>
      </c>
      <c r="AJ111" t="s">
        <v>31967</v>
      </c>
      <c r="AK111" t="s">
        <v>31967</v>
      </c>
      <c r="AL111" t="s">
        <v>31967</v>
      </c>
      <c r="AM111" t="s">
        <v>31967</v>
      </c>
      <c r="AN111" t="s">
        <v>31967</v>
      </c>
      <c r="AO111" t="s">
        <v>31967</v>
      </c>
      <c r="AP111" t="s">
        <v>31967</v>
      </c>
      <c r="AQ111" t="s">
        <v>31986</v>
      </c>
      <c r="AR111" t="s">
        <v>31967</v>
      </c>
      <c r="AS111" t="s">
        <v>31967</v>
      </c>
      <c r="AT111" t="s">
        <v>31967</v>
      </c>
      <c r="AU111" t="s">
        <v>31967</v>
      </c>
      <c r="AV111" t="s">
        <v>31986</v>
      </c>
      <c r="AW111" t="s">
        <v>31988</v>
      </c>
      <c r="AX111" t="s">
        <v>31967</v>
      </c>
      <c r="AY111" t="s">
        <v>31967</v>
      </c>
      <c r="AZ111" t="s">
        <v>26184</v>
      </c>
      <c r="BA111" t="s">
        <v>31967</v>
      </c>
      <c r="BB111" t="s">
        <v>31992</v>
      </c>
      <c r="BC111" t="s">
        <v>31993</v>
      </c>
      <c r="BD111" t="s">
        <v>31992</v>
      </c>
      <c r="BE111" t="s">
        <v>31986</v>
      </c>
      <c r="BF111" t="s">
        <v>31986</v>
      </c>
      <c r="BG111" t="s">
        <v>31991</v>
      </c>
      <c r="BH111" t="s">
        <v>31986</v>
      </c>
      <c r="BI111" t="s">
        <v>31986</v>
      </c>
      <c r="BJ111" t="s">
        <v>31986</v>
      </c>
      <c r="BK111" t="s">
        <v>31967</v>
      </c>
      <c r="BL111" t="s">
        <v>31967</v>
      </c>
      <c r="BM111" t="s">
        <v>31986</v>
      </c>
      <c r="BN111" t="s">
        <v>31990</v>
      </c>
      <c r="BO111" t="s">
        <v>31986</v>
      </c>
      <c r="BP111" t="s">
        <v>31986</v>
      </c>
      <c r="BQ111" t="s">
        <v>31986</v>
      </c>
      <c r="BR111" t="s">
        <v>31967</v>
      </c>
      <c r="BS111" t="s">
        <v>31967</v>
      </c>
      <c r="BT111" t="s">
        <v>31986</v>
      </c>
      <c r="BU111" t="s">
        <v>31987</v>
      </c>
      <c r="BV111" t="s">
        <v>31967</v>
      </c>
      <c r="BW111" t="s">
        <v>31967</v>
      </c>
      <c r="BX111" t="s">
        <v>31967</v>
      </c>
      <c r="BY111" t="s">
        <v>31967</v>
      </c>
      <c r="BZ111" t="s">
        <v>31989</v>
      </c>
      <c r="CA111" t="s">
        <v>31967</v>
      </c>
      <c r="CB111" t="s">
        <v>31967</v>
      </c>
      <c r="CC111" t="s">
        <v>31967</v>
      </c>
      <c r="CD111" t="s">
        <v>31967</v>
      </c>
      <c r="CE111" t="s">
        <v>31989</v>
      </c>
      <c r="CF111" t="s">
        <v>31967</v>
      </c>
      <c r="CG111" t="s">
        <v>31967</v>
      </c>
      <c r="CH111" t="s">
        <v>31967</v>
      </c>
      <c r="CI111" t="s">
        <v>31967</v>
      </c>
      <c r="CJ111" t="s">
        <v>31989</v>
      </c>
      <c r="CK111" t="s">
        <v>31967</v>
      </c>
      <c r="CL111" t="s">
        <v>31967</v>
      </c>
      <c r="CM111" t="s">
        <v>31967</v>
      </c>
      <c r="CN111" t="s">
        <v>31967</v>
      </c>
      <c r="CO111" t="s">
        <v>31989</v>
      </c>
      <c r="CP111" t="s">
        <v>31967</v>
      </c>
      <c r="CQ111" t="s">
        <v>31967</v>
      </c>
      <c r="CR111" t="s">
        <v>31967</v>
      </c>
      <c r="CS111" t="s">
        <v>31967</v>
      </c>
      <c r="CT111" t="s">
        <v>31989</v>
      </c>
      <c r="CU111" t="s">
        <v>31967</v>
      </c>
      <c r="CV111" t="s">
        <v>31967</v>
      </c>
      <c r="CW111" t="s">
        <v>31967</v>
      </c>
      <c r="CX111" t="s">
        <v>31967</v>
      </c>
      <c r="CY111" t="s">
        <v>31989</v>
      </c>
      <c r="CZ111" t="s">
        <v>31967</v>
      </c>
      <c r="DA111" t="s">
        <v>31967</v>
      </c>
      <c r="DB111" t="s">
        <v>31967</v>
      </c>
      <c r="DC111" t="s">
        <v>31967</v>
      </c>
      <c r="DD111" t="s">
        <v>31989</v>
      </c>
      <c r="DE111" t="s">
        <v>31967</v>
      </c>
      <c r="DF111" t="s">
        <v>31967</v>
      </c>
      <c r="DG111" t="s">
        <v>31967</v>
      </c>
      <c r="DH111" t="s">
        <v>31967</v>
      </c>
      <c r="DI111" t="s">
        <v>31989</v>
      </c>
      <c r="DJ111" t="s">
        <v>31967</v>
      </c>
      <c r="DK111" t="s">
        <v>31967</v>
      </c>
      <c r="DL111" t="s">
        <v>31967</v>
      </c>
      <c r="DM111" t="s">
        <v>31967</v>
      </c>
      <c r="DN111" t="s">
        <v>31989</v>
      </c>
      <c r="DO111" t="s">
        <v>31967</v>
      </c>
      <c r="DP111" t="s">
        <v>31967</v>
      </c>
      <c r="DQ111" t="s">
        <v>31967</v>
      </c>
      <c r="DR111" t="s">
        <v>31967</v>
      </c>
      <c r="DS111" t="s">
        <v>31989</v>
      </c>
      <c r="DT111" t="s">
        <v>31967</v>
      </c>
      <c r="DU111" t="s">
        <v>31967</v>
      </c>
      <c r="DV111" t="s">
        <v>31967</v>
      </c>
      <c r="DW111" t="s">
        <v>31967</v>
      </c>
      <c r="DX111" t="s">
        <v>31989</v>
      </c>
      <c r="DY111" t="s">
        <v>31967</v>
      </c>
      <c r="DZ111" t="s">
        <v>31967</v>
      </c>
      <c r="EA111" t="s">
        <v>31967</v>
      </c>
      <c r="EB111" t="s">
        <v>31967</v>
      </c>
      <c r="EC111" t="s">
        <v>31989</v>
      </c>
      <c r="ED111" t="s">
        <v>31967</v>
      </c>
      <c r="EE111" t="s">
        <v>31967</v>
      </c>
      <c r="EF111" t="s">
        <v>31967</v>
      </c>
      <c r="EG111" t="s">
        <v>31967</v>
      </c>
      <c r="EH111" t="s">
        <v>31989</v>
      </c>
      <c r="EI111" t="s">
        <v>31967</v>
      </c>
      <c r="EJ111" t="s">
        <v>31967</v>
      </c>
      <c r="EK111" t="s">
        <v>31967</v>
      </c>
      <c r="EL111" t="s">
        <v>31967</v>
      </c>
      <c r="EM111" t="s">
        <v>31989</v>
      </c>
      <c r="EN111" t="s">
        <v>31967</v>
      </c>
      <c r="EO111" t="s">
        <v>31967</v>
      </c>
      <c r="EP111" t="s">
        <v>31967</v>
      </c>
      <c r="EQ111" t="s">
        <v>31967</v>
      </c>
      <c r="ER111" t="s">
        <v>31989</v>
      </c>
      <c r="ES111" t="s">
        <v>31967</v>
      </c>
      <c r="ET111" t="s">
        <v>31967</v>
      </c>
      <c r="EU111" t="s">
        <v>31967</v>
      </c>
      <c r="EV111" t="s">
        <v>31967</v>
      </c>
      <c r="EW111" t="s">
        <v>32003</v>
      </c>
      <c r="EX111" t="s">
        <v>31967</v>
      </c>
      <c r="EY111" t="s">
        <v>31967</v>
      </c>
      <c r="EZ111" t="s">
        <v>31967</v>
      </c>
      <c r="FA111" t="s">
        <v>31967</v>
      </c>
      <c r="FB111" t="s">
        <v>31989</v>
      </c>
      <c r="FC111" t="s">
        <v>31987</v>
      </c>
      <c r="FD111" t="s">
        <v>31986</v>
      </c>
      <c r="FE111" t="s">
        <v>31986</v>
      </c>
      <c r="FF111" t="s">
        <v>31988</v>
      </c>
      <c r="FG111" t="s">
        <v>31988</v>
      </c>
      <c r="FH111" t="s">
        <v>31987</v>
      </c>
      <c r="FI111" t="s">
        <v>31986</v>
      </c>
      <c r="FJ111" t="s">
        <v>31967</v>
      </c>
    </row>
    <row r="112" spans="1:166" ht="15.5">
      <c r="A112" t="s">
        <v>7663</v>
      </c>
      <c r="B112" t="s">
        <v>32007</v>
      </c>
      <c r="C112" t="s">
        <v>31986</v>
      </c>
      <c r="D112" t="s">
        <v>31987</v>
      </c>
      <c r="E112" t="s">
        <v>31987</v>
      </c>
      <c r="F112" t="s">
        <v>32238</v>
      </c>
      <c r="G112" t="s">
        <v>31997</v>
      </c>
      <c r="H112" t="s">
        <v>31986</v>
      </c>
      <c r="I112" t="s">
        <v>32186</v>
      </c>
      <c r="J112" t="s">
        <v>31986</v>
      </c>
      <c r="K112" t="s">
        <v>32021</v>
      </c>
      <c r="L112" t="s">
        <v>32003</v>
      </c>
      <c r="M112" t="s">
        <v>31986</v>
      </c>
      <c r="N112" t="s">
        <v>32193</v>
      </c>
      <c r="O112" t="s">
        <v>31986</v>
      </c>
      <c r="P112" t="s">
        <v>31993</v>
      </c>
      <c r="Q112" t="s">
        <v>32518</v>
      </c>
      <c r="R112" t="s">
        <v>32517</v>
      </c>
      <c r="S112" t="s">
        <v>7662</v>
      </c>
      <c r="T112" t="s">
        <v>7662</v>
      </c>
      <c r="U112" t="s">
        <v>31967</v>
      </c>
      <c r="V112" t="s">
        <v>31998</v>
      </c>
      <c r="W112" t="s">
        <v>7662</v>
      </c>
      <c r="X112" t="s">
        <v>7662</v>
      </c>
      <c r="Y112" t="s">
        <v>8282</v>
      </c>
      <c r="Z112" t="s">
        <v>8461</v>
      </c>
      <c r="AA112" t="s">
        <v>31997</v>
      </c>
      <c r="AB112" t="s">
        <v>31996</v>
      </c>
      <c r="AC112" t="s">
        <v>31996</v>
      </c>
      <c r="AD112" t="s">
        <v>31987</v>
      </c>
      <c r="AE112" t="s">
        <v>31996</v>
      </c>
      <c r="AF112" t="s">
        <v>31996</v>
      </c>
      <c r="AG112" t="s">
        <v>32009</v>
      </c>
      <c r="AH112" t="s">
        <v>32016</v>
      </c>
      <c r="AI112" t="s">
        <v>31967</v>
      </c>
      <c r="AJ112" t="s">
        <v>31967</v>
      </c>
      <c r="AK112" t="s">
        <v>31967</v>
      </c>
      <c r="AL112" t="s">
        <v>31967</v>
      </c>
      <c r="AM112" t="s">
        <v>31967</v>
      </c>
      <c r="AN112" t="s">
        <v>31967</v>
      </c>
      <c r="AO112" t="s">
        <v>31967</v>
      </c>
      <c r="AP112" t="s">
        <v>31967</v>
      </c>
      <c r="AQ112" t="s">
        <v>31986</v>
      </c>
      <c r="AR112" t="s">
        <v>31967</v>
      </c>
      <c r="AS112" t="s">
        <v>31967</v>
      </c>
      <c r="AT112" t="s">
        <v>31967</v>
      </c>
      <c r="AU112" t="s">
        <v>31967</v>
      </c>
      <c r="AV112" t="s">
        <v>31986</v>
      </c>
      <c r="AW112" t="s">
        <v>31988</v>
      </c>
      <c r="AX112" t="s">
        <v>31967</v>
      </c>
      <c r="AY112" t="s">
        <v>31967</v>
      </c>
      <c r="AZ112" t="s">
        <v>26184</v>
      </c>
      <c r="BA112" t="s">
        <v>31967</v>
      </c>
      <c r="BB112" t="s">
        <v>31992</v>
      </c>
      <c r="BC112" t="s">
        <v>31993</v>
      </c>
      <c r="BD112" t="s">
        <v>31992</v>
      </c>
      <c r="BE112" t="s">
        <v>31986</v>
      </c>
      <c r="BF112" t="s">
        <v>31986</v>
      </c>
      <c r="BG112" t="s">
        <v>31991</v>
      </c>
      <c r="BH112" t="s">
        <v>31986</v>
      </c>
      <c r="BI112" t="s">
        <v>31986</v>
      </c>
      <c r="BJ112" t="s">
        <v>31986</v>
      </c>
      <c r="BK112" t="s">
        <v>31967</v>
      </c>
      <c r="BL112" t="s">
        <v>31967</v>
      </c>
      <c r="BM112" t="s">
        <v>31986</v>
      </c>
      <c r="BN112" t="s">
        <v>31990</v>
      </c>
      <c r="BO112" t="s">
        <v>31986</v>
      </c>
      <c r="BP112" t="s">
        <v>31986</v>
      </c>
      <c r="BQ112" t="s">
        <v>31986</v>
      </c>
      <c r="BR112" t="s">
        <v>31967</v>
      </c>
      <c r="BS112" t="s">
        <v>31967</v>
      </c>
      <c r="BT112" t="s">
        <v>31986</v>
      </c>
      <c r="BU112" t="s">
        <v>31987</v>
      </c>
      <c r="BV112" t="s">
        <v>31967</v>
      </c>
      <c r="BW112" t="s">
        <v>31967</v>
      </c>
      <c r="BX112" t="s">
        <v>31967</v>
      </c>
      <c r="BY112" t="s">
        <v>31967</v>
      </c>
      <c r="BZ112" t="s">
        <v>31989</v>
      </c>
      <c r="CA112" t="s">
        <v>31967</v>
      </c>
      <c r="CB112" t="s">
        <v>31967</v>
      </c>
      <c r="CC112" t="s">
        <v>31967</v>
      </c>
      <c r="CD112" t="s">
        <v>31967</v>
      </c>
      <c r="CE112" t="s">
        <v>31989</v>
      </c>
      <c r="CF112" t="s">
        <v>31967</v>
      </c>
      <c r="CG112" t="s">
        <v>31967</v>
      </c>
      <c r="CH112" t="s">
        <v>31967</v>
      </c>
      <c r="CI112" t="s">
        <v>31967</v>
      </c>
      <c r="CJ112" t="s">
        <v>31989</v>
      </c>
      <c r="CK112" t="s">
        <v>31967</v>
      </c>
      <c r="CL112" t="s">
        <v>31967</v>
      </c>
      <c r="CM112" t="s">
        <v>31967</v>
      </c>
      <c r="CN112" t="s">
        <v>31967</v>
      </c>
      <c r="CO112" t="s">
        <v>31989</v>
      </c>
      <c r="CP112" t="s">
        <v>31967</v>
      </c>
      <c r="CQ112" t="s">
        <v>31967</v>
      </c>
      <c r="CR112" t="s">
        <v>31967</v>
      </c>
      <c r="CS112" t="s">
        <v>31967</v>
      </c>
      <c r="CT112" t="s">
        <v>31989</v>
      </c>
      <c r="CU112" t="s">
        <v>31967</v>
      </c>
      <c r="CV112" t="s">
        <v>31967</v>
      </c>
      <c r="CW112" t="s">
        <v>31967</v>
      </c>
      <c r="CX112" t="s">
        <v>31967</v>
      </c>
      <c r="CY112" t="s">
        <v>31989</v>
      </c>
      <c r="CZ112" t="s">
        <v>31967</v>
      </c>
      <c r="DA112" t="s">
        <v>31967</v>
      </c>
      <c r="DB112" t="s">
        <v>31967</v>
      </c>
      <c r="DC112" t="s">
        <v>31967</v>
      </c>
      <c r="DD112" t="s">
        <v>31989</v>
      </c>
      <c r="DE112" t="s">
        <v>31967</v>
      </c>
      <c r="DF112" t="s">
        <v>31967</v>
      </c>
      <c r="DG112" t="s">
        <v>31967</v>
      </c>
      <c r="DH112" t="s">
        <v>31967</v>
      </c>
      <c r="DI112" t="s">
        <v>31989</v>
      </c>
      <c r="DJ112" t="s">
        <v>31967</v>
      </c>
      <c r="DK112" t="s">
        <v>31967</v>
      </c>
      <c r="DL112" t="s">
        <v>31967</v>
      </c>
      <c r="DM112" t="s">
        <v>31967</v>
      </c>
      <c r="DN112" t="s">
        <v>31989</v>
      </c>
      <c r="DO112" t="s">
        <v>31967</v>
      </c>
      <c r="DP112" t="s">
        <v>31967</v>
      </c>
      <c r="DQ112" t="s">
        <v>31967</v>
      </c>
      <c r="DR112" t="s">
        <v>31967</v>
      </c>
      <c r="DS112" t="s">
        <v>31989</v>
      </c>
      <c r="DT112" t="s">
        <v>31967</v>
      </c>
      <c r="DU112" t="s">
        <v>31967</v>
      </c>
      <c r="DV112" t="s">
        <v>31967</v>
      </c>
      <c r="DW112" t="s">
        <v>31967</v>
      </c>
      <c r="DX112" t="s">
        <v>31989</v>
      </c>
      <c r="DY112" t="s">
        <v>31967</v>
      </c>
      <c r="DZ112" t="s">
        <v>31967</v>
      </c>
      <c r="EA112" t="s">
        <v>31967</v>
      </c>
      <c r="EB112" t="s">
        <v>31967</v>
      </c>
      <c r="EC112" t="s">
        <v>31989</v>
      </c>
      <c r="ED112" t="s">
        <v>31967</v>
      </c>
      <c r="EE112" t="s">
        <v>31967</v>
      </c>
      <c r="EF112" t="s">
        <v>31967</v>
      </c>
      <c r="EG112" t="s">
        <v>31967</v>
      </c>
      <c r="EH112" t="s">
        <v>31989</v>
      </c>
      <c r="EI112" t="s">
        <v>31967</v>
      </c>
      <c r="EJ112" t="s">
        <v>31967</v>
      </c>
      <c r="EK112" t="s">
        <v>31967</v>
      </c>
      <c r="EL112" t="s">
        <v>31967</v>
      </c>
      <c r="EM112" t="s">
        <v>31989</v>
      </c>
      <c r="EN112" t="s">
        <v>31967</v>
      </c>
      <c r="EO112" t="s">
        <v>31967</v>
      </c>
      <c r="EP112" t="s">
        <v>31967</v>
      </c>
      <c r="EQ112" t="s">
        <v>31967</v>
      </c>
      <c r="ER112" t="s">
        <v>31989</v>
      </c>
      <c r="ES112" t="s">
        <v>31967</v>
      </c>
      <c r="ET112" t="s">
        <v>31967</v>
      </c>
      <c r="EU112" t="s">
        <v>31967</v>
      </c>
      <c r="EV112" t="s">
        <v>31967</v>
      </c>
      <c r="EW112" t="s">
        <v>32003</v>
      </c>
      <c r="EX112" t="s">
        <v>31967</v>
      </c>
      <c r="EY112" t="s">
        <v>31967</v>
      </c>
      <c r="EZ112" t="s">
        <v>31967</v>
      </c>
      <c r="FA112" t="s">
        <v>31967</v>
      </c>
      <c r="FB112" t="s">
        <v>31989</v>
      </c>
      <c r="FC112" t="s">
        <v>31987</v>
      </c>
      <c r="FD112" t="s">
        <v>31986</v>
      </c>
      <c r="FE112" t="s">
        <v>31986</v>
      </c>
      <c r="FF112" t="s">
        <v>31988</v>
      </c>
      <c r="FG112" t="s">
        <v>31988</v>
      </c>
      <c r="FH112" t="s">
        <v>31987</v>
      </c>
      <c r="FI112" t="s">
        <v>31986</v>
      </c>
      <c r="FJ112" t="s">
        <v>31967</v>
      </c>
    </row>
    <row r="113" spans="1:166" ht="15.5">
      <c r="A113" t="s">
        <v>7671</v>
      </c>
      <c r="B113" t="s">
        <v>32007</v>
      </c>
      <c r="C113" t="s">
        <v>31986</v>
      </c>
      <c r="D113" t="s">
        <v>31987</v>
      </c>
      <c r="E113" t="s">
        <v>31987</v>
      </c>
      <c r="F113" t="s">
        <v>31997</v>
      </c>
      <c r="G113" t="s">
        <v>32193</v>
      </c>
      <c r="H113" t="s">
        <v>31986</v>
      </c>
      <c r="I113" t="s">
        <v>32003</v>
      </c>
      <c r="J113" t="s">
        <v>31986</v>
      </c>
      <c r="K113" t="s">
        <v>31997</v>
      </c>
      <c r="L113" t="s">
        <v>32003</v>
      </c>
      <c r="M113" t="s">
        <v>31986</v>
      </c>
      <c r="N113" t="s">
        <v>32003</v>
      </c>
      <c r="O113" t="s">
        <v>31986</v>
      </c>
      <c r="P113" t="s">
        <v>32190</v>
      </c>
      <c r="Q113" t="s">
        <v>32516</v>
      </c>
      <c r="R113" t="s">
        <v>32515</v>
      </c>
      <c r="S113" t="s">
        <v>7670</v>
      </c>
      <c r="T113" t="s">
        <v>7670</v>
      </c>
      <c r="U113" t="s">
        <v>31967</v>
      </c>
      <c r="V113" t="s">
        <v>31998</v>
      </c>
      <c r="W113" t="s">
        <v>7662</v>
      </c>
      <c r="X113" t="s">
        <v>7670</v>
      </c>
      <c r="Y113" t="s">
        <v>8291</v>
      </c>
      <c r="Z113" t="s">
        <v>8471</v>
      </c>
      <c r="AA113" t="s">
        <v>31997</v>
      </c>
      <c r="AB113" t="s">
        <v>31996</v>
      </c>
      <c r="AC113" t="s">
        <v>31996</v>
      </c>
      <c r="AD113" t="s">
        <v>31987</v>
      </c>
      <c r="AE113" t="s">
        <v>31996</v>
      </c>
      <c r="AF113" t="s">
        <v>31996</v>
      </c>
      <c r="AG113" t="s">
        <v>32009</v>
      </c>
      <c r="AH113" t="s">
        <v>32008</v>
      </c>
      <c r="AI113" t="s">
        <v>31967</v>
      </c>
      <c r="AJ113" t="s">
        <v>31967</v>
      </c>
      <c r="AK113" t="s">
        <v>31967</v>
      </c>
      <c r="AL113" t="s">
        <v>31967</v>
      </c>
      <c r="AM113" t="s">
        <v>31967</v>
      </c>
      <c r="AN113" t="s">
        <v>31967</v>
      </c>
      <c r="AO113" t="s">
        <v>31967</v>
      </c>
      <c r="AP113" t="s">
        <v>31967</v>
      </c>
      <c r="AQ113" t="s">
        <v>31986</v>
      </c>
      <c r="AR113" t="s">
        <v>31967</v>
      </c>
      <c r="AS113" t="s">
        <v>31967</v>
      </c>
      <c r="AT113" t="s">
        <v>31967</v>
      </c>
      <c r="AU113" t="s">
        <v>31967</v>
      </c>
      <c r="AV113" t="s">
        <v>31986</v>
      </c>
      <c r="AW113" t="s">
        <v>31988</v>
      </c>
      <c r="AX113" t="s">
        <v>31967</v>
      </c>
      <c r="AY113" t="s">
        <v>31967</v>
      </c>
      <c r="AZ113" t="s">
        <v>26184</v>
      </c>
      <c r="BA113" t="s">
        <v>31967</v>
      </c>
      <c r="BB113" t="s">
        <v>31992</v>
      </c>
      <c r="BC113" t="s">
        <v>31993</v>
      </c>
      <c r="BD113" t="s">
        <v>31992</v>
      </c>
      <c r="BE113" t="s">
        <v>31986</v>
      </c>
      <c r="BF113" t="s">
        <v>31986</v>
      </c>
      <c r="BG113" t="s">
        <v>31991</v>
      </c>
      <c r="BH113" t="s">
        <v>31986</v>
      </c>
      <c r="BI113" t="s">
        <v>31986</v>
      </c>
      <c r="BJ113" t="s">
        <v>31986</v>
      </c>
      <c r="BK113" t="s">
        <v>31967</v>
      </c>
      <c r="BL113" t="s">
        <v>31967</v>
      </c>
      <c r="BM113" t="s">
        <v>31986</v>
      </c>
      <c r="BN113" t="s">
        <v>31990</v>
      </c>
      <c r="BO113" t="s">
        <v>31986</v>
      </c>
      <c r="BP113" t="s">
        <v>31986</v>
      </c>
      <c r="BQ113" t="s">
        <v>31986</v>
      </c>
      <c r="BR113" t="s">
        <v>31967</v>
      </c>
      <c r="BS113" t="s">
        <v>31967</v>
      </c>
      <c r="BT113" t="s">
        <v>31986</v>
      </c>
      <c r="BU113" t="s">
        <v>31987</v>
      </c>
      <c r="BV113" t="s">
        <v>31967</v>
      </c>
      <c r="BW113" t="s">
        <v>31967</v>
      </c>
      <c r="BX113" t="s">
        <v>31967</v>
      </c>
      <c r="BY113" t="s">
        <v>31967</v>
      </c>
      <c r="BZ113" t="s">
        <v>31989</v>
      </c>
      <c r="CA113" t="s">
        <v>31967</v>
      </c>
      <c r="CB113" t="s">
        <v>31967</v>
      </c>
      <c r="CC113" t="s">
        <v>31967</v>
      </c>
      <c r="CD113" t="s">
        <v>31967</v>
      </c>
      <c r="CE113" t="s">
        <v>31989</v>
      </c>
      <c r="CF113" t="s">
        <v>31967</v>
      </c>
      <c r="CG113" t="s">
        <v>31967</v>
      </c>
      <c r="CH113" t="s">
        <v>31967</v>
      </c>
      <c r="CI113" t="s">
        <v>31967</v>
      </c>
      <c r="CJ113" t="s">
        <v>31989</v>
      </c>
      <c r="CK113" t="s">
        <v>31967</v>
      </c>
      <c r="CL113" t="s">
        <v>31967</v>
      </c>
      <c r="CM113" t="s">
        <v>31967</v>
      </c>
      <c r="CN113" t="s">
        <v>31967</v>
      </c>
      <c r="CO113" t="s">
        <v>31989</v>
      </c>
      <c r="CP113" t="s">
        <v>31967</v>
      </c>
      <c r="CQ113" t="s">
        <v>31967</v>
      </c>
      <c r="CR113" t="s">
        <v>31967</v>
      </c>
      <c r="CS113" t="s">
        <v>31967</v>
      </c>
      <c r="CT113" t="s">
        <v>31989</v>
      </c>
      <c r="CU113" t="s">
        <v>31967</v>
      </c>
      <c r="CV113" t="s">
        <v>31967</v>
      </c>
      <c r="CW113" t="s">
        <v>31967</v>
      </c>
      <c r="CX113" t="s">
        <v>31967</v>
      </c>
      <c r="CY113" t="s">
        <v>31989</v>
      </c>
      <c r="CZ113" t="s">
        <v>31967</v>
      </c>
      <c r="DA113" t="s">
        <v>31967</v>
      </c>
      <c r="DB113" t="s">
        <v>31967</v>
      </c>
      <c r="DC113" t="s">
        <v>31967</v>
      </c>
      <c r="DD113" t="s">
        <v>31989</v>
      </c>
      <c r="DE113" t="s">
        <v>31967</v>
      </c>
      <c r="DF113" t="s">
        <v>31967</v>
      </c>
      <c r="DG113" t="s">
        <v>31967</v>
      </c>
      <c r="DH113" t="s">
        <v>31967</v>
      </c>
      <c r="DI113" t="s">
        <v>31989</v>
      </c>
      <c r="DJ113" t="s">
        <v>31967</v>
      </c>
      <c r="DK113" t="s">
        <v>31967</v>
      </c>
      <c r="DL113" t="s">
        <v>31967</v>
      </c>
      <c r="DM113" t="s">
        <v>31967</v>
      </c>
      <c r="DN113" t="s">
        <v>31989</v>
      </c>
      <c r="DO113" t="s">
        <v>31967</v>
      </c>
      <c r="DP113" t="s">
        <v>31967</v>
      </c>
      <c r="DQ113" t="s">
        <v>31967</v>
      </c>
      <c r="DR113" t="s">
        <v>31967</v>
      </c>
      <c r="DS113" t="s">
        <v>31989</v>
      </c>
      <c r="DT113" t="s">
        <v>31967</v>
      </c>
      <c r="DU113" t="s">
        <v>31967</v>
      </c>
      <c r="DV113" t="s">
        <v>31967</v>
      </c>
      <c r="DW113" t="s">
        <v>31967</v>
      </c>
      <c r="DX113" t="s">
        <v>31989</v>
      </c>
      <c r="DY113" t="s">
        <v>31967</v>
      </c>
      <c r="DZ113" t="s">
        <v>31967</v>
      </c>
      <c r="EA113" t="s">
        <v>31967</v>
      </c>
      <c r="EB113" t="s">
        <v>31967</v>
      </c>
      <c r="EC113" t="s">
        <v>31989</v>
      </c>
      <c r="ED113" t="s">
        <v>31967</v>
      </c>
      <c r="EE113" t="s">
        <v>31967</v>
      </c>
      <c r="EF113" t="s">
        <v>31967</v>
      </c>
      <c r="EG113" t="s">
        <v>31967</v>
      </c>
      <c r="EH113" t="s">
        <v>31989</v>
      </c>
      <c r="EI113" t="s">
        <v>31967</v>
      </c>
      <c r="EJ113" t="s">
        <v>31967</v>
      </c>
      <c r="EK113" t="s">
        <v>31967</v>
      </c>
      <c r="EL113" t="s">
        <v>31967</v>
      </c>
      <c r="EM113" t="s">
        <v>31989</v>
      </c>
      <c r="EN113" t="s">
        <v>31967</v>
      </c>
      <c r="EO113" t="s">
        <v>31967</v>
      </c>
      <c r="EP113" t="s">
        <v>31967</v>
      </c>
      <c r="EQ113" t="s">
        <v>31967</v>
      </c>
      <c r="ER113" t="s">
        <v>31989</v>
      </c>
      <c r="ES113" t="s">
        <v>31967</v>
      </c>
      <c r="ET113" t="s">
        <v>31967</v>
      </c>
      <c r="EU113" t="s">
        <v>31967</v>
      </c>
      <c r="EV113" t="s">
        <v>31967</v>
      </c>
      <c r="EW113" t="s">
        <v>32003</v>
      </c>
      <c r="EX113" t="s">
        <v>31967</v>
      </c>
      <c r="EY113" t="s">
        <v>31967</v>
      </c>
      <c r="EZ113" t="s">
        <v>31967</v>
      </c>
      <c r="FA113" t="s">
        <v>31967</v>
      </c>
      <c r="FB113" t="s">
        <v>31989</v>
      </c>
      <c r="FC113" t="s">
        <v>31987</v>
      </c>
      <c r="FD113" t="s">
        <v>31986</v>
      </c>
      <c r="FE113" t="s">
        <v>31986</v>
      </c>
      <c r="FF113" t="s">
        <v>31988</v>
      </c>
      <c r="FG113" t="s">
        <v>31988</v>
      </c>
      <c r="FH113" t="s">
        <v>31987</v>
      </c>
      <c r="FI113" t="s">
        <v>31986</v>
      </c>
      <c r="FJ113" t="s">
        <v>31967</v>
      </c>
    </row>
    <row r="114" spans="1:166" ht="15.5">
      <c r="A114" t="s">
        <v>7679</v>
      </c>
      <c r="B114" t="s">
        <v>32007</v>
      </c>
      <c r="C114" t="s">
        <v>31986</v>
      </c>
      <c r="D114" t="s">
        <v>31987</v>
      </c>
      <c r="E114" t="s">
        <v>31987</v>
      </c>
      <c r="F114" t="s">
        <v>32190</v>
      </c>
      <c r="G114" t="s">
        <v>32003</v>
      </c>
      <c r="H114" t="s">
        <v>31986</v>
      </c>
      <c r="I114" t="s">
        <v>32068</v>
      </c>
      <c r="J114" t="s">
        <v>31986</v>
      </c>
      <c r="K114" t="s">
        <v>31993</v>
      </c>
      <c r="L114" t="s">
        <v>32003</v>
      </c>
      <c r="M114" t="s">
        <v>31986</v>
      </c>
      <c r="N114" t="s">
        <v>32177</v>
      </c>
      <c r="O114" t="s">
        <v>31986</v>
      </c>
      <c r="P114" t="s">
        <v>32186</v>
      </c>
      <c r="Q114" t="s">
        <v>32514</v>
      </c>
      <c r="R114" t="s">
        <v>32513</v>
      </c>
      <c r="S114" t="s">
        <v>7678</v>
      </c>
      <c r="T114" t="s">
        <v>7678</v>
      </c>
      <c r="U114" t="s">
        <v>31967</v>
      </c>
      <c r="V114" t="s">
        <v>31998</v>
      </c>
      <c r="W114" t="s">
        <v>7654</v>
      </c>
      <c r="X114" t="s">
        <v>7678</v>
      </c>
      <c r="Y114" t="s">
        <v>8301</v>
      </c>
      <c r="Z114" t="s">
        <v>8480</v>
      </c>
      <c r="AA114" t="s">
        <v>31997</v>
      </c>
      <c r="AB114" t="s">
        <v>31996</v>
      </c>
      <c r="AC114" t="s">
        <v>31996</v>
      </c>
      <c r="AD114" t="s">
        <v>31987</v>
      </c>
      <c r="AE114" t="s">
        <v>31996</v>
      </c>
      <c r="AF114" t="s">
        <v>31996</v>
      </c>
      <c r="AG114" t="s">
        <v>31995</v>
      </c>
      <c r="AH114" t="s">
        <v>31994</v>
      </c>
      <c r="AI114" t="s">
        <v>31967</v>
      </c>
      <c r="AJ114" t="s">
        <v>31967</v>
      </c>
      <c r="AK114" t="s">
        <v>31967</v>
      </c>
      <c r="AL114" t="s">
        <v>31967</v>
      </c>
      <c r="AM114" t="s">
        <v>31967</v>
      </c>
      <c r="AN114" t="s">
        <v>31967</v>
      </c>
      <c r="AO114" t="s">
        <v>31967</v>
      </c>
      <c r="AP114" t="s">
        <v>31967</v>
      </c>
      <c r="AQ114" t="s">
        <v>31986</v>
      </c>
      <c r="AR114" t="s">
        <v>31967</v>
      </c>
      <c r="AS114" t="s">
        <v>31967</v>
      </c>
      <c r="AT114" t="s">
        <v>31967</v>
      </c>
      <c r="AU114" t="s">
        <v>31967</v>
      </c>
      <c r="AV114" t="s">
        <v>31986</v>
      </c>
      <c r="AW114" t="s">
        <v>31988</v>
      </c>
      <c r="AX114" t="s">
        <v>31967</v>
      </c>
      <c r="AY114" t="s">
        <v>31967</v>
      </c>
      <c r="AZ114" t="s">
        <v>26184</v>
      </c>
      <c r="BA114" t="s">
        <v>31967</v>
      </c>
      <c r="BB114" t="s">
        <v>31992</v>
      </c>
      <c r="BC114" t="s">
        <v>31993</v>
      </c>
      <c r="BD114" t="s">
        <v>31992</v>
      </c>
      <c r="BE114" t="s">
        <v>31986</v>
      </c>
      <c r="BF114" t="s">
        <v>31986</v>
      </c>
      <c r="BG114" t="s">
        <v>31991</v>
      </c>
      <c r="BH114" t="s">
        <v>31986</v>
      </c>
      <c r="BI114" t="s">
        <v>31986</v>
      </c>
      <c r="BJ114" t="s">
        <v>31986</v>
      </c>
      <c r="BK114" t="s">
        <v>31967</v>
      </c>
      <c r="BL114" t="s">
        <v>31967</v>
      </c>
      <c r="BM114" t="s">
        <v>31986</v>
      </c>
      <c r="BN114" t="s">
        <v>31990</v>
      </c>
      <c r="BO114" t="s">
        <v>31986</v>
      </c>
      <c r="BP114" t="s">
        <v>31986</v>
      </c>
      <c r="BQ114" t="s">
        <v>31986</v>
      </c>
      <c r="BR114" t="s">
        <v>31967</v>
      </c>
      <c r="BS114" t="s">
        <v>31967</v>
      </c>
      <c r="BT114" t="s">
        <v>31986</v>
      </c>
      <c r="BU114" t="s">
        <v>31987</v>
      </c>
      <c r="BV114" t="s">
        <v>31967</v>
      </c>
      <c r="BW114" t="s">
        <v>31967</v>
      </c>
      <c r="BX114" t="s">
        <v>31967</v>
      </c>
      <c r="BY114" t="s">
        <v>31967</v>
      </c>
      <c r="BZ114" t="s">
        <v>31989</v>
      </c>
      <c r="CA114" t="s">
        <v>31967</v>
      </c>
      <c r="CB114" t="s">
        <v>31967</v>
      </c>
      <c r="CC114" t="s">
        <v>31967</v>
      </c>
      <c r="CD114" t="s">
        <v>31967</v>
      </c>
      <c r="CE114" t="s">
        <v>31989</v>
      </c>
      <c r="CF114" t="s">
        <v>31967</v>
      </c>
      <c r="CG114" t="s">
        <v>31967</v>
      </c>
      <c r="CH114" t="s">
        <v>31967</v>
      </c>
      <c r="CI114" t="s">
        <v>31967</v>
      </c>
      <c r="CJ114" t="s">
        <v>31989</v>
      </c>
      <c r="CK114" t="s">
        <v>31967</v>
      </c>
      <c r="CL114" t="s">
        <v>31967</v>
      </c>
      <c r="CM114" t="s">
        <v>31967</v>
      </c>
      <c r="CN114" t="s">
        <v>31967</v>
      </c>
      <c r="CO114" t="s">
        <v>31989</v>
      </c>
      <c r="CP114" t="s">
        <v>31967</v>
      </c>
      <c r="CQ114" t="s">
        <v>31967</v>
      </c>
      <c r="CR114" t="s">
        <v>31967</v>
      </c>
      <c r="CS114" t="s">
        <v>31967</v>
      </c>
      <c r="CT114" t="s">
        <v>31989</v>
      </c>
      <c r="CU114" t="s">
        <v>31967</v>
      </c>
      <c r="CV114" t="s">
        <v>31967</v>
      </c>
      <c r="CW114" t="s">
        <v>31967</v>
      </c>
      <c r="CX114" t="s">
        <v>31967</v>
      </c>
      <c r="CY114" t="s">
        <v>31989</v>
      </c>
      <c r="CZ114" t="s">
        <v>31967</v>
      </c>
      <c r="DA114" t="s">
        <v>31967</v>
      </c>
      <c r="DB114" t="s">
        <v>31967</v>
      </c>
      <c r="DC114" t="s">
        <v>31967</v>
      </c>
      <c r="DD114" t="s">
        <v>31989</v>
      </c>
      <c r="DE114" t="s">
        <v>31967</v>
      </c>
      <c r="DF114" t="s">
        <v>31967</v>
      </c>
      <c r="DG114" t="s">
        <v>31967</v>
      </c>
      <c r="DH114" t="s">
        <v>31967</v>
      </c>
      <c r="DI114" t="s">
        <v>31989</v>
      </c>
      <c r="DJ114" t="s">
        <v>31967</v>
      </c>
      <c r="DK114" t="s">
        <v>31967</v>
      </c>
      <c r="DL114" t="s">
        <v>31967</v>
      </c>
      <c r="DM114" t="s">
        <v>31967</v>
      </c>
      <c r="DN114" t="s">
        <v>31989</v>
      </c>
      <c r="DO114" t="s">
        <v>31967</v>
      </c>
      <c r="DP114" t="s">
        <v>31967</v>
      </c>
      <c r="DQ114" t="s">
        <v>31967</v>
      </c>
      <c r="DR114" t="s">
        <v>31967</v>
      </c>
      <c r="DS114" t="s">
        <v>31989</v>
      </c>
      <c r="DT114" t="s">
        <v>31967</v>
      </c>
      <c r="DU114" t="s">
        <v>31967</v>
      </c>
      <c r="DV114" t="s">
        <v>31967</v>
      </c>
      <c r="DW114" t="s">
        <v>31967</v>
      </c>
      <c r="DX114" t="s">
        <v>31989</v>
      </c>
      <c r="DY114" t="s">
        <v>31967</v>
      </c>
      <c r="DZ114" t="s">
        <v>31967</v>
      </c>
      <c r="EA114" t="s">
        <v>31967</v>
      </c>
      <c r="EB114" t="s">
        <v>31967</v>
      </c>
      <c r="EC114" t="s">
        <v>31989</v>
      </c>
      <c r="ED114" t="s">
        <v>31967</v>
      </c>
      <c r="EE114" t="s">
        <v>31967</v>
      </c>
      <c r="EF114" t="s">
        <v>31967</v>
      </c>
      <c r="EG114" t="s">
        <v>31967</v>
      </c>
      <c r="EH114" t="s">
        <v>31989</v>
      </c>
      <c r="EI114" t="s">
        <v>31967</v>
      </c>
      <c r="EJ114" t="s">
        <v>31967</v>
      </c>
      <c r="EK114" t="s">
        <v>31967</v>
      </c>
      <c r="EL114" t="s">
        <v>31967</v>
      </c>
      <c r="EM114" t="s">
        <v>31989</v>
      </c>
      <c r="EN114" t="s">
        <v>31967</v>
      </c>
      <c r="EO114" t="s">
        <v>31967</v>
      </c>
      <c r="EP114" t="s">
        <v>31967</v>
      </c>
      <c r="EQ114" t="s">
        <v>31967</v>
      </c>
      <c r="ER114" t="s">
        <v>31989</v>
      </c>
      <c r="ES114" t="s">
        <v>31967</v>
      </c>
      <c r="ET114" t="s">
        <v>31967</v>
      </c>
      <c r="EU114" t="s">
        <v>31967</v>
      </c>
      <c r="EV114" t="s">
        <v>31967</v>
      </c>
      <c r="EW114" t="s">
        <v>31989</v>
      </c>
      <c r="EX114" t="s">
        <v>31967</v>
      </c>
      <c r="EY114" t="s">
        <v>31967</v>
      </c>
      <c r="EZ114" t="s">
        <v>31967</v>
      </c>
      <c r="FA114" t="s">
        <v>31967</v>
      </c>
      <c r="FB114" t="s">
        <v>31989</v>
      </c>
      <c r="FC114" t="s">
        <v>31987</v>
      </c>
      <c r="FD114" t="s">
        <v>31986</v>
      </c>
      <c r="FE114" t="s">
        <v>31986</v>
      </c>
      <c r="FF114" t="s">
        <v>31988</v>
      </c>
      <c r="FG114" t="s">
        <v>31988</v>
      </c>
      <c r="FH114" t="s">
        <v>31987</v>
      </c>
      <c r="FI114" t="s">
        <v>31986</v>
      </c>
      <c r="FJ114" t="s">
        <v>31967</v>
      </c>
    </row>
    <row r="115" spans="1:166" ht="15.5">
      <c r="A115" t="s">
        <v>3043</v>
      </c>
      <c r="B115" t="s">
        <v>32007</v>
      </c>
      <c r="C115" t="s">
        <v>31986</v>
      </c>
      <c r="D115" t="s">
        <v>31987</v>
      </c>
      <c r="E115" t="s">
        <v>31987</v>
      </c>
      <c r="F115" t="s">
        <v>32003</v>
      </c>
      <c r="G115" t="s">
        <v>32091</v>
      </c>
      <c r="H115" t="s">
        <v>31986</v>
      </c>
      <c r="I115" t="s">
        <v>31986</v>
      </c>
      <c r="J115" t="s">
        <v>31986</v>
      </c>
      <c r="K115" t="s">
        <v>31986</v>
      </c>
      <c r="L115" t="s">
        <v>32073</v>
      </c>
      <c r="M115" t="s">
        <v>31986</v>
      </c>
      <c r="N115" t="s">
        <v>32177</v>
      </c>
      <c r="O115" t="s">
        <v>31986</v>
      </c>
      <c r="P115" t="s">
        <v>32193</v>
      </c>
      <c r="Q115" t="s">
        <v>32512</v>
      </c>
      <c r="R115" t="s">
        <v>32511</v>
      </c>
      <c r="S115" t="s">
        <v>7687</v>
      </c>
      <c r="T115" t="s">
        <v>7687</v>
      </c>
      <c r="U115" t="s">
        <v>31990</v>
      </c>
      <c r="V115" t="s">
        <v>31967</v>
      </c>
      <c r="W115" t="s">
        <v>32498</v>
      </c>
      <c r="X115" t="s">
        <v>7687</v>
      </c>
      <c r="Y115" t="s">
        <v>7699</v>
      </c>
      <c r="Z115" t="s">
        <v>7704</v>
      </c>
      <c r="AA115" t="s">
        <v>31986</v>
      </c>
      <c r="AB115" t="s">
        <v>31996</v>
      </c>
      <c r="AC115" t="s">
        <v>31996</v>
      </c>
      <c r="AD115" t="s">
        <v>31987</v>
      </c>
      <c r="AE115" t="s">
        <v>31996</v>
      </c>
      <c r="AF115" t="s">
        <v>31987</v>
      </c>
      <c r="AG115" t="s">
        <v>32510</v>
      </c>
      <c r="AH115" t="s">
        <v>32509</v>
      </c>
      <c r="AI115" t="s">
        <v>31967</v>
      </c>
      <c r="AJ115" t="s">
        <v>31967</v>
      </c>
      <c r="AK115" t="s">
        <v>31967</v>
      </c>
      <c r="AL115" t="s">
        <v>31967</v>
      </c>
      <c r="AM115" t="s">
        <v>31967</v>
      </c>
      <c r="AN115" t="s">
        <v>31967</v>
      </c>
      <c r="AO115" t="s">
        <v>31967</v>
      </c>
      <c r="AP115" t="s">
        <v>31967</v>
      </c>
      <c r="AQ115" t="s">
        <v>31986</v>
      </c>
      <c r="AR115" t="s">
        <v>31967</v>
      </c>
      <c r="AS115" t="s">
        <v>31967</v>
      </c>
      <c r="AT115" t="s">
        <v>31967</v>
      </c>
      <c r="AU115" t="s">
        <v>31967</v>
      </c>
      <c r="AV115" t="s">
        <v>31986</v>
      </c>
      <c r="AW115" t="s">
        <v>31988</v>
      </c>
      <c r="AX115" t="s">
        <v>31967</v>
      </c>
      <c r="AY115" t="s">
        <v>31967</v>
      </c>
      <c r="AZ115" t="s">
        <v>32495</v>
      </c>
      <c r="BA115" t="s">
        <v>31967</v>
      </c>
      <c r="BB115" t="s">
        <v>32095</v>
      </c>
      <c r="BC115" t="s">
        <v>31993</v>
      </c>
      <c r="BD115" t="s">
        <v>32095</v>
      </c>
      <c r="BE115" t="s">
        <v>31986</v>
      </c>
      <c r="BF115" t="s">
        <v>31986</v>
      </c>
      <c r="BG115" t="s">
        <v>31991</v>
      </c>
      <c r="BH115" t="s">
        <v>31986</v>
      </c>
      <c r="BI115" t="s">
        <v>31986</v>
      </c>
      <c r="BJ115" t="s">
        <v>31986</v>
      </c>
      <c r="BK115" t="s">
        <v>31967</v>
      </c>
      <c r="BL115" t="s">
        <v>31967</v>
      </c>
      <c r="BM115" t="s">
        <v>31986</v>
      </c>
      <c r="BN115" t="s">
        <v>31990</v>
      </c>
      <c r="BO115" t="s">
        <v>31986</v>
      </c>
      <c r="BP115" t="s">
        <v>31986</v>
      </c>
      <c r="BQ115" t="s">
        <v>31986</v>
      </c>
      <c r="BR115" t="s">
        <v>31967</v>
      </c>
      <c r="BS115" t="s">
        <v>31967</v>
      </c>
      <c r="BT115" t="s">
        <v>31986</v>
      </c>
      <c r="BU115" t="s">
        <v>31990</v>
      </c>
      <c r="BV115" t="s">
        <v>31967</v>
      </c>
      <c r="BW115" t="s">
        <v>31967</v>
      </c>
      <c r="BX115" t="s">
        <v>31967</v>
      </c>
      <c r="BY115" t="s">
        <v>31967</v>
      </c>
      <c r="BZ115" t="s">
        <v>31989</v>
      </c>
      <c r="CA115" t="s">
        <v>31967</v>
      </c>
      <c r="CB115" t="s">
        <v>31967</v>
      </c>
      <c r="CC115" t="s">
        <v>31967</v>
      </c>
      <c r="CD115" t="s">
        <v>31967</v>
      </c>
      <c r="CE115" t="s">
        <v>31989</v>
      </c>
      <c r="CF115" t="s">
        <v>31967</v>
      </c>
      <c r="CG115" t="s">
        <v>31967</v>
      </c>
      <c r="CH115" t="s">
        <v>31967</v>
      </c>
      <c r="CI115" t="s">
        <v>31967</v>
      </c>
      <c r="CJ115" t="s">
        <v>31989</v>
      </c>
      <c r="CK115" t="s">
        <v>31967</v>
      </c>
      <c r="CL115" t="s">
        <v>31967</v>
      </c>
      <c r="CM115" t="s">
        <v>31967</v>
      </c>
      <c r="CN115" t="s">
        <v>31967</v>
      </c>
      <c r="CO115" t="s">
        <v>31989</v>
      </c>
      <c r="CP115" t="s">
        <v>31967</v>
      </c>
      <c r="CQ115" t="s">
        <v>31967</v>
      </c>
      <c r="CR115" t="s">
        <v>31967</v>
      </c>
      <c r="CS115" t="s">
        <v>31967</v>
      </c>
      <c r="CT115" t="s">
        <v>31989</v>
      </c>
      <c r="CU115" t="s">
        <v>31967</v>
      </c>
      <c r="CV115" t="s">
        <v>31967</v>
      </c>
      <c r="CW115" t="s">
        <v>31967</v>
      </c>
      <c r="CX115" t="s">
        <v>31967</v>
      </c>
      <c r="CY115" t="s">
        <v>31989</v>
      </c>
      <c r="CZ115" t="s">
        <v>31967</v>
      </c>
      <c r="DA115" t="s">
        <v>31967</v>
      </c>
      <c r="DB115" t="s">
        <v>31967</v>
      </c>
      <c r="DC115" t="s">
        <v>31967</v>
      </c>
      <c r="DD115" t="s">
        <v>31989</v>
      </c>
      <c r="DE115" t="s">
        <v>31967</v>
      </c>
      <c r="DF115" t="s">
        <v>31967</v>
      </c>
      <c r="DG115" t="s">
        <v>31967</v>
      </c>
      <c r="DH115" t="s">
        <v>31967</v>
      </c>
      <c r="DI115" t="s">
        <v>31989</v>
      </c>
      <c r="DJ115" t="s">
        <v>31967</v>
      </c>
      <c r="DK115" t="s">
        <v>31967</v>
      </c>
      <c r="DL115" t="s">
        <v>31967</v>
      </c>
      <c r="DM115" t="s">
        <v>31967</v>
      </c>
      <c r="DN115" t="s">
        <v>31989</v>
      </c>
      <c r="DO115" t="s">
        <v>31967</v>
      </c>
      <c r="DP115" t="s">
        <v>31967</v>
      </c>
      <c r="DQ115" t="s">
        <v>31967</v>
      </c>
      <c r="DR115" t="s">
        <v>31967</v>
      </c>
      <c r="DS115" t="s">
        <v>31989</v>
      </c>
      <c r="DT115" t="s">
        <v>31967</v>
      </c>
      <c r="DU115" t="s">
        <v>31967</v>
      </c>
      <c r="DV115" t="s">
        <v>31967</v>
      </c>
      <c r="DW115" t="s">
        <v>31967</v>
      </c>
      <c r="DX115" t="s">
        <v>31989</v>
      </c>
      <c r="DY115" t="s">
        <v>31967</v>
      </c>
      <c r="DZ115" t="s">
        <v>31967</v>
      </c>
      <c r="EA115" t="s">
        <v>31967</v>
      </c>
      <c r="EB115" t="s">
        <v>31967</v>
      </c>
      <c r="EC115" t="s">
        <v>31989</v>
      </c>
      <c r="ED115" t="s">
        <v>31967</v>
      </c>
      <c r="EE115" t="s">
        <v>31967</v>
      </c>
      <c r="EF115" t="s">
        <v>31967</v>
      </c>
      <c r="EG115" t="s">
        <v>31967</v>
      </c>
      <c r="EH115" t="s">
        <v>31989</v>
      </c>
      <c r="EI115" t="s">
        <v>31967</v>
      </c>
      <c r="EJ115" t="s">
        <v>31967</v>
      </c>
      <c r="EK115" t="s">
        <v>31967</v>
      </c>
      <c r="EL115" t="s">
        <v>31967</v>
      </c>
      <c r="EM115" t="s">
        <v>31989</v>
      </c>
      <c r="EN115" t="s">
        <v>31967</v>
      </c>
      <c r="EO115" t="s">
        <v>31967</v>
      </c>
      <c r="EP115" t="s">
        <v>31967</v>
      </c>
      <c r="EQ115" t="s">
        <v>31967</v>
      </c>
      <c r="ER115" t="s">
        <v>31989</v>
      </c>
      <c r="ES115" t="s">
        <v>31967</v>
      </c>
      <c r="ET115" t="s">
        <v>31967</v>
      </c>
      <c r="EU115" t="s">
        <v>31967</v>
      </c>
      <c r="EV115" t="s">
        <v>31967</v>
      </c>
      <c r="EW115" t="s">
        <v>32003</v>
      </c>
      <c r="EX115" t="s">
        <v>31967</v>
      </c>
      <c r="EY115" t="s">
        <v>31967</v>
      </c>
      <c r="EZ115" t="s">
        <v>31967</v>
      </c>
      <c r="FA115" t="s">
        <v>31967</v>
      </c>
      <c r="FB115" t="s">
        <v>31989</v>
      </c>
      <c r="FC115" t="s">
        <v>31987</v>
      </c>
      <c r="FD115" t="s">
        <v>31996</v>
      </c>
      <c r="FE115" t="s">
        <v>31986</v>
      </c>
      <c r="FF115" t="s">
        <v>31988</v>
      </c>
      <c r="FG115" t="s">
        <v>31988</v>
      </c>
      <c r="FH115" t="s">
        <v>31987</v>
      </c>
      <c r="FI115" t="s">
        <v>31986</v>
      </c>
      <c r="FJ115" t="s">
        <v>31967</v>
      </c>
    </row>
    <row r="116" spans="1:166" ht="15.5">
      <c r="A116" t="s">
        <v>7691</v>
      </c>
      <c r="B116" t="s">
        <v>32007</v>
      </c>
      <c r="C116" t="s">
        <v>31986</v>
      </c>
      <c r="D116" t="s">
        <v>31987</v>
      </c>
      <c r="E116" t="s">
        <v>31987</v>
      </c>
      <c r="F116" t="s">
        <v>32091</v>
      </c>
      <c r="G116" t="s">
        <v>32165</v>
      </c>
      <c r="H116" t="s">
        <v>31986</v>
      </c>
      <c r="I116" t="s">
        <v>31986</v>
      </c>
      <c r="J116" t="s">
        <v>31986</v>
      </c>
      <c r="K116" t="s">
        <v>31986</v>
      </c>
      <c r="L116" t="s">
        <v>32091</v>
      </c>
      <c r="M116" t="s">
        <v>31986</v>
      </c>
      <c r="N116" t="s">
        <v>32078</v>
      </c>
      <c r="O116" t="s">
        <v>31986</v>
      </c>
      <c r="P116" t="s">
        <v>32174</v>
      </c>
      <c r="Q116" t="s">
        <v>32508</v>
      </c>
      <c r="R116" t="s">
        <v>32507</v>
      </c>
      <c r="S116" t="s">
        <v>7690</v>
      </c>
      <c r="T116" t="s">
        <v>7690</v>
      </c>
      <c r="U116" t="s">
        <v>32021</v>
      </c>
      <c r="V116" t="s">
        <v>31967</v>
      </c>
      <c r="W116" t="s">
        <v>32498</v>
      </c>
      <c r="X116" t="s">
        <v>7690</v>
      </c>
      <c r="Y116" t="s">
        <v>7699</v>
      </c>
      <c r="Z116" t="s">
        <v>7704</v>
      </c>
      <c r="AA116" t="s">
        <v>31986</v>
      </c>
      <c r="AB116" t="s">
        <v>31996</v>
      </c>
      <c r="AC116" t="s">
        <v>31996</v>
      </c>
      <c r="AD116" t="s">
        <v>31987</v>
      </c>
      <c r="AE116" t="s">
        <v>31996</v>
      </c>
      <c r="AF116" t="s">
        <v>31987</v>
      </c>
      <c r="AG116" t="s">
        <v>32502</v>
      </c>
      <c r="AH116" t="s">
        <v>32506</v>
      </c>
      <c r="AI116" t="s">
        <v>31967</v>
      </c>
      <c r="AJ116" t="s">
        <v>31967</v>
      </c>
      <c r="AK116" t="s">
        <v>31967</v>
      </c>
      <c r="AL116" t="s">
        <v>31967</v>
      </c>
      <c r="AM116" t="s">
        <v>31967</v>
      </c>
      <c r="AN116" t="s">
        <v>31967</v>
      </c>
      <c r="AO116" t="s">
        <v>31967</v>
      </c>
      <c r="AP116" t="s">
        <v>31967</v>
      </c>
      <c r="AQ116" t="s">
        <v>31986</v>
      </c>
      <c r="AR116" t="s">
        <v>31967</v>
      </c>
      <c r="AS116" t="s">
        <v>31967</v>
      </c>
      <c r="AT116" t="s">
        <v>31967</v>
      </c>
      <c r="AU116" t="s">
        <v>31967</v>
      </c>
      <c r="AV116" t="s">
        <v>31986</v>
      </c>
      <c r="AW116" t="s">
        <v>31988</v>
      </c>
      <c r="AX116" t="s">
        <v>31967</v>
      </c>
      <c r="AY116" t="s">
        <v>31967</v>
      </c>
      <c r="AZ116" t="s">
        <v>32495</v>
      </c>
      <c r="BA116" t="s">
        <v>31967</v>
      </c>
      <c r="BB116" t="s">
        <v>32095</v>
      </c>
      <c r="BC116" t="s">
        <v>31993</v>
      </c>
      <c r="BD116" t="s">
        <v>32095</v>
      </c>
      <c r="BE116" t="s">
        <v>31986</v>
      </c>
      <c r="BF116" t="s">
        <v>31986</v>
      </c>
      <c r="BG116" t="s">
        <v>31991</v>
      </c>
      <c r="BH116" t="s">
        <v>31986</v>
      </c>
      <c r="BI116" t="s">
        <v>31987</v>
      </c>
      <c r="BJ116" t="s">
        <v>31986</v>
      </c>
      <c r="BK116" t="s">
        <v>31967</v>
      </c>
      <c r="BL116" t="s">
        <v>31967</v>
      </c>
      <c r="BM116" t="s">
        <v>31986</v>
      </c>
      <c r="BN116" t="s">
        <v>31990</v>
      </c>
      <c r="BO116" t="s">
        <v>31986</v>
      </c>
      <c r="BP116" t="s">
        <v>31986</v>
      </c>
      <c r="BQ116" t="s">
        <v>31986</v>
      </c>
      <c r="BR116" t="s">
        <v>31967</v>
      </c>
      <c r="BS116" t="s">
        <v>31967</v>
      </c>
      <c r="BT116" t="s">
        <v>31986</v>
      </c>
      <c r="BU116" t="s">
        <v>31990</v>
      </c>
      <c r="BV116" t="s">
        <v>31967</v>
      </c>
      <c r="BW116" t="s">
        <v>31967</v>
      </c>
      <c r="BX116" t="s">
        <v>31967</v>
      </c>
      <c r="BY116" t="s">
        <v>31967</v>
      </c>
      <c r="BZ116" t="s">
        <v>31989</v>
      </c>
      <c r="CA116" t="s">
        <v>31967</v>
      </c>
      <c r="CB116" t="s">
        <v>31967</v>
      </c>
      <c r="CC116" t="s">
        <v>31967</v>
      </c>
      <c r="CD116" t="s">
        <v>31967</v>
      </c>
      <c r="CE116" t="s">
        <v>31989</v>
      </c>
      <c r="CF116" t="s">
        <v>31967</v>
      </c>
      <c r="CG116" t="s">
        <v>31967</v>
      </c>
      <c r="CH116" t="s">
        <v>31967</v>
      </c>
      <c r="CI116" t="s">
        <v>31967</v>
      </c>
      <c r="CJ116" t="s">
        <v>31989</v>
      </c>
      <c r="CK116" t="s">
        <v>31967</v>
      </c>
      <c r="CL116" t="s">
        <v>31967</v>
      </c>
      <c r="CM116" t="s">
        <v>31967</v>
      </c>
      <c r="CN116" t="s">
        <v>31967</v>
      </c>
      <c r="CO116" t="s">
        <v>31989</v>
      </c>
      <c r="CP116" t="s">
        <v>31967</v>
      </c>
      <c r="CQ116" t="s">
        <v>31967</v>
      </c>
      <c r="CR116" t="s">
        <v>31967</v>
      </c>
      <c r="CS116" t="s">
        <v>31967</v>
      </c>
      <c r="CT116" t="s">
        <v>31989</v>
      </c>
      <c r="CU116" t="s">
        <v>31967</v>
      </c>
      <c r="CV116" t="s">
        <v>31967</v>
      </c>
      <c r="CW116" t="s">
        <v>31967</v>
      </c>
      <c r="CX116" t="s">
        <v>31967</v>
      </c>
      <c r="CY116" t="s">
        <v>31989</v>
      </c>
      <c r="CZ116" t="s">
        <v>31967</v>
      </c>
      <c r="DA116" t="s">
        <v>31967</v>
      </c>
      <c r="DB116" t="s">
        <v>31967</v>
      </c>
      <c r="DC116" t="s">
        <v>31967</v>
      </c>
      <c r="DD116" t="s">
        <v>31989</v>
      </c>
      <c r="DE116" t="s">
        <v>31967</v>
      </c>
      <c r="DF116" t="s">
        <v>31967</v>
      </c>
      <c r="DG116" t="s">
        <v>31967</v>
      </c>
      <c r="DH116" t="s">
        <v>31967</v>
      </c>
      <c r="DI116" t="s">
        <v>31989</v>
      </c>
      <c r="DJ116" t="s">
        <v>31967</v>
      </c>
      <c r="DK116" t="s">
        <v>31967</v>
      </c>
      <c r="DL116" t="s">
        <v>31967</v>
      </c>
      <c r="DM116" t="s">
        <v>31967</v>
      </c>
      <c r="DN116" t="s">
        <v>31989</v>
      </c>
      <c r="DO116" t="s">
        <v>31967</v>
      </c>
      <c r="DP116" t="s">
        <v>31967</v>
      </c>
      <c r="DQ116" t="s">
        <v>31967</v>
      </c>
      <c r="DR116" t="s">
        <v>31967</v>
      </c>
      <c r="DS116" t="s">
        <v>31989</v>
      </c>
      <c r="DT116" t="s">
        <v>31967</v>
      </c>
      <c r="DU116" t="s">
        <v>31967</v>
      </c>
      <c r="DV116" t="s">
        <v>31967</v>
      </c>
      <c r="DW116" t="s">
        <v>31967</v>
      </c>
      <c r="DX116" t="s">
        <v>31989</v>
      </c>
      <c r="DY116" t="s">
        <v>31967</v>
      </c>
      <c r="DZ116" t="s">
        <v>31967</v>
      </c>
      <c r="EA116" t="s">
        <v>31967</v>
      </c>
      <c r="EB116" t="s">
        <v>31967</v>
      </c>
      <c r="EC116" t="s">
        <v>31989</v>
      </c>
      <c r="ED116" t="s">
        <v>31967</v>
      </c>
      <c r="EE116" t="s">
        <v>31967</v>
      </c>
      <c r="EF116" t="s">
        <v>31967</v>
      </c>
      <c r="EG116" t="s">
        <v>31967</v>
      </c>
      <c r="EH116" t="s">
        <v>31989</v>
      </c>
      <c r="EI116" t="s">
        <v>31967</v>
      </c>
      <c r="EJ116" t="s">
        <v>31967</v>
      </c>
      <c r="EK116" t="s">
        <v>31967</v>
      </c>
      <c r="EL116" t="s">
        <v>31967</v>
      </c>
      <c r="EM116" t="s">
        <v>31989</v>
      </c>
      <c r="EN116" t="s">
        <v>31967</v>
      </c>
      <c r="EO116" t="s">
        <v>31967</v>
      </c>
      <c r="EP116" t="s">
        <v>31967</v>
      </c>
      <c r="EQ116" t="s">
        <v>31967</v>
      </c>
      <c r="ER116" t="s">
        <v>31989</v>
      </c>
      <c r="ES116" t="s">
        <v>31967</v>
      </c>
      <c r="ET116" t="s">
        <v>31967</v>
      </c>
      <c r="EU116" t="s">
        <v>31967</v>
      </c>
      <c r="EV116" t="s">
        <v>31967</v>
      </c>
      <c r="EW116" t="s">
        <v>32003</v>
      </c>
      <c r="EX116" t="s">
        <v>31967</v>
      </c>
      <c r="EY116" t="s">
        <v>31967</v>
      </c>
      <c r="EZ116" t="s">
        <v>31967</v>
      </c>
      <c r="FA116" t="s">
        <v>31967</v>
      </c>
      <c r="FB116" t="s">
        <v>31989</v>
      </c>
      <c r="FC116" t="s">
        <v>31987</v>
      </c>
      <c r="FD116" t="s">
        <v>31996</v>
      </c>
      <c r="FE116" t="s">
        <v>31986</v>
      </c>
      <c r="FF116" t="s">
        <v>31988</v>
      </c>
      <c r="FG116" t="s">
        <v>31988</v>
      </c>
      <c r="FH116" t="s">
        <v>31987</v>
      </c>
      <c r="FI116" t="s">
        <v>31986</v>
      </c>
      <c r="FJ116" t="s">
        <v>31967</v>
      </c>
    </row>
    <row r="117" spans="1:166" ht="15.5">
      <c r="A117" t="s">
        <v>7700</v>
      </c>
      <c r="B117" t="s">
        <v>32007</v>
      </c>
      <c r="C117" t="s">
        <v>31986</v>
      </c>
      <c r="D117" t="s">
        <v>31987</v>
      </c>
      <c r="E117" t="s">
        <v>31987</v>
      </c>
      <c r="F117" t="s">
        <v>32165</v>
      </c>
      <c r="G117" t="s">
        <v>32028</v>
      </c>
      <c r="H117" t="s">
        <v>31986</v>
      </c>
      <c r="I117" t="s">
        <v>31986</v>
      </c>
      <c r="J117" t="s">
        <v>31986</v>
      </c>
      <c r="K117" t="s">
        <v>31986</v>
      </c>
      <c r="L117" t="s">
        <v>32068</v>
      </c>
      <c r="M117" t="s">
        <v>31986</v>
      </c>
      <c r="N117" t="s">
        <v>32079</v>
      </c>
      <c r="O117" t="s">
        <v>31986</v>
      </c>
      <c r="P117" t="s">
        <v>32078</v>
      </c>
      <c r="Q117" t="s">
        <v>32505</v>
      </c>
      <c r="R117" t="s">
        <v>32504</v>
      </c>
      <c r="S117" t="s">
        <v>7699</v>
      </c>
      <c r="T117" t="s">
        <v>7699</v>
      </c>
      <c r="U117" t="s">
        <v>32503</v>
      </c>
      <c r="V117" t="s">
        <v>31967</v>
      </c>
      <c r="W117" t="s">
        <v>32498</v>
      </c>
      <c r="X117" t="s">
        <v>7690</v>
      </c>
      <c r="Y117" t="s">
        <v>7699</v>
      </c>
      <c r="Z117" t="s">
        <v>7704</v>
      </c>
      <c r="AA117" t="s">
        <v>31986</v>
      </c>
      <c r="AB117" t="s">
        <v>31996</v>
      </c>
      <c r="AC117" t="s">
        <v>31996</v>
      </c>
      <c r="AD117" t="s">
        <v>31987</v>
      </c>
      <c r="AE117" t="s">
        <v>31990</v>
      </c>
      <c r="AF117" t="s">
        <v>31987</v>
      </c>
      <c r="AG117" t="s">
        <v>32502</v>
      </c>
      <c r="AH117" t="s">
        <v>32501</v>
      </c>
      <c r="AI117" t="s">
        <v>31967</v>
      </c>
      <c r="AJ117" t="s">
        <v>31967</v>
      </c>
      <c r="AK117" t="s">
        <v>31967</v>
      </c>
      <c r="AL117" t="s">
        <v>31967</v>
      </c>
      <c r="AM117" t="s">
        <v>31967</v>
      </c>
      <c r="AN117" t="s">
        <v>31967</v>
      </c>
      <c r="AO117" t="s">
        <v>31967</v>
      </c>
      <c r="AP117" t="s">
        <v>31967</v>
      </c>
      <c r="AQ117" t="s">
        <v>31986</v>
      </c>
      <c r="AR117" t="s">
        <v>31967</v>
      </c>
      <c r="AS117" t="s">
        <v>31967</v>
      </c>
      <c r="AT117" t="s">
        <v>31967</v>
      </c>
      <c r="AU117" t="s">
        <v>31967</v>
      </c>
      <c r="AV117" t="s">
        <v>31986</v>
      </c>
      <c r="AW117" t="s">
        <v>31988</v>
      </c>
      <c r="AX117" t="s">
        <v>31967</v>
      </c>
      <c r="AY117" t="s">
        <v>31967</v>
      </c>
      <c r="AZ117" t="s">
        <v>32495</v>
      </c>
      <c r="BA117" t="s">
        <v>31967</v>
      </c>
      <c r="BB117" t="s">
        <v>32095</v>
      </c>
      <c r="BC117" t="s">
        <v>31993</v>
      </c>
      <c r="BD117" t="s">
        <v>32095</v>
      </c>
      <c r="BE117" t="s">
        <v>31986</v>
      </c>
      <c r="BF117" t="s">
        <v>31986</v>
      </c>
      <c r="BG117" t="s">
        <v>31991</v>
      </c>
      <c r="BH117" t="s">
        <v>31986</v>
      </c>
      <c r="BI117" t="s">
        <v>31996</v>
      </c>
      <c r="BJ117" t="s">
        <v>31986</v>
      </c>
      <c r="BK117" t="s">
        <v>31967</v>
      </c>
      <c r="BL117" t="s">
        <v>31967</v>
      </c>
      <c r="BM117" t="s">
        <v>31986</v>
      </c>
      <c r="BN117" t="s">
        <v>31990</v>
      </c>
      <c r="BO117" t="s">
        <v>31986</v>
      </c>
      <c r="BP117" t="s">
        <v>31986</v>
      </c>
      <c r="BQ117" t="s">
        <v>31986</v>
      </c>
      <c r="BR117" t="s">
        <v>31967</v>
      </c>
      <c r="BS117" t="s">
        <v>31967</v>
      </c>
      <c r="BT117" t="s">
        <v>31986</v>
      </c>
      <c r="BU117" t="s">
        <v>31990</v>
      </c>
      <c r="BV117" t="s">
        <v>31967</v>
      </c>
      <c r="BW117" t="s">
        <v>31967</v>
      </c>
      <c r="BX117" t="s">
        <v>31967</v>
      </c>
      <c r="BY117" t="s">
        <v>31967</v>
      </c>
      <c r="BZ117" t="s">
        <v>31989</v>
      </c>
      <c r="CA117" t="s">
        <v>31967</v>
      </c>
      <c r="CB117" t="s">
        <v>31967</v>
      </c>
      <c r="CC117" t="s">
        <v>31967</v>
      </c>
      <c r="CD117" t="s">
        <v>31967</v>
      </c>
      <c r="CE117" t="s">
        <v>31989</v>
      </c>
      <c r="CF117" t="s">
        <v>31967</v>
      </c>
      <c r="CG117" t="s">
        <v>31967</v>
      </c>
      <c r="CH117" t="s">
        <v>31967</v>
      </c>
      <c r="CI117" t="s">
        <v>31967</v>
      </c>
      <c r="CJ117" t="s">
        <v>31989</v>
      </c>
      <c r="CK117" t="s">
        <v>31967</v>
      </c>
      <c r="CL117" t="s">
        <v>31967</v>
      </c>
      <c r="CM117" t="s">
        <v>31967</v>
      </c>
      <c r="CN117" t="s">
        <v>31967</v>
      </c>
      <c r="CO117" t="s">
        <v>31989</v>
      </c>
      <c r="CP117" t="s">
        <v>31967</v>
      </c>
      <c r="CQ117" t="s">
        <v>31967</v>
      </c>
      <c r="CR117" t="s">
        <v>31967</v>
      </c>
      <c r="CS117" t="s">
        <v>31967</v>
      </c>
      <c r="CT117" t="s">
        <v>31989</v>
      </c>
      <c r="CU117" t="s">
        <v>31967</v>
      </c>
      <c r="CV117" t="s">
        <v>31967</v>
      </c>
      <c r="CW117" t="s">
        <v>31967</v>
      </c>
      <c r="CX117" t="s">
        <v>31967</v>
      </c>
      <c r="CY117" t="s">
        <v>31989</v>
      </c>
      <c r="CZ117" t="s">
        <v>31967</v>
      </c>
      <c r="DA117" t="s">
        <v>31967</v>
      </c>
      <c r="DB117" t="s">
        <v>31967</v>
      </c>
      <c r="DC117" t="s">
        <v>31967</v>
      </c>
      <c r="DD117" t="s">
        <v>31989</v>
      </c>
      <c r="DE117" t="s">
        <v>31967</v>
      </c>
      <c r="DF117" t="s">
        <v>31967</v>
      </c>
      <c r="DG117" t="s">
        <v>31967</v>
      </c>
      <c r="DH117" t="s">
        <v>31967</v>
      </c>
      <c r="DI117" t="s">
        <v>31989</v>
      </c>
      <c r="DJ117" t="s">
        <v>31967</v>
      </c>
      <c r="DK117" t="s">
        <v>31967</v>
      </c>
      <c r="DL117" t="s">
        <v>31967</v>
      </c>
      <c r="DM117" t="s">
        <v>31967</v>
      </c>
      <c r="DN117" t="s">
        <v>31989</v>
      </c>
      <c r="DO117" t="s">
        <v>31967</v>
      </c>
      <c r="DP117" t="s">
        <v>31967</v>
      </c>
      <c r="DQ117" t="s">
        <v>31967</v>
      </c>
      <c r="DR117" t="s">
        <v>31967</v>
      </c>
      <c r="DS117" t="s">
        <v>31989</v>
      </c>
      <c r="DT117" t="s">
        <v>31967</v>
      </c>
      <c r="DU117" t="s">
        <v>31967</v>
      </c>
      <c r="DV117" t="s">
        <v>31967</v>
      </c>
      <c r="DW117" t="s">
        <v>31967</v>
      </c>
      <c r="DX117" t="s">
        <v>31989</v>
      </c>
      <c r="DY117" t="s">
        <v>31967</v>
      </c>
      <c r="DZ117" t="s">
        <v>31967</v>
      </c>
      <c r="EA117" t="s">
        <v>31967</v>
      </c>
      <c r="EB117" t="s">
        <v>31967</v>
      </c>
      <c r="EC117" t="s">
        <v>31989</v>
      </c>
      <c r="ED117" t="s">
        <v>31967</v>
      </c>
      <c r="EE117" t="s">
        <v>31967</v>
      </c>
      <c r="EF117" t="s">
        <v>31967</v>
      </c>
      <c r="EG117" t="s">
        <v>31967</v>
      </c>
      <c r="EH117" t="s">
        <v>31989</v>
      </c>
      <c r="EI117" t="s">
        <v>31967</v>
      </c>
      <c r="EJ117" t="s">
        <v>31967</v>
      </c>
      <c r="EK117" t="s">
        <v>31967</v>
      </c>
      <c r="EL117" t="s">
        <v>31967</v>
      </c>
      <c r="EM117" t="s">
        <v>31989</v>
      </c>
      <c r="EN117" t="s">
        <v>31967</v>
      </c>
      <c r="EO117" t="s">
        <v>31967</v>
      </c>
      <c r="EP117" t="s">
        <v>31967</v>
      </c>
      <c r="EQ117" t="s">
        <v>31967</v>
      </c>
      <c r="ER117" t="s">
        <v>31989</v>
      </c>
      <c r="ES117" t="s">
        <v>31967</v>
      </c>
      <c r="ET117" t="s">
        <v>31967</v>
      </c>
      <c r="EU117" t="s">
        <v>31967</v>
      </c>
      <c r="EV117" t="s">
        <v>31967</v>
      </c>
      <c r="EW117" t="s">
        <v>31989</v>
      </c>
      <c r="EX117" t="s">
        <v>31967</v>
      </c>
      <c r="EY117" t="s">
        <v>31967</v>
      </c>
      <c r="EZ117" t="s">
        <v>31967</v>
      </c>
      <c r="FA117" t="s">
        <v>31967</v>
      </c>
      <c r="FB117" t="s">
        <v>31989</v>
      </c>
      <c r="FC117" t="s">
        <v>31987</v>
      </c>
      <c r="FD117" t="s">
        <v>31996</v>
      </c>
      <c r="FE117" t="s">
        <v>31986</v>
      </c>
      <c r="FF117" t="s">
        <v>31988</v>
      </c>
      <c r="FG117" t="s">
        <v>31988</v>
      </c>
      <c r="FH117" t="s">
        <v>31987</v>
      </c>
      <c r="FI117" t="s">
        <v>31986</v>
      </c>
      <c r="FJ117" t="s">
        <v>31967</v>
      </c>
    </row>
    <row r="118" spans="1:166" ht="15.5">
      <c r="A118" t="s">
        <v>3044</v>
      </c>
      <c r="B118" t="s">
        <v>32007</v>
      </c>
      <c r="C118" t="s">
        <v>31986</v>
      </c>
      <c r="D118" t="s">
        <v>31987</v>
      </c>
      <c r="E118" t="s">
        <v>31987</v>
      </c>
      <c r="F118" t="s">
        <v>32028</v>
      </c>
      <c r="G118" t="s">
        <v>32012</v>
      </c>
      <c r="H118" t="s">
        <v>31986</v>
      </c>
      <c r="I118" t="s">
        <v>31986</v>
      </c>
      <c r="J118" t="s">
        <v>31986</v>
      </c>
      <c r="K118" t="s">
        <v>31986</v>
      </c>
      <c r="L118" t="s">
        <v>32003</v>
      </c>
      <c r="M118" t="s">
        <v>31986</v>
      </c>
      <c r="N118" t="s">
        <v>32002</v>
      </c>
      <c r="O118" t="s">
        <v>31986</v>
      </c>
      <c r="P118" t="s">
        <v>32169</v>
      </c>
      <c r="Q118" t="s">
        <v>32500</v>
      </c>
      <c r="R118" t="s">
        <v>32499</v>
      </c>
      <c r="S118" t="s">
        <v>7704</v>
      </c>
      <c r="T118" t="s">
        <v>7704</v>
      </c>
      <c r="U118" t="s">
        <v>32186</v>
      </c>
      <c r="V118" t="s">
        <v>31967</v>
      </c>
      <c r="W118" t="s">
        <v>32498</v>
      </c>
      <c r="X118" t="s">
        <v>7690</v>
      </c>
      <c r="Y118" t="s">
        <v>7699</v>
      </c>
      <c r="Z118" t="s">
        <v>7704</v>
      </c>
      <c r="AA118" t="s">
        <v>31986</v>
      </c>
      <c r="AB118" t="s">
        <v>31996</v>
      </c>
      <c r="AC118" t="s">
        <v>31996</v>
      </c>
      <c r="AD118" t="s">
        <v>31987</v>
      </c>
      <c r="AE118" t="s">
        <v>31990</v>
      </c>
      <c r="AF118" t="s">
        <v>31987</v>
      </c>
      <c r="AG118" t="s">
        <v>32497</v>
      </c>
      <c r="AH118" t="s">
        <v>32496</v>
      </c>
      <c r="AI118" t="s">
        <v>31967</v>
      </c>
      <c r="AJ118" t="s">
        <v>31967</v>
      </c>
      <c r="AK118" t="s">
        <v>31967</v>
      </c>
      <c r="AL118" t="s">
        <v>31967</v>
      </c>
      <c r="AM118" t="s">
        <v>31967</v>
      </c>
      <c r="AN118" t="s">
        <v>31967</v>
      </c>
      <c r="AO118" t="s">
        <v>31967</v>
      </c>
      <c r="AP118" t="s">
        <v>31967</v>
      </c>
      <c r="AQ118" t="s">
        <v>31986</v>
      </c>
      <c r="AR118" t="s">
        <v>31967</v>
      </c>
      <c r="AS118" t="s">
        <v>31967</v>
      </c>
      <c r="AT118" t="s">
        <v>31967</v>
      </c>
      <c r="AU118" t="s">
        <v>31967</v>
      </c>
      <c r="AV118" t="s">
        <v>31986</v>
      </c>
      <c r="AW118" t="s">
        <v>31988</v>
      </c>
      <c r="AX118" t="s">
        <v>31967</v>
      </c>
      <c r="AY118" t="s">
        <v>31967</v>
      </c>
      <c r="AZ118" t="s">
        <v>32495</v>
      </c>
      <c r="BA118" t="s">
        <v>31967</v>
      </c>
      <c r="BB118" t="s">
        <v>32095</v>
      </c>
      <c r="BC118" t="s">
        <v>31993</v>
      </c>
      <c r="BD118" t="s">
        <v>32095</v>
      </c>
      <c r="BE118" t="s">
        <v>31986</v>
      </c>
      <c r="BF118" t="s">
        <v>31986</v>
      </c>
      <c r="BG118" t="s">
        <v>31991</v>
      </c>
      <c r="BH118" t="s">
        <v>31986</v>
      </c>
      <c r="BI118" t="s">
        <v>31990</v>
      </c>
      <c r="BJ118" t="s">
        <v>31986</v>
      </c>
      <c r="BK118" t="s">
        <v>31967</v>
      </c>
      <c r="BL118" t="s">
        <v>31967</v>
      </c>
      <c r="BM118" t="s">
        <v>31986</v>
      </c>
      <c r="BN118" t="s">
        <v>31990</v>
      </c>
      <c r="BO118" t="s">
        <v>31986</v>
      </c>
      <c r="BP118" t="s">
        <v>31986</v>
      </c>
      <c r="BQ118" t="s">
        <v>31986</v>
      </c>
      <c r="BR118" t="s">
        <v>31967</v>
      </c>
      <c r="BS118" t="s">
        <v>31967</v>
      </c>
      <c r="BT118" t="s">
        <v>31986</v>
      </c>
      <c r="BU118" t="s">
        <v>31990</v>
      </c>
      <c r="BV118" t="s">
        <v>31967</v>
      </c>
      <c r="BW118" t="s">
        <v>31967</v>
      </c>
      <c r="BX118" t="s">
        <v>31967</v>
      </c>
      <c r="BY118" t="s">
        <v>31967</v>
      </c>
      <c r="BZ118" t="s">
        <v>31989</v>
      </c>
      <c r="CA118" t="s">
        <v>31967</v>
      </c>
      <c r="CB118" t="s">
        <v>31967</v>
      </c>
      <c r="CC118" t="s">
        <v>31967</v>
      </c>
      <c r="CD118" t="s">
        <v>31967</v>
      </c>
      <c r="CE118" t="s">
        <v>31989</v>
      </c>
      <c r="CF118" t="s">
        <v>31967</v>
      </c>
      <c r="CG118" t="s">
        <v>31967</v>
      </c>
      <c r="CH118" t="s">
        <v>31967</v>
      </c>
      <c r="CI118" t="s">
        <v>31967</v>
      </c>
      <c r="CJ118" t="s">
        <v>31989</v>
      </c>
      <c r="CK118" t="s">
        <v>31967</v>
      </c>
      <c r="CL118" t="s">
        <v>31967</v>
      </c>
      <c r="CM118" t="s">
        <v>31967</v>
      </c>
      <c r="CN118" t="s">
        <v>31967</v>
      </c>
      <c r="CO118" t="s">
        <v>31989</v>
      </c>
      <c r="CP118" t="s">
        <v>31967</v>
      </c>
      <c r="CQ118" t="s">
        <v>31967</v>
      </c>
      <c r="CR118" t="s">
        <v>31967</v>
      </c>
      <c r="CS118" t="s">
        <v>31967</v>
      </c>
      <c r="CT118" t="s">
        <v>31989</v>
      </c>
      <c r="CU118" t="s">
        <v>31967</v>
      </c>
      <c r="CV118" t="s">
        <v>31967</v>
      </c>
      <c r="CW118" t="s">
        <v>31967</v>
      </c>
      <c r="CX118" t="s">
        <v>31967</v>
      </c>
      <c r="CY118" t="s">
        <v>31989</v>
      </c>
      <c r="CZ118" t="s">
        <v>31967</v>
      </c>
      <c r="DA118" t="s">
        <v>31967</v>
      </c>
      <c r="DB118" t="s">
        <v>31967</v>
      </c>
      <c r="DC118" t="s">
        <v>31967</v>
      </c>
      <c r="DD118" t="s">
        <v>31989</v>
      </c>
      <c r="DE118" t="s">
        <v>31967</v>
      </c>
      <c r="DF118" t="s">
        <v>31967</v>
      </c>
      <c r="DG118" t="s">
        <v>31967</v>
      </c>
      <c r="DH118" t="s">
        <v>31967</v>
      </c>
      <c r="DI118" t="s">
        <v>31989</v>
      </c>
      <c r="DJ118" t="s">
        <v>31967</v>
      </c>
      <c r="DK118" t="s">
        <v>31967</v>
      </c>
      <c r="DL118" t="s">
        <v>31967</v>
      </c>
      <c r="DM118" t="s">
        <v>31967</v>
      </c>
      <c r="DN118" t="s">
        <v>31989</v>
      </c>
      <c r="DO118" t="s">
        <v>31967</v>
      </c>
      <c r="DP118" t="s">
        <v>31967</v>
      </c>
      <c r="DQ118" t="s">
        <v>31967</v>
      </c>
      <c r="DR118" t="s">
        <v>31967</v>
      </c>
      <c r="DS118" t="s">
        <v>31989</v>
      </c>
      <c r="DT118" t="s">
        <v>31967</v>
      </c>
      <c r="DU118" t="s">
        <v>31967</v>
      </c>
      <c r="DV118" t="s">
        <v>31967</v>
      </c>
      <c r="DW118" t="s">
        <v>31967</v>
      </c>
      <c r="DX118" t="s">
        <v>31989</v>
      </c>
      <c r="DY118" t="s">
        <v>31967</v>
      </c>
      <c r="DZ118" t="s">
        <v>31967</v>
      </c>
      <c r="EA118" t="s">
        <v>31967</v>
      </c>
      <c r="EB118" t="s">
        <v>31967</v>
      </c>
      <c r="EC118" t="s">
        <v>31989</v>
      </c>
      <c r="ED118" t="s">
        <v>31967</v>
      </c>
      <c r="EE118" t="s">
        <v>31967</v>
      </c>
      <c r="EF118" t="s">
        <v>31967</v>
      </c>
      <c r="EG118" t="s">
        <v>31967</v>
      </c>
      <c r="EH118" t="s">
        <v>31989</v>
      </c>
      <c r="EI118" t="s">
        <v>31967</v>
      </c>
      <c r="EJ118" t="s">
        <v>31967</v>
      </c>
      <c r="EK118" t="s">
        <v>31967</v>
      </c>
      <c r="EL118" t="s">
        <v>31967</v>
      </c>
      <c r="EM118" t="s">
        <v>31989</v>
      </c>
      <c r="EN118" t="s">
        <v>31967</v>
      </c>
      <c r="EO118" t="s">
        <v>31967</v>
      </c>
      <c r="EP118" t="s">
        <v>31967</v>
      </c>
      <c r="EQ118" t="s">
        <v>31967</v>
      </c>
      <c r="ER118" t="s">
        <v>31989</v>
      </c>
      <c r="ES118" t="s">
        <v>31967</v>
      </c>
      <c r="ET118" t="s">
        <v>31967</v>
      </c>
      <c r="EU118" t="s">
        <v>31967</v>
      </c>
      <c r="EV118" t="s">
        <v>31967</v>
      </c>
      <c r="EW118" t="s">
        <v>31989</v>
      </c>
      <c r="EX118" t="s">
        <v>31967</v>
      </c>
      <c r="EY118" t="s">
        <v>31967</v>
      </c>
      <c r="EZ118" t="s">
        <v>31967</v>
      </c>
      <c r="FA118" t="s">
        <v>31967</v>
      </c>
      <c r="FB118" t="s">
        <v>31989</v>
      </c>
      <c r="FC118" t="s">
        <v>31987</v>
      </c>
      <c r="FD118" t="s">
        <v>31996</v>
      </c>
      <c r="FE118" t="s">
        <v>31986</v>
      </c>
      <c r="FF118" t="s">
        <v>31988</v>
      </c>
      <c r="FG118" t="s">
        <v>31988</v>
      </c>
      <c r="FH118" t="s">
        <v>31987</v>
      </c>
      <c r="FI118" t="s">
        <v>31986</v>
      </c>
      <c r="FJ118" t="s">
        <v>31967</v>
      </c>
    </row>
    <row r="119" spans="1:166" ht="15.5">
      <c r="A119" t="s">
        <v>7710</v>
      </c>
      <c r="B119" t="s">
        <v>32007</v>
      </c>
      <c r="C119" t="s">
        <v>31986</v>
      </c>
      <c r="D119" t="s">
        <v>31987</v>
      </c>
      <c r="E119" t="s">
        <v>31987</v>
      </c>
      <c r="F119" t="s">
        <v>32024</v>
      </c>
      <c r="G119" t="s">
        <v>32031</v>
      </c>
      <c r="H119" t="s">
        <v>31986</v>
      </c>
      <c r="I119" t="s">
        <v>32028</v>
      </c>
      <c r="J119" t="s">
        <v>31986</v>
      </c>
      <c r="K119" t="s">
        <v>31986</v>
      </c>
      <c r="L119" t="s">
        <v>31993</v>
      </c>
      <c r="M119" t="s">
        <v>31986</v>
      </c>
      <c r="N119" t="s">
        <v>32072</v>
      </c>
      <c r="O119" t="s">
        <v>31986</v>
      </c>
      <c r="P119" t="s">
        <v>32362</v>
      </c>
      <c r="Q119" t="s">
        <v>32494</v>
      </c>
      <c r="R119" t="s">
        <v>32493</v>
      </c>
      <c r="S119" t="s">
        <v>7709</v>
      </c>
      <c r="T119" t="s">
        <v>7709</v>
      </c>
      <c r="U119" t="s">
        <v>31967</v>
      </c>
      <c r="V119" t="s">
        <v>31967</v>
      </c>
      <c r="W119" t="s">
        <v>70</v>
      </c>
      <c r="X119" t="s">
        <v>70</v>
      </c>
      <c r="Y119" t="s">
        <v>1573</v>
      </c>
      <c r="Z119" t="s">
        <v>7709</v>
      </c>
      <c r="AA119" t="s">
        <v>31986</v>
      </c>
      <c r="AB119" t="s">
        <v>31996</v>
      </c>
      <c r="AC119" t="s">
        <v>31996</v>
      </c>
      <c r="AD119" t="s">
        <v>31987</v>
      </c>
      <c r="AE119" t="s">
        <v>31996</v>
      </c>
      <c r="AF119" t="s">
        <v>31987</v>
      </c>
      <c r="AG119" t="s">
        <v>32492</v>
      </c>
      <c r="AH119" t="s">
        <v>32491</v>
      </c>
      <c r="AI119" t="s">
        <v>31967</v>
      </c>
      <c r="AJ119" t="s">
        <v>31967</v>
      </c>
      <c r="AK119" t="s">
        <v>31967</v>
      </c>
      <c r="AL119" t="s">
        <v>31967</v>
      </c>
      <c r="AM119" t="s">
        <v>31967</v>
      </c>
      <c r="AN119" t="s">
        <v>31967</v>
      </c>
      <c r="AO119" t="s">
        <v>31967</v>
      </c>
      <c r="AP119" t="s">
        <v>31967</v>
      </c>
      <c r="AQ119" t="s">
        <v>31986</v>
      </c>
      <c r="AR119" t="s">
        <v>31967</v>
      </c>
      <c r="AS119" t="s">
        <v>31967</v>
      </c>
      <c r="AT119" t="s">
        <v>31967</v>
      </c>
      <c r="AU119" t="s">
        <v>31967</v>
      </c>
      <c r="AV119" t="s">
        <v>31986</v>
      </c>
      <c r="AW119" t="s">
        <v>31988</v>
      </c>
      <c r="AX119" t="s">
        <v>31967</v>
      </c>
      <c r="AY119" t="s">
        <v>31967</v>
      </c>
      <c r="AZ119" t="s">
        <v>32230</v>
      </c>
      <c r="BA119" t="s">
        <v>31967</v>
      </c>
      <c r="BB119" t="s">
        <v>32490</v>
      </c>
      <c r="BC119" t="s">
        <v>31993</v>
      </c>
      <c r="BD119" t="s">
        <v>32490</v>
      </c>
      <c r="BE119" t="s">
        <v>31986</v>
      </c>
      <c r="BF119" t="s">
        <v>31986</v>
      </c>
      <c r="BG119" t="s">
        <v>31991</v>
      </c>
      <c r="BH119" t="s">
        <v>31986</v>
      </c>
      <c r="BI119" t="s">
        <v>31986</v>
      </c>
      <c r="BJ119" t="s">
        <v>31986</v>
      </c>
      <c r="BK119" t="s">
        <v>31967</v>
      </c>
      <c r="BL119" t="s">
        <v>31967</v>
      </c>
      <c r="BM119" t="s">
        <v>31986</v>
      </c>
      <c r="BN119" t="s">
        <v>31990</v>
      </c>
      <c r="BO119" t="s">
        <v>31986</v>
      </c>
      <c r="BP119" t="s">
        <v>31986</v>
      </c>
      <c r="BQ119" t="s">
        <v>31986</v>
      </c>
      <c r="BR119" t="s">
        <v>31967</v>
      </c>
      <c r="BS119" t="s">
        <v>31967</v>
      </c>
      <c r="BT119" t="s">
        <v>31986</v>
      </c>
      <c r="BU119" t="s">
        <v>31987</v>
      </c>
      <c r="BV119" t="s">
        <v>31967</v>
      </c>
      <c r="BW119" t="s">
        <v>31967</v>
      </c>
      <c r="BX119" t="s">
        <v>31967</v>
      </c>
      <c r="BY119" t="s">
        <v>31967</v>
      </c>
      <c r="BZ119" t="s">
        <v>31989</v>
      </c>
      <c r="CA119" t="s">
        <v>31967</v>
      </c>
      <c r="CB119" t="s">
        <v>31967</v>
      </c>
      <c r="CC119" t="s">
        <v>31967</v>
      </c>
      <c r="CD119" t="s">
        <v>31967</v>
      </c>
      <c r="CE119" t="s">
        <v>31989</v>
      </c>
      <c r="CF119" t="s">
        <v>31967</v>
      </c>
      <c r="CG119" t="s">
        <v>31967</v>
      </c>
      <c r="CH119" t="s">
        <v>31967</v>
      </c>
      <c r="CI119" t="s">
        <v>31967</v>
      </c>
      <c r="CJ119" t="s">
        <v>31989</v>
      </c>
      <c r="CK119" t="s">
        <v>31967</v>
      </c>
      <c r="CL119" t="s">
        <v>31967</v>
      </c>
      <c r="CM119" t="s">
        <v>31967</v>
      </c>
      <c r="CN119" t="s">
        <v>31967</v>
      </c>
      <c r="CO119" t="s">
        <v>31989</v>
      </c>
      <c r="CP119" t="s">
        <v>31967</v>
      </c>
      <c r="CQ119" t="s">
        <v>31967</v>
      </c>
      <c r="CR119" t="s">
        <v>31967</v>
      </c>
      <c r="CS119" t="s">
        <v>31967</v>
      </c>
      <c r="CT119" t="s">
        <v>31989</v>
      </c>
      <c r="CU119" t="s">
        <v>31967</v>
      </c>
      <c r="CV119" t="s">
        <v>31967</v>
      </c>
      <c r="CW119" t="s">
        <v>31967</v>
      </c>
      <c r="CX119" t="s">
        <v>31967</v>
      </c>
      <c r="CY119" t="s">
        <v>31989</v>
      </c>
      <c r="CZ119" t="s">
        <v>31967</v>
      </c>
      <c r="DA119" t="s">
        <v>31967</v>
      </c>
      <c r="DB119" t="s">
        <v>31967</v>
      </c>
      <c r="DC119" t="s">
        <v>31967</v>
      </c>
      <c r="DD119" t="s">
        <v>31989</v>
      </c>
      <c r="DE119" t="s">
        <v>31967</v>
      </c>
      <c r="DF119" t="s">
        <v>31967</v>
      </c>
      <c r="DG119" t="s">
        <v>31967</v>
      </c>
      <c r="DH119" t="s">
        <v>31967</v>
      </c>
      <c r="DI119" t="s">
        <v>31989</v>
      </c>
      <c r="DJ119" t="s">
        <v>31967</v>
      </c>
      <c r="DK119" t="s">
        <v>31967</v>
      </c>
      <c r="DL119" t="s">
        <v>31967</v>
      </c>
      <c r="DM119" t="s">
        <v>31967</v>
      </c>
      <c r="DN119" t="s">
        <v>31989</v>
      </c>
      <c r="DO119" t="s">
        <v>31967</v>
      </c>
      <c r="DP119" t="s">
        <v>31967</v>
      </c>
      <c r="DQ119" t="s">
        <v>31967</v>
      </c>
      <c r="DR119" t="s">
        <v>31967</v>
      </c>
      <c r="DS119" t="s">
        <v>31989</v>
      </c>
      <c r="DT119" t="s">
        <v>31967</v>
      </c>
      <c r="DU119" t="s">
        <v>31967</v>
      </c>
      <c r="DV119" t="s">
        <v>31967</v>
      </c>
      <c r="DW119" t="s">
        <v>31967</v>
      </c>
      <c r="DX119" t="s">
        <v>31989</v>
      </c>
      <c r="DY119" t="s">
        <v>31967</v>
      </c>
      <c r="DZ119" t="s">
        <v>31967</v>
      </c>
      <c r="EA119" t="s">
        <v>31967</v>
      </c>
      <c r="EB119" t="s">
        <v>31967</v>
      </c>
      <c r="EC119" t="s">
        <v>31989</v>
      </c>
      <c r="ED119" t="s">
        <v>31967</v>
      </c>
      <c r="EE119" t="s">
        <v>31967</v>
      </c>
      <c r="EF119" t="s">
        <v>31967</v>
      </c>
      <c r="EG119" t="s">
        <v>31967</v>
      </c>
      <c r="EH119" t="s">
        <v>31989</v>
      </c>
      <c r="EI119" t="s">
        <v>31967</v>
      </c>
      <c r="EJ119" t="s">
        <v>31967</v>
      </c>
      <c r="EK119" t="s">
        <v>31967</v>
      </c>
      <c r="EL119" t="s">
        <v>31967</v>
      </c>
      <c r="EM119" t="s">
        <v>31989</v>
      </c>
      <c r="EN119" t="s">
        <v>31967</v>
      </c>
      <c r="EO119" t="s">
        <v>31967</v>
      </c>
      <c r="EP119" t="s">
        <v>31967</v>
      </c>
      <c r="EQ119" t="s">
        <v>31967</v>
      </c>
      <c r="ER119" t="s">
        <v>31989</v>
      </c>
      <c r="ES119" t="s">
        <v>31967</v>
      </c>
      <c r="ET119" t="s">
        <v>31967</v>
      </c>
      <c r="EU119" t="s">
        <v>31967</v>
      </c>
      <c r="EV119" t="s">
        <v>31967</v>
      </c>
      <c r="EW119" t="s">
        <v>31989</v>
      </c>
      <c r="EX119" t="s">
        <v>31967</v>
      </c>
      <c r="EY119" t="s">
        <v>31967</v>
      </c>
      <c r="EZ119" t="s">
        <v>31967</v>
      </c>
      <c r="FA119" t="s">
        <v>31967</v>
      </c>
      <c r="FB119" t="s">
        <v>31989</v>
      </c>
      <c r="FC119" t="s">
        <v>31996</v>
      </c>
      <c r="FD119" t="s">
        <v>32021</v>
      </c>
      <c r="FE119" t="s">
        <v>31986</v>
      </c>
      <c r="FF119" t="s">
        <v>31988</v>
      </c>
      <c r="FG119" t="s">
        <v>31988</v>
      </c>
      <c r="FH119" t="s">
        <v>31987</v>
      </c>
      <c r="FI119" t="s">
        <v>31986</v>
      </c>
      <c r="FJ119" t="s">
        <v>31967</v>
      </c>
    </row>
    <row r="120" spans="1:166" ht="15.5">
      <c r="A120" t="s">
        <v>7718</v>
      </c>
      <c r="B120" t="s">
        <v>32007</v>
      </c>
      <c r="C120" t="s">
        <v>31986</v>
      </c>
      <c r="D120" t="s">
        <v>32046</v>
      </c>
      <c r="E120" t="s">
        <v>31987</v>
      </c>
      <c r="F120" t="s">
        <v>32163</v>
      </c>
      <c r="G120" t="s">
        <v>32162</v>
      </c>
      <c r="H120" t="s">
        <v>31986</v>
      </c>
      <c r="I120" t="s">
        <v>32236</v>
      </c>
      <c r="J120" t="s">
        <v>31986</v>
      </c>
      <c r="K120" t="s">
        <v>31986</v>
      </c>
      <c r="L120" t="s">
        <v>32186</v>
      </c>
      <c r="M120" t="s">
        <v>31986</v>
      </c>
      <c r="N120" t="s">
        <v>32089</v>
      </c>
      <c r="O120" t="s">
        <v>31986</v>
      </c>
      <c r="P120" t="s">
        <v>32088</v>
      </c>
      <c r="Q120" t="s">
        <v>32489</v>
      </c>
      <c r="R120" t="s">
        <v>32488</v>
      </c>
      <c r="S120" t="s">
        <v>7717</v>
      </c>
      <c r="T120" t="s">
        <v>7717</v>
      </c>
      <c r="U120" t="s">
        <v>31967</v>
      </c>
      <c r="V120" t="s">
        <v>31967</v>
      </c>
      <c r="W120" t="s">
        <v>79</v>
      </c>
      <c r="X120" t="s">
        <v>79</v>
      </c>
      <c r="Y120" t="s">
        <v>1565</v>
      </c>
      <c r="Z120" t="s">
        <v>7717</v>
      </c>
      <c r="AA120" t="s">
        <v>31986</v>
      </c>
      <c r="AB120" t="s">
        <v>31996</v>
      </c>
      <c r="AC120" t="s">
        <v>31996</v>
      </c>
      <c r="AD120" t="s">
        <v>31987</v>
      </c>
      <c r="AE120" t="s">
        <v>31996</v>
      </c>
      <c r="AF120" t="s">
        <v>31987</v>
      </c>
      <c r="AG120" t="s">
        <v>32487</v>
      </c>
      <c r="AH120" t="s">
        <v>32486</v>
      </c>
      <c r="AI120" t="s">
        <v>31967</v>
      </c>
      <c r="AJ120" t="s">
        <v>31967</v>
      </c>
      <c r="AK120" t="s">
        <v>31967</v>
      </c>
      <c r="AL120" t="s">
        <v>31967</v>
      </c>
      <c r="AM120" t="s">
        <v>31967</v>
      </c>
      <c r="AN120" t="s">
        <v>31967</v>
      </c>
      <c r="AO120" t="s">
        <v>31967</v>
      </c>
      <c r="AP120" t="s">
        <v>31967</v>
      </c>
      <c r="AQ120" t="s">
        <v>31986</v>
      </c>
      <c r="AR120" t="s">
        <v>31967</v>
      </c>
      <c r="AS120" t="s">
        <v>31967</v>
      </c>
      <c r="AT120" t="s">
        <v>31967</v>
      </c>
      <c r="AU120" t="s">
        <v>31967</v>
      </c>
      <c r="AV120" t="s">
        <v>31986</v>
      </c>
      <c r="AW120" t="s">
        <v>31988</v>
      </c>
      <c r="AX120" t="s">
        <v>31967</v>
      </c>
      <c r="AY120" t="s">
        <v>31967</v>
      </c>
      <c r="AZ120" t="s">
        <v>32230</v>
      </c>
      <c r="BA120" t="s">
        <v>31967</v>
      </c>
      <c r="BB120" t="s">
        <v>32095</v>
      </c>
      <c r="BC120" t="s">
        <v>31993</v>
      </c>
      <c r="BD120" t="s">
        <v>32095</v>
      </c>
      <c r="BE120" t="s">
        <v>31986</v>
      </c>
      <c r="BF120" t="s">
        <v>31986</v>
      </c>
      <c r="BG120" t="s">
        <v>31991</v>
      </c>
      <c r="BH120" t="s">
        <v>31986</v>
      </c>
      <c r="BI120" t="s">
        <v>31986</v>
      </c>
      <c r="BJ120" t="s">
        <v>31986</v>
      </c>
      <c r="BK120" t="s">
        <v>31967</v>
      </c>
      <c r="BL120" t="s">
        <v>31967</v>
      </c>
      <c r="BM120" t="s">
        <v>31986</v>
      </c>
      <c r="BN120" t="s">
        <v>31990</v>
      </c>
      <c r="BO120" t="s">
        <v>31986</v>
      </c>
      <c r="BP120" t="s">
        <v>31986</v>
      </c>
      <c r="BQ120" t="s">
        <v>31986</v>
      </c>
      <c r="BR120" t="s">
        <v>31967</v>
      </c>
      <c r="BS120" t="s">
        <v>31967</v>
      </c>
      <c r="BT120" t="s">
        <v>31986</v>
      </c>
      <c r="BU120" t="s">
        <v>31990</v>
      </c>
      <c r="BV120" t="s">
        <v>31967</v>
      </c>
      <c r="BW120" t="s">
        <v>31967</v>
      </c>
      <c r="BX120" t="s">
        <v>31967</v>
      </c>
      <c r="BY120" t="s">
        <v>31967</v>
      </c>
      <c r="BZ120" t="s">
        <v>31989</v>
      </c>
      <c r="CA120" t="s">
        <v>31967</v>
      </c>
      <c r="CB120" t="s">
        <v>31967</v>
      </c>
      <c r="CC120" t="s">
        <v>31967</v>
      </c>
      <c r="CD120" t="s">
        <v>31967</v>
      </c>
      <c r="CE120" t="s">
        <v>31989</v>
      </c>
      <c r="CF120" t="s">
        <v>31967</v>
      </c>
      <c r="CG120" t="s">
        <v>31967</v>
      </c>
      <c r="CH120" t="s">
        <v>31967</v>
      </c>
      <c r="CI120" t="s">
        <v>31967</v>
      </c>
      <c r="CJ120" t="s">
        <v>31989</v>
      </c>
      <c r="CK120" t="s">
        <v>31967</v>
      </c>
      <c r="CL120" t="s">
        <v>31967</v>
      </c>
      <c r="CM120" t="s">
        <v>31967</v>
      </c>
      <c r="CN120" t="s">
        <v>31967</v>
      </c>
      <c r="CO120" t="s">
        <v>31989</v>
      </c>
      <c r="CP120" t="s">
        <v>31967</v>
      </c>
      <c r="CQ120" t="s">
        <v>31967</v>
      </c>
      <c r="CR120" t="s">
        <v>31967</v>
      </c>
      <c r="CS120" t="s">
        <v>31967</v>
      </c>
      <c r="CT120" t="s">
        <v>31989</v>
      </c>
      <c r="CU120" t="s">
        <v>31967</v>
      </c>
      <c r="CV120" t="s">
        <v>31967</v>
      </c>
      <c r="CW120" t="s">
        <v>31967</v>
      </c>
      <c r="CX120" t="s">
        <v>31967</v>
      </c>
      <c r="CY120" t="s">
        <v>31989</v>
      </c>
      <c r="CZ120" t="s">
        <v>31967</v>
      </c>
      <c r="DA120" t="s">
        <v>31967</v>
      </c>
      <c r="DB120" t="s">
        <v>31967</v>
      </c>
      <c r="DC120" t="s">
        <v>31967</v>
      </c>
      <c r="DD120" t="s">
        <v>31989</v>
      </c>
      <c r="DE120" t="s">
        <v>31967</v>
      </c>
      <c r="DF120" t="s">
        <v>31967</v>
      </c>
      <c r="DG120" t="s">
        <v>31967</v>
      </c>
      <c r="DH120" t="s">
        <v>31967</v>
      </c>
      <c r="DI120" t="s">
        <v>31989</v>
      </c>
      <c r="DJ120" t="s">
        <v>31967</v>
      </c>
      <c r="DK120" t="s">
        <v>31967</v>
      </c>
      <c r="DL120" t="s">
        <v>31967</v>
      </c>
      <c r="DM120" t="s">
        <v>31967</v>
      </c>
      <c r="DN120" t="s">
        <v>31989</v>
      </c>
      <c r="DO120" t="s">
        <v>31967</v>
      </c>
      <c r="DP120" t="s">
        <v>31967</v>
      </c>
      <c r="DQ120" t="s">
        <v>31967</v>
      </c>
      <c r="DR120" t="s">
        <v>31967</v>
      </c>
      <c r="DS120" t="s">
        <v>31989</v>
      </c>
      <c r="DT120" t="s">
        <v>31967</v>
      </c>
      <c r="DU120" t="s">
        <v>31967</v>
      </c>
      <c r="DV120" t="s">
        <v>31967</v>
      </c>
      <c r="DW120" t="s">
        <v>31967</v>
      </c>
      <c r="DX120" t="s">
        <v>31989</v>
      </c>
      <c r="DY120" t="s">
        <v>31967</v>
      </c>
      <c r="DZ120" t="s">
        <v>31967</v>
      </c>
      <c r="EA120" t="s">
        <v>31967</v>
      </c>
      <c r="EB120" t="s">
        <v>31967</v>
      </c>
      <c r="EC120" t="s">
        <v>31989</v>
      </c>
      <c r="ED120" t="s">
        <v>31967</v>
      </c>
      <c r="EE120" t="s">
        <v>31967</v>
      </c>
      <c r="EF120" t="s">
        <v>31967</v>
      </c>
      <c r="EG120" t="s">
        <v>31967</v>
      </c>
      <c r="EH120" t="s">
        <v>31989</v>
      </c>
      <c r="EI120" t="s">
        <v>31967</v>
      </c>
      <c r="EJ120" t="s">
        <v>31967</v>
      </c>
      <c r="EK120" t="s">
        <v>31967</v>
      </c>
      <c r="EL120" t="s">
        <v>31967</v>
      </c>
      <c r="EM120" t="s">
        <v>31989</v>
      </c>
      <c r="EN120" t="s">
        <v>31967</v>
      </c>
      <c r="EO120" t="s">
        <v>31967</v>
      </c>
      <c r="EP120" t="s">
        <v>31967</v>
      </c>
      <c r="EQ120" t="s">
        <v>31967</v>
      </c>
      <c r="ER120" t="s">
        <v>31989</v>
      </c>
      <c r="ES120" t="s">
        <v>31967</v>
      </c>
      <c r="ET120" t="s">
        <v>31967</v>
      </c>
      <c r="EU120" t="s">
        <v>31967</v>
      </c>
      <c r="EV120" t="s">
        <v>31967</v>
      </c>
      <c r="EW120" t="s">
        <v>31989</v>
      </c>
      <c r="EX120" t="s">
        <v>31967</v>
      </c>
      <c r="EY120" t="s">
        <v>31967</v>
      </c>
      <c r="EZ120" t="s">
        <v>31967</v>
      </c>
      <c r="FA120" t="s">
        <v>31967</v>
      </c>
      <c r="FB120" t="s">
        <v>31989</v>
      </c>
      <c r="FC120" t="s">
        <v>31996</v>
      </c>
      <c r="FD120" t="s">
        <v>32021</v>
      </c>
      <c r="FE120" t="s">
        <v>31986</v>
      </c>
      <c r="FF120" t="s">
        <v>31988</v>
      </c>
      <c r="FG120" t="s">
        <v>31988</v>
      </c>
      <c r="FH120" t="s">
        <v>31987</v>
      </c>
      <c r="FI120" t="s">
        <v>31986</v>
      </c>
      <c r="FJ120" t="s">
        <v>31967</v>
      </c>
    </row>
    <row r="121" spans="1:166" ht="15.5">
      <c r="A121" t="s">
        <v>7726</v>
      </c>
      <c r="B121" t="s">
        <v>32007</v>
      </c>
      <c r="C121" t="s">
        <v>31986</v>
      </c>
      <c r="D121" t="s">
        <v>32046</v>
      </c>
      <c r="E121" t="s">
        <v>31987</v>
      </c>
      <c r="F121" t="s">
        <v>32126</v>
      </c>
      <c r="G121" t="s">
        <v>32265</v>
      </c>
      <c r="H121" t="s">
        <v>31986</v>
      </c>
      <c r="I121" t="s">
        <v>32082</v>
      </c>
      <c r="J121" t="s">
        <v>31986</v>
      </c>
      <c r="K121" t="s">
        <v>31986</v>
      </c>
      <c r="L121" t="s">
        <v>32177</v>
      </c>
      <c r="M121" t="s">
        <v>31986</v>
      </c>
      <c r="N121" t="s">
        <v>32080</v>
      </c>
      <c r="O121" t="s">
        <v>31986</v>
      </c>
      <c r="P121" t="s">
        <v>32157</v>
      </c>
      <c r="Q121" t="s">
        <v>32485</v>
      </c>
      <c r="R121" t="s">
        <v>32484</v>
      </c>
      <c r="S121" t="s">
        <v>7725</v>
      </c>
      <c r="T121" t="s">
        <v>7725</v>
      </c>
      <c r="U121" t="s">
        <v>31967</v>
      </c>
      <c r="V121" t="s">
        <v>31967</v>
      </c>
      <c r="W121" t="s">
        <v>89</v>
      </c>
      <c r="X121" t="s">
        <v>89</v>
      </c>
      <c r="Y121" t="s">
        <v>1556</v>
      </c>
      <c r="Z121" t="s">
        <v>7725</v>
      </c>
      <c r="AA121" t="s">
        <v>31986</v>
      </c>
      <c r="AB121" t="s">
        <v>31996</v>
      </c>
      <c r="AC121" t="s">
        <v>31996</v>
      </c>
      <c r="AD121" t="s">
        <v>31987</v>
      </c>
      <c r="AE121" t="s">
        <v>31996</v>
      </c>
      <c r="AF121" t="s">
        <v>31987</v>
      </c>
      <c r="AG121" t="s">
        <v>32483</v>
      </c>
      <c r="AH121" t="s">
        <v>32482</v>
      </c>
      <c r="AI121" t="s">
        <v>32481</v>
      </c>
      <c r="AJ121" t="s">
        <v>32481</v>
      </c>
      <c r="AK121" t="s">
        <v>31967</v>
      </c>
      <c r="AL121" t="s">
        <v>31967</v>
      </c>
      <c r="AM121" t="s">
        <v>31967</v>
      </c>
      <c r="AN121" t="s">
        <v>31967</v>
      </c>
      <c r="AO121" t="s">
        <v>31967</v>
      </c>
      <c r="AP121" t="s">
        <v>31967</v>
      </c>
      <c r="AQ121" t="s">
        <v>31986</v>
      </c>
      <c r="AR121" t="s">
        <v>31967</v>
      </c>
      <c r="AS121" t="s">
        <v>31967</v>
      </c>
      <c r="AT121" t="s">
        <v>31967</v>
      </c>
      <c r="AU121" t="s">
        <v>31967</v>
      </c>
      <c r="AV121" t="s">
        <v>31986</v>
      </c>
      <c r="AW121" t="s">
        <v>31988</v>
      </c>
      <c r="AX121" t="s">
        <v>31967</v>
      </c>
      <c r="AY121" t="s">
        <v>31967</v>
      </c>
      <c r="AZ121" t="s">
        <v>32230</v>
      </c>
      <c r="BA121" t="s">
        <v>31967</v>
      </c>
      <c r="BB121" t="s">
        <v>32095</v>
      </c>
      <c r="BC121" t="s">
        <v>31993</v>
      </c>
      <c r="BD121" t="s">
        <v>32095</v>
      </c>
      <c r="BE121" t="s">
        <v>31986</v>
      </c>
      <c r="BF121" t="s">
        <v>31986</v>
      </c>
      <c r="BG121" t="s">
        <v>31991</v>
      </c>
      <c r="BH121" t="s">
        <v>31986</v>
      </c>
      <c r="BI121" t="s">
        <v>31986</v>
      </c>
      <c r="BJ121" t="s">
        <v>31986</v>
      </c>
      <c r="BK121" t="s">
        <v>31967</v>
      </c>
      <c r="BL121" t="s">
        <v>31967</v>
      </c>
      <c r="BM121" t="s">
        <v>31986</v>
      </c>
      <c r="BN121" t="s">
        <v>31990</v>
      </c>
      <c r="BO121" t="s">
        <v>31986</v>
      </c>
      <c r="BP121" t="s">
        <v>31986</v>
      </c>
      <c r="BQ121" t="s">
        <v>31986</v>
      </c>
      <c r="BR121" t="s">
        <v>31967</v>
      </c>
      <c r="BS121" t="s">
        <v>31967</v>
      </c>
      <c r="BT121" t="s">
        <v>31986</v>
      </c>
      <c r="BU121" t="s">
        <v>31990</v>
      </c>
      <c r="BV121" t="s">
        <v>31967</v>
      </c>
      <c r="BW121" t="s">
        <v>31967</v>
      </c>
      <c r="BX121" t="s">
        <v>31967</v>
      </c>
      <c r="BY121" t="s">
        <v>31967</v>
      </c>
      <c r="BZ121" t="s">
        <v>31989</v>
      </c>
      <c r="CA121" t="s">
        <v>31967</v>
      </c>
      <c r="CB121" t="s">
        <v>31967</v>
      </c>
      <c r="CC121" t="s">
        <v>31967</v>
      </c>
      <c r="CD121" t="s">
        <v>31967</v>
      </c>
      <c r="CE121" t="s">
        <v>31989</v>
      </c>
      <c r="CF121" t="s">
        <v>31967</v>
      </c>
      <c r="CG121" t="s">
        <v>31967</v>
      </c>
      <c r="CH121" t="s">
        <v>31967</v>
      </c>
      <c r="CI121" t="s">
        <v>31967</v>
      </c>
      <c r="CJ121" t="s">
        <v>31989</v>
      </c>
      <c r="CK121" t="s">
        <v>31967</v>
      </c>
      <c r="CL121" t="s">
        <v>31967</v>
      </c>
      <c r="CM121" t="s">
        <v>31967</v>
      </c>
      <c r="CN121" t="s">
        <v>31967</v>
      </c>
      <c r="CO121" t="s">
        <v>31989</v>
      </c>
      <c r="CP121" t="s">
        <v>31967</v>
      </c>
      <c r="CQ121" t="s">
        <v>31967</v>
      </c>
      <c r="CR121" t="s">
        <v>31967</v>
      </c>
      <c r="CS121" t="s">
        <v>31967</v>
      </c>
      <c r="CT121" t="s">
        <v>31989</v>
      </c>
      <c r="CU121" t="s">
        <v>31967</v>
      </c>
      <c r="CV121" t="s">
        <v>31967</v>
      </c>
      <c r="CW121" t="s">
        <v>31967</v>
      </c>
      <c r="CX121" t="s">
        <v>31967</v>
      </c>
      <c r="CY121" t="s">
        <v>31989</v>
      </c>
      <c r="CZ121" t="s">
        <v>31967</v>
      </c>
      <c r="DA121" t="s">
        <v>31967</v>
      </c>
      <c r="DB121" t="s">
        <v>31967</v>
      </c>
      <c r="DC121" t="s">
        <v>31967</v>
      </c>
      <c r="DD121" t="s">
        <v>31989</v>
      </c>
      <c r="DE121" t="s">
        <v>31967</v>
      </c>
      <c r="DF121" t="s">
        <v>31967</v>
      </c>
      <c r="DG121" t="s">
        <v>31967</v>
      </c>
      <c r="DH121" t="s">
        <v>31967</v>
      </c>
      <c r="DI121" t="s">
        <v>31989</v>
      </c>
      <c r="DJ121" t="s">
        <v>31967</v>
      </c>
      <c r="DK121" t="s">
        <v>31967</v>
      </c>
      <c r="DL121" t="s">
        <v>31967</v>
      </c>
      <c r="DM121" t="s">
        <v>31967</v>
      </c>
      <c r="DN121" t="s">
        <v>31989</v>
      </c>
      <c r="DO121" t="s">
        <v>31967</v>
      </c>
      <c r="DP121" t="s">
        <v>31967</v>
      </c>
      <c r="DQ121" t="s">
        <v>31967</v>
      </c>
      <c r="DR121" t="s">
        <v>31967</v>
      </c>
      <c r="DS121" t="s">
        <v>31989</v>
      </c>
      <c r="DT121" t="s">
        <v>31967</v>
      </c>
      <c r="DU121" t="s">
        <v>31967</v>
      </c>
      <c r="DV121" t="s">
        <v>31967</v>
      </c>
      <c r="DW121" t="s">
        <v>31967</v>
      </c>
      <c r="DX121" t="s">
        <v>31989</v>
      </c>
      <c r="DY121" t="s">
        <v>31967</v>
      </c>
      <c r="DZ121" t="s">
        <v>31967</v>
      </c>
      <c r="EA121" t="s">
        <v>31967</v>
      </c>
      <c r="EB121" t="s">
        <v>31967</v>
      </c>
      <c r="EC121" t="s">
        <v>31989</v>
      </c>
      <c r="ED121" t="s">
        <v>31967</v>
      </c>
      <c r="EE121" t="s">
        <v>31967</v>
      </c>
      <c r="EF121" t="s">
        <v>31967</v>
      </c>
      <c r="EG121" t="s">
        <v>31967</v>
      </c>
      <c r="EH121" t="s">
        <v>31989</v>
      </c>
      <c r="EI121" t="s">
        <v>31967</v>
      </c>
      <c r="EJ121" t="s">
        <v>31967</v>
      </c>
      <c r="EK121" t="s">
        <v>31967</v>
      </c>
      <c r="EL121" t="s">
        <v>31967</v>
      </c>
      <c r="EM121" t="s">
        <v>31989</v>
      </c>
      <c r="EN121" t="s">
        <v>31967</v>
      </c>
      <c r="EO121" t="s">
        <v>31967</v>
      </c>
      <c r="EP121" t="s">
        <v>31967</v>
      </c>
      <c r="EQ121" t="s">
        <v>31967</v>
      </c>
      <c r="ER121" t="s">
        <v>31989</v>
      </c>
      <c r="ES121" t="s">
        <v>31967</v>
      </c>
      <c r="ET121" t="s">
        <v>31967</v>
      </c>
      <c r="EU121" t="s">
        <v>31967</v>
      </c>
      <c r="EV121" t="s">
        <v>31967</v>
      </c>
      <c r="EW121" t="s">
        <v>31989</v>
      </c>
      <c r="EX121" t="s">
        <v>31967</v>
      </c>
      <c r="EY121" t="s">
        <v>31967</v>
      </c>
      <c r="EZ121" t="s">
        <v>31967</v>
      </c>
      <c r="FA121" t="s">
        <v>31967</v>
      </c>
      <c r="FB121" t="s">
        <v>31989</v>
      </c>
      <c r="FC121" t="s">
        <v>31996</v>
      </c>
      <c r="FD121" t="s">
        <v>32021</v>
      </c>
      <c r="FE121" t="s">
        <v>31986</v>
      </c>
      <c r="FF121" t="s">
        <v>31988</v>
      </c>
      <c r="FG121" t="s">
        <v>31988</v>
      </c>
      <c r="FH121" t="s">
        <v>31987</v>
      </c>
      <c r="FI121" t="s">
        <v>31986</v>
      </c>
      <c r="FJ121" t="s">
        <v>31967</v>
      </c>
    </row>
    <row r="122" spans="1:166" ht="15.5">
      <c r="A122" t="s">
        <v>7733</v>
      </c>
      <c r="B122" t="s">
        <v>32007</v>
      </c>
      <c r="C122" t="s">
        <v>31986</v>
      </c>
      <c r="D122" t="s">
        <v>32046</v>
      </c>
      <c r="E122" t="s">
        <v>31987</v>
      </c>
      <c r="F122" t="s">
        <v>32283</v>
      </c>
      <c r="G122" t="s">
        <v>32071</v>
      </c>
      <c r="H122" t="s">
        <v>31986</v>
      </c>
      <c r="I122" t="s">
        <v>32023</v>
      </c>
      <c r="J122" t="s">
        <v>31986</v>
      </c>
      <c r="K122" t="s">
        <v>31986</v>
      </c>
      <c r="L122" t="s">
        <v>32091</v>
      </c>
      <c r="M122" t="s">
        <v>31986</v>
      </c>
      <c r="N122" t="s">
        <v>32115</v>
      </c>
      <c r="O122" t="s">
        <v>31986</v>
      </c>
      <c r="P122" t="s">
        <v>32165</v>
      </c>
      <c r="Q122" t="s">
        <v>32480</v>
      </c>
      <c r="R122" t="s">
        <v>32479</v>
      </c>
      <c r="S122" t="s">
        <v>7732</v>
      </c>
      <c r="T122" t="s">
        <v>7732</v>
      </c>
      <c r="U122" t="s">
        <v>31967</v>
      </c>
      <c r="V122" t="s">
        <v>31967</v>
      </c>
      <c r="W122" t="s">
        <v>97</v>
      </c>
      <c r="X122" t="s">
        <v>97</v>
      </c>
      <c r="Y122" t="s">
        <v>1548</v>
      </c>
      <c r="Z122" t="s">
        <v>7732</v>
      </c>
      <c r="AA122" t="s">
        <v>31986</v>
      </c>
      <c r="AB122" t="s">
        <v>31996</v>
      </c>
      <c r="AC122" t="s">
        <v>31996</v>
      </c>
      <c r="AD122" t="s">
        <v>31987</v>
      </c>
      <c r="AE122" t="s">
        <v>31996</v>
      </c>
      <c r="AF122" t="s">
        <v>31987</v>
      </c>
      <c r="AG122" t="s">
        <v>32478</v>
      </c>
      <c r="AH122" t="s">
        <v>32477</v>
      </c>
      <c r="AI122" t="s">
        <v>32476</v>
      </c>
      <c r="AJ122" t="s">
        <v>32476</v>
      </c>
      <c r="AK122" t="s">
        <v>31967</v>
      </c>
      <c r="AL122" t="s">
        <v>31967</v>
      </c>
      <c r="AM122" t="s">
        <v>31967</v>
      </c>
      <c r="AN122" t="s">
        <v>31967</v>
      </c>
      <c r="AO122" t="s">
        <v>31967</v>
      </c>
      <c r="AP122" t="s">
        <v>31967</v>
      </c>
      <c r="AQ122" t="s">
        <v>31986</v>
      </c>
      <c r="AR122" t="s">
        <v>31967</v>
      </c>
      <c r="AS122" t="s">
        <v>31967</v>
      </c>
      <c r="AT122" t="s">
        <v>31967</v>
      </c>
      <c r="AU122" t="s">
        <v>31967</v>
      </c>
      <c r="AV122" t="s">
        <v>31986</v>
      </c>
      <c r="AW122" t="s">
        <v>31988</v>
      </c>
      <c r="AX122" t="s">
        <v>31967</v>
      </c>
      <c r="AY122" t="s">
        <v>31967</v>
      </c>
      <c r="AZ122" t="s">
        <v>32230</v>
      </c>
      <c r="BA122" t="s">
        <v>31967</v>
      </c>
      <c r="BB122" t="s">
        <v>32095</v>
      </c>
      <c r="BC122" t="s">
        <v>31993</v>
      </c>
      <c r="BD122" t="s">
        <v>32095</v>
      </c>
      <c r="BE122" t="s">
        <v>31986</v>
      </c>
      <c r="BF122" t="s">
        <v>31986</v>
      </c>
      <c r="BG122" t="s">
        <v>31991</v>
      </c>
      <c r="BH122" t="s">
        <v>31986</v>
      </c>
      <c r="BI122" t="s">
        <v>31986</v>
      </c>
      <c r="BJ122" t="s">
        <v>31986</v>
      </c>
      <c r="BK122" t="s">
        <v>31967</v>
      </c>
      <c r="BL122" t="s">
        <v>31967</v>
      </c>
      <c r="BM122" t="s">
        <v>31986</v>
      </c>
      <c r="BN122" t="s">
        <v>31990</v>
      </c>
      <c r="BO122" t="s">
        <v>31986</v>
      </c>
      <c r="BP122" t="s">
        <v>31986</v>
      </c>
      <c r="BQ122" t="s">
        <v>31986</v>
      </c>
      <c r="BR122" t="s">
        <v>31967</v>
      </c>
      <c r="BS122" t="s">
        <v>31967</v>
      </c>
      <c r="BT122" t="s">
        <v>31986</v>
      </c>
      <c r="BU122" t="s">
        <v>31990</v>
      </c>
      <c r="BV122" t="s">
        <v>31967</v>
      </c>
      <c r="BW122" t="s">
        <v>31967</v>
      </c>
      <c r="BX122" t="s">
        <v>31967</v>
      </c>
      <c r="BY122" t="s">
        <v>31967</v>
      </c>
      <c r="BZ122" t="s">
        <v>31989</v>
      </c>
      <c r="CA122" t="s">
        <v>31967</v>
      </c>
      <c r="CB122" t="s">
        <v>31967</v>
      </c>
      <c r="CC122" t="s">
        <v>31967</v>
      </c>
      <c r="CD122" t="s">
        <v>31967</v>
      </c>
      <c r="CE122" t="s">
        <v>31989</v>
      </c>
      <c r="CF122" t="s">
        <v>31967</v>
      </c>
      <c r="CG122" t="s">
        <v>31967</v>
      </c>
      <c r="CH122" t="s">
        <v>31967</v>
      </c>
      <c r="CI122" t="s">
        <v>31967</v>
      </c>
      <c r="CJ122" t="s">
        <v>31989</v>
      </c>
      <c r="CK122" t="s">
        <v>31967</v>
      </c>
      <c r="CL122" t="s">
        <v>31967</v>
      </c>
      <c r="CM122" t="s">
        <v>31967</v>
      </c>
      <c r="CN122" t="s">
        <v>31967</v>
      </c>
      <c r="CO122" t="s">
        <v>31989</v>
      </c>
      <c r="CP122" t="s">
        <v>31967</v>
      </c>
      <c r="CQ122" t="s">
        <v>31967</v>
      </c>
      <c r="CR122" t="s">
        <v>31967</v>
      </c>
      <c r="CS122" t="s">
        <v>31967</v>
      </c>
      <c r="CT122" t="s">
        <v>31989</v>
      </c>
      <c r="CU122" t="s">
        <v>31967</v>
      </c>
      <c r="CV122" t="s">
        <v>31967</v>
      </c>
      <c r="CW122" t="s">
        <v>31967</v>
      </c>
      <c r="CX122" t="s">
        <v>31967</v>
      </c>
      <c r="CY122" t="s">
        <v>31989</v>
      </c>
      <c r="CZ122" t="s">
        <v>31967</v>
      </c>
      <c r="DA122" t="s">
        <v>31967</v>
      </c>
      <c r="DB122" t="s">
        <v>31967</v>
      </c>
      <c r="DC122" t="s">
        <v>31967</v>
      </c>
      <c r="DD122" t="s">
        <v>31989</v>
      </c>
      <c r="DE122" t="s">
        <v>31967</v>
      </c>
      <c r="DF122" t="s">
        <v>31967</v>
      </c>
      <c r="DG122" t="s">
        <v>31967</v>
      </c>
      <c r="DH122" t="s">
        <v>31967</v>
      </c>
      <c r="DI122" t="s">
        <v>31989</v>
      </c>
      <c r="DJ122" t="s">
        <v>31967</v>
      </c>
      <c r="DK122" t="s">
        <v>31967</v>
      </c>
      <c r="DL122" t="s">
        <v>31967</v>
      </c>
      <c r="DM122" t="s">
        <v>31967</v>
      </c>
      <c r="DN122" t="s">
        <v>31989</v>
      </c>
      <c r="DO122" t="s">
        <v>31967</v>
      </c>
      <c r="DP122" t="s">
        <v>31967</v>
      </c>
      <c r="DQ122" t="s">
        <v>31967</v>
      </c>
      <c r="DR122" t="s">
        <v>31967</v>
      </c>
      <c r="DS122" t="s">
        <v>31989</v>
      </c>
      <c r="DT122" t="s">
        <v>31967</v>
      </c>
      <c r="DU122" t="s">
        <v>31967</v>
      </c>
      <c r="DV122" t="s">
        <v>31967</v>
      </c>
      <c r="DW122" t="s">
        <v>31967</v>
      </c>
      <c r="DX122" t="s">
        <v>31989</v>
      </c>
      <c r="DY122" t="s">
        <v>31967</v>
      </c>
      <c r="DZ122" t="s">
        <v>31967</v>
      </c>
      <c r="EA122" t="s">
        <v>31967</v>
      </c>
      <c r="EB122" t="s">
        <v>31967</v>
      </c>
      <c r="EC122" t="s">
        <v>31989</v>
      </c>
      <c r="ED122" t="s">
        <v>31967</v>
      </c>
      <c r="EE122" t="s">
        <v>31967</v>
      </c>
      <c r="EF122" t="s">
        <v>31967</v>
      </c>
      <c r="EG122" t="s">
        <v>31967</v>
      </c>
      <c r="EH122" t="s">
        <v>31989</v>
      </c>
      <c r="EI122" t="s">
        <v>31967</v>
      </c>
      <c r="EJ122" t="s">
        <v>31967</v>
      </c>
      <c r="EK122" t="s">
        <v>31967</v>
      </c>
      <c r="EL122" t="s">
        <v>31967</v>
      </c>
      <c r="EM122" t="s">
        <v>31989</v>
      </c>
      <c r="EN122" t="s">
        <v>31967</v>
      </c>
      <c r="EO122" t="s">
        <v>31967</v>
      </c>
      <c r="EP122" t="s">
        <v>31967</v>
      </c>
      <c r="EQ122" t="s">
        <v>31967</v>
      </c>
      <c r="ER122" t="s">
        <v>31989</v>
      </c>
      <c r="ES122" t="s">
        <v>31967</v>
      </c>
      <c r="ET122" t="s">
        <v>31967</v>
      </c>
      <c r="EU122" t="s">
        <v>31967</v>
      </c>
      <c r="EV122" t="s">
        <v>31967</v>
      </c>
      <c r="EW122" t="s">
        <v>31989</v>
      </c>
      <c r="EX122" t="s">
        <v>31967</v>
      </c>
      <c r="EY122" t="s">
        <v>31967</v>
      </c>
      <c r="EZ122" t="s">
        <v>31967</v>
      </c>
      <c r="FA122" t="s">
        <v>31967</v>
      </c>
      <c r="FB122" t="s">
        <v>31989</v>
      </c>
      <c r="FC122" t="s">
        <v>31986</v>
      </c>
      <c r="FD122" t="s">
        <v>32021</v>
      </c>
      <c r="FE122" t="s">
        <v>31986</v>
      </c>
      <c r="FF122" t="s">
        <v>31988</v>
      </c>
      <c r="FG122" t="s">
        <v>31988</v>
      </c>
      <c r="FH122" t="s">
        <v>31987</v>
      </c>
      <c r="FI122" t="s">
        <v>31986</v>
      </c>
      <c r="FJ122" t="s">
        <v>31967</v>
      </c>
    </row>
    <row r="123" spans="1:166" ht="15.5">
      <c r="A123" t="s">
        <v>7742</v>
      </c>
      <c r="B123" t="s">
        <v>32007</v>
      </c>
      <c r="C123" t="s">
        <v>31986</v>
      </c>
      <c r="D123" t="s">
        <v>32046</v>
      </c>
      <c r="E123" t="s">
        <v>31987</v>
      </c>
      <c r="F123" t="s">
        <v>32110</v>
      </c>
      <c r="G123" t="s">
        <v>32109</v>
      </c>
      <c r="H123" t="s">
        <v>31986</v>
      </c>
      <c r="I123" t="s">
        <v>32475</v>
      </c>
      <c r="J123" t="s">
        <v>31986</v>
      </c>
      <c r="K123" t="s">
        <v>31986</v>
      </c>
      <c r="L123" t="s">
        <v>32165</v>
      </c>
      <c r="M123" t="s">
        <v>31986</v>
      </c>
      <c r="N123" t="s">
        <v>32330</v>
      </c>
      <c r="O123" t="s">
        <v>31986</v>
      </c>
      <c r="P123" t="s">
        <v>32038</v>
      </c>
      <c r="Q123" t="s">
        <v>32474</v>
      </c>
      <c r="R123" t="s">
        <v>32473</v>
      </c>
      <c r="S123" t="s">
        <v>7741</v>
      </c>
      <c r="T123" t="s">
        <v>7741</v>
      </c>
      <c r="U123" t="s">
        <v>31967</v>
      </c>
      <c r="V123" t="s">
        <v>31967</v>
      </c>
      <c r="W123" t="s">
        <v>106</v>
      </c>
      <c r="X123" t="s">
        <v>106</v>
      </c>
      <c r="Y123" t="s">
        <v>5566</v>
      </c>
      <c r="Z123" t="s">
        <v>7741</v>
      </c>
      <c r="AA123" t="s">
        <v>31986</v>
      </c>
      <c r="AB123" t="s">
        <v>31996</v>
      </c>
      <c r="AC123" t="s">
        <v>31996</v>
      </c>
      <c r="AD123" t="s">
        <v>31987</v>
      </c>
      <c r="AE123" t="s">
        <v>31990</v>
      </c>
      <c r="AF123" t="s">
        <v>31987</v>
      </c>
      <c r="AG123" t="s">
        <v>32472</v>
      </c>
      <c r="AH123" t="s">
        <v>32471</v>
      </c>
      <c r="AI123" t="s">
        <v>31967</v>
      </c>
      <c r="AJ123" t="s">
        <v>32470</v>
      </c>
      <c r="AK123" t="s">
        <v>31967</v>
      </c>
      <c r="AL123" t="s">
        <v>31967</v>
      </c>
      <c r="AM123" t="s">
        <v>31967</v>
      </c>
      <c r="AN123" t="s">
        <v>31967</v>
      </c>
      <c r="AO123" t="s">
        <v>31967</v>
      </c>
      <c r="AP123" t="s">
        <v>31967</v>
      </c>
      <c r="AQ123" t="s">
        <v>31986</v>
      </c>
      <c r="AR123" t="s">
        <v>31967</v>
      </c>
      <c r="AS123" t="s">
        <v>31967</v>
      </c>
      <c r="AT123" t="s">
        <v>31967</v>
      </c>
      <c r="AU123" t="s">
        <v>31967</v>
      </c>
      <c r="AV123" t="s">
        <v>31986</v>
      </c>
      <c r="AW123" t="s">
        <v>31988</v>
      </c>
      <c r="AX123" t="s">
        <v>31967</v>
      </c>
      <c r="AY123" t="s">
        <v>31967</v>
      </c>
      <c r="AZ123" t="s">
        <v>32230</v>
      </c>
      <c r="BA123" t="s">
        <v>31967</v>
      </c>
      <c r="BB123" t="s">
        <v>32095</v>
      </c>
      <c r="BC123" t="s">
        <v>31993</v>
      </c>
      <c r="BD123" t="s">
        <v>32095</v>
      </c>
      <c r="BE123" t="s">
        <v>31986</v>
      </c>
      <c r="BF123" t="s">
        <v>31986</v>
      </c>
      <c r="BG123" t="s">
        <v>31991</v>
      </c>
      <c r="BH123" t="s">
        <v>31986</v>
      </c>
      <c r="BI123" t="s">
        <v>31986</v>
      </c>
      <c r="BJ123" t="s">
        <v>31986</v>
      </c>
      <c r="BK123" t="s">
        <v>31967</v>
      </c>
      <c r="BL123" t="s">
        <v>31967</v>
      </c>
      <c r="BM123" t="s">
        <v>31986</v>
      </c>
      <c r="BN123" t="s">
        <v>31990</v>
      </c>
      <c r="BO123" t="s">
        <v>31986</v>
      </c>
      <c r="BP123" t="s">
        <v>31986</v>
      </c>
      <c r="BQ123" t="s">
        <v>31986</v>
      </c>
      <c r="BR123" t="s">
        <v>31967</v>
      </c>
      <c r="BS123" t="s">
        <v>31967</v>
      </c>
      <c r="BT123" t="s">
        <v>31986</v>
      </c>
      <c r="BU123" t="s">
        <v>31990</v>
      </c>
      <c r="BV123" t="s">
        <v>31967</v>
      </c>
      <c r="BW123" t="s">
        <v>31967</v>
      </c>
      <c r="BX123" t="s">
        <v>31967</v>
      </c>
      <c r="BY123" t="s">
        <v>31967</v>
      </c>
      <c r="BZ123" t="s">
        <v>31989</v>
      </c>
      <c r="CA123" t="s">
        <v>31967</v>
      </c>
      <c r="CB123" t="s">
        <v>31967</v>
      </c>
      <c r="CC123" t="s">
        <v>31967</v>
      </c>
      <c r="CD123" t="s">
        <v>31967</v>
      </c>
      <c r="CE123" t="s">
        <v>31989</v>
      </c>
      <c r="CF123" t="s">
        <v>31967</v>
      </c>
      <c r="CG123" t="s">
        <v>31967</v>
      </c>
      <c r="CH123" t="s">
        <v>31967</v>
      </c>
      <c r="CI123" t="s">
        <v>31967</v>
      </c>
      <c r="CJ123" t="s">
        <v>31989</v>
      </c>
      <c r="CK123" t="s">
        <v>31967</v>
      </c>
      <c r="CL123" t="s">
        <v>31967</v>
      </c>
      <c r="CM123" t="s">
        <v>31967</v>
      </c>
      <c r="CN123" t="s">
        <v>31967</v>
      </c>
      <c r="CO123" t="s">
        <v>31989</v>
      </c>
      <c r="CP123" t="s">
        <v>31967</v>
      </c>
      <c r="CQ123" t="s">
        <v>31967</v>
      </c>
      <c r="CR123" t="s">
        <v>31967</v>
      </c>
      <c r="CS123" t="s">
        <v>31967</v>
      </c>
      <c r="CT123" t="s">
        <v>31989</v>
      </c>
      <c r="CU123" t="s">
        <v>31967</v>
      </c>
      <c r="CV123" t="s">
        <v>31967</v>
      </c>
      <c r="CW123" t="s">
        <v>31967</v>
      </c>
      <c r="CX123" t="s">
        <v>31967</v>
      </c>
      <c r="CY123" t="s">
        <v>31989</v>
      </c>
      <c r="CZ123" t="s">
        <v>31967</v>
      </c>
      <c r="DA123" t="s">
        <v>31967</v>
      </c>
      <c r="DB123" t="s">
        <v>31967</v>
      </c>
      <c r="DC123" t="s">
        <v>31967</v>
      </c>
      <c r="DD123" t="s">
        <v>31989</v>
      </c>
      <c r="DE123" t="s">
        <v>31967</v>
      </c>
      <c r="DF123" t="s">
        <v>31967</v>
      </c>
      <c r="DG123" t="s">
        <v>31967</v>
      </c>
      <c r="DH123" t="s">
        <v>31967</v>
      </c>
      <c r="DI123" t="s">
        <v>31989</v>
      </c>
      <c r="DJ123" t="s">
        <v>31967</v>
      </c>
      <c r="DK123" t="s">
        <v>31967</v>
      </c>
      <c r="DL123" t="s">
        <v>31967</v>
      </c>
      <c r="DM123" t="s">
        <v>31967</v>
      </c>
      <c r="DN123" t="s">
        <v>31989</v>
      </c>
      <c r="DO123" t="s">
        <v>31967</v>
      </c>
      <c r="DP123" t="s">
        <v>31967</v>
      </c>
      <c r="DQ123" t="s">
        <v>31967</v>
      </c>
      <c r="DR123" t="s">
        <v>31967</v>
      </c>
      <c r="DS123" t="s">
        <v>31989</v>
      </c>
      <c r="DT123" t="s">
        <v>31967</v>
      </c>
      <c r="DU123" t="s">
        <v>31967</v>
      </c>
      <c r="DV123" t="s">
        <v>31967</v>
      </c>
      <c r="DW123" t="s">
        <v>31967</v>
      </c>
      <c r="DX123" t="s">
        <v>31989</v>
      </c>
      <c r="DY123" t="s">
        <v>31967</v>
      </c>
      <c r="DZ123" t="s">
        <v>31967</v>
      </c>
      <c r="EA123" t="s">
        <v>31967</v>
      </c>
      <c r="EB123" t="s">
        <v>31967</v>
      </c>
      <c r="EC123" t="s">
        <v>31989</v>
      </c>
      <c r="ED123" t="s">
        <v>31967</v>
      </c>
      <c r="EE123" t="s">
        <v>31967</v>
      </c>
      <c r="EF123" t="s">
        <v>31967</v>
      </c>
      <c r="EG123" t="s">
        <v>31967</v>
      </c>
      <c r="EH123" t="s">
        <v>31989</v>
      </c>
      <c r="EI123" t="s">
        <v>31967</v>
      </c>
      <c r="EJ123" t="s">
        <v>31967</v>
      </c>
      <c r="EK123" t="s">
        <v>31967</v>
      </c>
      <c r="EL123" t="s">
        <v>31967</v>
      </c>
      <c r="EM123" t="s">
        <v>31989</v>
      </c>
      <c r="EN123" t="s">
        <v>31967</v>
      </c>
      <c r="EO123" t="s">
        <v>31967</v>
      </c>
      <c r="EP123" t="s">
        <v>31967</v>
      </c>
      <c r="EQ123" t="s">
        <v>31967</v>
      </c>
      <c r="ER123" t="s">
        <v>31989</v>
      </c>
      <c r="ES123" t="s">
        <v>31967</v>
      </c>
      <c r="ET123" t="s">
        <v>31967</v>
      </c>
      <c r="EU123" t="s">
        <v>31967</v>
      </c>
      <c r="EV123" t="s">
        <v>31967</v>
      </c>
      <c r="EW123" t="s">
        <v>31989</v>
      </c>
      <c r="EX123" t="s">
        <v>31967</v>
      </c>
      <c r="EY123" t="s">
        <v>31967</v>
      </c>
      <c r="EZ123" t="s">
        <v>31967</v>
      </c>
      <c r="FA123" t="s">
        <v>31967</v>
      </c>
      <c r="FB123" t="s">
        <v>31989</v>
      </c>
      <c r="FC123" t="s">
        <v>32047</v>
      </c>
      <c r="FD123" t="s">
        <v>32021</v>
      </c>
      <c r="FE123" t="s">
        <v>31986</v>
      </c>
      <c r="FF123" t="s">
        <v>31988</v>
      </c>
      <c r="FG123" t="s">
        <v>31988</v>
      </c>
      <c r="FH123" t="s">
        <v>31987</v>
      </c>
      <c r="FI123" t="s">
        <v>31986</v>
      </c>
      <c r="FJ123" t="s">
        <v>31967</v>
      </c>
    </row>
    <row r="124" spans="1:166" ht="15.5">
      <c r="A124" t="s">
        <v>7751</v>
      </c>
      <c r="B124" t="s">
        <v>32007</v>
      </c>
      <c r="C124" t="s">
        <v>31986</v>
      </c>
      <c r="D124" t="s">
        <v>32046</v>
      </c>
      <c r="E124" t="s">
        <v>31987</v>
      </c>
      <c r="F124" t="s">
        <v>32119</v>
      </c>
      <c r="G124" t="s">
        <v>32408</v>
      </c>
      <c r="H124" t="s">
        <v>31986</v>
      </c>
      <c r="I124" t="s">
        <v>32108</v>
      </c>
      <c r="J124" t="s">
        <v>31986</v>
      </c>
      <c r="K124" t="s">
        <v>31986</v>
      </c>
      <c r="L124" t="s">
        <v>32028</v>
      </c>
      <c r="M124" t="s">
        <v>31986</v>
      </c>
      <c r="N124" t="s">
        <v>32002</v>
      </c>
      <c r="O124" t="s">
        <v>31986</v>
      </c>
      <c r="P124" t="s">
        <v>32020</v>
      </c>
      <c r="Q124" t="s">
        <v>32469</v>
      </c>
      <c r="R124" t="s">
        <v>32468</v>
      </c>
      <c r="S124" t="s">
        <v>7750</v>
      </c>
      <c r="T124" t="s">
        <v>7750</v>
      </c>
      <c r="U124" t="s">
        <v>31967</v>
      </c>
      <c r="V124" t="s">
        <v>31967</v>
      </c>
      <c r="W124" t="s">
        <v>114</v>
      </c>
      <c r="X124" t="s">
        <v>114</v>
      </c>
      <c r="Y124" t="s">
        <v>1538</v>
      </c>
      <c r="Z124" t="s">
        <v>7750</v>
      </c>
      <c r="AA124" t="s">
        <v>31986</v>
      </c>
      <c r="AB124" t="s">
        <v>31996</v>
      </c>
      <c r="AC124" t="s">
        <v>31996</v>
      </c>
      <c r="AD124" t="s">
        <v>31987</v>
      </c>
      <c r="AE124" t="s">
        <v>31990</v>
      </c>
      <c r="AF124" t="s">
        <v>31987</v>
      </c>
      <c r="AG124" t="s">
        <v>32467</v>
      </c>
      <c r="AH124" t="s">
        <v>32466</v>
      </c>
      <c r="AI124" t="s">
        <v>31967</v>
      </c>
      <c r="AJ124" t="s">
        <v>31967</v>
      </c>
      <c r="AK124" t="s">
        <v>31967</v>
      </c>
      <c r="AL124" t="s">
        <v>31967</v>
      </c>
      <c r="AM124" t="s">
        <v>31967</v>
      </c>
      <c r="AN124" t="s">
        <v>31967</v>
      </c>
      <c r="AO124" t="s">
        <v>31967</v>
      </c>
      <c r="AP124" t="s">
        <v>31967</v>
      </c>
      <c r="AQ124" t="s">
        <v>31986</v>
      </c>
      <c r="AR124" t="s">
        <v>31967</v>
      </c>
      <c r="AS124" t="s">
        <v>31967</v>
      </c>
      <c r="AT124" t="s">
        <v>31967</v>
      </c>
      <c r="AU124" t="s">
        <v>31967</v>
      </c>
      <c r="AV124" t="s">
        <v>31986</v>
      </c>
      <c r="AW124" t="s">
        <v>31988</v>
      </c>
      <c r="AX124" t="s">
        <v>31967</v>
      </c>
      <c r="AY124" t="s">
        <v>31967</v>
      </c>
      <c r="AZ124" t="s">
        <v>32230</v>
      </c>
      <c r="BA124" t="s">
        <v>31967</v>
      </c>
      <c r="BB124" t="s">
        <v>32095</v>
      </c>
      <c r="BC124" t="s">
        <v>31993</v>
      </c>
      <c r="BD124" t="s">
        <v>32095</v>
      </c>
      <c r="BE124" t="s">
        <v>31986</v>
      </c>
      <c r="BF124" t="s">
        <v>31986</v>
      </c>
      <c r="BG124" t="s">
        <v>31991</v>
      </c>
      <c r="BH124" t="s">
        <v>31986</v>
      </c>
      <c r="BI124" t="s">
        <v>31986</v>
      </c>
      <c r="BJ124" t="s">
        <v>31986</v>
      </c>
      <c r="BK124" t="s">
        <v>31967</v>
      </c>
      <c r="BL124" t="s">
        <v>31967</v>
      </c>
      <c r="BM124" t="s">
        <v>31986</v>
      </c>
      <c r="BN124" t="s">
        <v>31990</v>
      </c>
      <c r="BO124" t="s">
        <v>31986</v>
      </c>
      <c r="BP124" t="s">
        <v>31986</v>
      </c>
      <c r="BQ124" t="s">
        <v>31986</v>
      </c>
      <c r="BR124" t="s">
        <v>31967</v>
      </c>
      <c r="BS124" t="s">
        <v>31967</v>
      </c>
      <c r="BT124" t="s">
        <v>31986</v>
      </c>
      <c r="BU124" t="s">
        <v>31990</v>
      </c>
      <c r="BV124" t="s">
        <v>31967</v>
      </c>
      <c r="BW124" t="s">
        <v>31967</v>
      </c>
      <c r="BX124" t="s">
        <v>31967</v>
      </c>
      <c r="BY124" t="s">
        <v>31967</v>
      </c>
      <c r="BZ124" t="s">
        <v>31989</v>
      </c>
      <c r="CA124" t="s">
        <v>31967</v>
      </c>
      <c r="CB124" t="s">
        <v>31967</v>
      </c>
      <c r="CC124" t="s">
        <v>31967</v>
      </c>
      <c r="CD124" t="s">
        <v>31967</v>
      </c>
      <c r="CE124" t="s">
        <v>31989</v>
      </c>
      <c r="CF124" t="s">
        <v>31967</v>
      </c>
      <c r="CG124" t="s">
        <v>31967</v>
      </c>
      <c r="CH124" t="s">
        <v>31967</v>
      </c>
      <c r="CI124" t="s">
        <v>31967</v>
      </c>
      <c r="CJ124" t="s">
        <v>31989</v>
      </c>
      <c r="CK124" t="s">
        <v>31967</v>
      </c>
      <c r="CL124" t="s">
        <v>31967</v>
      </c>
      <c r="CM124" t="s">
        <v>31967</v>
      </c>
      <c r="CN124" t="s">
        <v>31967</v>
      </c>
      <c r="CO124" t="s">
        <v>31989</v>
      </c>
      <c r="CP124" t="s">
        <v>31967</v>
      </c>
      <c r="CQ124" t="s">
        <v>31967</v>
      </c>
      <c r="CR124" t="s">
        <v>31967</v>
      </c>
      <c r="CS124" t="s">
        <v>31967</v>
      </c>
      <c r="CT124" t="s">
        <v>31989</v>
      </c>
      <c r="CU124" t="s">
        <v>31967</v>
      </c>
      <c r="CV124" t="s">
        <v>31967</v>
      </c>
      <c r="CW124" t="s">
        <v>31967</v>
      </c>
      <c r="CX124" t="s">
        <v>31967</v>
      </c>
      <c r="CY124" t="s">
        <v>31989</v>
      </c>
      <c r="CZ124" t="s">
        <v>31967</v>
      </c>
      <c r="DA124" t="s">
        <v>31967</v>
      </c>
      <c r="DB124" t="s">
        <v>31967</v>
      </c>
      <c r="DC124" t="s">
        <v>31967</v>
      </c>
      <c r="DD124" t="s">
        <v>31989</v>
      </c>
      <c r="DE124" t="s">
        <v>31967</v>
      </c>
      <c r="DF124" t="s">
        <v>31967</v>
      </c>
      <c r="DG124" t="s">
        <v>31967</v>
      </c>
      <c r="DH124" t="s">
        <v>31967</v>
      </c>
      <c r="DI124" t="s">
        <v>31989</v>
      </c>
      <c r="DJ124" t="s">
        <v>31967</v>
      </c>
      <c r="DK124" t="s">
        <v>31967</v>
      </c>
      <c r="DL124" t="s">
        <v>31967</v>
      </c>
      <c r="DM124" t="s">
        <v>31967</v>
      </c>
      <c r="DN124" t="s">
        <v>31989</v>
      </c>
      <c r="DO124" t="s">
        <v>31967</v>
      </c>
      <c r="DP124" t="s">
        <v>31967</v>
      </c>
      <c r="DQ124" t="s">
        <v>31967</v>
      </c>
      <c r="DR124" t="s">
        <v>31967</v>
      </c>
      <c r="DS124" t="s">
        <v>31989</v>
      </c>
      <c r="DT124" t="s">
        <v>31967</v>
      </c>
      <c r="DU124" t="s">
        <v>31967</v>
      </c>
      <c r="DV124" t="s">
        <v>31967</v>
      </c>
      <c r="DW124" t="s">
        <v>31967</v>
      </c>
      <c r="DX124" t="s">
        <v>31989</v>
      </c>
      <c r="DY124" t="s">
        <v>31967</v>
      </c>
      <c r="DZ124" t="s">
        <v>31967</v>
      </c>
      <c r="EA124" t="s">
        <v>31967</v>
      </c>
      <c r="EB124" t="s">
        <v>31967</v>
      </c>
      <c r="EC124" t="s">
        <v>31989</v>
      </c>
      <c r="ED124" t="s">
        <v>31967</v>
      </c>
      <c r="EE124" t="s">
        <v>31967</v>
      </c>
      <c r="EF124" t="s">
        <v>31967</v>
      </c>
      <c r="EG124" t="s">
        <v>31967</v>
      </c>
      <c r="EH124" t="s">
        <v>31989</v>
      </c>
      <c r="EI124" t="s">
        <v>31967</v>
      </c>
      <c r="EJ124" t="s">
        <v>31967</v>
      </c>
      <c r="EK124" t="s">
        <v>31967</v>
      </c>
      <c r="EL124" t="s">
        <v>31967</v>
      </c>
      <c r="EM124" t="s">
        <v>31989</v>
      </c>
      <c r="EN124" t="s">
        <v>31967</v>
      </c>
      <c r="EO124" t="s">
        <v>31967</v>
      </c>
      <c r="EP124" t="s">
        <v>31967</v>
      </c>
      <c r="EQ124" t="s">
        <v>31967</v>
      </c>
      <c r="ER124" t="s">
        <v>31989</v>
      </c>
      <c r="ES124" t="s">
        <v>31967</v>
      </c>
      <c r="ET124" t="s">
        <v>31967</v>
      </c>
      <c r="EU124" t="s">
        <v>31967</v>
      </c>
      <c r="EV124" t="s">
        <v>31967</v>
      </c>
      <c r="EW124" t="s">
        <v>31989</v>
      </c>
      <c r="EX124" t="s">
        <v>31967</v>
      </c>
      <c r="EY124" t="s">
        <v>31967</v>
      </c>
      <c r="EZ124" t="s">
        <v>31967</v>
      </c>
      <c r="FA124" t="s">
        <v>31967</v>
      </c>
      <c r="FB124" t="s">
        <v>31989</v>
      </c>
      <c r="FC124" t="s">
        <v>31996</v>
      </c>
      <c r="FD124" t="s">
        <v>32021</v>
      </c>
      <c r="FE124" t="s">
        <v>31986</v>
      </c>
      <c r="FF124" t="s">
        <v>31988</v>
      </c>
      <c r="FG124" t="s">
        <v>31988</v>
      </c>
      <c r="FH124" t="s">
        <v>31987</v>
      </c>
      <c r="FI124" t="s">
        <v>31986</v>
      </c>
      <c r="FJ124" t="s">
        <v>31967</v>
      </c>
    </row>
    <row r="125" spans="1:166" ht="15.5">
      <c r="A125" t="s">
        <v>7757</v>
      </c>
      <c r="B125" t="s">
        <v>32007</v>
      </c>
      <c r="C125" t="s">
        <v>31986</v>
      </c>
      <c r="D125" t="s">
        <v>32046</v>
      </c>
      <c r="E125" t="s">
        <v>31987</v>
      </c>
      <c r="F125" t="s">
        <v>32163</v>
      </c>
      <c r="G125" t="s">
        <v>32071</v>
      </c>
      <c r="H125" t="s">
        <v>31986</v>
      </c>
      <c r="I125" t="s">
        <v>32131</v>
      </c>
      <c r="J125" t="s">
        <v>31986</v>
      </c>
      <c r="K125" t="s">
        <v>31986</v>
      </c>
      <c r="L125" t="s">
        <v>32003</v>
      </c>
      <c r="M125" t="s">
        <v>31986</v>
      </c>
      <c r="N125" t="s">
        <v>32067</v>
      </c>
      <c r="O125" t="s">
        <v>31986</v>
      </c>
      <c r="P125" t="s">
        <v>32066</v>
      </c>
      <c r="Q125" t="s">
        <v>32465</v>
      </c>
      <c r="R125" t="s">
        <v>32464</v>
      </c>
      <c r="S125" t="s">
        <v>7756</v>
      </c>
      <c r="T125" t="s">
        <v>7756</v>
      </c>
      <c r="U125" t="s">
        <v>31967</v>
      </c>
      <c r="V125" t="s">
        <v>31967</v>
      </c>
      <c r="W125" t="s">
        <v>122</v>
      </c>
      <c r="X125" t="s">
        <v>122</v>
      </c>
      <c r="Y125" t="s">
        <v>1529</v>
      </c>
      <c r="Z125" t="s">
        <v>7756</v>
      </c>
      <c r="AA125" t="s">
        <v>31986</v>
      </c>
      <c r="AB125" t="s">
        <v>31996</v>
      </c>
      <c r="AC125" t="s">
        <v>31996</v>
      </c>
      <c r="AD125" t="s">
        <v>31987</v>
      </c>
      <c r="AE125" t="s">
        <v>31990</v>
      </c>
      <c r="AF125" t="s">
        <v>31987</v>
      </c>
      <c r="AG125" t="s">
        <v>32463</v>
      </c>
      <c r="AH125" t="s">
        <v>32462</v>
      </c>
      <c r="AI125" t="s">
        <v>31967</v>
      </c>
      <c r="AJ125" t="s">
        <v>31967</v>
      </c>
      <c r="AK125" t="s">
        <v>31967</v>
      </c>
      <c r="AL125" t="s">
        <v>31967</v>
      </c>
      <c r="AM125" t="s">
        <v>31967</v>
      </c>
      <c r="AN125" t="s">
        <v>31967</v>
      </c>
      <c r="AO125" t="s">
        <v>31967</v>
      </c>
      <c r="AP125" t="s">
        <v>31967</v>
      </c>
      <c r="AQ125" t="s">
        <v>31986</v>
      </c>
      <c r="AR125" t="s">
        <v>31967</v>
      </c>
      <c r="AS125" t="s">
        <v>31967</v>
      </c>
      <c r="AT125" t="s">
        <v>31967</v>
      </c>
      <c r="AU125" t="s">
        <v>31967</v>
      </c>
      <c r="AV125" t="s">
        <v>31986</v>
      </c>
      <c r="AW125" t="s">
        <v>31988</v>
      </c>
      <c r="AX125" t="s">
        <v>31967</v>
      </c>
      <c r="AY125" t="s">
        <v>31967</v>
      </c>
      <c r="AZ125" t="s">
        <v>32230</v>
      </c>
      <c r="BA125" t="s">
        <v>31967</v>
      </c>
      <c r="BB125" t="s">
        <v>32095</v>
      </c>
      <c r="BC125" t="s">
        <v>31993</v>
      </c>
      <c r="BD125" t="s">
        <v>32095</v>
      </c>
      <c r="BE125" t="s">
        <v>31986</v>
      </c>
      <c r="BF125" t="s">
        <v>31986</v>
      </c>
      <c r="BG125" t="s">
        <v>31991</v>
      </c>
      <c r="BH125" t="s">
        <v>31986</v>
      </c>
      <c r="BI125" t="s">
        <v>31986</v>
      </c>
      <c r="BJ125" t="s">
        <v>31986</v>
      </c>
      <c r="BK125" t="s">
        <v>31967</v>
      </c>
      <c r="BL125" t="s">
        <v>31967</v>
      </c>
      <c r="BM125" t="s">
        <v>31986</v>
      </c>
      <c r="BN125" t="s">
        <v>31990</v>
      </c>
      <c r="BO125" t="s">
        <v>31986</v>
      </c>
      <c r="BP125" t="s">
        <v>31986</v>
      </c>
      <c r="BQ125" t="s">
        <v>31986</v>
      </c>
      <c r="BR125" t="s">
        <v>31967</v>
      </c>
      <c r="BS125" t="s">
        <v>31967</v>
      </c>
      <c r="BT125" t="s">
        <v>31986</v>
      </c>
      <c r="BU125" t="s">
        <v>31990</v>
      </c>
      <c r="BV125" t="s">
        <v>31967</v>
      </c>
      <c r="BW125" t="s">
        <v>31967</v>
      </c>
      <c r="BX125" t="s">
        <v>31967</v>
      </c>
      <c r="BY125" t="s">
        <v>31967</v>
      </c>
      <c r="BZ125" t="s">
        <v>31989</v>
      </c>
      <c r="CA125" t="s">
        <v>31967</v>
      </c>
      <c r="CB125" t="s">
        <v>31967</v>
      </c>
      <c r="CC125" t="s">
        <v>31967</v>
      </c>
      <c r="CD125" t="s">
        <v>31967</v>
      </c>
      <c r="CE125" t="s">
        <v>31989</v>
      </c>
      <c r="CF125" t="s">
        <v>31967</v>
      </c>
      <c r="CG125" t="s">
        <v>31967</v>
      </c>
      <c r="CH125" t="s">
        <v>31967</v>
      </c>
      <c r="CI125" t="s">
        <v>31967</v>
      </c>
      <c r="CJ125" t="s">
        <v>31989</v>
      </c>
      <c r="CK125" t="s">
        <v>31967</v>
      </c>
      <c r="CL125" t="s">
        <v>31967</v>
      </c>
      <c r="CM125" t="s">
        <v>31967</v>
      </c>
      <c r="CN125" t="s">
        <v>31967</v>
      </c>
      <c r="CO125" t="s">
        <v>31989</v>
      </c>
      <c r="CP125" t="s">
        <v>31967</v>
      </c>
      <c r="CQ125" t="s">
        <v>31967</v>
      </c>
      <c r="CR125" t="s">
        <v>31967</v>
      </c>
      <c r="CS125" t="s">
        <v>31967</v>
      </c>
      <c r="CT125" t="s">
        <v>31989</v>
      </c>
      <c r="CU125" t="s">
        <v>31967</v>
      </c>
      <c r="CV125" t="s">
        <v>31967</v>
      </c>
      <c r="CW125" t="s">
        <v>31967</v>
      </c>
      <c r="CX125" t="s">
        <v>31967</v>
      </c>
      <c r="CY125" t="s">
        <v>31989</v>
      </c>
      <c r="CZ125" t="s">
        <v>31967</v>
      </c>
      <c r="DA125" t="s">
        <v>31967</v>
      </c>
      <c r="DB125" t="s">
        <v>31967</v>
      </c>
      <c r="DC125" t="s">
        <v>31967</v>
      </c>
      <c r="DD125" t="s">
        <v>31989</v>
      </c>
      <c r="DE125" t="s">
        <v>31967</v>
      </c>
      <c r="DF125" t="s">
        <v>31967</v>
      </c>
      <c r="DG125" t="s">
        <v>31967</v>
      </c>
      <c r="DH125" t="s">
        <v>31967</v>
      </c>
      <c r="DI125" t="s">
        <v>31989</v>
      </c>
      <c r="DJ125" t="s">
        <v>31967</v>
      </c>
      <c r="DK125" t="s">
        <v>31967</v>
      </c>
      <c r="DL125" t="s">
        <v>31967</v>
      </c>
      <c r="DM125" t="s">
        <v>31967</v>
      </c>
      <c r="DN125" t="s">
        <v>31989</v>
      </c>
      <c r="DO125" t="s">
        <v>31967</v>
      </c>
      <c r="DP125" t="s">
        <v>31967</v>
      </c>
      <c r="DQ125" t="s">
        <v>31967</v>
      </c>
      <c r="DR125" t="s">
        <v>31967</v>
      </c>
      <c r="DS125" t="s">
        <v>31989</v>
      </c>
      <c r="DT125" t="s">
        <v>31967</v>
      </c>
      <c r="DU125" t="s">
        <v>31967</v>
      </c>
      <c r="DV125" t="s">
        <v>31967</v>
      </c>
      <c r="DW125" t="s">
        <v>31967</v>
      </c>
      <c r="DX125" t="s">
        <v>31989</v>
      </c>
      <c r="DY125" t="s">
        <v>31967</v>
      </c>
      <c r="DZ125" t="s">
        <v>31967</v>
      </c>
      <c r="EA125" t="s">
        <v>31967</v>
      </c>
      <c r="EB125" t="s">
        <v>31967</v>
      </c>
      <c r="EC125" t="s">
        <v>31989</v>
      </c>
      <c r="ED125" t="s">
        <v>31967</v>
      </c>
      <c r="EE125" t="s">
        <v>31967</v>
      </c>
      <c r="EF125" t="s">
        <v>31967</v>
      </c>
      <c r="EG125" t="s">
        <v>31967</v>
      </c>
      <c r="EH125" t="s">
        <v>31989</v>
      </c>
      <c r="EI125" t="s">
        <v>31967</v>
      </c>
      <c r="EJ125" t="s">
        <v>31967</v>
      </c>
      <c r="EK125" t="s">
        <v>31967</v>
      </c>
      <c r="EL125" t="s">
        <v>31967</v>
      </c>
      <c r="EM125" t="s">
        <v>31989</v>
      </c>
      <c r="EN125" t="s">
        <v>31967</v>
      </c>
      <c r="EO125" t="s">
        <v>31967</v>
      </c>
      <c r="EP125" t="s">
        <v>31967</v>
      </c>
      <c r="EQ125" t="s">
        <v>31967</v>
      </c>
      <c r="ER125" t="s">
        <v>31989</v>
      </c>
      <c r="ES125" t="s">
        <v>31967</v>
      </c>
      <c r="ET125" t="s">
        <v>31967</v>
      </c>
      <c r="EU125" t="s">
        <v>31967</v>
      </c>
      <c r="EV125" t="s">
        <v>31967</v>
      </c>
      <c r="EW125" t="s">
        <v>31989</v>
      </c>
      <c r="EX125" t="s">
        <v>31967</v>
      </c>
      <c r="EY125" t="s">
        <v>31967</v>
      </c>
      <c r="EZ125" t="s">
        <v>31967</v>
      </c>
      <c r="FA125" t="s">
        <v>31967</v>
      </c>
      <c r="FB125" t="s">
        <v>31989</v>
      </c>
      <c r="FC125" t="s">
        <v>31987</v>
      </c>
      <c r="FD125" t="s">
        <v>31996</v>
      </c>
      <c r="FE125" t="s">
        <v>31986</v>
      </c>
      <c r="FF125" t="s">
        <v>31988</v>
      </c>
      <c r="FG125" t="s">
        <v>31988</v>
      </c>
      <c r="FH125" t="s">
        <v>31987</v>
      </c>
      <c r="FI125" t="s">
        <v>31986</v>
      </c>
      <c r="FJ125" t="s">
        <v>31967</v>
      </c>
    </row>
    <row r="126" spans="1:166" ht="15.5">
      <c r="A126" t="s">
        <v>7765</v>
      </c>
      <c r="B126" t="s">
        <v>32007</v>
      </c>
      <c r="C126" t="s">
        <v>31986</v>
      </c>
      <c r="D126" t="s">
        <v>31987</v>
      </c>
      <c r="E126" t="s">
        <v>31987</v>
      </c>
      <c r="F126" t="s">
        <v>32461</v>
      </c>
      <c r="G126" t="s">
        <v>32460</v>
      </c>
      <c r="H126" t="s">
        <v>31986</v>
      </c>
      <c r="I126" t="s">
        <v>32039</v>
      </c>
      <c r="J126" t="s">
        <v>31986</v>
      </c>
      <c r="K126" t="s">
        <v>31986</v>
      </c>
      <c r="L126" t="s">
        <v>32003</v>
      </c>
      <c r="M126" t="s">
        <v>31986</v>
      </c>
      <c r="N126" t="s">
        <v>32001</v>
      </c>
      <c r="O126" t="s">
        <v>31986</v>
      </c>
      <c r="P126" t="s">
        <v>32019</v>
      </c>
      <c r="Q126" t="s">
        <v>32459</v>
      </c>
      <c r="R126" t="s">
        <v>32458</v>
      </c>
      <c r="S126" t="s">
        <v>7764</v>
      </c>
      <c r="T126" t="s">
        <v>7764</v>
      </c>
      <c r="U126" t="s">
        <v>31967</v>
      </c>
      <c r="V126" t="s">
        <v>31967</v>
      </c>
      <c r="W126" t="s">
        <v>32457</v>
      </c>
      <c r="X126" t="s">
        <v>130</v>
      </c>
      <c r="Y126" t="s">
        <v>1520</v>
      </c>
      <c r="Z126" t="s">
        <v>7764</v>
      </c>
      <c r="AA126" t="s">
        <v>31987</v>
      </c>
      <c r="AB126" t="s">
        <v>31996</v>
      </c>
      <c r="AC126" t="s">
        <v>31990</v>
      </c>
      <c r="AD126" t="s">
        <v>31987</v>
      </c>
      <c r="AE126" t="s">
        <v>32046</v>
      </c>
      <c r="AF126" t="s">
        <v>31987</v>
      </c>
      <c r="AG126" t="s">
        <v>32456</v>
      </c>
      <c r="AH126" t="s">
        <v>32455</v>
      </c>
      <c r="AI126" t="s">
        <v>31967</v>
      </c>
      <c r="AJ126" t="s">
        <v>31967</v>
      </c>
      <c r="AK126" t="s">
        <v>31986</v>
      </c>
      <c r="AL126" t="s">
        <v>31986</v>
      </c>
      <c r="AM126" t="s">
        <v>31986</v>
      </c>
      <c r="AN126" t="s">
        <v>31986</v>
      </c>
      <c r="AO126" t="s">
        <v>31987</v>
      </c>
      <c r="AP126" t="s">
        <v>31987</v>
      </c>
      <c r="AQ126" t="s">
        <v>31986</v>
      </c>
      <c r="AR126" t="s">
        <v>31967</v>
      </c>
      <c r="AS126" t="s">
        <v>31967</v>
      </c>
      <c r="AT126" t="s">
        <v>31967</v>
      </c>
      <c r="AU126" t="s">
        <v>31967</v>
      </c>
      <c r="AV126" t="s">
        <v>31986</v>
      </c>
      <c r="AW126" t="s">
        <v>31988</v>
      </c>
      <c r="AX126" t="s">
        <v>31967</v>
      </c>
      <c r="AY126" t="s">
        <v>31967</v>
      </c>
      <c r="AZ126" t="s">
        <v>32364</v>
      </c>
      <c r="BA126" t="s">
        <v>31967</v>
      </c>
      <c r="BB126" t="s">
        <v>32260</v>
      </c>
      <c r="BC126" t="s">
        <v>31993</v>
      </c>
      <c r="BD126" t="s">
        <v>32260</v>
      </c>
      <c r="BE126" t="s">
        <v>31986</v>
      </c>
      <c r="BF126" t="s">
        <v>31986</v>
      </c>
      <c r="BG126" t="s">
        <v>31991</v>
      </c>
      <c r="BH126" t="s">
        <v>31986</v>
      </c>
      <c r="BI126" t="s">
        <v>31986</v>
      </c>
      <c r="BJ126" t="s">
        <v>31986</v>
      </c>
      <c r="BK126" t="s">
        <v>31967</v>
      </c>
      <c r="BL126" t="s">
        <v>31967</v>
      </c>
      <c r="BM126" t="s">
        <v>31986</v>
      </c>
      <c r="BN126" t="s">
        <v>31996</v>
      </c>
      <c r="BO126" t="s">
        <v>31986</v>
      </c>
      <c r="BP126" t="s">
        <v>31986</v>
      </c>
      <c r="BQ126" t="s">
        <v>31986</v>
      </c>
      <c r="BR126" t="s">
        <v>31967</v>
      </c>
      <c r="BS126" t="s">
        <v>31967</v>
      </c>
      <c r="BT126" t="s">
        <v>31986</v>
      </c>
      <c r="BU126" t="s">
        <v>31987</v>
      </c>
      <c r="BV126" t="s">
        <v>31967</v>
      </c>
      <c r="BW126" t="s">
        <v>31967</v>
      </c>
      <c r="BX126" t="s">
        <v>31967</v>
      </c>
      <c r="BY126" t="s">
        <v>31967</v>
      </c>
      <c r="BZ126" t="s">
        <v>31989</v>
      </c>
      <c r="CA126" t="s">
        <v>31967</v>
      </c>
      <c r="CB126" t="s">
        <v>31967</v>
      </c>
      <c r="CC126" t="s">
        <v>31967</v>
      </c>
      <c r="CD126" t="s">
        <v>31967</v>
      </c>
      <c r="CE126" t="s">
        <v>31989</v>
      </c>
      <c r="CF126" t="s">
        <v>31967</v>
      </c>
      <c r="CG126" t="s">
        <v>31967</v>
      </c>
      <c r="CH126" t="s">
        <v>31967</v>
      </c>
      <c r="CI126" t="s">
        <v>31967</v>
      </c>
      <c r="CJ126" t="s">
        <v>31989</v>
      </c>
      <c r="CK126" t="s">
        <v>31967</v>
      </c>
      <c r="CL126" t="s">
        <v>31967</v>
      </c>
      <c r="CM126" t="s">
        <v>31967</v>
      </c>
      <c r="CN126" t="s">
        <v>31967</v>
      </c>
      <c r="CO126" t="s">
        <v>31989</v>
      </c>
      <c r="CP126" t="s">
        <v>31967</v>
      </c>
      <c r="CQ126" t="s">
        <v>31967</v>
      </c>
      <c r="CR126" t="s">
        <v>31967</v>
      </c>
      <c r="CS126" t="s">
        <v>31967</v>
      </c>
      <c r="CT126" t="s">
        <v>31989</v>
      </c>
      <c r="CU126" t="s">
        <v>31967</v>
      </c>
      <c r="CV126" t="s">
        <v>31967</v>
      </c>
      <c r="CW126" t="s">
        <v>31967</v>
      </c>
      <c r="CX126" t="s">
        <v>31967</v>
      </c>
      <c r="CY126" t="s">
        <v>31989</v>
      </c>
      <c r="CZ126" t="s">
        <v>31967</v>
      </c>
      <c r="DA126" t="s">
        <v>31967</v>
      </c>
      <c r="DB126" t="s">
        <v>31967</v>
      </c>
      <c r="DC126" t="s">
        <v>31967</v>
      </c>
      <c r="DD126" t="s">
        <v>31989</v>
      </c>
      <c r="DE126" t="s">
        <v>31967</v>
      </c>
      <c r="DF126" t="s">
        <v>31967</v>
      </c>
      <c r="DG126" t="s">
        <v>31967</v>
      </c>
      <c r="DH126" t="s">
        <v>31967</v>
      </c>
      <c r="DI126" t="s">
        <v>31989</v>
      </c>
      <c r="DJ126" t="s">
        <v>31967</v>
      </c>
      <c r="DK126" t="s">
        <v>31967</v>
      </c>
      <c r="DL126" t="s">
        <v>31967</v>
      </c>
      <c r="DM126" t="s">
        <v>31967</v>
      </c>
      <c r="DN126" t="s">
        <v>31989</v>
      </c>
      <c r="DO126" t="s">
        <v>31967</v>
      </c>
      <c r="DP126" t="s">
        <v>31967</v>
      </c>
      <c r="DQ126" t="s">
        <v>31967</v>
      </c>
      <c r="DR126" t="s">
        <v>31967</v>
      </c>
      <c r="DS126" t="s">
        <v>31989</v>
      </c>
      <c r="DT126" t="s">
        <v>31967</v>
      </c>
      <c r="DU126" t="s">
        <v>31967</v>
      </c>
      <c r="DV126" t="s">
        <v>31967</v>
      </c>
      <c r="DW126" t="s">
        <v>31967</v>
      </c>
      <c r="DX126" t="s">
        <v>31989</v>
      </c>
      <c r="DY126" t="s">
        <v>31967</v>
      </c>
      <c r="DZ126" t="s">
        <v>31967</v>
      </c>
      <c r="EA126" t="s">
        <v>31967</v>
      </c>
      <c r="EB126" t="s">
        <v>31967</v>
      </c>
      <c r="EC126" t="s">
        <v>31989</v>
      </c>
      <c r="ED126" t="s">
        <v>31967</v>
      </c>
      <c r="EE126" t="s">
        <v>31967</v>
      </c>
      <c r="EF126" t="s">
        <v>31967</v>
      </c>
      <c r="EG126" t="s">
        <v>31967</v>
      </c>
      <c r="EH126" t="s">
        <v>31989</v>
      </c>
      <c r="EI126" t="s">
        <v>31967</v>
      </c>
      <c r="EJ126" t="s">
        <v>31967</v>
      </c>
      <c r="EK126" t="s">
        <v>31967</v>
      </c>
      <c r="EL126" t="s">
        <v>31967</v>
      </c>
      <c r="EM126" t="s">
        <v>31989</v>
      </c>
      <c r="EN126" t="s">
        <v>31967</v>
      </c>
      <c r="EO126" t="s">
        <v>31967</v>
      </c>
      <c r="EP126" t="s">
        <v>31967</v>
      </c>
      <c r="EQ126" t="s">
        <v>31967</v>
      </c>
      <c r="ER126" t="s">
        <v>31989</v>
      </c>
      <c r="ES126" t="s">
        <v>31967</v>
      </c>
      <c r="ET126" t="s">
        <v>31967</v>
      </c>
      <c r="EU126" t="s">
        <v>31967</v>
      </c>
      <c r="EV126" t="s">
        <v>31967</v>
      </c>
      <c r="EW126" t="s">
        <v>31989</v>
      </c>
      <c r="EX126" t="s">
        <v>31967</v>
      </c>
      <c r="EY126" t="s">
        <v>31967</v>
      </c>
      <c r="EZ126" t="s">
        <v>31967</v>
      </c>
      <c r="FA126" t="s">
        <v>31967</v>
      </c>
      <c r="FB126" t="s">
        <v>31989</v>
      </c>
      <c r="FC126" t="s">
        <v>31996</v>
      </c>
      <c r="FD126" t="s">
        <v>32021</v>
      </c>
      <c r="FE126" t="s">
        <v>31986</v>
      </c>
      <c r="FF126" t="s">
        <v>31988</v>
      </c>
      <c r="FG126" t="s">
        <v>31988</v>
      </c>
      <c r="FH126" t="s">
        <v>31987</v>
      </c>
      <c r="FI126" t="s">
        <v>31986</v>
      </c>
      <c r="FJ126" t="s">
        <v>31967</v>
      </c>
    </row>
    <row r="127" spans="1:166" ht="15.5">
      <c r="A127" t="s">
        <v>7775</v>
      </c>
      <c r="B127" t="s">
        <v>32007</v>
      </c>
      <c r="C127" t="s">
        <v>31986</v>
      </c>
      <c r="D127" t="s">
        <v>31996</v>
      </c>
      <c r="E127" t="s">
        <v>31987</v>
      </c>
      <c r="F127" t="s">
        <v>32454</v>
      </c>
      <c r="G127" t="s">
        <v>32453</v>
      </c>
      <c r="H127" t="s">
        <v>31986</v>
      </c>
      <c r="I127" t="s">
        <v>32236</v>
      </c>
      <c r="J127" t="s">
        <v>31986</v>
      </c>
      <c r="K127" t="s">
        <v>31986</v>
      </c>
      <c r="L127" t="s">
        <v>32177</v>
      </c>
      <c r="M127" t="s">
        <v>31986</v>
      </c>
      <c r="N127" t="s">
        <v>32029</v>
      </c>
      <c r="O127" t="s">
        <v>31986</v>
      </c>
      <c r="P127" t="s">
        <v>32028</v>
      </c>
      <c r="Q127" t="s">
        <v>32452</v>
      </c>
      <c r="R127" t="s">
        <v>32451</v>
      </c>
      <c r="S127" t="s">
        <v>7774</v>
      </c>
      <c r="T127" t="s">
        <v>7774</v>
      </c>
      <c r="U127" t="s">
        <v>31967</v>
      </c>
      <c r="V127" t="s">
        <v>31967</v>
      </c>
      <c r="W127" t="s">
        <v>140</v>
      </c>
      <c r="X127" t="s">
        <v>140</v>
      </c>
      <c r="Y127" t="s">
        <v>1511</v>
      </c>
      <c r="Z127" t="s">
        <v>7774</v>
      </c>
      <c r="AA127" t="s">
        <v>31987</v>
      </c>
      <c r="AB127" t="s">
        <v>31996</v>
      </c>
      <c r="AC127" t="s">
        <v>31990</v>
      </c>
      <c r="AD127" t="s">
        <v>31987</v>
      </c>
      <c r="AE127" t="s">
        <v>32046</v>
      </c>
      <c r="AF127" t="s">
        <v>31987</v>
      </c>
      <c r="AG127" t="s">
        <v>32450</v>
      </c>
      <c r="AH127" t="s">
        <v>32449</v>
      </c>
      <c r="AI127" t="s">
        <v>31967</v>
      </c>
      <c r="AJ127" t="s">
        <v>31967</v>
      </c>
      <c r="AK127" t="s">
        <v>31986</v>
      </c>
      <c r="AL127" t="s">
        <v>31986</v>
      </c>
      <c r="AM127" t="s">
        <v>31987</v>
      </c>
      <c r="AN127" t="s">
        <v>31986</v>
      </c>
      <c r="AO127" t="s">
        <v>31987</v>
      </c>
      <c r="AP127" t="s">
        <v>31987</v>
      </c>
      <c r="AQ127" t="s">
        <v>31986</v>
      </c>
      <c r="AR127" t="s">
        <v>31967</v>
      </c>
      <c r="AS127" t="s">
        <v>31967</v>
      </c>
      <c r="AT127" t="s">
        <v>31967</v>
      </c>
      <c r="AU127" t="s">
        <v>31967</v>
      </c>
      <c r="AV127" t="s">
        <v>31986</v>
      </c>
      <c r="AW127" t="s">
        <v>31988</v>
      </c>
      <c r="AX127" t="s">
        <v>31967</v>
      </c>
      <c r="AY127" t="s">
        <v>31967</v>
      </c>
      <c r="AZ127" t="s">
        <v>32364</v>
      </c>
      <c r="BA127" t="s">
        <v>31967</v>
      </c>
      <c r="BB127" t="s">
        <v>32260</v>
      </c>
      <c r="BC127" t="s">
        <v>31993</v>
      </c>
      <c r="BD127" t="s">
        <v>32260</v>
      </c>
      <c r="BE127" t="s">
        <v>31986</v>
      </c>
      <c r="BF127" t="s">
        <v>31986</v>
      </c>
      <c r="BG127" t="s">
        <v>31991</v>
      </c>
      <c r="BH127" t="s">
        <v>31986</v>
      </c>
      <c r="BI127" t="s">
        <v>31986</v>
      </c>
      <c r="BJ127" t="s">
        <v>31986</v>
      </c>
      <c r="BK127" t="s">
        <v>31967</v>
      </c>
      <c r="BL127" t="s">
        <v>31967</v>
      </c>
      <c r="BM127" t="s">
        <v>31986</v>
      </c>
      <c r="BN127" t="s">
        <v>31996</v>
      </c>
      <c r="BO127" t="s">
        <v>31986</v>
      </c>
      <c r="BP127" t="s">
        <v>31986</v>
      </c>
      <c r="BQ127" t="s">
        <v>31986</v>
      </c>
      <c r="BR127" t="s">
        <v>31967</v>
      </c>
      <c r="BS127" t="s">
        <v>31967</v>
      </c>
      <c r="BT127" t="s">
        <v>31986</v>
      </c>
      <c r="BU127" t="s">
        <v>31987</v>
      </c>
      <c r="BV127" t="s">
        <v>31967</v>
      </c>
      <c r="BW127" t="s">
        <v>31967</v>
      </c>
      <c r="BX127" t="s">
        <v>31967</v>
      </c>
      <c r="BY127" t="s">
        <v>31967</v>
      </c>
      <c r="BZ127" t="s">
        <v>31989</v>
      </c>
      <c r="CA127" t="s">
        <v>31967</v>
      </c>
      <c r="CB127" t="s">
        <v>31967</v>
      </c>
      <c r="CC127" t="s">
        <v>31967</v>
      </c>
      <c r="CD127" t="s">
        <v>31967</v>
      </c>
      <c r="CE127" t="s">
        <v>31989</v>
      </c>
      <c r="CF127" t="s">
        <v>31967</v>
      </c>
      <c r="CG127" t="s">
        <v>31967</v>
      </c>
      <c r="CH127" t="s">
        <v>31967</v>
      </c>
      <c r="CI127" t="s">
        <v>31967</v>
      </c>
      <c r="CJ127" t="s">
        <v>31989</v>
      </c>
      <c r="CK127" t="s">
        <v>31967</v>
      </c>
      <c r="CL127" t="s">
        <v>31967</v>
      </c>
      <c r="CM127" t="s">
        <v>31967</v>
      </c>
      <c r="CN127" t="s">
        <v>31967</v>
      </c>
      <c r="CO127" t="s">
        <v>31989</v>
      </c>
      <c r="CP127" t="s">
        <v>31967</v>
      </c>
      <c r="CQ127" t="s">
        <v>31967</v>
      </c>
      <c r="CR127" t="s">
        <v>31967</v>
      </c>
      <c r="CS127" t="s">
        <v>31967</v>
      </c>
      <c r="CT127" t="s">
        <v>31989</v>
      </c>
      <c r="CU127" t="s">
        <v>31967</v>
      </c>
      <c r="CV127" t="s">
        <v>31967</v>
      </c>
      <c r="CW127" t="s">
        <v>31967</v>
      </c>
      <c r="CX127" t="s">
        <v>31967</v>
      </c>
      <c r="CY127" t="s">
        <v>31989</v>
      </c>
      <c r="CZ127" t="s">
        <v>31967</v>
      </c>
      <c r="DA127" t="s">
        <v>31967</v>
      </c>
      <c r="DB127" t="s">
        <v>31967</v>
      </c>
      <c r="DC127" t="s">
        <v>31967</v>
      </c>
      <c r="DD127" t="s">
        <v>31989</v>
      </c>
      <c r="DE127" t="s">
        <v>31967</v>
      </c>
      <c r="DF127" t="s">
        <v>31967</v>
      </c>
      <c r="DG127" t="s">
        <v>31967</v>
      </c>
      <c r="DH127" t="s">
        <v>31967</v>
      </c>
      <c r="DI127" t="s">
        <v>31989</v>
      </c>
      <c r="DJ127" t="s">
        <v>31967</v>
      </c>
      <c r="DK127" t="s">
        <v>31967</v>
      </c>
      <c r="DL127" t="s">
        <v>31967</v>
      </c>
      <c r="DM127" t="s">
        <v>31967</v>
      </c>
      <c r="DN127" t="s">
        <v>31989</v>
      </c>
      <c r="DO127" t="s">
        <v>31967</v>
      </c>
      <c r="DP127" t="s">
        <v>31967</v>
      </c>
      <c r="DQ127" t="s">
        <v>31967</v>
      </c>
      <c r="DR127" t="s">
        <v>31967</v>
      </c>
      <c r="DS127" t="s">
        <v>31989</v>
      </c>
      <c r="DT127" t="s">
        <v>31967</v>
      </c>
      <c r="DU127" t="s">
        <v>31967</v>
      </c>
      <c r="DV127" t="s">
        <v>31967</v>
      </c>
      <c r="DW127" t="s">
        <v>31967</v>
      </c>
      <c r="DX127" t="s">
        <v>31989</v>
      </c>
      <c r="DY127" t="s">
        <v>31967</v>
      </c>
      <c r="DZ127" t="s">
        <v>31967</v>
      </c>
      <c r="EA127" t="s">
        <v>31967</v>
      </c>
      <c r="EB127" t="s">
        <v>31967</v>
      </c>
      <c r="EC127" t="s">
        <v>31989</v>
      </c>
      <c r="ED127" t="s">
        <v>31967</v>
      </c>
      <c r="EE127" t="s">
        <v>31967</v>
      </c>
      <c r="EF127" t="s">
        <v>31967</v>
      </c>
      <c r="EG127" t="s">
        <v>31967</v>
      </c>
      <c r="EH127" t="s">
        <v>31989</v>
      </c>
      <c r="EI127" t="s">
        <v>31967</v>
      </c>
      <c r="EJ127" t="s">
        <v>31967</v>
      </c>
      <c r="EK127" t="s">
        <v>31967</v>
      </c>
      <c r="EL127" t="s">
        <v>31967</v>
      </c>
      <c r="EM127" t="s">
        <v>31989</v>
      </c>
      <c r="EN127" t="s">
        <v>31967</v>
      </c>
      <c r="EO127" t="s">
        <v>31967</v>
      </c>
      <c r="EP127" t="s">
        <v>31967</v>
      </c>
      <c r="EQ127" t="s">
        <v>31967</v>
      </c>
      <c r="ER127" t="s">
        <v>31989</v>
      </c>
      <c r="ES127" t="s">
        <v>31967</v>
      </c>
      <c r="ET127" t="s">
        <v>31967</v>
      </c>
      <c r="EU127" t="s">
        <v>31967</v>
      </c>
      <c r="EV127" t="s">
        <v>31967</v>
      </c>
      <c r="EW127" t="s">
        <v>31989</v>
      </c>
      <c r="EX127" t="s">
        <v>31967</v>
      </c>
      <c r="EY127" t="s">
        <v>31967</v>
      </c>
      <c r="EZ127" t="s">
        <v>31967</v>
      </c>
      <c r="FA127" t="s">
        <v>31967</v>
      </c>
      <c r="FB127" t="s">
        <v>31989</v>
      </c>
      <c r="FC127" t="s">
        <v>31996</v>
      </c>
      <c r="FD127" t="s">
        <v>32021</v>
      </c>
      <c r="FE127" t="s">
        <v>31986</v>
      </c>
      <c r="FF127" t="s">
        <v>31988</v>
      </c>
      <c r="FG127" t="s">
        <v>31988</v>
      </c>
      <c r="FH127" t="s">
        <v>31987</v>
      </c>
      <c r="FI127" t="s">
        <v>31986</v>
      </c>
      <c r="FJ127" t="s">
        <v>31967</v>
      </c>
    </row>
    <row r="128" spans="1:166" ht="15.5">
      <c r="A128" t="s">
        <v>7785</v>
      </c>
      <c r="B128" t="s">
        <v>32007</v>
      </c>
      <c r="C128" t="s">
        <v>31986</v>
      </c>
      <c r="D128" t="s">
        <v>31990</v>
      </c>
      <c r="E128" t="s">
        <v>31987</v>
      </c>
      <c r="F128" t="s">
        <v>32448</v>
      </c>
      <c r="G128" t="s">
        <v>32447</v>
      </c>
      <c r="H128" t="s">
        <v>31986</v>
      </c>
      <c r="I128" t="s">
        <v>32014</v>
      </c>
      <c r="J128" t="s">
        <v>31986</v>
      </c>
      <c r="K128" t="s">
        <v>31986</v>
      </c>
      <c r="L128" t="s">
        <v>32081</v>
      </c>
      <c r="M128" t="s">
        <v>31986</v>
      </c>
      <c r="N128" t="s">
        <v>32080</v>
      </c>
      <c r="O128" t="s">
        <v>31986</v>
      </c>
      <c r="P128" t="s">
        <v>32157</v>
      </c>
      <c r="Q128" t="s">
        <v>32446</v>
      </c>
      <c r="R128" t="s">
        <v>32445</v>
      </c>
      <c r="S128" t="s">
        <v>7784</v>
      </c>
      <c r="T128" t="s">
        <v>7784</v>
      </c>
      <c r="U128" t="s">
        <v>31967</v>
      </c>
      <c r="V128" t="s">
        <v>31967</v>
      </c>
      <c r="W128" t="s">
        <v>149</v>
      </c>
      <c r="X128" t="s">
        <v>149</v>
      </c>
      <c r="Y128" t="s">
        <v>1502</v>
      </c>
      <c r="Z128" t="s">
        <v>7784</v>
      </c>
      <c r="AA128" t="s">
        <v>31987</v>
      </c>
      <c r="AB128" t="s">
        <v>31996</v>
      </c>
      <c r="AC128" t="s">
        <v>31990</v>
      </c>
      <c r="AD128" t="s">
        <v>31987</v>
      </c>
      <c r="AE128" t="s">
        <v>32046</v>
      </c>
      <c r="AF128" t="s">
        <v>31987</v>
      </c>
      <c r="AG128" t="s">
        <v>32444</v>
      </c>
      <c r="AH128" t="s">
        <v>32443</v>
      </c>
      <c r="AI128" t="s">
        <v>31967</v>
      </c>
      <c r="AJ128" t="s">
        <v>31967</v>
      </c>
      <c r="AK128" t="s">
        <v>31987</v>
      </c>
      <c r="AL128" t="s">
        <v>31987</v>
      </c>
      <c r="AM128" t="s">
        <v>31987</v>
      </c>
      <c r="AN128" t="s">
        <v>31986</v>
      </c>
      <c r="AO128" t="s">
        <v>31987</v>
      </c>
      <c r="AP128" t="s">
        <v>31987</v>
      </c>
      <c r="AQ128" t="s">
        <v>31986</v>
      </c>
      <c r="AR128" t="s">
        <v>31967</v>
      </c>
      <c r="AS128" t="s">
        <v>31967</v>
      </c>
      <c r="AT128" t="s">
        <v>31967</v>
      </c>
      <c r="AU128" t="s">
        <v>31967</v>
      </c>
      <c r="AV128" t="s">
        <v>31986</v>
      </c>
      <c r="AW128" t="s">
        <v>31988</v>
      </c>
      <c r="AX128" t="s">
        <v>31967</v>
      </c>
      <c r="AY128" t="s">
        <v>31967</v>
      </c>
      <c r="AZ128" t="s">
        <v>32364</v>
      </c>
      <c r="BA128" t="s">
        <v>31967</v>
      </c>
      <c r="BB128" t="s">
        <v>32260</v>
      </c>
      <c r="BC128" t="s">
        <v>31993</v>
      </c>
      <c r="BD128" t="s">
        <v>32260</v>
      </c>
      <c r="BE128" t="s">
        <v>31986</v>
      </c>
      <c r="BF128" t="s">
        <v>31986</v>
      </c>
      <c r="BG128" t="s">
        <v>31991</v>
      </c>
      <c r="BH128" t="s">
        <v>31986</v>
      </c>
      <c r="BI128" t="s">
        <v>31986</v>
      </c>
      <c r="BJ128" t="s">
        <v>31986</v>
      </c>
      <c r="BK128" t="s">
        <v>31967</v>
      </c>
      <c r="BL128" t="s">
        <v>31967</v>
      </c>
      <c r="BM128" t="s">
        <v>31986</v>
      </c>
      <c r="BN128" t="s">
        <v>31996</v>
      </c>
      <c r="BO128" t="s">
        <v>31986</v>
      </c>
      <c r="BP128" t="s">
        <v>31986</v>
      </c>
      <c r="BQ128" t="s">
        <v>31986</v>
      </c>
      <c r="BR128" t="s">
        <v>31967</v>
      </c>
      <c r="BS128" t="s">
        <v>31967</v>
      </c>
      <c r="BT128" t="s">
        <v>31986</v>
      </c>
      <c r="BU128" t="s">
        <v>31987</v>
      </c>
      <c r="BV128" t="s">
        <v>31967</v>
      </c>
      <c r="BW128" t="s">
        <v>31967</v>
      </c>
      <c r="BX128" t="s">
        <v>31967</v>
      </c>
      <c r="BY128" t="s">
        <v>31967</v>
      </c>
      <c r="BZ128" t="s">
        <v>31989</v>
      </c>
      <c r="CA128" t="s">
        <v>31967</v>
      </c>
      <c r="CB128" t="s">
        <v>31967</v>
      </c>
      <c r="CC128" t="s">
        <v>31967</v>
      </c>
      <c r="CD128" t="s">
        <v>31967</v>
      </c>
      <c r="CE128" t="s">
        <v>31989</v>
      </c>
      <c r="CF128" t="s">
        <v>31967</v>
      </c>
      <c r="CG128" t="s">
        <v>31967</v>
      </c>
      <c r="CH128" t="s">
        <v>31967</v>
      </c>
      <c r="CI128" t="s">
        <v>31967</v>
      </c>
      <c r="CJ128" t="s">
        <v>31989</v>
      </c>
      <c r="CK128" t="s">
        <v>31967</v>
      </c>
      <c r="CL128" t="s">
        <v>31967</v>
      </c>
      <c r="CM128" t="s">
        <v>31967</v>
      </c>
      <c r="CN128" t="s">
        <v>31967</v>
      </c>
      <c r="CO128" t="s">
        <v>31989</v>
      </c>
      <c r="CP128" t="s">
        <v>31967</v>
      </c>
      <c r="CQ128" t="s">
        <v>31967</v>
      </c>
      <c r="CR128" t="s">
        <v>31967</v>
      </c>
      <c r="CS128" t="s">
        <v>31967</v>
      </c>
      <c r="CT128" t="s">
        <v>31989</v>
      </c>
      <c r="CU128" t="s">
        <v>31967</v>
      </c>
      <c r="CV128" t="s">
        <v>31967</v>
      </c>
      <c r="CW128" t="s">
        <v>31967</v>
      </c>
      <c r="CX128" t="s">
        <v>31967</v>
      </c>
      <c r="CY128" t="s">
        <v>31989</v>
      </c>
      <c r="CZ128" t="s">
        <v>31967</v>
      </c>
      <c r="DA128" t="s">
        <v>31967</v>
      </c>
      <c r="DB128" t="s">
        <v>31967</v>
      </c>
      <c r="DC128" t="s">
        <v>31967</v>
      </c>
      <c r="DD128" t="s">
        <v>31989</v>
      </c>
      <c r="DE128" t="s">
        <v>31967</v>
      </c>
      <c r="DF128" t="s">
        <v>31967</v>
      </c>
      <c r="DG128" t="s">
        <v>31967</v>
      </c>
      <c r="DH128" t="s">
        <v>31967</v>
      </c>
      <c r="DI128" t="s">
        <v>31989</v>
      </c>
      <c r="DJ128" t="s">
        <v>31967</v>
      </c>
      <c r="DK128" t="s">
        <v>31967</v>
      </c>
      <c r="DL128" t="s">
        <v>31967</v>
      </c>
      <c r="DM128" t="s">
        <v>31967</v>
      </c>
      <c r="DN128" t="s">
        <v>31989</v>
      </c>
      <c r="DO128" t="s">
        <v>31967</v>
      </c>
      <c r="DP128" t="s">
        <v>31967</v>
      </c>
      <c r="DQ128" t="s">
        <v>31967</v>
      </c>
      <c r="DR128" t="s">
        <v>31967</v>
      </c>
      <c r="DS128" t="s">
        <v>31989</v>
      </c>
      <c r="DT128" t="s">
        <v>31967</v>
      </c>
      <c r="DU128" t="s">
        <v>31967</v>
      </c>
      <c r="DV128" t="s">
        <v>31967</v>
      </c>
      <c r="DW128" t="s">
        <v>31967</v>
      </c>
      <c r="DX128" t="s">
        <v>31989</v>
      </c>
      <c r="DY128" t="s">
        <v>31967</v>
      </c>
      <c r="DZ128" t="s">
        <v>31967</v>
      </c>
      <c r="EA128" t="s">
        <v>31967</v>
      </c>
      <c r="EB128" t="s">
        <v>31967</v>
      </c>
      <c r="EC128" t="s">
        <v>31989</v>
      </c>
      <c r="ED128" t="s">
        <v>31967</v>
      </c>
      <c r="EE128" t="s">
        <v>31967</v>
      </c>
      <c r="EF128" t="s">
        <v>31967</v>
      </c>
      <c r="EG128" t="s">
        <v>31967</v>
      </c>
      <c r="EH128" t="s">
        <v>31989</v>
      </c>
      <c r="EI128" t="s">
        <v>31967</v>
      </c>
      <c r="EJ128" t="s">
        <v>31967</v>
      </c>
      <c r="EK128" t="s">
        <v>31967</v>
      </c>
      <c r="EL128" t="s">
        <v>31967</v>
      </c>
      <c r="EM128" t="s">
        <v>31989</v>
      </c>
      <c r="EN128" t="s">
        <v>31967</v>
      </c>
      <c r="EO128" t="s">
        <v>31967</v>
      </c>
      <c r="EP128" t="s">
        <v>31967</v>
      </c>
      <c r="EQ128" t="s">
        <v>31967</v>
      </c>
      <c r="ER128" t="s">
        <v>31989</v>
      </c>
      <c r="ES128" t="s">
        <v>31967</v>
      </c>
      <c r="ET128" t="s">
        <v>31967</v>
      </c>
      <c r="EU128" t="s">
        <v>31967</v>
      </c>
      <c r="EV128" t="s">
        <v>31967</v>
      </c>
      <c r="EW128" t="s">
        <v>31989</v>
      </c>
      <c r="EX128" t="s">
        <v>31967</v>
      </c>
      <c r="EY128" t="s">
        <v>31967</v>
      </c>
      <c r="EZ128" t="s">
        <v>31967</v>
      </c>
      <c r="FA128" t="s">
        <v>31967</v>
      </c>
      <c r="FB128" t="s">
        <v>31989</v>
      </c>
      <c r="FC128" t="s">
        <v>31996</v>
      </c>
      <c r="FD128" t="s">
        <v>32021</v>
      </c>
      <c r="FE128" t="s">
        <v>31986</v>
      </c>
      <c r="FF128" t="s">
        <v>31988</v>
      </c>
      <c r="FG128" t="s">
        <v>31988</v>
      </c>
      <c r="FH128" t="s">
        <v>31987</v>
      </c>
      <c r="FI128" t="s">
        <v>31986</v>
      </c>
      <c r="FJ128" t="s">
        <v>31967</v>
      </c>
    </row>
    <row r="129" spans="1:166" ht="15.5">
      <c r="A129" t="s">
        <v>7795</v>
      </c>
      <c r="B129" t="s">
        <v>32007</v>
      </c>
      <c r="C129" t="s">
        <v>31986</v>
      </c>
      <c r="D129" t="s">
        <v>32046</v>
      </c>
      <c r="E129" t="s">
        <v>31987</v>
      </c>
      <c r="F129" t="s">
        <v>32442</v>
      </c>
      <c r="G129" t="s">
        <v>32441</v>
      </c>
      <c r="H129" t="s">
        <v>31986</v>
      </c>
      <c r="I129" t="s">
        <v>32119</v>
      </c>
      <c r="J129" t="s">
        <v>31986</v>
      </c>
      <c r="K129" t="s">
        <v>31986</v>
      </c>
      <c r="L129" t="s">
        <v>32180</v>
      </c>
      <c r="M129" t="s">
        <v>31986</v>
      </c>
      <c r="N129" t="s">
        <v>32079</v>
      </c>
      <c r="O129" t="s">
        <v>31986</v>
      </c>
      <c r="P129" t="s">
        <v>32440</v>
      </c>
      <c r="Q129" t="s">
        <v>32439</v>
      </c>
      <c r="R129" t="s">
        <v>32438</v>
      </c>
      <c r="S129" t="s">
        <v>7794</v>
      </c>
      <c r="T129" t="s">
        <v>7794</v>
      </c>
      <c r="U129" t="s">
        <v>31967</v>
      </c>
      <c r="V129" t="s">
        <v>31967</v>
      </c>
      <c r="W129" t="s">
        <v>159</v>
      </c>
      <c r="X129" t="s">
        <v>159</v>
      </c>
      <c r="Y129" t="s">
        <v>1494</v>
      </c>
      <c r="Z129" t="s">
        <v>7794</v>
      </c>
      <c r="AA129" t="s">
        <v>31987</v>
      </c>
      <c r="AB129" t="s">
        <v>31996</v>
      </c>
      <c r="AC129" t="s">
        <v>31990</v>
      </c>
      <c r="AD129" t="s">
        <v>31987</v>
      </c>
      <c r="AE129" t="s">
        <v>32046</v>
      </c>
      <c r="AF129" t="s">
        <v>31987</v>
      </c>
      <c r="AG129" t="s">
        <v>32437</v>
      </c>
      <c r="AH129" t="s">
        <v>32436</v>
      </c>
      <c r="AI129" t="s">
        <v>31967</v>
      </c>
      <c r="AJ129" t="s">
        <v>31967</v>
      </c>
      <c r="AK129" t="s">
        <v>31987</v>
      </c>
      <c r="AL129" t="s">
        <v>31986</v>
      </c>
      <c r="AM129" t="s">
        <v>31986</v>
      </c>
      <c r="AN129" t="s">
        <v>31987</v>
      </c>
      <c r="AO129" t="s">
        <v>31987</v>
      </c>
      <c r="AP129" t="s">
        <v>31987</v>
      </c>
      <c r="AQ129" t="s">
        <v>31986</v>
      </c>
      <c r="AR129" t="s">
        <v>31967</v>
      </c>
      <c r="AS129" t="s">
        <v>31967</v>
      </c>
      <c r="AT129" t="s">
        <v>31967</v>
      </c>
      <c r="AU129" t="s">
        <v>31967</v>
      </c>
      <c r="AV129" t="s">
        <v>31986</v>
      </c>
      <c r="AW129" t="s">
        <v>31988</v>
      </c>
      <c r="AX129" t="s">
        <v>31967</v>
      </c>
      <c r="AY129" t="s">
        <v>31967</v>
      </c>
      <c r="AZ129" t="s">
        <v>32364</v>
      </c>
      <c r="BA129" t="s">
        <v>31967</v>
      </c>
      <c r="BB129" t="s">
        <v>32260</v>
      </c>
      <c r="BC129" t="s">
        <v>31993</v>
      </c>
      <c r="BD129" t="s">
        <v>32260</v>
      </c>
      <c r="BE129" t="s">
        <v>31986</v>
      </c>
      <c r="BF129" t="s">
        <v>31986</v>
      </c>
      <c r="BG129" t="s">
        <v>31991</v>
      </c>
      <c r="BH129" t="s">
        <v>31986</v>
      </c>
      <c r="BI129" t="s">
        <v>31986</v>
      </c>
      <c r="BJ129" t="s">
        <v>31986</v>
      </c>
      <c r="BK129" t="s">
        <v>31967</v>
      </c>
      <c r="BL129" t="s">
        <v>31967</v>
      </c>
      <c r="BM129" t="s">
        <v>31986</v>
      </c>
      <c r="BN129" t="s">
        <v>31996</v>
      </c>
      <c r="BO129" t="s">
        <v>31986</v>
      </c>
      <c r="BP129" t="s">
        <v>31986</v>
      </c>
      <c r="BQ129" t="s">
        <v>31986</v>
      </c>
      <c r="BR129" t="s">
        <v>31967</v>
      </c>
      <c r="BS129" t="s">
        <v>31967</v>
      </c>
      <c r="BT129" t="s">
        <v>31986</v>
      </c>
      <c r="BU129" t="s">
        <v>31987</v>
      </c>
      <c r="BV129" t="s">
        <v>31967</v>
      </c>
      <c r="BW129" t="s">
        <v>31967</v>
      </c>
      <c r="BX129" t="s">
        <v>31967</v>
      </c>
      <c r="BY129" t="s">
        <v>31967</v>
      </c>
      <c r="BZ129" t="s">
        <v>31989</v>
      </c>
      <c r="CA129" t="s">
        <v>31967</v>
      </c>
      <c r="CB129" t="s">
        <v>31967</v>
      </c>
      <c r="CC129" t="s">
        <v>31967</v>
      </c>
      <c r="CD129" t="s">
        <v>31967</v>
      </c>
      <c r="CE129" t="s">
        <v>31989</v>
      </c>
      <c r="CF129" t="s">
        <v>31967</v>
      </c>
      <c r="CG129" t="s">
        <v>31967</v>
      </c>
      <c r="CH129" t="s">
        <v>31967</v>
      </c>
      <c r="CI129" t="s">
        <v>31967</v>
      </c>
      <c r="CJ129" t="s">
        <v>31989</v>
      </c>
      <c r="CK129" t="s">
        <v>31967</v>
      </c>
      <c r="CL129" t="s">
        <v>31967</v>
      </c>
      <c r="CM129" t="s">
        <v>31967</v>
      </c>
      <c r="CN129" t="s">
        <v>31967</v>
      </c>
      <c r="CO129" t="s">
        <v>31989</v>
      </c>
      <c r="CP129" t="s">
        <v>31967</v>
      </c>
      <c r="CQ129" t="s">
        <v>31967</v>
      </c>
      <c r="CR129" t="s">
        <v>31967</v>
      </c>
      <c r="CS129" t="s">
        <v>31967</v>
      </c>
      <c r="CT129" t="s">
        <v>31989</v>
      </c>
      <c r="CU129" t="s">
        <v>31967</v>
      </c>
      <c r="CV129" t="s">
        <v>31967</v>
      </c>
      <c r="CW129" t="s">
        <v>31967</v>
      </c>
      <c r="CX129" t="s">
        <v>31967</v>
      </c>
      <c r="CY129" t="s">
        <v>31989</v>
      </c>
      <c r="CZ129" t="s">
        <v>31967</v>
      </c>
      <c r="DA129" t="s">
        <v>31967</v>
      </c>
      <c r="DB129" t="s">
        <v>31967</v>
      </c>
      <c r="DC129" t="s">
        <v>31967</v>
      </c>
      <c r="DD129" t="s">
        <v>31989</v>
      </c>
      <c r="DE129" t="s">
        <v>31967</v>
      </c>
      <c r="DF129" t="s">
        <v>31967</v>
      </c>
      <c r="DG129" t="s">
        <v>31967</v>
      </c>
      <c r="DH129" t="s">
        <v>31967</v>
      </c>
      <c r="DI129" t="s">
        <v>31989</v>
      </c>
      <c r="DJ129" t="s">
        <v>31967</v>
      </c>
      <c r="DK129" t="s">
        <v>31967</v>
      </c>
      <c r="DL129" t="s">
        <v>31967</v>
      </c>
      <c r="DM129" t="s">
        <v>31967</v>
      </c>
      <c r="DN129" t="s">
        <v>31989</v>
      </c>
      <c r="DO129" t="s">
        <v>31967</v>
      </c>
      <c r="DP129" t="s">
        <v>31967</v>
      </c>
      <c r="DQ129" t="s">
        <v>31967</v>
      </c>
      <c r="DR129" t="s">
        <v>31967</v>
      </c>
      <c r="DS129" t="s">
        <v>31989</v>
      </c>
      <c r="DT129" t="s">
        <v>31967</v>
      </c>
      <c r="DU129" t="s">
        <v>31967</v>
      </c>
      <c r="DV129" t="s">
        <v>31967</v>
      </c>
      <c r="DW129" t="s">
        <v>31967</v>
      </c>
      <c r="DX129" t="s">
        <v>31989</v>
      </c>
      <c r="DY129" t="s">
        <v>31967</v>
      </c>
      <c r="DZ129" t="s">
        <v>31967</v>
      </c>
      <c r="EA129" t="s">
        <v>31967</v>
      </c>
      <c r="EB129" t="s">
        <v>31967</v>
      </c>
      <c r="EC129" t="s">
        <v>31989</v>
      </c>
      <c r="ED129" t="s">
        <v>31967</v>
      </c>
      <c r="EE129" t="s">
        <v>31967</v>
      </c>
      <c r="EF129" t="s">
        <v>31967</v>
      </c>
      <c r="EG129" t="s">
        <v>31967</v>
      </c>
      <c r="EH129" t="s">
        <v>31989</v>
      </c>
      <c r="EI129" t="s">
        <v>31967</v>
      </c>
      <c r="EJ129" t="s">
        <v>31967</v>
      </c>
      <c r="EK129" t="s">
        <v>31967</v>
      </c>
      <c r="EL129" t="s">
        <v>31967</v>
      </c>
      <c r="EM129" t="s">
        <v>31989</v>
      </c>
      <c r="EN129" t="s">
        <v>31967</v>
      </c>
      <c r="EO129" t="s">
        <v>31967</v>
      </c>
      <c r="EP129" t="s">
        <v>31967</v>
      </c>
      <c r="EQ129" t="s">
        <v>31967</v>
      </c>
      <c r="ER129" t="s">
        <v>31989</v>
      </c>
      <c r="ES129" t="s">
        <v>31967</v>
      </c>
      <c r="ET129" t="s">
        <v>31967</v>
      </c>
      <c r="EU129" t="s">
        <v>31967</v>
      </c>
      <c r="EV129" t="s">
        <v>31967</v>
      </c>
      <c r="EW129" t="s">
        <v>31989</v>
      </c>
      <c r="EX129" t="s">
        <v>31967</v>
      </c>
      <c r="EY129" t="s">
        <v>31967</v>
      </c>
      <c r="EZ129" t="s">
        <v>31967</v>
      </c>
      <c r="FA129" t="s">
        <v>31967</v>
      </c>
      <c r="FB129" t="s">
        <v>31989</v>
      </c>
      <c r="FC129" t="s">
        <v>31996</v>
      </c>
      <c r="FD129" t="s">
        <v>32021</v>
      </c>
      <c r="FE129" t="s">
        <v>31986</v>
      </c>
      <c r="FF129" t="s">
        <v>31988</v>
      </c>
      <c r="FG129" t="s">
        <v>31988</v>
      </c>
      <c r="FH129" t="s">
        <v>31987</v>
      </c>
      <c r="FI129" t="s">
        <v>31986</v>
      </c>
      <c r="FJ129" t="s">
        <v>31967</v>
      </c>
    </row>
    <row r="130" spans="1:166" ht="15.5">
      <c r="A130" t="s">
        <v>7805</v>
      </c>
      <c r="B130" t="s">
        <v>32007</v>
      </c>
      <c r="C130" t="s">
        <v>31986</v>
      </c>
      <c r="D130" t="s">
        <v>32046</v>
      </c>
      <c r="E130" t="s">
        <v>31987</v>
      </c>
      <c r="F130" t="s">
        <v>32435</v>
      </c>
      <c r="G130" t="s">
        <v>32434</v>
      </c>
      <c r="H130" t="s">
        <v>31991</v>
      </c>
      <c r="I130" t="s">
        <v>32433</v>
      </c>
      <c r="J130" t="s">
        <v>31986</v>
      </c>
      <c r="K130" t="s">
        <v>31986</v>
      </c>
      <c r="L130" t="s">
        <v>32195</v>
      </c>
      <c r="M130" t="s">
        <v>31986</v>
      </c>
      <c r="N130" t="s">
        <v>32282</v>
      </c>
      <c r="O130" t="s">
        <v>31986</v>
      </c>
      <c r="P130" t="s">
        <v>32115</v>
      </c>
      <c r="Q130" t="s">
        <v>32432</v>
      </c>
      <c r="R130" t="s">
        <v>32431</v>
      </c>
      <c r="S130" t="s">
        <v>7804</v>
      </c>
      <c r="T130" t="s">
        <v>7804</v>
      </c>
      <c r="U130" t="s">
        <v>31967</v>
      </c>
      <c r="V130" t="s">
        <v>31967</v>
      </c>
      <c r="W130" t="s">
        <v>169</v>
      </c>
      <c r="X130" t="s">
        <v>169</v>
      </c>
      <c r="Y130" t="s">
        <v>1484</v>
      </c>
      <c r="Z130" t="s">
        <v>7804</v>
      </c>
      <c r="AA130" t="s">
        <v>31987</v>
      </c>
      <c r="AB130" t="s">
        <v>31996</v>
      </c>
      <c r="AC130" t="s">
        <v>31990</v>
      </c>
      <c r="AD130" t="s">
        <v>31987</v>
      </c>
      <c r="AE130" t="s">
        <v>32046</v>
      </c>
      <c r="AF130" t="s">
        <v>31987</v>
      </c>
      <c r="AG130" t="s">
        <v>32430</v>
      </c>
      <c r="AH130" t="s">
        <v>32429</v>
      </c>
      <c r="AI130" t="s">
        <v>31967</v>
      </c>
      <c r="AJ130" t="s">
        <v>31967</v>
      </c>
      <c r="AK130" t="s">
        <v>31986</v>
      </c>
      <c r="AL130" t="s">
        <v>31986</v>
      </c>
      <c r="AM130" t="s">
        <v>31987</v>
      </c>
      <c r="AN130" t="s">
        <v>31987</v>
      </c>
      <c r="AO130" t="s">
        <v>31987</v>
      </c>
      <c r="AP130" t="s">
        <v>31987</v>
      </c>
      <c r="AQ130" t="s">
        <v>31986</v>
      </c>
      <c r="AR130" t="s">
        <v>31967</v>
      </c>
      <c r="AS130" t="s">
        <v>31967</v>
      </c>
      <c r="AT130" t="s">
        <v>31967</v>
      </c>
      <c r="AU130" t="s">
        <v>31967</v>
      </c>
      <c r="AV130" t="s">
        <v>31986</v>
      </c>
      <c r="AW130" t="s">
        <v>31988</v>
      </c>
      <c r="AX130" t="s">
        <v>31967</v>
      </c>
      <c r="AY130" t="s">
        <v>31967</v>
      </c>
      <c r="AZ130" t="s">
        <v>32364</v>
      </c>
      <c r="BA130" t="s">
        <v>31967</v>
      </c>
      <c r="BB130" t="s">
        <v>32416</v>
      </c>
      <c r="BC130" t="s">
        <v>31993</v>
      </c>
      <c r="BD130" t="s">
        <v>32416</v>
      </c>
      <c r="BE130" t="s">
        <v>31986</v>
      </c>
      <c r="BF130" t="s">
        <v>31986</v>
      </c>
      <c r="BG130" t="s">
        <v>31991</v>
      </c>
      <c r="BH130" t="s">
        <v>31986</v>
      </c>
      <c r="BI130" t="s">
        <v>31986</v>
      </c>
      <c r="BJ130" t="s">
        <v>31986</v>
      </c>
      <c r="BK130" t="s">
        <v>31967</v>
      </c>
      <c r="BL130" t="s">
        <v>31967</v>
      </c>
      <c r="BM130" t="s">
        <v>31986</v>
      </c>
      <c r="BN130" t="s">
        <v>31996</v>
      </c>
      <c r="BO130" t="s">
        <v>31986</v>
      </c>
      <c r="BP130" t="s">
        <v>31986</v>
      </c>
      <c r="BQ130" t="s">
        <v>31986</v>
      </c>
      <c r="BR130" t="s">
        <v>31967</v>
      </c>
      <c r="BS130" t="s">
        <v>31967</v>
      </c>
      <c r="BT130" t="s">
        <v>31986</v>
      </c>
      <c r="BU130" t="s">
        <v>31990</v>
      </c>
      <c r="BV130" t="s">
        <v>31967</v>
      </c>
      <c r="BW130" t="s">
        <v>31967</v>
      </c>
      <c r="BX130" t="s">
        <v>31967</v>
      </c>
      <c r="BY130" t="s">
        <v>31967</v>
      </c>
      <c r="BZ130" t="s">
        <v>31989</v>
      </c>
      <c r="CA130" t="s">
        <v>31967</v>
      </c>
      <c r="CB130" t="s">
        <v>31967</v>
      </c>
      <c r="CC130" t="s">
        <v>31967</v>
      </c>
      <c r="CD130" t="s">
        <v>31967</v>
      </c>
      <c r="CE130" t="s">
        <v>31989</v>
      </c>
      <c r="CF130" t="s">
        <v>31967</v>
      </c>
      <c r="CG130" t="s">
        <v>31967</v>
      </c>
      <c r="CH130" t="s">
        <v>31967</v>
      </c>
      <c r="CI130" t="s">
        <v>31967</v>
      </c>
      <c r="CJ130" t="s">
        <v>31989</v>
      </c>
      <c r="CK130" t="s">
        <v>31967</v>
      </c>
      <c r="CL130" t="s">
        <v>31967</v>
      </c>
      <c r="CM130" t="s">
        <v>31967</v>
      </c>
      <c r="CN130" t="s">
        <v>31967</v>
      </c>
      <c r="CO130" t="s">
        <v>31989</v>
      </c>
      <c r="CP130" t="s">
        <v>31967</v>
      </c>
      <c r="CQ130" t="s">
        <v>31967</v>
      </c>
      <c r="CR130" t="s">
        <v>31967</v>
      </c>
      <c r="CS130" t="s">
        <v>31967</v>
      </c>
      <c r="CT130" t="s">
        <v>31989</v>
      </c>
      <c r="CU130" t="s">
        <v>31967</v>
      </c>
      <c r="CV130" t="s">
        <v>31967</v>
      </c>
      <c r="CW130" t="s">
        <v>31967</v>
      </c>
      <c r="CX130" t="s">
        <v>31967</v>
      </c>
      <c r="CY130" t="s">
        <v>31989</v>
      </c>
      <c r="CZ130" t="s">
        <v>31967</v>
      </c>
      <c r="DA130" t="s">
        <v>31967</v>
      </c>
      <c r="DB130" t="s">
        <v>31967</v>
      </c>
      <c r="DC130" t="s">
        <v>31967</v>
      </c>
      <c r="DD130" t="s">
        <v>31989</v>
      </c>
      <c r="DE130" t="s">
        <v>31967</v>
      </c>
      <c r="DF130" t="s">
        <v>31967</v>
      </c>
      <c r="DG130" t="s">
        <v>31967</v>
      </c>
      <c r="DH130" t="s">
        <v>31967</v>
      </c>
      <c r="DI130" t="s">
        <v>31989</v>
      </c>
      <c r="DJ130" t="s">
        <v>31967</v>
      </c>
      <c r="DK130" t="s">
        <v>31967</v>
      </c>
      <c r="DL130" t="s">
        <v>31967</v>
      </c>
      <c r="DM130" t="s">
        <v>31967</v>
      </c>
      <c r="DN130" t="s">
        <v>31989</v>
      </c>
      <c r="DO130" t="s">
        <v>31967</v>
      </c>
      <c r="DP130" t="s">
        <v>31967</v>
      </c>
      <c r="DQ130" t="s">
        <v>31967</v>
      </c>
      <c r="DR130" t="s">
        <v>31967</v>
      </c>
      <c r="DS130" t="s">
        <v>31989</v>
      </c>
      <c r="DT130" t="s">
        <v>31967</v>
      </c>
      <c r="DU130" t="s">
        <v>31967</v>
      </c>
      <c r="DV130" t="s">
        <v>31967</v>
      </c>
      <c r="DW130" t="s">
        <v>31967</v>
      </c>
      <c r="DX130" t="s">
        <v>31989</v>
      </c>
      <c r="DY130" t="s">
        <v>31967</v>
      </c>
      <c r="DZ130" t="s">
        <v>31967</v>
      </c>
      <c r="EA130" t="s">
        <v>31967</v>
      </c>
      <c r="EB130" t="s">
        <v>31967</v>
      </c>
      <c r="EC130" t="s">
        <v>31989</v>
      </c>
      <c r="ED130" t="s">
        <v>31967</v>
      </c>
      <c r="EE130" t="s">
        <v>31967</v>
      </c>
      <c r="EF130" t="s">
        <v>31967</v>
      </c>
      <c r="EG130" t="s">
        <v>31967</v>
      </c>
      <c r="EH130" t="s">
        <v>31989</v>
      </c>
      <c r="EI130" t="s">
        <v>31967</v>
      </c>
      <c r="EJ130" t="s">
        <v>31967</v>
      </c>
      <c r="EK130" t="s">
        <v>31967</v>
      </c>
      <c r="EL130" t="s">
        <v>31967</v>
      </c>
      <c r="EM130" t="s">
        <v>31989</v>
      </c>
      <c r="EN130" t="s">
        <v>31967</v>
      </c>
      <c r="EO130" t="s">
        <v>31967</v>
      </c>
      <c r="EP130" t="s">
        <v>31967</v>
      </c>
      <c r="EQ130" t="s">
        <v>31967</v>
      </c>
      <c r="ER130" t="s">
        <v>31989</v>
      </c>
      <c r="ES130" t="s">
        <v>31967</v>
      </c>
      <c r="ET130" t="s">
        <v>31967</v>
      </c>
      <c r="EU130" t="s">
        <v>31967</v>
      </c>
      <c r="EV130" t="s">
        <v>31967</v>
      </c>
      <c r="EW130" t="s">
        <v>31989</v>
      </c>
      <c r="EX130" t="s">
        <v>31967</v>
      </c>
      <c r="EY130" t="s">
        <v>31967</v>
      </c>
      <c r="EZ130" t="s">
        <v>31967</v>
      </c>
      <c r="FA130" t="s">
        <v>31967</v>
      </c>
      <c r="FB130" t="s">
        <v>31989</v>
      </c>
      <c r="FC130" t="s">
        <v>31996</v>
      </c>
      <c r="FD130" t="s">
        <v>32021</v>
      </c>
      <c r="FE130" t="s">
        <v>31986</v>
      </c>
      <c r="FF130" t="s">
        <v>31988</v>
      </c>
      <c r="FG130" t="s">
        <v>31988</v>
      </c>
      <c r="FH130" t="s">
        <v>31987</v>
      </c>
      <c r="FI130" t="s">
        <v>31986</v>
      </c>
      <c r="FJ130" t="s">
        <v>31967</v>
      </c>
    </row>
    <row r="131" spans="1:166" ht="15.5">
      <c r="A131" t="s">
        <v>7815</v>
      </c>
      <c r="B131" t="s">
        <v>32007</v>
      </c>
      <c r="C131" t="s">
        <v>31986</v>
      </c>
      <c r="D131" t="s">
        <v>32046</v>
      </c>
      <c r="E131" t="s">
        <v>31987</v>
      </c>
      <c r="F131" t="s">
        <v>32428</v>
      </c>
      <c r="G131" t="s">
        <v>32427</v>
      </c>
      <c r="H131" t="s">
        <v>31997</v>
      </c>
      <c r="I131" t="s">
        <v>32265</v>
      </c>
      <c r="J131" t="s">
        <v>31986</v>
      </c>
      <c r="K131" t="s">
        <v>31986</v>
      </c>
      <c r="L131" t="s">
        <v>32168</v>
      </c>
      <c r="M131" t="s">
        <v>31986</v>
      </c>
      <c r="N131" t="s">
        <v>32116</v>
      </c>
      <c r="O131" t="s">
        <v>31986</v>
      </c>
      <c r="P131" t="s">
        <v>32066</v>
      </c>
      <c r="Q131" t="s">
        <v>32426</v>
      </c>
      <c r="R131" t="s">
        <v>32425</v>
      </c>
      <c r="S131" t="s">
        <v>7814</v>
      </c>
      <c r="T131" t="s">
        <v>7814</v>
      </c>
      <c r="U131" t="s">
        <v>31967</v>
      </c>
      <c r="V131" t="s">
        <v>31967</v>
      </c>
      <c r="W131" t="s">
        <v>179</v>
      </c>
      <c r="X131" t="s">
        <v>179</v>
      </c>
      <c r="Y131" t="s">
        <v>1475</v>
      </c>
      <c r="Z131" t="s">
        <v>7814</v>
      </c>
      <c r="AA131" t="s">
        <v>31987</v>
      </c>
      <c r="AB131" t="s">
        <v>31996</v>
      </c>
      <c r="AC131" t="s">
        <v>31990</v>
      </c>
      <c r="AD131" t="s">
        <v>31987</v>
      </c>
      <c r="AE131" t="s">
        <v>32046</v>
      </c>
      <c r="AF131" t="s">
        <v>31987</v>
      </c>
      <c r="AG131" t="s">
        <v>32424</v>
      </c>
      <c r="AH131" t="s">
        <v>32423</v>
      </c>
      <c r="AI131" t="s">
        <v>31967</v>
      </c>
      <c r="AJ131" t="s">
        <v>31967</v>
      </c>
      <c r="AK131" t="s">
        <v>31987</v>
      </c>
      <c r="AL131" t="s">
        <v>31987</v>
      </c>
      <c r="AM131" t="s">
        <v>31987</v>
      </c>
      <c r="AN131" t="s">
        <v>31987</v>
      </c>
      <c r="AO131" t="s">
        <v>31987</v>
      </c>
      <c r="AP131" t="s">
        <v>31987</v>
      </c>
      <c r="AQ131" t="s">
        <v>31986</v>
      </c>
      <c r="AR131" t="s">
        <v>31967</v>
      </c>
      <c r="AS131" t="s">
        <v>31967</v>
      </c>
      <c r="AT131" t="s">
        <v>31967</v>
      </c>
      <c r="AU131" t="s">
        <v>31967</v>
      </c>
      <c r="AV131" t="s">
        <v>31986</v>
      </c>
      <c r="AW131" t="s">
        <v>31988</v>
      </c>
      <c r="AX131" t="s">
        <v>31967</v>
      </c>
      <c r="AY131" t="s">
        <v>31967</v>
      </c>
      <c r="AZ131" t="s">
        <v>32364</v>
      </c>
      <c r="BA131" t="s">
        <v>31967</v>
      </c>
      <c r="BB131" t="s">
        <v>32416</v>
      </c>
      <c r="BC131" t="s">
        <v>31993</v>
      </c>
      <c r="BD131" t="s">
        <v>32416</v>
      </c>
      <c r="BE131" t="s">
        <v>31986</v>
      </c>
      <c r="BF131" t="s">
        <v>31986</v>
      </c>
      <c r="BG131" t="s">
        <v>31991</v>
      </c>
      <c r="BH131" t="s">
        <v>31986</v>
      </c>
      <c r="BI131" t="s">
        <v>31986</v>
      </c>
      <c r="BJ131" t="s">
        <v>31986</v>
      </c>
      <c r="BK131" t="s">
        <v>31967</v>
      </c>
      <c r="BL131" t="s">
        <v>31967</v>
      </c>
      <c r="BM131" t="s">
        <v>31986</v>
      </c>
      <c r="BN131" t="s">
        <v>31996</v>
      </c>
      <c r="BO131" t="s">
        <v>31986</v>
      </c>
      <c r="BP131" t="s">
        <v>31986</v>
      </c>
      <c r="BQ131" t="s">
        <v>31986</v>
      </c>
      <c r="BR131" t="s">
        <v>31967</v>
      </c>
      <c r="BS131" t="s">
        <v>31967</v>
      </c>
      <c r="BT131" t="s">
        <v>31986</v>
      </c>
      <c r="BU131" t="s">
        <v>31990</v>
      </c>
      <c r="BV131" t="s">
        <v>31967</v>
      </c>
      <c r="BW131" t="s">
        <v>31967</v>
      </c>
      <c r="BX131" t="s">
        <v>31967</v>
      </c>
      <c r="BY131" t="s">
        <v>31967</v>
      </c>
      <c r="BZ131" t="s">
        <v>31989</v>
      </c>
      <c r="CA131" t="s">
        <v>31967</v>
      </c>
      <c r="CB131" t="s">
        <v>31967</v>
      </c>
      <c r="CC131" t="s">
        <v>31967</v>
      </c>
      <c r="CD131" t="s">
        <v>31967</v>
      </c>
      <c r="CE131" t="s">
        <v>31989</v>
      </c>
      <c r="CF131" t="s">
        <v>31967</v>
      </c>
      <c r="CG131" t="s">
        <v>31967</v>
      </c>
      <c r="CH131" t="s">
        <v>31967</v>
      </c>
      <c r="CI131" t="s">
        <v>31967</v>
      </c>
      <c r="CJ131" t="s">
        <v>31989</v>
      </c>
      <c r="CK131" t="s">
        <v>31967</v>
      </c>
      <c r="CL131" t="s">
        <v>31967</v>
      </c>
      <c r="CM131" t="s">
        <v>31967</v>
      </c>
      <c r="CN131" t="s">
        <v>31967</v>
      </c>
      <c r="CO131" t="s">
        <v>31989</v>
      </c>
      <c r="CP131" t="s">
        <v>31967</v>
      </c>
      <c r="CQ131" t="s">
        <v>31967</v>
      </c>
      <c r="CR131" t="s">
        <v>31967</v>
      </c>
      <c r="CS131" t="s">
        <v>31967</v>
      </c>
      <c r="CT131" t="s">
        <v>31989</v>
      </c>
      <c r="CU131" t="s">
        <v>31967</v>
      </c>
      <c r="CV131" t="s">
        <v>31967</v>
      </c>
      <c r="CW131" t="s">
        <v>31967</v>
      </c>
      <c r="CX131" t="s">
        <v>31967</v>
      </c>
      <c r="CY131" t="s">
        <v>31989</v>
      </c>
      <c r="CZ131" t="s">
        <v>31967</v>
      </c>
      <c r="DA131" t="s">
        <v>31967</v>
      </c>
      <c r="DB131" t="s">
        <v>31967</v>
      </c>
      <c r="DC131" t="s">
        <v>31967</v>
      </c>
      <c r="DD131" t="s">
        <v>31989</v>
      </c>
      <c r="DE131" t="s">
        <v>31967</v>
      </c>
      <c r="DF131" t="s">
        <v>31967</v>
      </c>
      <c r="DG131" t="s">
        <v>31967</v>
      </c>
      <c r="DH131" t="s">
        <v>31967</v>
      </c>
      <c r="DI131" t="s">
        <v>31989</v>
      </c>
      <c r="DJ131" t="s">
        <v>31967</v>
      </c>
      <c r="DK131" t="s">
        <v>31967</v>
      </c>
      <c r="DL131" t="s">
        <v>31967</v>
      </c>
      <c r="DM131" t="s">
        <v>31967</v>
      </c>
      <c r="DN131" t="s">
        <v>31989</v>
      </c>
      <c r="DO131" t="s">
        <v>31967</v>
      </c>
      <c r="DP131" t="s">
        <v>31967</v>
      </c>
      <c r="DQ131" t="s">
        <v>31967</v>
      </c>
      <c r="DR131" t="s">
        <v>31967</v>
      </c>
      <c r="DS131" t="s">
        <v>31989</v>
      </c>
      <c r="DT131" t="s">
        <v>31967</v>
      </c>
      <c r="DU131" t="s">
        <v>31967</v>
      </c>
      <c r="DV131" t="s">
        <v>31967</v>
      </c>
      <c r="DW131" t="s">
        <v>31967</v>
      </c>
      <c r="DX131" t="s">
        <v>31989</v>
      </c>
      <c r="DY131" t="s">
        <v>31967</v>
      </c>
      <c r="DZ131" t="s">
        <v>31967</v>
      </c>
      <c r="EA131" t="s">
        <v>31967</v>
      </c>
      <c r="EB131" t="s">
        <v>31967</v>
      </c>
      <c r="EC131" t="s">
        <v>31989</v>
      </c>
      <c r="ED131" t="s">
        <v>31967</v>
      </c>
      <c r="EE131" t="s">
        <v>31967</v>
      </c>
      <c r="EF131" t="s">
        <v>31967</v>
      </c>
      <c r="EG131" t="s">
        <v>31967</v>
      </c>
      <c r="EH131" t="s">
        <v>31989</v>
      </c>
      <c r="EI131" t="s">
        <v>31967</v>
      </c>
      <c r="EJ131" t="s">
        <v>31967</v>
      </c>
      <c r="EK131" t="s">
        <v>31967</v>
      </c>
      <c r="EL131" t="s">
        <v>31967</v>
      </c>
      <c r="EM131" t="s">
        <v>31989</v>
      </c>
      <c r="EN131" t="s">
        <v>31967</v>
      </c>
      <c r="EO131" t="s">
        <v>31967</v>
      </c>
      <c r="EP131" t="s">
        <v>31967</v>
      </c>
      <c r="EQ131" t="s">
        <v>31967</v>
      </c>
      <c r="ER131" t="s">
        <v>31989</v>
      </c>
      <c r="ES131" t="s">
        <v>31967</v>
      </c>
      <c r="ET131" t="s">
        <v>31967</v>
      </c>
      <c r="EU131" t="s">
        <v>31967</v>
      </c>
      <c r="EV131" t="s">
        <v>31967</v>
      </c>
      <c r="EW131" t="s">
        <v>31989</v>
      </c>
      <c r="EX131" t="s">
        <v>31967</v>
      </c>
      <c r="EY131" t="s">
        <v>31967</v>
      </c>
      <c r="EZ131" t="s">
        <v>31967</v>
      </c>
      <c r="FA131" t="s">
        <v>31967</v>
      </c>
      <c r="FB131" t="s">
        <v>31989</v>
      </c>
      <c r="FC131" t="s">
        <v>31996</v>
      </c>
      <c r="FD131" t="s">
        <v>32021</v>
      </c>
      <c r="FE131" t="s">
        <v>31986</v>
      </c>
      <c r="FF131" t="s">
        <v>31988</v>
      </c>
      <c r="FG131" t="s">
        <v>31988</v>
      </c>
      <c r="FH131" t="s">
        <v>31987</v>
      </c>
      <c r="FI131" t="s">
        <v>31986</v>
      </c>
      <c r="FJ131" t="s">
        <v>31967</v>
      </c>
    </row>
    <row r="132" spans="1:166" ht="15.5">
      <c r="A132" t="s">
        <v>7825</v>
      </c>
      <c r="B132" t="s">
        <v>32007</v>
      </c>
      <c r="C132" t="s">
        <v>31986</v>
      </c>
      <c r="D132" t="s">
        <v>32046</v>
      </c>
      <c r="E132" t="s">
        <v>31987</v>
      </c>
      <c r="F132" t="s">
        <v>32422</v>
      </c>
      <c r="G132" t="s">
        <v>32421</v>
      </c>
      <c r="H132" t="s">
        <v>31991</v>
      </c>
      <c r="I132" t="s">
        <v>32093</v>
      </c>
      <c r="J132" t="s">
        <v>31986</v>
      </c>
      <c r="K132" t="s">
        <v>31986</v>
      </c>
      <c r="L132" t="s">
        <v>32090</v>
      </c>
      <c r="M132" t="s">
        <v>31986</v>
      </c>
      <c r="N132" t="s">
        <v>32141</v>
      </c>
      <c r="O132" t="s">
        <v>31986</v>
      </c>
      <c r="P132" t="s">
        <v>32088</v>
      </c>
      <c r="Q132" t="s">
        <v>32420</v>
      </c>
      <c r="R132" t="s">
        <v>32419</v>
      </c>
      <c r="S132" t="s">
        <v>7824</v>
      </c>
      <c r="T132" t="s">
        <v>7824</v>
      </c>
      <c r="U132" t="s">
        <v>31967</v>
      </c>
      <c r="V132" t="s">
        <v>31967</v>
      </c>
      <c r="W132" t="s">
        <v>188</v>
      </c>
      <c r="X132" t="s">
        <v>188</v>
      </c>
      <c r="Y132" t="s">
        <v>1467</v>
      </c>
      <c r="Z132" t="s">
        <v>7824</v>
      </c>
      <c r="AA132" t="s">
        <v>31987</v>
      </c>
      <c r="AB132" t="s">
        <v>31996</v>
      </c>
      <c r="AC132" t="s">
        <v>31990</v>
      </c>
      <c r="AD132" t="s">
        <v>31987</v>
      </c>
      <c r="AE132" t="s">
        <v>32046</v>
      </c>
      <c r="AF132" t="s">
        <v>31987</v>
      </c>
      <c r="AG132" t="s">
        <v>32418</v>
      </c>
      <c r="AH132" t="s">
        <v>32417</v>
      </c>
      <c r="AI132" t="s">
        <v>31967</v>
      </c>
      <c r="AJ132" t="s">
        <v>31967</v>
      </c>
      <c r="AK132" t="s">
        <v>31987</v>
      </c>
      <c r="AL132" t="s">
        <v>31987</v>
      </c>
      <c r="AM132" t="s">
        <v>31987</v>
      </c>
      <c r="AN132" t="s">
        <v>31987</v>
      </c>
      <c r="AO132" t="s">
        <v>31996</v>
      </c>
      <c r="AP132" t="s">
        <v>31996</v>
      </c>
      <c r="AQ132" t="s">
        <v>31986</v>
      </c>
      <c r="AR132" t="s">
        <v>31967</v>
      </c>
      <c r="AS132" t="s">
        <v>31967</v>
      </c>
      <c r="AT132" t="s">
        <v>31967</v>
      </c>
      <c r="AU132" t="s">
        <v>31967</v>
      </c>
      <c r="AV132" t="s">
        <v>31986</v>
      </c>
      <c r="AW132" t="s">
        <v>31988</v>
      </c>
      <c r="AX132" t="s">
        <v>31967</v>
      </c>
      <c r="AY132" t="s">
        <v>31967</v>
      </c>
      <c r="AZ132" t="s">
        <v>32364</v>
      </c>
      <c r="BA132" t="s">
        <v>31967</v>
      </c>
      <c r="BB132" t="s">
        <v>32416</v>
      </c>
      <c r="BC132" t="s">
        <v>31993</v>
      </c>
      <c r="BD132" t="s">
        <v>32416</v>
      </c>
      <c r="BE132" t="s">
        <v>31986</v>
      </c>
      <c r="BF132" t="s">
        <v>31986</v>
      </c>
      <c r="BG132" t="s">
        <v>31991</v>
      </c>
      <c r="BH132" t="s">
        <v>31986</v>
      </c>
      <c r="BI132" t="s">
        <v>31986</v>
      </c>
      <c r="BJ132" t="s">
        <v>31986</v>
      </c>
      <c r="BK132" t="s">
        <v>31967</v>
      </c>
      <c r="BL132" t="s">
        <v>31967</v>
      </c>
      <c r="BM132" t="s">
        <v>31986</v>
      </c>
      <c r="BN132" t="s">
        <v>31996</v>
      </c>
      <c r="BO132" t="s">
        <v>31986</v>
      </c>
      <c r="BP132" t="s">
        <v>31986</v>
      </c>
      <c r="BQ132" t="s">
        <v>31986</v>
      </c>
      <c r="BR132" t="s">
        <v>31967</v>
      </c>
      <c r="BS132" t="s">
        <v>31967</v>
      </c>
      <c r="BT132" t="s">
        <v>31986</v>
      </c>
      <c r="BU132" t="s">
        <v>31990</v>
      </c>
      <c r="BV132" t="s">
        <v>31967</v>
      </c>
      <c r="BW132" t="s">
        <v>31967</v>
      </c>
      <c r="BX132" t="s">
        <v>31967</v>
      </c>
      <c r="BY132" t="s">
        <v>31967</v>
      </c>
      <c r="BZ132" t="s">
        <v>31989</v>
      </c>
      <c r="CA132" t="s">
        <v>31967</v>
      </c>
      <c r="CB132" t="s">
        <v>31967</v>
      </c>
      <c r="CC132" t="s">
        <v>31967</v>
      </c>
      <c r="CD132" t="s">
        <v>31967</v>
      </c>
      <c r="CE132" t="s">
        <v>31989</v>
      </c>
      <c r="CF132" t="s">
        <v>31967</v>
      </c>
      <c r="CG132" t="s">
        <v>31967</v>
      </c>
      <c r="CH132" t="s">
        <v>31967</v>
      </c>
      <c r="CI132" t="s">
        <v>31967</v>
      </c>
      <c r="CJ132" t="s">
        <v>31989</v>
      </c>
      <c r="CK132" t="s">
        <v>31967</v>
      </c>
      <c r="CL132" t="s">
        <v>31967</v>
      </c>
      <c r="CM132" t="s">
        <v>31967</v>
      </c>
      <c r="CN132" t="s">
        <v>31967</v>
      </c>
      <c r="CO132" t="s">
        <v>31989</v>
      </c>
      <c r="CP132" t="s">
        <v>31967</v>
      </c>
      <c r="CQ132" t="s">
        <v>31967</v>
      </c>
      <c r="CR132" t="s">
        <v>31967</v>
      </c>
      <c r="CS132" t="s">
        <v>31967</v>
      </c>
      <c r="CT132" t="s">
        <v>31989</v>
      </c>
      <c r="CU132" t="s">
        <v>31967</v>
      </c>
      <c r="CV132" t="s">
        <v>31967</v>
      </c>
      <c r="CW132" t="s">
        <v>31967</v>
      </c>
      <c r="CX132" t="s">
        <v>31967</v>
      </c>
      <c r="CY132" t="s">
        <v>31989</v>
      </c>
      <c r="CZ132" t="s">
        <v>31967</v>
      </c>
      <c r="DA132" t="s">
        <v>31967</v>
      </c>
      <c r="DB132" t="s">
        <v>31967</v>
      </c>
      <c r="DC132" t="s">
        <v>31967</v>
      </c>
      <c r="DD132" t="s">
        <v>31989</v>
      </c>
      <c r="DE132" t="s">
        <v>31967</v>
      </c>
      <c r="DF132" t="s">
        <v>31967</v>
      </c>
      <c r="DG132" t="s">
        <v>31967</v>
      </c>
      <c r="DH132" t="s">
        <v>31967</v>
      </c>
      <c r="DI132" t="s">
        <v>31989</v>
      </c>
      <c r="DJ132" t="s">
        <v>31967</v>
      </c>
      <c r="DK132" t="s">
        <v>31967</v>
      </c>
      <c r="DL132" t="s">
        <v>31967</v>
      </c>
      <c r="DM132" t="s">
        <v>31967</v>
      </c>
      <c r="DN132" t="s">
        <v>31989</v>
      </c>
      <c r="DO132" t="s">
        <v>31967</v>
      </c>
      <c r="DP132" t="s">
        <v>31967</v>
      </c>
      <c r="DQ132" t="s">
        <v>31967</v>
      </c>
      <c r="DR132" t="s">
        <v>31967</v>
      </c>
      <c r="DS132" t="s">
        <v>31989</v>
      </c>
      <c r="DT132" t="s">
        <v>31967</v>
      </c>
      <c r="DU132" t="s">
        <v>31967</v>
      </c>
      <c r="DV132" t="s">
        <v>31967</v>
      </c>
      <c r="DW132" t="s">
        <v>31967</v>
      </c>
      <c r="DX132" t="s">
        <v>31989</v>
      </c>
      <c r="DY132" t="s">
        <v>31967</v>
      </c>
      <c r="DZ132" t="s">
        <v>31967</v>
      </c>
      <c r="EA132" t="s">
        <v>31967</v>
      </c>
      <c r="EB132" t="s">
        <v>31967</v>
      </c>
      <c r="EC132" t="s">
        <v>31989</v>
      </c>
      <c r="ED132" t="s">
        <v>31967</v>
      </c>
      <c r="EE132" t="s">
        <v>31967</v>
      </c>
      <c r="EF132" t="s">
        <v>31967</v>
      </c>
      <c r="EG132" t="s">
        <v>31967</v>
      </c>
      <c r="EH132" t="s">
        <v>31989</v>
      </c>
      <c r="EI132" t="s">
        <v>31967</v>
      </c>
      <c r="EJ132" t="s">
        <v>31967</v>
      </c>
      <c r="EK132" t="s">
        <v>31967</v>
      </c>
      <c r="EL132" t="s">
        <v>31967</v>
      </c>
      <c r="EM132" t="s">
        <v>31989</v>
      </c>
      <c r="EN132" t="s">
        <v>31967</v>
      </c>
      <c r="EO132" t="s">
        <v>31967</v>
      </c>
      <c r="EP132" t="s">
        <v>31967</v>
      </c>
      <c r="EQ132" t="s">
        <v>31967</v>
      </c>
      <c r="ER132" t="s">
        <v>31989</v>
      </c>
      <c r="ES132" t="s">
        <v>31967</v>
      </c>
      <c r="ET132" t="s">
        <v>31967</v>
      </c>
      <c r="EU132" t="s">
        <v>31967</v>
      </c>
      <c r="EV132" t="s">
        <v>31967</v>
      </c>
      <c r="EW132" t="s">
        <v>31989</v>
      </c>
      <c r="EX132" t="s">
        <v>31967</v>
      </c>
      <c r="EY132" t="s">
        <v>31967</v>
      </c>
      <c r="EZ132" t="s">
        <v>31967</v>
      </c>
      <c r="FA132" t="s">
        <v>31967</v>
      </c>
      <c r="FB132" t="s">
        <v>31989</v>
      </c>
      <c r="FC132" t="s">
        <v>31996</v>
      </c>
      <c r="FD132" t="s">
        <v>32021</v>
      </c>
      <c r="FE132" t="s">
        <v>31986</v>
      </c>
      <c r="FF132" t="s">
        <v>31988</v>
      </c>
      <c r="FG132" t="s">
        <v>31988</v>
      </c>
      <c r="FH132" t="s">
        <v>31987</v>
      </c>
      <c r="FI132" t="s">
        <v>31986</v>
      </c>
      <c r="FJ132" t="s">
        <v>31967</v>
      </c>
    </row>
    <row r="133" spans="1:166" ht="15.5">
      <c r="A133" t="s">
        <v>7835</v>
      </c>
      <c r="B133" t="s">
        <v>32007</v>
      </c>
      <c r="C133" t="s">
        <v>31986</v>
      </c>
      <c r="D133" t="s">
        <v>32046</v>
      </c>
      <c r="E133" t="s">
        <v>31987</v>
      </c>
      <c r="F133" t="s">
        <v>32415</v>
      </c>
      <c r="G133" t="s">
        <v>32414</v>
      </c>
      <c r="H133" t="s">
        <v>31986</v>
      </c>
      <c r="I133" t="s">
        <v>32136</v>
      </c>
      <c r="J133" t="s">
        <v>31986</v>
      </c>
      <c r="K133" t="s">
        <v>31986</v>
      </c>
      <c r="L133" t="s">
        <v>32028</v>
      </c>
      <c r="M133" t="s">
        <v>31986</v>
      </c>
      <c r="N133" t="s">
        <v>32208</v>
      </c>
      <c r="O133" t="s">
        <v>31986</v>
      </c>
      <c r="P133" t="s">
        <v>32214</v>
      </c>
      <c r="Q133" t="s">
        <v>32413</v>
      </c>
      <c r="R133" t="s">
        <v>32412</v>
      </c>
      <c r="S133" t="s">
        <v>7834</v>
      </c>
      <c r="T133" t="s">
        <v>7834</v>
      </c>
      <c r="U133" t="s">
        <v>31967</v>
      </c>
      <c r="V133" t="s">
        <v>31967</v>
      </c>
      <c r="W133" t="s">
        <v>197</v>
      </c>
      <c r="X133" t="s">
        <v>197</v>
      </c>
      <c r="Y133" t="s">
        <v>1460</v>
      </c>
      <c r="Z133" t="s">
        <v>7834</v>
      </c>
      <c r="AA133" t="s">
        <v>31987</v>
      </c>
      <c r="AB133" t="s">
        <v>31996</v>
      </c>
      <c r="AC133" t="s">
        <v>31990</v>
      </c>
      <c r="AD133" t="s">
        <v>31987</v>
      </c>
      <c r="AE133" t="s">
        <v>32046</v>
      </c>
      <c r="AF133" t="s">
        <v>31987</v>
      </c>
      <c r="AG133" t="s">
        <v>32411</v>
      </c>
      <c r="AH133" t="s">
        <v>32410</v>
      </c>
      <c r="AI133" t="s">
        <v>31967</v>
      </c>
      <c r="AJ133" t="s">
        <v>31967</v>
      </c>
      <c r="AK133" t="s">
        <v>31986</v>
      </c>
      <c r="AL133" t="s">
        <v>31986</v>
      </c>
      <c r="AM133" t="s">
        <v>31996</v>
      </c>
      <c r="AN133" t="s">
        <v>31986</v>
      </c>
      <c r="AO133" t="s">
        <v>31996</v>
      </c>
      <c r="AP133" t="s">
        <v>31996</v>
      </c>
      <c r="AQ133" t="s">
        <v>31986</v>
      </c>
      <c r="AR133" t="s">
        <v>31967</v>
      </c>
      <c r="AS133" t="s">
        <v>31967</v>
      </c>
      <c r="AT133" t="s">
        <v>31967</v>
      </c>
      <c r="AU133" t="s">
        <v>31967</v>
      </c>
      <c r="AV133" t="s">
        <v>31986</v>
      </c>
      <c r="AW133" t="s">
        <v>31988</v>
      </c>
      <c r="AX133" t="s">
        <v>31967</v>
      </c>
      <c r="AY133" t="s">
        <v>31967</v>
      </c>
      <c r="AZ133" t="s">
        <v>32364</v>
      </c>
      <c r="BA133" t="s">
        <v>31967</v>
      </c>
      <c r="BB133" t="s">
        <v>32363</v>
      </c>
      <c r="BC133" t="s">
        <v>31993</v>
      </c>
      <c r="BD133" t="s">
        <v>32363</v>
      </c>
      <c r="BE133" t="s">
        <v>31986</v>
      </c>
      <c r="BF133" t="s">
        <v>31986</v>
      </c>
      <c r="BG133" t="s">
        <v>31991</v>
      </c>
      <c r="BH133" t="s">
        <v>31986</v>
      </c>
      <c r="BI133" t="s">
        <v>31986</v>
      </c>
      <c r="BJ133" t="s">
        <v>31986</v>
      </c>
      <c r="BK133" t="s">
        <v>31967</v>
      </c>
      <c r="BL133" t="s">
        <v>31967</v>
      </c>
      <c r="BM133" t="s">
        <v>31986</v>
      </c>
      <c r="BN133" t="s">
        <v>31996</v>
      </c>
      <c r="BO133" t="s">
        <v>31986</v>
      </c>
      <c r="BP133" t="s">
        <v>31986</v>
      </c>
      <c r="BQ133" t="s">
        <v>31986</v>
      </c>
      <c r="BR133" t="s">
        <v>31967</v>
      </c>
      <c r="BS133" t="s">
        <v>31967</v>
      </c>
      <c r="BT133" t="s">
        <v>31986</v>
      </c>
      <c r="BU133" t="s">
        <v>31990</v>
      </c>
      <c r="BV133" t="s">
        <v>31967</v>
      </c>
      <c r="BW133" t="s">
        <v>31967</v>
      </c>
      <c r="BX133" t="s">
        <v>31967</v>
      </c>
      <c r="BY133" t="s">
        <v>31967</v>
      </c>
      <c r="BZ133" t="s">
        <v>31989</v>
      </c>
      <c r="CA133" t="s">
        <v>31967</v>
      </c>
      <c r="CB133" t="s">
        <v>31967</v>
      </c>
      <c r="CC133" t="s">
        <v>31967</v>
      </c>
      <c r="CD133" t="s">
        <v>31967</v>
      </c>
      <c r="CE133" t="s">
        <v>31989</v>
      </c>
      <c r="CF133" t="s">
        <v>31967</v>
      </c>
      <c r="CG133" t="s">
        <v>31967</v>
      </c>
      <c r="CH133" t="s">
        <v>31967</v>
      </c>
      <c r="CI133" t="s">
        <v>31967</v>
      </c>
      <c r="CJ133" t="s">
        <v>31989</v>
      </c>
      <c r="CK133" t="s">
        <v>31967</v>
      </c>
      <c r="CL133" t="s">
        <v>31967</v>
      </c>
      <c r="CM133" t="s">
        <v>31967</v>
      </c>
      <c r="CN133" t="s">
        <v>31967</v>
      </c>
      <c r="CO133" t="s">
        <v>31989</v>
      </c>
      <c r="CP133" t="s">
        <v>31967</v>
      </c>
      <c r="CQ133" t="s">
        <v>31967</v>
      </c>
      <c r="CR133" t="s">
        <v>31967</v>
      </c>
      <c r="CS133" t="s">
        <v>31967</v>
      </c>
      <c r="CT133" t="s">
        <v>31989</v>
      </c>
      <c r="CU133" t="s">
        <v>31967</v>
      </c>
      <c r="CV133" t="s">
        <v>31967</v>
      </c>
      <c r="CW133" t="s">
        <v>31967</v>
      </c>
      <c r="CX133" t="s">
        <v>31967</v>
      </c>
      <c r="CY133" t="s">
        <v>31989</v>
      </c>
      <c r="CZ133" t="s">
        <v>31967</v>
      </c>
      <c r="DA133" t="s">
        <v>31967</v>
      </c>
      <c r="DB133" t="s">
        <v>31967</v>
      </c>
      <c r="DC133" t="s">
        <v>31967</v>
      </c>
      <c r="DD133" t="s">
        <v>31989</v>
      </c>
      <c r="DE133" t="s">
        <v>31967</v>
      </c>
      <c r="DF133" t="s">
        <v>31967</v>
      </c>
      <c r="DG133" t="s">
        <v>31967</v>
      </c>
      <c r="DH133" t="s">
        <v>31967</v>
      </c>
      <c r="DI133" t="s">
        <v>31989</v>
      </c>
      <c r="DJ133" t="s">
        <v>31967</v>
      </c>
      <c r="DK133" t="s">
        <v>31967</v>
      </c>
      <c r="DL133" t="s">
        <v>31967</v>
      </c>
      <c r="DM133" t="s">
        <v>31967</v>
      </c>
      <c r="DN133" t="s">
        <v>31989</v>
      </c>
      <c r="DO133" t="s">
        <v>31967</v>
      </c>
      <c r="DP133" t="s">
        <v>31967</v>
      </c>
      <c r="DQ133" t="s">
        <v>31967</v>
      </c>
      <c r="DR133" t="s">
        <v>31967</v>
      </c>
      <c r="DS133" t="s">
        <v>31989</v>
      </c>
      <c r="DT133" t="s">
        <v>31967</v>
      </c>
      <c r="DU133" t="s">
        <v>31967</v>
      </c>
      <c r="DV133" t="s">
        <v>31967</v>
      </c>
      <c r="DW133" t="s">
        <v>31967</v>
      </c>
      <c r="DX133" t="s">
        <v>31989</v>
      </c>
      <c r="DY133" t="s">
        <v>31967</v>
      </c>
      <c r="DZ133" t="s">
        <v>31967</v>
      </c>
      <c r="EA133" t="s">
        <v>31967</v>
      </c>
      <c r="EB133" t="s">
        <v>31967</v>
      </c>
      <c r="EC133" t="s">
        <v>31989</v>
      </c>
      <c r="ED133" t="s">
        <v>31967</v>
      </c>
      <c r="EE133" t="s">
        <v>31967</v>
      </c>
      <c r="EF133" t="s">
        <v>31967</v>
      </c>
      <c r="EG133" t="s">
        <v>31967</v>
      </c>
      <c r="EH133" t="s">
        <v>31989</v>
      </c>
      <c r="EI133" t="s">
        <v>31967</v>
      </c>
      <c r="EJ133" t="s">
        <v>31967</v>
      </c>
      <c r="EK133" t="s">
        <v>31967</v>
      </c>
      <c r="EL133" t="s">
        <v>31967</v>
      </c>
      <c r="EM133" t="s">
        <v>31989</v>
      </c>
      <c r="EN133" t="s">
        <v>31967</v>
      </c>
      <c r="EO133" t="s">
        <v>31967</v>
      </c>
      <c r="EP133" t="s">
        <v>31967</v>
      </c>
      <c r="EQ133" t="s">
        <v>31967</v>
      </c>
      <c r="ER133" t="s">
        <v>31989</v>
      </c>
      <c r="ES133" t="s">
        <v>31967</v>
      </c>
      <c r="ET133" t="s">
        <v>31967</v>
      </c>
      <c r="EU133" t="s">
        <v>31967</v>
      </c>
      <c r="EV133" t="s">
        <v>31967</v>
      </c>
      <c r="EW133" t="s">
        <v>31989</v>
      </c>
      <c r="EX133" t="s">
        <v>31967</v>
      </c>
      <c r="EY133" t="s">
        <v>31967</v>
      </c>
      <c r="EZ133" t="s">
        <v>31967</v>
      </c>
      <c r="FA133" t="s">
        <v>31967</v>
      </c>
      <c r="FB133" t="s">
        <v>31989</v>
      </c>
      <c r="FC133" t="s">
        <v>31996</v>
      </c>
      <c r="FD133" t="s">
        <v>32021</v>
      </c>
      <c r="FE133" t="s">
        <v>31986</v>
      </c>
      <c r="FF133" t="s">
        <v>31988</v>
      </c>
      <c r="FG133" t="s">
        <v>31988</v>
      </c>
      <c r="FH133" t="s">
        <v>31987</v>
      </c>
      <c r="FI133" t="s">
        <v>31986</v>
      </c>
      <c r="FJ133" t="s">
        <v>31967</v>
      </c>
    </row>
    <row r="134" spans="1:166" ht="15.5">
      <c r="A134" t="s">
        <v>7845</v>
      </c>
      <c r="B134" t="s">
        <v>32007</v>
      </c>
      <c r="C134" t="s">
        <v>31986</v>
      </c>
      <c r="D134" t="s">
        <v>32046</v>
      </c>
      <c r="E134" t="s">
        <v>31987</v>
      </c>
      <c r="F134" t="s">
        <v>32370</v>
      </c>
      <c r="G134" t="s">
        <v>32409</v>
      </c>
      <c r="H134" t="s">
        <v>31991</v>
      </c>
      <c r="I134" t="s">
        <v>32408</v>
      </c>
      <c r="J134" t="s">
        <v>31986</v>
      </c>
      <c r="K134" t="s">
        <v>31986</v>
      </c>
      <c r="L134" t="s">
        <v>32091</v>
      </c>
      <c r="M134" t="s">
        <v>31986</v>
      </c>
      <c r="N134" t="s">
        <v>32150</v>
      </c>
      <c r="O134" t="s">
        <v>31986</v>
      </c>
      <c r="P134" t="s">
        <v>32149</v>
      </c>
      <c r="Q134" t="s">
        <v>32407</v>
      </c>
      <c r="R134" t="s">
        <v>32406</v>
      </c>
      <c r="S134" t="s">
        <v>7844</v>
      </c>
      <c r="T134" t="s">
        <v>7844</v>
      </c>
      <c r="U134" t="s">
        <v>31967</v>
      </c>
      <c r="V134" t="s">
        <v>31967</v>
      </c>
      <c r="W134" t="s">
        <v>207</v>
      </c>
      <c r="X134" t="s">
        <v>207</v>
      </c>
      <c r="Y134" t="s">
        <v>1450</v>
      </c>
      <c r="Z134" t="s">
        <v>7844</v>
      </c>
      <c r="AA134" t="s">
        <v>31987</v>
      </c>
      <c r="AB134" t="s">
        <v>31996</v>
      </c>
      <c r="AC134" t="s">
        <v>31990</v>
      </c>
      <c r="AD134" t="s">
        <v>31987</v>
      </c>
      <c r="AE134" t="s">
        <v>32046</v>
      </c>
      <c r="AF134" t="s">
        <v>31987</v>
      </c>
      <c r="AG134" t="s">
        <v>32405</v>
      </c>
      <c r="AH134" t="s">
        <v>32404</v>
      </c>
      <c r="AI134" t="s">
        <v>31967</v>
      </c>
      <c r="AJ134" t="s">
        <v>31967</v>
      </c>
      <c r="AK134" t="s">
        <v>31987</v>
      </c>
      <c r="AL134" t="s">
        <v>31987</v>
      </c>
      <c r="AM134" t="s">
        <v>31996</v>
      </c>
      <c r="AN134" t="s">
        <v>31987</v>
      </c>
      <c r="AO134" t="s">
        <v>31987</v>
      </c>
      <c r="AP134" t="s">
        <v>31987</v>
      </c>
      <c r="AQ134" t="s">
        <v>31986</v>
      </c>
      <c r="AR134" t="s">
        <v>31967</v>
      </c>
      <c r="AS134" t="s">
        <v>31967</v>
      </c>
      <c r="AT134" t="s">
        <v>31967</v>
      </c>
      <c r="AU134" t="s">
        <v>31967</v>
      </c>
      <c r="AV134" t="s">
        <v>31986</v>
      </c>
      <c r="AW134" t="s">
        <v>31988</v>
      </c>
      <c r="AX134" t="s">
        <v>31967</v>
      </c>
      <c r="AY134" t="s">
        <v>31967</v>
      </c>
      <c r="AZ134" t="s">
        <v>32364</v>
      </c>
      <c r="BA134" t="s">
        <v>31967</v>
      </c>
      <c r="BB134" t="s">
        <v>32363</v>
      </c>
      <c r="BC134" t="s">
        <v>31993</v>
      </c>
      <c r="BD134" t="s">
        <v>32363</v>
      </c>
      <c r="BE134" t="s">
        <v>31986</v>
      </c>
      <c r="BF134" t="s">
        <v>31986</v>
      </c>
      <c r="BG134" t="s">
        <v>31991</v>
      </c>
      <c r="BH134" t="s">
        <v>31986</v>
      </c>
      <c r="BI134" t="s">
        <v>31986</v>
      </c>
      <c r="BJ134" t="s">
        <v>31986</v>
      </c>
      <c r="BK134" t="s">
        <v>31967</v>
      </c>
      <c r="BL134" t="s">
        <v>31967</v>
      </c>
      <c r="BM134" t="s">
        <v>31986</v>
      </c>
      <c r="BN134" t="s">
        <v>31996</v>
      </c>
      <c r="BO134" t="s">
        <v>31986</v>
      </c>
      <c r="BP134" t="s">
        <v>31986</v>
      </c>
      <c r="BQ134" t="s">
        <v>31986</v>
      </c>
      <c r="BR134" t="s">
        <v>31967</v>
      </c>
      <c r="BS134" t="s">
        <v>31967</v>
      </c>
      <c r="BT134" t="s">
        <v>31986</v>
      </c>
      <c r="BU134" t="s">
        <v>31990</v>
      </c>
      <c r="BV134" t="s">
        <v>31967</v>
      </c>
      <c r="BW134" t="s">
        <v>31967</v>
      </c>
      <c r="BX134" t="s">
        <v>31967</v>
      </c>
      <c r="BY134" t="s">
        <v>31967</v>
      </c>
      <c r="BZ134" t="s">
        <v>31989</v>
      </c>
      <c r="CA134" t="s">
        <v>31967</v>
      </c>
      <c r="CB134" t="s">
        <v>31967</v>
      </c>
      <c r="CC134" t="s">
        <v>31967</v>
      </c>
      <c r="CD134" t="s">
        <v>31967</v>
      </c>
      <c r="CE134" t="s">
        <v>31989</v>
      </c>
      <c r="CF134" t="s">
        <v>31967</v>
      </c>
      <c r="CG134" t="s">
        <v>31967</v>
      </c>
      <c r="CH134" t="s">
        <v>31967</v>
      </c>
      <c r="CI134" t="s">
        <v>31967</v>
      </c>
      <c r="CJ134" t="s">
        <v>31989</v>
      </c>
      <c r="CK134" t="s">
        <v>31967</v>
      </c>
      <c r="CL134" t="s">
        <v>31967</v>
      </c>
      <c r="CM134" t="s">
        <v>31967</v>
      </c>
      <c r="CN134" t="s">
        <v>31967</v>
      </c>
      <c r="CO134" t="s">
        <v>31989</v>
      </c>
      <c r="CP134" t="s">
        <v>31967</v>
      </c>
      <c r="CQ134" t="s">
        <v>31967</v>
      </c>
      <c r="CR134" t="s">
        <v>31967</v>
      </c>
      <c r="CS134" t="s">
        <v>31967</v>
      </c>
      <c r="CT134" t="s">
        <v>31989</v>
      </c>
      <c r="CU134" t="s">
        <v>31967</v>
      </c>
      <c r="CV134" t="s">
        <v>31967</v>
      </c>
      <c r="CW134" t="s">
        <v>31967</v>
      </c>
      <c r="CX134" t="s">
        <v>31967</v>
      </c>
      <c r="CY134" t="s">
        <v>31989</v>
      </c>
      <c r="CZ134" t="s">
        <v>31967</v>
      </c>
      <c r="DA134" t="s">
        <v>31967</v>
      </c>
      <c r="DB134" t="s">
        <v>31967</v>
      </c>
      <c r="DC134" t="s">
        <v>31967</v>
      </c>
      <c r="DD134" t="s">
        <v>31989</v>
      </c>
      <c r="DE134" t="s">
        <v>31967</v>
      </c>
      <c r="DF134" t="s">
        <v>31967</v>
      </c>
      <c r="DG134" t="s">
        <v>31967</v>
      </c>
      <c r="DH134" t="s">
        <v>31967</v>
      </c>
      <c r="DI134" t="s">
        <v>31989</v>
      </c>
      <c r="DJ134" t="s">
        <v>31967</v>
      </c>
      <c r="DK134" t="s">
        <v>31967</v>
      </c>
      <c r="DL134" t="s">
        <v>31967</v>
      </c>
      <c r="DM134" t="s">
        <v>31967</v>
      </c>
      <c r="DN134" t="s">
        <v>31989</v>
      </c>
      <c r="DO134" t="s">
        <v>31967</v>
      </c>
      <c r="DP134" t="s">
        <v>31967</v>
      </c>
      <c r="DQ134" t="s">
        <v>31967</v>
      </c>
      <c r="DR134" t="s">
        <v>31967</v>
      </c>
      <c r="DS134" t="s">
        <v>31989</v>
      </c>
      <c r="DT134" t="s">
        <v>31967</v>
      </c>
      <c r="DU134" t="s">
        <v>31967</v>
      </c>
      <c r="DV134" t="s">
        <v>31967</v>
      </c>
      <c r="DW134" t="s">
        <v>31967</v>
      </c>
      <c r="DX134" t="s">
        <v>31989</v>
      </c>
      <c r="DY134" t="s">
        <v>31967</v>
      </c>
      <c r="DZ134" t="s">
        <v>31967</v>
      </c>
      <c r="EA134" t="s">
        <v>31967</v>
      </c>
      <c r="EB134" t="s">
        <v>31967</v>
      </c>
      <c r="EC134" t="s">
        <v>31989</v>
      </c>
      <c r="ED134" t="s">
        <v>31967</v>
      </c>
      <c r="EE134" t="s">
        <v>31967</v>
      </c>
      <c r="EF134" t="s">
        <v>31967</v>
      </c>
      <c r="EG134" t="s">
        <v>31967</v>
      </c>
      <c r="EH134" t="s">
        <v>31989</v>
      </c>
      <c r="EI134" t="s">
        <v>31967</v>
      </c>
      <c r="EJ134" t="s">
        <v>31967</v>
      </c>
      <c r="EK134" t="s">
        <v>31967</v>
      </c>
      <c r="EL134" t="s">
        <v>31967</v>
      </c>
      <c r="EM134" t="s">
        <v>31989</v>
      </c>
      <c r="EN134" t="s">
        <v>31967</v>
      </c>
      <c r="EO134" t="s">
        <v>31967</v>
      </c>
      <c r="EP134" t="s">
        <v>31967</v>
      </c>
      <c r="EQ134" t="s">
        <v>31967</v>
      </c>
      <c r="ER134" t="s">
        <v>31989</v>
      </c>
      <c r="ES134" t="s">
        <v>31967</v>
      </c>
      <c r="ET134" t="s">
        <v>31967</v>
      </c>
      <c r="EU134" t="s">
        <v>31967</v>
      </c>
      <c r="EV134" t="s">
        <v>31967</v>
      </c>
      <c r="EW134" t="s">
        <v>31989</v>
      </c>
      <c r="EX134" t="s">
        <v>31967</v>
      </c>
      <c r="EY134" t="s">
        <v>31967</v>
      </c>
      <c r="EZ134" t="s">
        <v>31967</v>
      </c>
      <c r="FA134" t="s">
        <v>31967</v>
      </c>
      <c r="FB134" t="s">
        <v>31989</v>
      </c>
      <c r="FC134" t="s">
        <v>31996</v>
      </c>
      <c r="FD134" t="s">
        <v>32021</v>
      </c>
      <c r="FE134" t="s">
        <v>31986</v>
      </c>
      <c r="FF134" t="s">
        <v>31988</v>
      </c>
      <c r="FG134" t="s">
        <v>31988</v>
      </c>
      <c r="FH134" t="s">
        <v>31987</v>
      </c>
      <c r="FI134" t="s">
        <v>31986</v>
      </c>
      <c r="FJ134" t="s">
        <v>31967</v>
      </c>
    </row>
    <row r="135" spans="1:166" ht="15.5">
      <c r="A135" t="s">
        <v>7855</v>
      </c>
      <c r="B135" t="s">
        <v>32007</v>
      </c>
      <c r="C135" t="s">
        <v>31986</v>
      </c>
      <c r="D135" t="s">
        <v>32046</v>
      </c>
      <c r="E135" t="s">
        <v>31987</v>
      </c>
      <c r="F135" t="s">
        <v>32403</v>
      </c>
      <c r="G135" t="s">
        <v>32402</v>
      </c>
      <c r="H135" t="s">
        <v>31997</v>
      </c>
      <c r="I135" t="s">
        <v>32101</v>
      </c>
      <c r="J135" t="s">
        <v>31986</v>
      </c>
      <c r="K135" t="s">
        <v>31986</v>
      </c>
      <c r="L135" t="s">
        <v>32012</v>
      </c>
      <c r="M135" t="s">
        <v>31986</v>
      </c>
      <c r="N135" t="s">
        <v>32205</v>
      </c>
      <c r="O135" t="s">
        <v>31986</v>
      </c>
      <c r="P135" t="s">
        <v>32038</v>
      </c>
      <c r="Q135" t="s">
        <v>32401</v>
      </c>
      <c r="R135" t="s">
        <v>32400</v>
      </c>
      <c r="S135" t="s">
        <v>7854</v>
      </c>
      <c r="T135" t="s">
        <v>7854</v>
      </c>
      <c r="U135" t="s">
        <v>31967</v>
      </c>
      <c r="V135" t="s">
        <v>31967</v>
      </c>
      <c r="W135" t="s">
        <v>217</v>
      </c>
      <c r="X135" t="s">
        <v>217</v>
      </c>
      <c r="Y135" t="s">
        <v>1441</v>
      </c>
      <c r="Z135" t="s">
        <v>7854</v>
      </c>
      <c r="AA135" t="s">
        <v>31987</v>
      </c>
      <c r="AB135" t="s">
        <v>31996</v>
      </c>
      <c r="AC135" t="s">
        <v>31990</v>
      </c>
      <c r="AD135" t="s">
        <v>31987</v>
      </c>
      <c r="AE135" t="s">
        <v>32046</v>
      </c>
      <c r="AF135" t="s">
        <v>31987</v>
      </c>
      <c r="AG135" t="s">
        <v>32399</v>
      </c>
      <c r="AH135" t="s">
        <v>32398</v>
      </c>
      <c r="AI135" t="s">
        <v>31967</v>
      </c>
      <c r="AJ135" t="s">
        <v>31967</v>
      </c>
      <c r="AK135" t="s">
        <v>31996</v>
      </c>
      <c r="AL135" t="s">
        <v>31996</v>
      </c>
      <c r="AM135" t="s">
        <v>31996</v>
      </c>
      <c r="AN135" t="s">
        <v>31996</v>
      </c>
      <c r="AO135" t="s">
        <v>31987</v>
      </c>
      <c r="AP135" t="s">
        <v>31987</v>
      </c>
      <c r="AQ135" t="s">
        <v>31986</v>
      </c>
      <c r="AR135" t="s">
        <v>31967</v>
      </c>
      <c r="AS135" t="s">
        <v>31967</v>
      </c>
      <c r="AT135" t="s">
        <v>31967</v>
      </c>
      <c r="AU135" t="s">
        <v>31967</v>
      </c>
      <c r="AV135" t="s">
        <v>31986</v>
      </c>
      <c r="AW135" t="s">
        <v>31988</v>
      </c>
      <c r="AX135" t="s">
        <v>31967</v>
      </c>
      <c r="AY135" t="s">
        <v>31967</v>
      </c>
      <c r="AZ135" t="s">
        <v>32364</v>
      </c>
      <c r="BA135" t="s">
        <v>31967</v>
      </c>
      <c r="BB135" t="s">
        <v>32363</v>
      </c>
      <c r="BC135" t="s">
        <v>31993</v>
      </c>
      <c r="BD135" t="s">
        <v>32363</v>
      </c>
      <c r="BE135" t="s">
        <v>31986</v>
      </c>
      <c r="BF135" t="s">
        <v>31986</v>
      </c>
      <c r="BG135" t="s">
        <v>31991</v>
      </c>
      <c r="BH135" t="s">
        <v>31986</v>
      </c>
      <c r="BI135" t="s">
        <v>31986</v>
      </c>
      <c r="BJ135" t="s">
        <v>31986</v>
      </c>
      <c r="BK135" t="s">
        <v>31967</v>
      </c>
      <c r="BL135" t="s">
        <v>31967</v>
      </c>
      <c r="BM135" t="s">
        <v>31986</v>
      </c>
      <c r="BN135" t="s">
        <v>31996</v>
      </c>
      <c r="BO135" t="s">
        <v>31986</v>
      </c>
      <c r="BP135" t="s">
        <v>31986</v>
      </c>
      <c r="BQ135" t="s">
        <v>31986</v>
      </c>
      <c r="BR135" t="s">
        <v>31967</v>
      </c>
      <c r="BS135" t="s">
        <v>31967</v>
      </c>
      <c r="BT135" t="s">
        <v>31986</v>
      </c>
      <c r="BU135" t="s">
        <v>31990</v>
      </c>
      <c r="BV135" t="s">
        <v>31967</v>
      </c>
      <c r="BW135" t="s">
        <v>31967</v>
      </c>
      <c r="BX135" t="s">
        <v>31967</v>
      </c>
      <c r="BY135" t="s">
        <v>31967</v>
      </c>
      <c r="BZ135" t="s">
        <v>31989</v>
      </c>
      <c r="CA135" t="s">
        <v>31967</v>
      </c>
      <c r="CB135" t="s">
        <v>31967</v>
      </c>
      <c r="CC135" t="s">
        <v>31967</v>
      </c>
      <c r="CD135" t="s">
        <v>31967</v>
      </c>
      <c r="CE135" t="s">
        <v>31989</v>
      </c>
      <c r="CF135" t="s">
        <v>31967</v>
      </c>
      <c r="CG135" t="s">
        <v>31967</v>
      </c>
      <c r="CH135" t="s">
        <v>31967</v>
      </c>
      <c r="CI135" t="s">
        <v>31967</v>
      </c>
      <c r="CJ135" t="s">
        <v>31989</v>
      </c>
      <c r="CK135" t="s">
        <v>31967</v>
      </c>
      <c r="CL135" t="s">
        <v>31967</v>
      </c>
      <c r="CM135" t="s">
        <v>31967</v>
      </c>
      <c r="CN135" t="s">
        <v>31967</v>
      </c>
      <c r="CO135" t="s">
        <v>31989</v>
      </c>
      <c r="CP135" t="s">
        <v>31967</v>
      </c>
      <c r="CQ135" t="s">
        <v>31967</v>
      </c>
      <c r="CR135" t="s">
        <v>31967</v>
      </c>
      <c r="CS135" t="s">
        <v>31967</v>
      </c>
      <c r="CT135" t="s">
        <v>31989</v>
      </c>
      <c r="CU135" t="s">
        <v>31967</v>
      </c>
      <c r="CV135" t="s">
        <v>31967</v>
      </c>
      <c r="CW135" t="s">
        <v>31967</v>
      </c>
      <c r="CX135" t="s">
        <v>31967</v>
      </c>
      <c r="CY135" t="s">
        <v>31989</v>
      </c>
      <c r="CZ135" t="s">
        <v>31967</v>
      </c>
      <c r="DA135" t="s">
        <v>31967</v>
      </c>
      <c r="DB135" t="s">
        <v>31967</v>
      </c>
      <c r="DC135" t="s">
        <v>31967</v>
      </c>
      <c r="DD135" t="s">
        <v>31989</v>
      </c>
      <c r="DE135" t="s">
        <v>31967</v>
      </c>
      <c r="DF135" t="s">
        <v>31967</v>
      </c>
      <c r="DG135" t="s">
        <v>31967</v>
      </c>
      <c r="DH135" t="s">
        <v>31967</v>
      </c>
      <c r="DI135" t="s">
        <v>31989</v>
      </c>
      <c r="DJ135" t="s">
        <v>31967</v>
      </c>
      <c r="DK135" t="s">
        <v>31967</v>
      </c>
      <c r="DL135" t="s">
        <v>31967</v>
      </c>
      <c r="DM135" t="s">
        <v>31967</v>
      </c>
      <c r="DN135" t="s">
        <v>31989</v>
      </c>
      <c r="DO135" t="s">
        <v>31967</v>
      </c>
      <c r="DP135" t="s">
        <v>31967</v>
      </c>
      <c r="DQ135" t="s">
        <v>31967</v>
      </c>
      <c r="DR135" t="s">
        <v>31967</v>
      </c>
      <c r="DS135" t="s">
        <v>31989</v>
      </c>
      <c r="DT135" t="s">
        <v>31967</v>
      </c>
      <c r="DU135" t="s">
        <v>31967</v>
      </c>
      <c r="DV135" t="s">
        <v>31967</v>
      </c>
      <c r="DW135" t="s">
        <v>31967</v>
      </c>
      <c r="DX135" t="s">
        <v>31989</v>
      </c>
      <c r="DY135" t="s">
        <v>31967</v>
      </c>
      <c r="DZ135" t="s">
        <v>31967</v>
      </c>
      <c r="EA135" t="s">
        <v>31967</v>
      </c>
      <c r="EB135" t="s">
        <v>31967</v>
      </c>
      <c r="EC135" t="s">
        <v>31989</v>
      </c>
      <c r="ED135" t="s">
        <v>31967</v>
      </c>
      <c r="EE135" t="s">
        <v>31967</v>
      </c>
      <c r="EF135" t="s">
        <v>31967</v>
      </c>
      <c r="EG135" t="s">
        <v>31967</v>
      </c>
      <c r="EH135" t="s">
        <v>31989</v>
      </c>
      <c r="EI135" t="s">
        <v>31967</v>
      </c>
      <c r="EJ135" t="s">
        <v>31967</v>
      </c>
      <c r="EK135" t="s">
        <v>31967</v>
      </c>
      <c r="EL135" t="s">
        <v>31967</v>
      </c>
      <c r="EM135" t="s">
        <v>31989</v>
      </c>
      <c r="EN135" t="s">
        <v>31967</v>
      </c>
      <c r="EO135" t="s">
        <v>31967</v>
      </c>
      <c r="EP135" t="s">
        <v>31967</v>
      </c>
      <c r="EQ135" t="s">
        <v>31967</v>
      </c>
      <c r="ER135" t="s">
        <v>31989</v>
      </c>
      <c r="ES135" t="s">
        <v>31967</v>
      </c>
      <c r="ET135" t="s">
        <v>31967</v>
      </c>
      <c r="EU135" t="s">
        <v>31967</v>
      </c>
      <c r="EV135" t="s">
        <v>31967</v>
      </c>
      <c r="EW135" t="s">
        <v>31989</v>
      </c>
      <c r="EX135" t="s">
        <v>31967</v>
      </c>
      <c r="EY135" t="s">
        <v>31967</v>
      </c>
      <c r="EZ135" t="s">
        <v>31967</v>
      </c>
      <c r="FA135" t="s">
        <v>31967</v>
      </c>
      <c r="FB135" t="s">
        <v>31989</v>
      </c>
      <c r="FC135" t="s">
        <v>32021</v>
      </c>
      <c r="FD135" t="s">
        <v>32021</v>
      </c>
      <c r="FE135" t="s">
        <v>31986</v>
      </c>
      <c r="FF135" t="s">
        <v>31988</v>
      </c>
      <c r="FG135" t="s">
        <v>31988</v>
      </c>
      <c r="FH135" t="s">
        <v>31987</v>
      </c>
      <c r="FI135" t="s">
        <v>31986</v>
      </c>
      <c r="FJ135" t="s">
        <v>31967</v>
      </c>
    </row>
    <row r="136" spans="1:166" ht="15.5">
      <c r="A136" t="s">
        <v>7865</v>
      </c>
      <c r="B136" t="s">
        <v>32007</v>
      </c>
      <c r="C136" t="s">
        <v>31986</v>
      </c>
      <c r="D136" t="s">
        <v>32046</v>
      </c>
      <c r="E136" t="s">
        <v>31987</v>
      </c>
      <c r="F136" t="s">
        <v>32397</v>
      </c>
      <c r="G136" t="s">
        <v>32396</v>
      </c>
      <c r="H136" t="s">
        <v>31991</v>
      </c>
      <c r="I136" t="s">
        <v>32108</v>
      </c>
      <c r="J136" t="s">
        <v>31986</v>
      </c>
      <c r="K136" t="s">
        <v>31986</v>
      </c>
      <c r="L136" t="s">
        <v>32179</v>
      </c>
      <c r="M136" t="s">
        <v>31986</v>
      </c>
      <c r="N136" t="s">
        <v>32013</v>
      </c>
      <c r="O136" t="s">
        <v>31986</v>
      </c>
      <c r="P136" t="s">
        <v>32059</v>
      </c>
      <c r="Q136" t="s">
        <v>32395</v>
      </c>
      <c r="R136" t="s">
        <v>32394</v>
      </c>
      <c r="S136" t="s">
        <v>7864</v>
      </c>
      <c r="T136" t="s">
        <v>7864</v>
      </c>
      <c r="U136" t="s">
        <v>31967</v>
      </c>
      <c r="V136" t="s">
        <v>31967</v>
      </c>
      <c r="W136" t="s">
        <v>226</v>
      </c>
      <c r="X136" t="s">
        <v>226</v>
      </c>
      <c r="Y136" t="s">
        <v>1431</v>
      </c>
      <c r="Z136" t="s">
        <v>7864</v>
      </c>
      <c r="AA136" t="s">
        <v>31987</v>
      </c>
      <c r="AB136" t="s">
        <v>31996</v>
      </c>
      <c r="AC136" t="s">
        <v>31990</v>
      </c>
      <c r="AD136" t="s">
        <v>31987</v>
      </c>
      <c r="AE136" t="s">
        <v>32046</v>
      </c>
      <c r="AF136" t="s">
        <v>31987</v>
      </c>
      <c r="AG136" t="s">
        <v>32393</v>
      </c>
      <c r="AH136" t="s">
        <v>32392</v>
      </c>
      <c r="AI136" t="s">
        <v>31967</v>
      </c>
      <c r="AJ136" t="s">
        <v>31967</v>
      </c>
      <c r="AK136" t="s">
        <v>31987</v>
      </c>
      <c r="AL136" t="s">
        <v>31987</v>
      </c>
      <c r="AM136" t="s">
        <v>31996</v>
      </c>
      <c r="AN136" t="s">
        <v>31996</v>
      </c>
      <c r="AO136" t="s">
        <v>31996</v>
      </c>
      <c r="AP136" t="s">
        <v>31996</v>
      </c>
      <c r="AQ136" t="s">
        <v>31986</v>
      </c>
      <c r="AR136" t="s">
        <v>31967</v>
      </c>
      <c r="AS136" t="s">
        <v>31967</v>
      </c>
      <c r="AT136" t="s">
        <v>31967</v>
      </c>
      <c r="AU136" t="s">
        <v>31967</v>
      </c>
      <c r="AV136" t="s">
        <v>31986</v>
      </c>
      <c r="AW136" t="s">
        <v>31988</v>
      </c>
      <c r="AX136" t="s">
        <v>31967</v>
      </c>
      <c r="AY136" t="s">
        <v>31967</v>
      </c>
      <c r="AZ136" t="s">
        <v>32364</v>
      </c>
      <c r="BA136" t="s">
        <v>31967</v>
      </c>
      <c r="BB136" t="s">
        <v>32363</v>
      </c>
      <c r="BC136" t="s">
        <v>31993</v>
      </c>
      <c r="BD136" t="s">
        <v>32363</v>
      </c>
      <c r="BE136" t="s">
        <v>31986</v>
      </c>
      <c r="BF136" t="s">
        <v>31986</v>
      </c>
      <c r="BG136" t="s">
        <v>31991</v>
      </c>
      <c r="BH136" t="s">
        <v>31986</v>
      </c>
      <c r="BI136" t="s">
        <v>31986</v>
      </c>
      <c r="BJ136" t="s">
        <v>31986</v>
      </c>
      <c r="BK136" t="s">
        <v>31967</v>
      </c>
      <c r="BL136" t="s">
        <v>31967</v>
      </c>
      <c r="BM136" t="s">
        <v>31986</v>
      </c>
      <c r="BN136" t="s">
        <v>31996</v>
      </c>
      <c r="BO136" t="s">
        <v>31986</v>
      </c>
      <c r="BP136" t="s">
        <v>31986</v>
      </c>
      <c r="BQ136" t="s">
        <v>31986</v>
      </c>
      <c r="BR136" t="s">
        <v>31967</v>
      </c>
      <c r="BS136" t="s">
        <v>31967</v>
      </c>
      <c r="BT136" t="s">
        <v>31986</v>
      </c>
      <c r="BU136" t="s">
        <v>31990</v>
      </c>
      <c r="BV136" t="s">
        <v>31967</v>
      </c>
      <c r="BW136" t="s">
        <v>31967</v>
      </c>
      <c r="BX136" t="s">
        <v>31967</v>
      </c>
      <c r="BY136" t="s">
        <v>31967</v>
      </c>
      <c r="BZ136" t="s">
        <v>31989</v>
      </c>
      <c r="CA136" t="s">
        <v>31967</v>
      </c>
      <c r="CB136" t="s">
        <v>31967</v>
      </c>
      <c r="CC136" t="s">
        <v>31967</v>
      </c>
      <c r="CD136" t="s">
        <v>31967</v>
      </c>
      <c r="CE136" t="s">
        <v>31989</v>
      </c>
      <c r="CF136" t="s">
        <v>31967</v>
      </c>
      <c r="CG136" t="s">
        <v>31967</v>
      </c>
      <c r="CH136" t="s">
        <v>31967</v>
      </c>
      <c r="CI136" t="s">
        <v>31967</v>
      </c>
      <c r="CJ136" t="s">
        <v>31989</v>
      </c>
      <c r="CK136" t="s">
        <v>31967</v>
      </c>
      <c r="CL136" t="s">
        <v>31967</v>
      </c>
      <c r="CM136" t="s">
        <v>31967</v>
      </c>
      <c r="CN136" t="s">
        <v>31967</v>
      </c>
      <c r="CO136" t="s">
        <v>31989</v>
      </c>
      <c r="CP136" t="s">
        <v>31967</v>
      </c>
      <c r="CQ136" t="s">
        <v>31967</v>
      </c>
      <c r="CR136" t="s">
        <v>31967</v>
      </c>
      <c r="CS136" t="s">
        <v>31967</v>
      </c>
      <c r="CT136" t="s">
        <v>31989</v>
      </c>
      <c r="CU136" t="s">
        <v>31967</v>
      </c>
      <c r="CV136" t="s">
        <v>31967</v>
      </c>
      <c r="CW136" t="s">
        <v>31967</v>
      </c>
      <c r="CX136" t="s">
        <v>31967</v>
      </c>
      <c r="CY136" t="s">
        <v>31989</v>
      </c>
      <c r="CZ136" t="s">
        <v>31967</v>
      </c>
      <c r="DA136" t="s">
        <v>31967</v>
      </c>
      <c r="DB136" t="s">
        <v>31967</v>
      </c>
      <c r="DC136" t="s">
        <v>31967</v>
      </c>
      <c r="DD136" t="s">
        <v>31989</v>
      </c>
      <c r="DE136" t="s">
        <v>31967</v>
      </c>
      <c r="DF136" t="s">
        <v>31967</v>
      </c>
      <c r="DG136" t="s">
        <v>31967</v>
      </c>
      <c r="DH136" t="s">
        <v>31967</v>
      </c>
      <c r="DI136" t="s">
        <v>31989</v>
      </c>
      <c r="DJ136" t="s">
        <v>31967</v>
      </c>
      <c r="DK136" t="s">
        <v>31967</v>
      </c>
      <c r="DL136" t="s">
        <v>31967</v>
      </c>
      <c r="DM136" t="s">
        <v>31967</v>
      </c>
      <c r="DN136" t="s">
        <v>31989</v>
      </c>
      <c r="DO136" t="s">
        <v>31967</v>
      </c>
      <c r="DP136" t="s">
        <v>31967</v>
      </c>
      <c r="DQ136" t="s">
        <v>31967</v>
      </c>
      <c r="DR136" t="s">
        <v>31967</v>
      </c>
      <c r="DS136" t="s">
        <v>31989</v>
      </c>
      <c r="DT136" t="s">
        <v>31967</v>
      </c>
      <c r="DU136" t="s">
        <v>31967</v>
      </c>
      <c r="DV136" t="s">
        <v>31967</v>
      </c>
      <c r="DW136" t="s">
        <v>31967</v>
      </c>
      <c r="DX136" t="s">
        <v>31989</v>
      </c>
      <c r="DY136" t="s">
        <v>31967</v>
      </c>
      <c r="DZ136" t="s">
        <v>31967</v>
      </c>
      <c r="EA136" t="s">
        <v>31967</v>
      </c>
      <c r="EB136" t="s">
        <v>31967</v>
      </c>
      <c r="EC136" t="s">
        <v>31989</v>
      </c>
      <c r="ED136" t="s">
        <v>31967</v>
      </c>
      <c r="EE136" t="s">
        <v>31967</v>
      </c>
      <c r="EF136" t="s">
        <v>31967</v>
      </c>
      <c r="EG136" t="s">
        <v>31967</v>
      </c>
      <c r="EH136" t="s">
        <v>31989</v>
      </c>
      <c r="EI136" t="s">
        <v>31967</v>
      </c>
      <c r="EJ136" t="s">
        <v>31967</v>
      </c>
      <c r="EK136" t="s">
        <v>31967</v>
      </c>
      <c r="EL136" t="s">
        <v>31967</v>
      </c>
      <c r="EM136" t="s">
        <v>31989</v>
      </c>
      <c r="EN136" t="s">
        <v>31967</v>
      </c>
      <c r="EO136" t="s">
        <v>31967</v>
      </c>
      <c r="EP136" t="s">
        <v>31967</v>
      </c>
      <c r="EQ136" t="s">
        <v>31967</v>
      </c>
      <c r="ER136" t="s">
        <v>31989</v>
      </c>
      <c r="ES136" t="s">
        <v>31967</v>
      </c>
      <c r="ET136" t="s">
        <v>31967</v>
      </c>
      <c r="EU136" t="s">
        <v>31967</v>
      </c>
      <c r="EV136" t="s">
        <v>31967</v>
      </c>
      <c r="EW136" t="s">
        <v>31989</v>
      </c>
      <c r="EX136" t="s">
        <v>31967</v>
      </c>
      <c r="EY136" t="s">
        <v>31967</v>
      </c>
      <c r="EZ136" t="s">
        <v>31967</v>
      </c>
      <c r="FA136" t="s">
        <v>31967</v>
      </c>
      <c r="FB136" t="s">
        <v>31989</v>
      </c>
      <c r="FC136" t="s">
        <v>32021</v>
      </c>
      <c r="FD136" t="s">
        <v>32021</v>
      </c>
      <c r="FE136" t="s">
        <v>31986</v>
      </c>
      <c r="FF136" t="s">
        <v>31988</v>
      </c>
      <c r="FG136" t="s">
        <v>31988</v>
      </c>
      <c r="FH136" t="s">
        <v>31987</v>
      </c>
      <c r="FI136" t="s">
        <v>31986</v>
      </c>
      <c r="FJ136" t="s">
        <v>31967</v>
      </c>
    </row>
    <row r="137" spans="1:166" ht="15.5">
      <c r="A137" t="s">
        <v>7875</v>
      </c>
      <c r="B137" t="s">
        <v>32007</v>
      </c>
      <c r="C137" t="s">
        <v>31986</v>
      </c>
      <c r="D137" t="s">
        <v>32046</v>
      </c>
      <c r="E137" t="s">
        <v>31987</v>
      </c>
      <c r="F137" t="s">
        <v>32391</v>
      </c>
      <c r="G137" t="s">
        <v>32390</v>
      </c>
      <c r="H137" t="s">
        <v>31991</v>
      </c>
      <c r="I137" t="s">
        <v>32272</v>
      </c>
      <c r="J137" t="s">
        <v>31986</v>
      </c>
      <c r="K137" t="s">
        <v>31986</v>
      </c>
      <c r="L137" t="s">
        <v>32066</v>
      </c>
      <c r="M137" t="s">
        <v>31986</v>
      </c>
      <c r="N137" t="s">
        <v>32030</v>
      </c>
      <c r="O137" t="s">
        <v>31986</v>
      </c>
      <c r="P137" t="s">
        <v>32141</v>
      </c>
      <c r="Q137" t="s">
        <v>32389</v>
      </c>
      <c r="R137" t="s">
        <v>32388</v>
      </c>
      <c r="S137" t="s">
        <v>7874</v>
      </c>
      <c r="T137" t="s">
        <v>7874</v>
      </c>
      <c r="U137" t="s">
        <v>31967</v>
      </c>
      <c r="V137" t="s">
        <v>31967</v>
      </c>
      <c r="W137" t="s">
        <v>235</v>
      </c>
      <c r="X137" t="s">
        <v>235</v>
      </c>
      <c r="Y137" t="s">
        <v>1422</v>
      </c>
      <c r="Z137" t="s">
        <v>7874</v>
      </c>
      <c r="AA137" t="s">
        <v>31987</v>
      </c>
      <c r="AB137" t="s">
        <v>31996</v>
      </c>
      <c r="AC137" t="s">
        <v>31990</v>
      </c>
      <c r="AD137" t="s">
        <v>31987</v>
      </c>
      <c r="AE137" t="s">
        <v>32046</v>
      </c>
      <c r="AF137" t="s">
        <v>31987</v>
      </c>
      <c r="AG137" t="s">
        <v>32387</v>
      </c>
      <c r="AH137" t="s">
        <v>32386</v>
      </c>
      <c r="AI137" t="s">
        <v>31967</v>
      </c>
      <c r="AJ137" t="s">
        <v>31967</v>
      </c>
      <c r="AK137" t="s">
        <v>31996</v>
      </c>
      <c r="AL137" t="s">
        <v>31996</v>
      </c>
      <c r="AM137" t="s">
        <v>31987</v>
      </c>
      <c r="AN137" t="s">
        <v>31996</v>
      </c>
      <c r="AO137" t="s">
        <v>31996</v>
      </c>
      <c r="AP137" t="s">
        <v>31996</v>
      </c>
      <c r="AQ137" t="s">
        <v>31986</v>
      </c>
      <c r="AR137" t="s">
        <v>31967</v>
      </c>
      <c r="AS137" t="s">
        <v>31967</v>
      </c>
      <c r="AT137" t="s">
        <v>31967</v>
      </c>
      <c r="AU137" t="s">
        <v>31967</v>
      </c>
      <c r="AV137" t="s">
        <v>31986</v>
      </c>
      <c r="AW137" t="s">
        <v>31988</v>
      </c>
      <c r="AX137" t="s">
        <v>31967</v>
      </c>
      <c r="AY137" t="s">
        <v>31967</v>
      </c>
      <c r="AZ137" t="s">
        <v>32364</v>
      </c>
      <c r="BA137" t="s">
        <v>31967</v>
      </c>
      <c r="BB137" t="s">
        <v>32363</v>
      </c>
      <c r="BC137" t="s">
        <v>31993</v>
      </c>
      <c r="BD137" t="s">
        <v>32363</v>
      </c>
      <c r="BE137" t="s">
        <v>31986</v>
      </c>
      <c r="BF137" t="s">
        <v>31986</v>
      </c>
      <c r="BG137" t="s">
        <v>31991</v>
      </c>
      <c r="BH137" t="s">
        <v>31986</v>
      </c>
      <c r="BI137" t="s">
        <v>31986</v>
      </c>
      <c r="BJ137" t="s">
        <v>31986</v>
      </c>
      <c r="BK137" t="s">
        <v>31967</v>
      </c>
      <c r="BL137" t="s">
        <v>31967</v>
      </c>
      <c r="BM137" t="s">
        <v>31986</v>
      </c>
      <c r="BN137" t="s">
        <v>31996</v>
      </c>
      <c r="BO137" t="s">
        <v>31986</v>
      </c>
      <c r="BP137" t="s">
        <v>31986</v>
      </c>
      <c r="BQ137" t="s">
        <v>31986</v>
      </c>
      <c r="BR137" t="s">
        <v>31967</v>
      </c>
      <c r="BS137" t="s">
        <v>31967</v>
      </c>
      <c r="BT137" t="s">
        <v>31986</v>
      </c>
      <c r="BU137" t="s">
        <v>31990</v>
      </c>
      <c r="BV137" t="s">
        <v>31967</v>
      </c>
      <c r="BW137" t="s">
        <v>31967</v>
      </c>
      <c r="BX137" t="s">
        <v>31967</v>
      </c>
      <c r="BY137" t="s">
        <v>31967</v>
      </c>
      <c r="BZ137" t="s">
        <v>31989</v>
      </c>
      <c r="CA137" t="s">
        <v>31967</v>
      </c>
      <c r="CB137" t="s">
        <v>31967</v>
      </c>
      <c r="CC137" t="s">
        <v>31967</v>
      </c>
      <c r="CD137" t="s">
        <v>31967</v>
      </c>
      <c r="CE137" t="s">
        <v>31989</v>
      </c>
      <c r="CF137" t="s">
        <v>31967</v>
      </c>
      <c r="CG137" t="s">
        <v>31967</v>
      </c>
      <c r="CH137" t="s">
        <v>31967</v>
      </c>
      <c r="CI137" t="s">
        <v>31967</v>
      </c>
      <c r="CJ137" t="s">
        <v>31989</v>
      </c>
      <c r="CK137" t="s">
        <v>31967</v>
      </c>
      <c r="CL137" t="s">
        <v>31967</v>
      </c>
      <c r="CM137" t="s">
        <v>31967</v>
      </c>
      <c r="CN137" t="s">
        <v>31967</v>
      </c>
      <c r="CO137" t="s">
        <v>31989</v>
      </c>
      <c r="CP137" t="s">
        <v>31967</v>
      </c>
      <c r="CQ137" t="s">
        <v>31967</v>
      </c>
      <c r="CR137" t="s">
        <v>31967</v>
      </c>
      <c r="CS137" t="s">
        <v>31967</v>
      </c>
      <c r="CT137" t="s">
        <v>31989</v>
      </c>
      <c r="CU137" t="s">
        <v>31967</v>
      </c>
      <c r="CV137" t="s">
        <v>31967</v>
      </c>
      <c r="CW137" t="s">
        <v>31967</v>
      </c>
      <c r="CX137" t="s">
        <v>31967</v>
      </c>
      <c r="CY137" t="s">
        <v>31989</v>
      </c>
      <c r="CZ137" t="s">
        <v>31967</v>
      </c>
      <c r="DA137" t="s">
        <v>31967</v>
      </c>
      <c r="DB137" t="s">
        <v>31967</v>
      </c>
      <c r="DC137" t="s">
        <v>31967</v>
      </c>
      <c r="DD137" t="s">
        <v>31989</v>
      </c>
      <c r="DE137" t="s">
        <v>31967</v>
      </c>
      <c r="DF137" t="s">
        <v>31967</v>
      </c>
      <c r="DG137" t="s">
        <v>31967</v>
      </c>
      <c r="DH137" t="s">
        <v>31967</v>
      </c>
      <c r="DI137" t="s">
        <v>31989</v>
      </c>
      <c r="DJ137" t="s">
        <v>31967</v>
      </c>
      <c r="DK137" t="s">
        <v>31967</v>
      </c>
      <c r="DL137" t="s">
        <v>31967</v>
      </c>
      <c r="DM137" t="s">
        <v>31967</v>
      </c>
      <c r="DN137" t="s">
        <v>31989</v>
      </c>
      <c r="DO137" t="s">
        <v>31967</v>
      </c>
      <c r="DP137" t="s">
        <v>31967</v>
      </c>
      <c r="DQ137" t="s">
        <v>31967</v>
      </c>
      <c r="DR137" t="s">
        <v>31967</v>
      </c>
      <c r="DS137" t="s">
        <v>31989</v>
      </c>
      <c r="DT137" t="s">
        <v>31967</v>
      </c>
      <c r="DU137" t="s">
        <v>31967</v>
      </c>
      <c r="DV137" t="s">
        <v>31967</v>
      </c>
      <c r="DW137" t="s">
        <v>31967</v>
      </c>
      <c r="DX137" t="s">
        <v>31989</v>
      </c>
      <c r="DY137" t="s">
        <v>31967</v>
      </c>
      <c r="DZ137" t="s">
        <v>31967</v>
      </c>
      <c r="EA137" t="s">
        <v>31967</v>
      </c>
      <c r="EB137" t="s">
        <v>31967</v>
      </c>
      <c r="EC137" t="s">
        <v>31989</v>
      </c>
      <c r="ED137" t="s">
        <v>31967</v>
      </c>
      <c r="EE137" t="s">
        <v>31967</v>
      </c>
      <c r="EF137" t="s">
        <v>31967</v>
      </c>
      <c r="EG137" t="s">
        <v>31967</v>
      </c>
      <c r="EH137" t="s">
        <v>31989</v>
      </c>
      <c r="EI137" t="s">
        <v>31967</v>
      </c>
      <c r="EJ137" t="s">
        <v>31967</v>
      </c>
      <c r="EK137" t="s">
        <v>31967</v>
      </c>
      <c r="EL137" t="s">
        <v>31967</v>
      </c>
      <c r="EM137" t="s">
        <v>31989</v>
      </c>
      <c r="EN137" t="s">
        <v>31967</v>
      </c>
      <c r="EO137" t="s">
        <v>31967</v>
      </c>
      <c r="EP137" t="s">
        <v>31967</v>
      </c>
      <c r="EQ137" t="s">
        <v>31967</v>
      </c>
      <c r="ER137" t="s">
        <v>31989</v>
      </c>
      <c r="ES137" t="s">
        <v>31967</v>
      </c>
      <c r="ET137" t="s">
        <v>31967</v>
      </c>
      <c r="EU137" t="s">
        <v>31967</v>
      </c>
      <c r="EV137" t="s">
        <v>31967</v>
      </c>
      <c r="EW137" t="s">
        <v>31989</v>
      </c>
      <c r="EX137" t="s">
        <v>31967</v>
      </c>
      <c r="EY137" t="s">
        <v>31967</v>
      </c>
      <c r="EZ137" t="s">
        <v>31967</v>
      </c>
      <c r="FA137" t="s">
        <v>31967</v>
      </c>
      <c r="FB137" t="s">
        <v>31989</v>
      </c>
      <c r="FC137" t="s">
        <v>32021</v>
      </c>
      <c r="FD137" t="s">
        <v>32021</v>
      </c>
      <c r="FE137" t="s">
        <v>31986</v>
      </c>
      <c r="FF137" t="s">
        <v>31988</v>
      </c>
      <c r="FG137" t="s">
        <v>31988</v>
      </c>
      <c r="FH137" t="s">
        <v>31987</v>
      </c>
      <c r="FI137" t="s">
        <v>31986</v>
      </c>
      <c r="FJ137" t="s">
        <v>31967</v>
      </c>
    </row>
    <row r="138" spans="1:166" ht="15.5">
      <c r="A138" t="s">
        <v>7885</v>
      </c>
      <c r="B138" t="s">
        <v>32007</v>
      </c>
      <c r="C138" t="s">
        <v>31986</v>
      </c>
      <c r="D138" t="s">
        <v>32046</v>
      </c>
      <c r="E138" t="s">
        <v>31987</v>
      </c>
      <c r="F138" t="s">
        <v>32385</v>
      </c>
      <c r="G138" t="s">
        <v>32384</v>
      </c>
      <c r="H138" t="s">
        <v>31997</v>
      </c>
      <c r="I138" t="s">
        <v>32383</v>
      </c>
      <c r="J138" t="s">
        <v>31986</v>
      </c>
      <c r="K138" t="s">
        <v>31986</v>
      </c>
      <c r="L138" t="s">
        <v>32079</v>
      </c>
      <c r="M138" t="s">
        <v>31986</v>
      </c>
      <c r="N138" t="s">
        <v>32142</v>
      </c>
      <c r="O138" t="s">
        <v>31986</v>
      </c>
      <c r="P138" t="s">
        <v>32169</v>
      </c>
      <c r="Q138" t="s">
        <v>32382</v>
      </c>
      <c r="R138" t="s">
        <v>32381</v>
      </c>
      <c r="S138" t="s">
        <v>7884</v>
      </c>
      <c r="T138" t="s">
        <v>7884</v>
      </c>
      <c r="U138" t="s">
        <v>31967</v>
      </c>
      <c r="V138" t="s">
        <v>31967</v>
      </c>
      <c r="W138" t="s">
        <v>244</v>
      </c>
      <c r="X138" t="s">
        <v>244</v>
      </c>
      <c r="Y138" t="s">
        <v>1413</v>
      </c>
      <c r="Z138" t="s">
        <v>7884</v>
      </c>
      <c r="AA138" t="s">
        <v>31987</v>
      </c>
      <c r="AB138" t="s">
        <v>31996</v>
      </c>
      <c r="AC138" t="s">
        <v>31990</v>
      </c>
      <c r="AD138" t="s">
        <v>31987</v>
      </c>
      <c r="AE138" t="s">
        <v>32046</v>
      </c>
      <c r="AF138" t="s">
        <v>31987</v>
      </c>
      <c r="AG138" t="s">
        <v>32380</v>
      </c>
      <c r="AH138" t="s">
        <v>32379</v>
      </c>
      <c r="AI138" t="s">
        <v>31967</v>
      </c>
      <c r="AJ138" t="s">
        <v>31967</v>
      </c>
      <c r="AK138" t="s">
        <v>31996</v>
      </c>
      <c r="AL138" t="s">
        <v>31996</v>
      </c>
      <c r="AM138" t="s">
        <v>31996</v>
      </c>
      <c r="AN138" t="s">
        <v>31996</v>
      </c>
      <c r="AO138" t="s">
        <v>31996</v>
      </c>
      <c r="AP138" t="s">
        <v>31996</v>
      </c>
      <c r="AQ138" t="s">
        <v>31986</v>
      </c>
      <c r="AR138" t="s">
        <v>31967</v>
      </c>
      <c r="AS138" t="s">
        <v>31967</v>
      </c>
      <c r="AT138" t="s">
        <v>31967</v>
      </c>
      <c r="AU138" t="s">
        <v>31967</v>
      </c>
      <c r="AV138" t="s">
        <v>31986</v>
      </c>
      <c r="AW138" t="s">
        <v>31988</v>
      </c>
      <c r="AX138" t="s">
        <v>31967</v>
      </c>
      <c r="AY138" t="s">
        <v>31967</v>
      </c>
      <c r="AZ138" t="s">
        <v>32364</v>
      </c>
      <c r="BA138" t="s">
        <v>31967</v>
      </c>
      <c r="BB138" t="s">
        <v>32363</v>
      </c>
      <c r="BC138" t="s">
        <v>31993</v>
      </c>
      <c r="BD138" t="s">
        <v>32363</v>
      </c>
      <c r="BE138" t="s">
        <v>31986</v>
      </c>
      <c r="BF138" t="s">
        <v>31986</v>
      </c>
      <c r="BG138" t="s">
        <v>31991</v>
      </c>
      <c r="BH138" t="s">
        <v>31986</v>
      </c>
      <c r="BI138" t="s">
        <v>31986</v>
      </c>
      <c r="BJ138" t="s">
        <v>31986</v>
      </c>
      <c r="BK138" t="s">
        <v>31967</v>
      </c>
      <c r="BL138" t="s">
        <v>31967</v>
      </c>
      <c r="BM138" t="s">
        <v>31986</v>
      </c>
      <c r="BN138" t="s">
        <v>31996</v>
      </c>
      <c r="BO138" t="s">
        <v>31986</v>
      </c>
      <c r="BP138" t="s">
        <v>31986</v>
      </c>
      <c r="BQ138" t="s">
        <v>31986</v>
      </c>
      <c r="BR138" t="s">
        <v>31967</v>
      </c>
      <c r="BS138" t="s">
        <v>31967</v>
      </c>
      <c r="BT138" t="s">
        <v>31986</v>
      </c>
      <c r="BU138" t="s">
        <v>31990</v>
      </c>
      <c r="BV138" t="s">
        <v>31967</v>
      </c>
      <c r="BW138" t="s">
        <v>31967</v>
      </c>
      <c r="BX138" t="s">
        <v>31967</v>
      </c>
      <c r="BY138" t="s">
        <v>31967</v>
      </c>
      <c r="BZ138" t="s">
        <v>31989</v>
      </c>
      <c r="CA138" t="s">
        <v>31967</v>
      </c>
      <c r="CB138" t="s">
        <v>31967</v>
      </c>
      <c r="CC138" t="s">
        <v>31967</v>
      </c>
      <c r="CD138" t="s">
        <v>31967</v>
      </c>
      <c r="CE138" t="s">
        <v>31989</v>
      </c>
      <c r="CF138" t="s">
        <v>31967</v>
      </c>
      <c r="CG138" t="s">
        <v>31967</v>
      </c>
      <c r="CH138" t="s">
        <v>31967</v>
      </c>
      <c r="CI138" t="s">
        <v>31967</v>
      </c>
      <c r="CJ138" t="s">
        <v>31989</v>
      </c>
      <c r="CK138" t="s">
        <v>31967</v>
      </c>
      <c r="CL138" t="s">
        <v>31967</v>
      </c>
      <c r="CM138" t="s">
        <v>31967</v>
      </c>
      <c r="CN138" t="s">
        <v>31967</v>
      </c>
      <c r="CO138" t="s">
        <v>31989</v>
      </c>
      <c r="CP138" t="s">
        <v>31967</v>
      </c>
      <c r="CQ138" t="s">
        <v>31967</v>
      </c>
      <c r="CR138" t="s">
        <v>31967</v>
      </c>
      <c r="CS138" t="s">
        <v>31967</v>
      </c>
      <c r="CT138" t="s">
        <v>31989</v>
      </c>
      <c r="CU138" t="s">
        <v>31967</v>
      </c>
      <c r="CV138" t="s">
        <v>31967</v>
      </c>
      <c r="CW138" t="s">
        <v>31967</v>
      </c>
      <c r="CX138" t="s">
        <v>31967</v>
      </c>
      <c r="CY138" t="s">
        <v>31989</v>
      </c>
      <c r="CZ138" t="s">
        <v>31967</v>
      </c>
      <c r="DA138" t="s">
        <v>31967</v>
      </c>
      <c r="DB138" t="s">
        <v>31967</v>
      </c>
      <c r="DC138" t="s">
        <v>31967</v>
      </c>
      <c r="DD138" t="s">
        <v>31989</v>
      </c>
      <c r="DE138" t="s">
        <v>31967</v>
      </c>
      <c r="DF138" t="s">
        <v>31967</v>
      </c>
      <c r="DG138" t="s">
        <v>31967</v>
      </c>
      <c r="DH138" t="s">
        <v>31967</v>
      </c>
      <c r="DI138" t="s">
        <v>31989</v>
      </c>
      <c r="DJ138" t="s">
        <v>31967</v>
      </c>
      <c r="DK138" t="s">
        <v>31967</v>
      </c>
      <c r="DL138" t="s">
        <v>31967</v>
      </c>
      <c r="DM138" t="s">
        <v>31967</v>
      </c>
      <c r="DN138" t="s">
        <v>31989</v>
      </c>
      <c r="DO138" t="s">
        <v>31967</v>
      </c>
      <c r="DP138" t="s">
        <v>31967</v>
      </c>
      <c r="DQ138" t="s">
        <v>31967</v>
      </c>
      <c r="DR138" t="s">
        <v>31967</v>
      </c>
      <c r="DS138" t="s">
        <v>31989</v>
      </c>
      <c r="DT138" t="s">
        <v>31967</v>
      </c>
      <c r="DU138" t="s">
        <v>31967</v>
      </c>
      <c r="DV138" t="s">
        <v>31967</v>
      </c>
      <c r="DW138" t="s">
        <v>31967</v>
      </c>
      <c r="DX138" t="s">
        <v>31989</v>
      </c>
      <c r="DY138" t="s">
        <v>31967</v>
      </c>
      <c r="DZ138" t="s">
        <v>31967</v>
      </c>
      <c r="EA138" t="s">
        <v>31967</v>
      </c>
      <c r="EB138" t="s">
        <v>31967</v>
      </c>
      <c r="EC138" t="s">
        <v>31989</v>
      </c>
      <c r="ED138" t="s">
        <v>31967</v>
      </c>
      <c r="EE138" t="s">
        <v>31967</v>
      </c>
      <c r="EF138" t="s">
        <v>31967</v>
      </c>
      <c r="EG138" t="s">
        <v>31967</v>
      </c>
      <c r="EH138" t="s">
        <v>31989</v>
      </c>
      <c r="EI138" t="s">
        <v>31967</v>
      </c>
      <c r="EJ138" t="s">
        <v>31967</v>
      </c>
      <c r="EK138" t="s">
        <v>31967</v>
      </c>
      <c r="EL138" t="s">
        <v>31967</v>
      </c>
      <c r="EM138" t="s">
        <v>31989</v>
      </c>
      <c r="EN138" t="s">
        <v>31967</v>
      </c>
      <c r="EO138" t="s">
        <v>31967</v>
      </c>
      <c r="EP138" t="s">
        <v>31967</v>
      </c>
      <c r="EQ138" t="s">
        <v>31967</v>
      </c>
      <c r="ER138" t="s">
        <v>31989</v>
      </c>
      <c r="ES138" t="s">
        <v>31967</v>
      </c>
      <c r="ET138" t="s">
        <v>31967</v>
      </c>
      <c r="EU138" t="s">
        <v>31967</v>
      </c>
      <c r="EV138" t="s">
        <v>31967</v>
      </c>
      <c r="EW138" t="s">
        <v>31989</v>
      </c>
      <c r="EX138" t="s">
        <v>31967</v>
      </c>
      <c r="EY138" t="s">
        <v>31967</v>
      </c>
      <c r="EZ138" t="s">
        <v>31967</v>
      </c>
      <c r="FA138" t="s">
        <v>31967</v>
      </c>
      <c r="FB138" t="s">
        <v>31989</v>
      </c>
      <c r="FC138" t="s">
        <v>32021</v>
      </c>
      <c r="FD138" t="s">
        <v>32021</v>
      </c>
      <c r="FE138" t="s">
        <v>31986</v>
      </c>
      <c r="FF138" t="s">
        <v>31988</v>
      </c>
      <c r="FG138" t="s">
        <v>31988</v>
      </c>
      <c r="FH138" t="s">
        <v>31987</v>
      </c>
      <c r="FI138" t="s">
        <v>31986</v>
      </c>
      <c r="FJ138" t="s">
        <v>31967</v>
      </c>
    </row>
    <row r="139" spans="1:166" ht="15.5">
      <c r="A139" t="s">
        <v>7895</v>
      </c>
      <c r="B139" t="s">
        <v>32007</v>
      </c>
      <c r="C139" t="s">
        <v>31986</v>
      </c>
      <c r="D139" t="s">
        <v>32046</v>
      </c>
      <c r="E139" t="s">
        <v>31987</v>
      </c>
      <c r="F139" t="s">
        <v>32378</v>
      </c>
      <c r="G139" t="s">
        <v>32377</v>
      </c>
      <c r="H139" t="s">
        <v>31991</v>
      </c>
      <c r="I139" t="s">
        <v>32376</v>
      </c>
      <c r="J139" t="s">
        <v>31986</v>
      </c>
      <c r="K139" t="s">
        <v>31986</v>
      </c>
      <c r="L139" t="s">
        <v>32012</v>
      </c>
      <c r="M139" t="s">
        <v>31986</v>
      </c>
      <c r="N139" t="s">
        <v>32002</v>
      </c>
      <c r="O139" t="s">
        <v>31986</v>
      </c>
      <c r="P139" t="s">
        <v>32020</v>
      </c>
      <c r="Q139" t="s">
        <v>32375</v>
      </c>
      <c r="R139" t="s">
        <v>32374</v>
      </c>
      <c r="S139" t="s">
        <v>7894</v>
      </c>
      <c r="T139" t="s">
        <v>7894</v>
      </c>
      <c r="U139" t="s">
        <v>31967</v>
      </c>
      <c r="V139" t="s">
        <v>31967</v>
      </c>
      <c r="W139" t="s">
        <v>253</v>
      </c>
      <c r="X139" t="s">
        <v>253</v>
      </c>
      <c r="Y139" t="s">
        <v>1403</v>
      </c>
      <c r="Z139" t="s">
        <v>7894</v>
      </c>
      <c r="AA139" t="s">
        <v>31987</v>
      </c>
      <c r="AB139" t="s">
        <v>31996</v>
      </c>
      <c r="AC139" t="s">
        <v>31990</v>
      </c>
      <c r="AD139" t="s">
        <v>31987</v>
      </c>
      <c r="AE139" t="s">
        <v>32046</v>
      </c>
      <c r="AF139" t="s">
        <v>31987</v>
      </c>
      <c r="AG139" t="s">
        <v>32373</v>
      </c>
      <c r="AH139" t="s">
        <v>32372</v>
      </c>
      <c r="AI139" t="s">
        <v>32371</v>
      </c>
      <c r="AJ139" t="s">
        <v>32371</v>
      </c>
      <c r="AK139" t="s">
        <v>31987</v>
      </c>
      <c r="AL139" t="s">
        <v>31996</v>
      </c>
      <c r="AM139" t="s">
        <v>31996</v>
      </c>
      <c r="AN139" t="s">
        <v>31996</v>
      </c>
      <c r="AO139" t="s">
        <v>31996</v>
      </c>
      <c r="AP139" t="s">
        <v>31986</v>
      </c>
      <c r="AQ139" t="s">
        <v>31986</v>
      </c>
      <c r="AR139" t="s">
        <v>31967</v>
      </c>
      <c r="AS139" t="s">
        <v>31967</v>
      </c>
      <c r="AT139" t="s">
        <v>31967</v>
      </c>
      <c r="AU139" t="s">
        <v>31967</v>
      </c>
      <c r="AV139" t="s">
        <v>31986</v>
      </c>
      <c r="AW139" t="s">
        <v>31988</v>
      </c>
      <c r="AX139" t="s">
        <v>31967</v>
      </c>
      <c r="AY139" t="s">
        <v>31967</v>
      </c>
      <c r="AZ139" t="s">
        <v>32364</v>
      </c>
      <c r="BA139" t="s">
        <v>31967</v>
      </c>
      <c r="BB139" t="s">
        <v>32363</v>
      </c>
      <c r="BC139" t="s">
        <v>31993</v>
      </c>
      <c r="BD139" t="s">
        <v>32363</v>
      </c>
      <c r="BE139" t="s">
        <v>31986</v>
      </c>
      <c r="BF139" t="s">
        <v>31986</v>
      </c>
      <c r="BG139" t="s">
        <v>31991</v>
      </c>
      <c r="BH139" t="s">
        <v>31986</v>
      </c>
      <c r="BI139" t="s">
        <v>31986</v>
      </c>
      <c r="BJ139" t="s">
        <v>31986</v>
      </c>
      <c r="BK139" t="s">
        <v>31967</v>
      </c>
      <c r="BL139" t="s">
        <v>31967</v>
      </c>
      <c r="BM139" t="s">
        <v>31986</v>
      </c>
      <c r="BN139" t="s">
        <v>31996</v>
      </c>
      <c r="BO139" t="s">
        <v>31986</v>
      </c>
      <c r="BP139" t="s">
        <v>31986</v>
      </c>
      <c r="BQ139" t="s">
        <v>31986</v>
      </c>
      <c r="BR139" t="s">
        <v>31967</v>
      </c>
      <c r="BS139" t="s">
        <v>31967</v>
      </c>
      <c r="BT139" t="s">
        <v>31986</v>
      </c>
      <c r="BU139" t="s">
        <v>31990</v>
      </c>
      <c r="BV139" t="s">
        <v>31967</v>
      </c>
      <c r="BW139" t="s">
        <v>31967</v>
      </c>
      <c r="BX139" t="s">
        <v>31967</v>
      </c>
      <c r="BY139" t="s">
        <v>31967</v>
      </c>
      <c r="BZ139" t="s">
        <v>31989</v>
      </c>
      <c r="CA139" t="s">
        <v>31967</v>
      </c>
      <c r="CB139" t="s">
        <v>31967</v>
      </c>
      <c r="CC139" t="s">
        <v>31967</v>
      </c>
      <c r="CD139" t="s">
        <v>31967</v>
      </c>
      <c r="CE139" t="s">
        <v>31989</v>
      </c>
      <c r="CF139" t="s">
        <v>31967</v>
      </c>
      <c r="CG139" t="s">
        <v>31967</v>
      </c>
      <c r="CH139" t="s">
        <v>31967</v>
      </c>
      <c r="CI139" t="s">
        <v>31967</v>
      </c>
      <c r="CJ139" t="s">
        <v>31989</v>
      </c>
      <c r="CK139" t="s">
        <v>31967</v>
      </c>
      <c r="CL139" t="s">
        <v>31967</v>
      </c>
      <c r="CM139" t="s">
        <v>31967</v>
      </c>
      <c r="CN139" t="s">
        <v>31967</v>
      </c>
      <c r="CO139" t="s">
        <v>31989</v>
      </c>
      <c r="CP139" t="s">
        <v>31967</v>
      </c>
      <c r="CQ139" t="s">
        <v>31967</v>
      </c>
      <c r="CR139" t="s">
        <v>31967</v>
      </c>
      <c r="CS139" t="s">
        <v>31967</v>
      </c>
      <c r="CT139" t="s">
        <v>31989</v>
      </c>
      <c r="CU139" t="s">
        <v>31967</v>
      </c>
      <c r="CV139" t="s">
        <v>31967</v>
      </c>
      <c r="CW139" t="s">
        <v>31967</v>
      </c>
      <c r="CX139" t="s">
        <v>31967</v>
      </c>
      <c r="CY139" t="s">
        <v>31989</v>
      </c>
      <c r="CZ139" t="s">
        <v>31967</v>
      </c>
      <c r="DA139" t="s">
        <v>31967</v>
      </c>
      <c r="DB139" t="s">
        <v>31967</v>
      </c>
      <c r="DC139" t="s">
        <v>31967</v>
      </c>
      <c r="DD139" t="s">
        <v>31989</v>
      </c>
      <c r="DE139" t="s">
        <v>31967</v>
      </c>
      <c r="DF139" t="s">
        <v>31967</v>
      </c>
      <c r="DG139" t="s">
        <v>31967</v>
      </c>
      <c r="DH139" t="s">
        <v>31967</v>
      </c>
      <c r="DI139" t="s">
        <v>31989</v>
      </c>
      <c r="DJ139" t="s">
        <v>31967</v>
      </c>
      <c r="DK139" t="s">
        <v>31967</v>
      </c>
      <c r="DL139" t="s">
        <v>31967</v>
      </c>
      <c r="DM139" t="s">
        <v>31967</v>
      </c>
      <c r="DN139" t="s">
        <v>31989</v>
      </c>
      <c r="DO139" t="s">
        <v>31967</v>
      </c>
      <c r="DP139" t="s">
        <v>31967</v>
      </c>
      <c r="DQ139" t="s">
        <v>31967</v>
      </c>
      <c r="DR139" t="s">
        <v>31967</v>
      </c>
      <c r="DS139" t="s">
        <v>31989</v>
      </c>
      <c r="DT139" t="s">
        <v>31967</v>
      </c>
      <c r="DU139" t="s">
        <v>31967</v>
      </c>
      <c r="DV139" t="s">
        <v>31967</v>
      </c>
      <c r="DW139" t="s">
        <v>31967</v>
      </c>
      <c r="DX139" t="s">
        <v>31989</v>
      </c>
      <c r="DY139" t="s">
        <v>31967</v>
      </c>
      <c r="DZ139" t="s">
        <v>31967</v>
      </c>
      <c r="EA139" t="s">
        <v>31967</v>
      </c>
      <c r="EB139" t="s">
        <v>31967</v>
      </c>
      <c r="EC139" t="s">
        <v>31989</v>
      </c>
      <c r="ED139" t="s">
        <v>31967</v>
      </c>
      <c r="EE139" t="s">
        <v>31967</v>
      </c>
      <c r="EF139" t="s">
        <v>31967</v>
      </c>
      <c r="EG139" t="s">
        <v>31967</v>
      </c>
      <c r="EH139" t="s">
        <v>31989</v>
      </c>
      <c r="EI139" t="s">
        <v>31967</v>
      </c>
      <c r="EJ139" t="s">
        <v>31967</v>
      </c>
      <c r="EK139" t="s">
        <v>31967</v>
      </c>
      <c r="EL139" t="s">
        <v>31967</v>
      </c>
      <c r="EM139" t="s">
        <v>31989</v>
      </c>
      <c r="EN139" t="s">
        <v>31967</v>
      </c>
      <c r="EO139" t="s">
        <v>31967</v>
      </c>
      <c r="EP139" t="s">
        <v>31967</v>
      </c>
      <c r="EQ139" t="s">
        <v>31967</v>
      </c>
      <c r="ER139" t="s">
        <v>31989</v>
      </c>
      <c r="ES139" t="s">
        <v>31967</v>
      </c>
      <c r="ET139" t="s">
        <v>31967</v>
      </c>
      <c r="EU139" t="s">
        <v>31967</v>
      </c>
      <c r="EV139" t="s">
        <v>31967</v>
      </c>
      <c r="EW139" t="s">
        <v>31989</v>
      </c>
      <c r="EX139" t="s">
        <v>31967</v>
      </c>
      <c r="EY139" t="s">
        <v>31967</v>
      </c>
      <c r="EZ139" t="s">
        <v>31967</v>
      </c>
      <c r="FA139" t="s">
        <v>31967</v>
      </c>
      <c r="FB139" t="s">
        <v>31989</v>
      </c>
      <c r="FC139" t="s">
        <v>32021</v>
      </c>
      <c r="FD139" t="s">
        <v>32021</v>
      </c>
      <c r="FE139" t="s">
        <v>31986</v>
      </c>
      <c r="FF139" t="s">
        <v>31988</v>
      </c>
      <c r="FG139" t="s">
        <v>31988</v>
      </c>
      <c r="FH139" t="s">
        <v>31987</v>
      </c>
      <c r="FI139" t="s">
        <v>31986</v>
      </c>
      <c r="FJ139" t="s">
        <v>31967</v>
      </c>
    </row>
    <row r="140" spans="1:166" ht="15.5">
      <c r="A140" t="s">
        <v>7905</v>
      </c>
      <c r="B140" t="s">
        <v>32007</v>
      </c>
      <c r="C140" t="s">
        <v>31986</v>
      </c>
      <c r="D140" t="s">
        <v>32046</v>
      </c>
      <c r="E140" t="s">
        <v>31987</v>
      </c>
      <c r="F140" t="s">
        <v>32370</v>
      </c>
      <c r="G140" t="s">
        <v>32369</v>
      </c>
      <c r="H140" t="s">
        <v>31986</v>
      </c>
      <c r="I140" t="s">
        <v>32006</v>
      </c>
      <c r="J140" t="s">
        <v>31986</v>
      </c>
      <c r="K140" t="s">
        <v>31986</v>
      </c>
      <c r="L140" t="s">
        <v>32012</v>
      </c>
      <c r="M140" t="s">
        <v>31986</v>
      </c>
      <c r="N140" t="s">
        <v>32236</v>
      </c>
      <c r="O140" t="s">
        <v>31986</v>
      </c>
      <c r="P140" t="s">
        <v>32089</v>
      </c>
      <c r="Q140" t="s">
        <v>32368</v>
      </c>
      <c r="R140" t="s">
        <v>32367</v>
      </c>
      <c r="S140" t="s">
        <v>7904</v>
      </c>
      <c r="T140" t="s">
        <v>7904</v>
      </c>
      <c r="U140" t="s">
        <v>31967</v>
      </c>
      <c r="V140" t="s">
        <v>31967</v>
      </c>
      <c r="W140" t="s">
        <v>262</v>
      </c>
      <c r="X140" t="s">
        <v>262</v>
      </c>
      <c r="Y140" t="s">
        <v>1394</v>
      </c>
      <c r="Z140" t="s">
        <v>7904</v>
      </c>
      <c r="AA140" t="s">
        <v>31987</v>
      </c>
      <c r="AB140" t="s">
        <v>31996</v>
      </c>
      <c r="AC140" t="s">
        <v>31990</v>
      </c>
      <c r="AD140" t="s">
        <v>31987</v>
      </c>
      <c r="AE140" t="s">
        <v>32046</v>
      </c>
      <c r="AF140" t="s">
        <v>31987</v>
      </c>
      <c r="AG140" t="s">
        <v>32366</v>
      </c>
      <c r="AH140" t="s">
        <v>32365</v>
      </c>
      <c r="AI140" t="s">
        <v>31967</v>
      </c>
      <c r="AJ140" t="s">
        <v>31967</v>
      </c>
      <c r="AK140" t="s">
        <v>31996</v>
      </c>
      <c r="AL140" t="s">
        <v>31986</v>
      </c>
      <c r="AM140" t="s">
        <v>31987</v>
      </c>
      <c r="AN140" t="s">
        <v>31987</v>
      </c>
      <c r="AO140" t="s">
        <v>31996</v>
      </c>
      <c r="AP140" t="s">
        <v>31996</v>
      </c>
      <c r="AQ140" t="s">
        <v>31986</v>
      </c>
      <c r="AR140" t="s">
        <v>31967</v>
      </c>
      <c r="AS140" t="s">
        <v>31967</v>
      </c>
      <c r="AT140" t="s">
        <v>31967</v>
      </c>
      <c r="AU140" t="s">
        <v>31967</v>
      </c>
      <c r="AV140" t="s">
        <v>31986</v>
      </c>
      <c r="AW140" t="s">
        <v>31988</v>
      </c>
      <c r="AX140" t="s">
        <v>31967</v>
      </c>
      <c r="AY140" t="s">
        <v>31967</v>
      </c>
      <c r="AZ140" t="s">
        <v>32364</v>
      </c>
      <c r="BA140" t="s">
        <v>31967</v>
      </c>
      <c r="BB140" t="s">
        <v>32363</v>
      </c>
      <c r="BC140" t="s">
        <v>31993</v>
      </c>
      <c r="BD140" t="s">
        <v>32363</v>
      </c>
      <c r="BE140" t="s">
        <v>31986</v>
      </c>
      <c r="BF140" t="s">
        <v>31986</v>
      </c>
      <c r="BG140" t="s">
        <v>31991</v>
      </c>
      <c r="BH140" t="s">
        <v>31986</v>
      </c>
      <c r="BI140" t="s">
        <v>31986</v>
      </c>
      <c r="BJ140" t="s">
        <v>31986</v>
      </c>
      <c r="BK140" t="s">
        <v>31967</v>
      </c>
      <c r="BL140" t="s">
        <v>31967</v>
      </c>
      <c r="BM140" t="s">
        <v>31986</v>
      </c>
      <c r="BN140" t="s">
        <v>31996</v>
      </c>
      <c r="BO140" t="s">
        <v>31986</v>
      </c>
      <c r="BP140" t="s">
        <v>31986</v>
      </c>
      <c r="BQ140" t="s">
        <v>31986</v>
      </c>
      <c r="BR140" t="s">
        <v>31967</v>
      </c>
      <c r="BS140" t="s">
        <v>31967</v>
      </c>
      <c r="BT140" t="s">
        <v>31986</v>
      </c>
      <c r="BU140" t="s">
        <v>31990</v>
      </c>
      <c r="BV140" t="s">
        <v>31967</v>
      </c>
      <c r="BW140" t="s">
        <v>31967</v>
      </c>
      <c r="BX140" t="s">
        <v>31967</v>
      </c>
      <c r="BY140" t="s">
        <v>31967</v>
      </c>
      <c r="BZ140" t="s">
        <v>31989</v>
      </c>
      <c r="CA140" t="s">
        <v>31967</v>
      </c>
      <c r="CB140" t="s">
        <v>31967</v>
      </c>
      <c r="CC140" t="s">
        <v>31967</v>
      </c>
      <c r="CD140" t="s">
        <v>31967</v>
      </c>
      <c r="CE140" t="s">
        <v>31989</v>
      </c>
      <c r="CF140" t="s">
        <v>31967</v>
      </c>
      <c r="CG140" t="s">
        <v>31967</v>
      </c>
      <c r="CH140" t="s">
        <v>31967</v>
      </c>
      <c r="CI140" t="s">
        <v>31967</v>
      </c>
      <c r="CJ140" t="s">
        <v>31989</v>
      </c>
      <c r="CK140" t="s">
        <v>31967</v>
      </c>
      <c r="CL140" t="s">
        <v>31967</v>
      </c>
      <c r="CM140" t="s">
        <v>31967</v>
      </c>
      <c r="CN140" t="s">
        <v>31967</v>
      </c>
      <c r="CO140" t="s">
        <v>31989</v>
      </c>
      <c r="CP140" t="s">
        <v>31967</v>
      </c>
      <c r="CQ140" t="s">
        <v>31967</v>
      </c>
      <c r="CR140" t="s">
        <v>31967</v>
      </c>
      <c r="CS140" t="s">
        <v>31967</v>
      </c>
      <c r="CT140" t="s">
        <v>31989</v>
      </c>
      <c r="CU140" t="s">
        <v>31967</v>
      </c>
      <c r="CV140" t="s">
        <v>31967</v>
      </c>
      <c r="CW140" t="s">
        <v>31967</v>
      </c>
      <c r="CX140" t="s">
        <v>31967</v>
      </c>
      <c r="CY140" t="s">
        <v>31989</v>
      </c>
      <c r="CZ140" t="s">
        <v>31967</v>
      </c>
      <c r="DA140" t="s">
        <v>31967</v>
      </c>
      <c r="DB140" t="s">
        <v>31967</v>
      </c>
      <c r="DC140" t="s">
        <v>31967</v>
      </c>
      <c r="DD140" t="s">
        <v>31989</v>
      </c>
      <c r="DE140" t="s">
        <v>31967</v>
      </c>
      <c r="DF140" t="s">
        <v>31967</v>
      </c>
      <c r="DG140" t="s">
        <v>31967</v>
      </c>
      <c r="DH140" t="s">
        <v>31967</v>
      </c>
      <c r="DI140" t="s">
        <v>31989</v>
      </c>
      <c r="DJ140" t="s">
        <v>31967</v>
      </c>
      <c r="DK140" t="s">
        <v>31967</v>
      </c>
      <c r="DL140" t="s">
        <v>31967</v>
      </c>
      <c r="DM140" t="s">
        <v>31967</v>
      </c>
      <c r="DN140" t="s">
        <v>31989</v>
      </c>
      <c r="DO140" t="s">
        <v>31967</v>
      </c>
      <c r="DP140" t="s">
        <v>31967</v>
      </c>
      <c r="DQ140" t="s">
        <v>31967</v>
      </c>
      <c r="DR140" t="s">
        <v>31967</v>
      </c>
      <c r="DS140" t="s">
        <v>31989</v>
      </c>
      <c r="DT140" t="s">
        <v>31967</v>
      </c>
      <c r="DU140" t="s">
        <v>31967</v>
      </c>
      <c r="DV140" t="s">
        <v>31967</v>
      </c>
      <c r="DW140" t="s">
        <v>31967</v>
      </c>
      <c r="DX140" t="s">
        <v>31989</v>
      </c>
      <c r="DY140" t="s">
        <v>31967</v>
      </c>
      <c r="DZ140" t="s">
        <v>31967</v>
      </c>
      <c r="EA140" t="s">
        <v>31967</v>
      </c>
      <c r="EB140" t="s">
        <v>31967</v>
      </c>
      <c r="EC140" t="s">
        <v>31989</v>
      </c>
      <c r="ED140" t="s">
        <v>31967</v>
      </c>
      <c r="EE140" t="s">
        <v>31967</v>
      </c>
      <c r="EF140" t="s">
        <v>31967</v>
      </c>
      <c r="EG140" t="s">
        <v>31967</v>
      </c>
      <c r="EH140" t="s">
        <v>31989</v>
      </c>
      <c r="EI140" t="s">
        <v>31967</v>
      </c>
      <c r="EJ140" t="s">
        <v>31967</v>
      </c>
      <c r="EK140" t="s">
        <v>31967</v>
      </c>
      <c r="EL140" t="s">
        <v>31967</v>
      </c>
      <c r="EM140" t="s">
        <v>31989</v>
      </c>
      <c r="EN140" t="s">
        <v>31967</v>
      </c>
      <c r="EO140" t="s">
        <v>31967</v>
      </c>
      <c r="EP140" t="s">
        <v>31967</v>
      </c>
      <c r="EQ140" t="s">
        <v>31967</v>
      </c>
      <c r="ER140" t="s">
        <v>31989</v>
      </c>
      <c r="ES140" t="s">
        <v>31967</v>
      </c>
      <c r="ET140" t="s">
        <v>31967</v>
      </c>
      <c r="EU140" t="s">
        <v>31967</v>
      </c>
      <c r="EV140" t="s">
        <v>31967</v>
      </c>
      <c r="EW140" t="s">
        <v>31989</v>
      </c>
      <c r="EX140" t="s">
        <v>31967</v>
      </c>
      <c r="EY140" t="s">
        <v>31967</v>
      </c>
      <c r="EZ140" t="s">
        <v>31967</v>
      </c>
      <c r="FA140" t="s">
        <v>31967</v>
      </c>
      <c r="FB140" t="s">
        <v>31989</v>
      </c>
      <c r="FC140" t="s">
        <v>32047</v>
      </c>
      <c r="FD140" t="s">
        <v>32021</v>
      </c>
      <c r="FE140" t="s">
        <v>31986</v>
      </c>
      <c r="FF140" t="s">
        <v>31988</v>
      </c>
      <c r="FG140" t="s">
        <v>31988</v>
      </c>
      <c r="FH140" t="s">
        <v>31987</v>
      </c>
      <c r="FI140" t="s">
        <v>31986</v>
      </c>
      <c r="FJ140" t="s">
        <v>31967</v>
      </c>
    </row>
    <row r="141" spans="1:166" ht="15.5">
      <c r="A141" t="s">
        <v>7915</v>
      </c>
      <c r="B141" t="s">
        <v>32007</v>
      </c>
      <c r="C141" t="s">
        <v>31986</v>
      </c>
      <c r="D141" t="s">
        <v>31996</v>
      </c>
      <c r="E141" t="s">
        <v>31987</v>
      </c>
      <c r="F141" t="s">
        <v>32014</v>
      </c>
      <c r="G141" t="s">
        <v>32283</v>
      </c>
      <c r="H141" t="s">
        <v>31986</v>
      </c>
      <c r="I141" t="s">
        <v>32039</v>
      </c>
      <c r="J141" t="s">
        <v>31986</v>
      </c>
      <c r="K141" t="s">
        <v>32060</v>
      </c>
      <c r="L141" t="s">
        <v>32204</v>
      </c>
      <c r="M141" t="s">
        <v>31986</v>
      </c>
      <c r="N141" t="s">
        <v>32072</v>
      </c>
      <c r="O141" t="s">
        <v>31986</v>
      </c>
      <c r="P141" t="s">
        <v>32362</v>
      </c>
      <c r="Q141" t="s">
        <v>32361</v>
      </c>
      <c r="R141" t="s">
        <v>32360</v>
      </c>
      <c r="S141" t="s">
        <v>7914</v>
      </c>
      <c r="T141" t="s">
        <v>7914</v>
      </c>
      <c r="U141" t="s">
        <v>31967</v>
      </c>
      <c r="V141" t="s">
        <v>31967</v>
      </c>
      <c r="W141" t="s">
        <v>271</v>
      </c>
      <c r="X141" t="s">
        <v>271</v>
      </c>
      <c r="Y141" t="s">
        <v>1386</v>
      </c>
      <c r="Z141" t="s">
        <v>7914</v>
      </c>
      <c r="AA141" t="s">
        <v>32047</v>
      </c>
      <c r="AB141" t="s">
        <v>31996</v>
      </c>
      <c r="AC141" t="s">
        <v>31996</v>
      </c>
      <c r="AD141" t="s">
        <v>31987</v>
      </c>
      <c r="AE141" t="s">
        <v>31996</v>
      </c>
      <c r="AF141" t="s">
        <v>31996</v>
      </c>
      <c r="AG141" t="s">
        <v>32359</v>
      </c>
      <c r="AH141" t="s">
        <v>32358</v>
      </c>
      <c r="AI141" t="s">
        <v>32357</v>
      </c>
      <c r="AJ141" t="s">
        <v>32357</v>
      </c>
      <c r="AK141" t="s">
        <v>31967</v>
      </c>
      <c r="AL141" t="s">
        <v>31967</v>
      </c>
      <c r="AM141" t="s">
        <v>31967</v>
      </c>
      <c r="AN141" t="s">
        <v>31967</v>
      </c>
      <c r="AO141" t="s">
        <v>31967</v>
      </c>
      <c r="AP141" t="s">
        <v>31967</v>
      </c>
      <c r="AQ141" t="s">
        <v>31986</v>
      </c>
      <c r="AR141" t="s">
        <v>31967</v>
      </c>
      <c r="AS141" t="s">
        <v>31967</v>
      </c>
      <c r="AT141" t="s">
        <v>31967</v>
      </c>
      <c r="AU141" t="s">
        <v>31967</v>
      </c>
      <c r="AV141" t="s">
        <v>31986</v>
      </c>
      <c r="AW141" t="s">
        <v>31988</v>
      </c>
      <c r="AX141" t="s">
        <v>31967</v>
      </c>
      <c r="AY141" t="s">
        <v>31967</v>
      </c>
      <c r="AZ141" t="s">
        <v>32218</v>
      </c>
      <c r="BA141" t="s">
        <v>31967</v>
      </c>
      <c r="BB141" t="s">
        <v>32349</v>
      </c>
      <c r="BC141" t="s">
        <v>31993</v>
      </c>
      <c r="BD141" t="s">
        <v>32349</v>
      </c>
      <c r="BE141" t="s">
        <v>31986</v>
      </c>
      <c r="BF141" t="s">
        <v>31986</v>
      </c>
      <c r="BG141" t="s">
        <v>31991</v>
      </c>
      <c r="BH141" t="s">
        <v>31986</v>
      </c>
      <c r="BI141" t="s">
        <v>31986</v>
      </c>
      <c r="BJ141" t="s">
        <v>31986</v>
      </c>
      <c r="BK141" t="s">
        <v>31967</v>
      </c>
      <c r="BL141" t="s">
        <v>31967</v>
      </c>
      <c r="BM141" t="s">
        <v>31986</v>
      </c>
      <c r="BN141" t="s">
        <v>31987</v>
      </c>
      <c r="BO141" t="s">
        <v>31986</v>
      </c>
      <c r="BP141" t="s">
        <v>32193</v>
      </c>
      <c r="BQ141" t="s">
        <v>32091</v>
      </c>
      <c r="BR141" t="s">
        <v>32007</v>
      </c>
      <c r="BS141" t="s">
        <v>31967</v>
      </c>
      <c r="BT141" t="s">
        <v>31986</v>
      </c>
      <c r="BU141" t="s">
        <v>31990</v>
      </c>
      <c r="BV141" t="s">
        <v>31967</v>
      </c>
      <c r="BW141" t="s">
        <v>31967</v>
      </c>
      <c r="BX141" t="s">
        <v>31967</v>
      </c>
      <c r="BY141" t="s">
        <v>31967</v>
      </c>
      <c r="BZ141" t="s">
        <v>31989</v>
      </c>
      <c r="CA141" t="s">
        <v>31967</v>
      </c>
      <c r="CB141" t="s">
        <v>31967</v>
      </c>
      <c r="CC141" t="s">
        <v>31967</v>
      </c>
      <c r="CD141" t="s">
        <v>31967</v>
      </c>
      <c r="CE141" t="s">
        <v>31989</v>
      </c>
      <c r="CF141" t="s">
        <v>31967</v>
      </c>
      <c r="CG141" t="s">
        <v>31967</v>
      </c>
      <c r="CH141" t="s">
        <v>31967</v>
      </c>
      <c r="CI141" t="s">
        <v>31967</v>
      </c>
      <c r="CJ141" t="s">
        <v>31989</v>
      </c>
      <c r="CK141" t="s">
        <v>31967</v>
      </c>
      <c r="CL141" t="s">
        <v>31967</v>
      </c>
      <c r="CM141" t="s">
        <v>31967</v>
      </c>
      <c r="CN141" t="s">
        <v>31967</v>
      </c>
      <c r="CO141" t="s">
        <v>31989</v>
      </c>
      <c r="CP141" t="s">
        <v>31967</v>
      </c>
      <c r="CQ141" t="s">
        <v>31967</v>
      </c>
      <c r="CR141" t="s">
        <v>31967</v>
      </c>
      <c r="CS141" t="s">
        <v>31967</v>
      </c>
      <c r="CT141" t="s">
        <v>31989</v>
      </c>
      <c r="CU141" t="s">
        <v>31967</v>
      </c>
      <c r="CV141" t="s">
        <v>31967</v>
      </c>
      <c r="CW141" t="s">
        <v>31967</v>
      </c>
      <c r="CX141" t="s">
        <v>31967</v>
      </c>
      <c r="CY141" t="s">
        <v>31989</v>
      </c>
      <c r="CZ141" t="s">
        <v>31967</v>
      </c>
      <c r="DA141" t="s">
        <v>31967</v>
      </c>
      <c r="DB141" t="s">
        <v>31967</v>
      </c>
      <c r="DC141" t="s">
        <v>31967</v>
      </c>
      <c r="DD141" t="s">
        <v>31989</v>
      </c>
      <c r="DE141" t="s">
        <v>31967</v>
      </c>
      <c r="DF141" t="s">
        <v>31967</v>
      </c>
      <c r="DG141" t="s">
        <v>31967</v>
      </c>
      <c r="DH141" t="s">
        <v>31967</v>
      </c>
      <c r="DI141" t="s">
        <v>31989</v>
      </c>
      <c r="DJ141" t="s">
        <v>31967</v>
      </c>
      <c r="DK141" t="s">
        <v>31967</v>
      </c>
      <c r="DL141" t="s">
        <v>31967</v>
      </c>
      <c r="DM141" t="s">
        <v>31967</v>
      </c>
      <c r="DN141" t="s">
        <v>31989</v>
      </c>
      <c r="DO141" t="s">
        <v>31967</v>
      </c>
      <c r="DP141" t="s">
        <v>31967</v>
      </c>
      <c r="DQ141" t="s">
        <v>31967</v>
      </c>
      <c r="DR141" t="s">
        <v>31967</v>
      </c>
      <c r="DS141" t="s">
        <v>31989</v>
      </c>
      <c r="DT141" t="s">
        <v>31967</v>
      </c>
      <c r="DU141" t="s">
        <v>31967</v>
      </c>
      <c r="DV141" t="s">
        <v>31967</v>
      </c>
      <c r="DW141" t="s">
        <v>31967</v>
      </c>
      <c r="DX141" t="s">
        <v>31989</v>
      </c>
      <c r="DY141" t="s">
        <v>31967</v>
      </c>
      <c r="DZ141" t="s">
        <v>31967</v>
      </c>
      <c r="EA141" t="s">
        <v>31967</v>
      </c>
      <c r="EB141" t="s">
        <v>31967</v>
      </c>
      <c r="EC141" t="s">
        <v>31989</v>
      </c>
      <c r="ED141" t="s">
        <v>31967</v>
      </c>
      <c r="EE141" t="s">
        <v>31967</v>
      </c>
      <c r="EF141" t="s">
        <v>31967</v>
      </c>
      <c r="EG141" t="s">
        <v>31967</v>
      </c>
      <c r="EH141" t="s">
        <v>31989</v>
      </c>
      <c r="EI141" t="s">
        <v>31967</v>
      </c>
      <c r="EJ141" t="s">
        <v>31967</v>
      </c>
      <c r="EK141" t="s">
        <v>31967</v>
      </c>
      <c r="EL141" t="s">
        <v>31967</v>
      </c>
      <c r="EM141" t="s">
        <v>31989</v>
      </c>
      <c r="EN141" t="s">
        <v>31967</v>
      </c>
      <c r="EO141" t="s">
        <v>31967</v>
      </c>
      <c r="EP141" t="s">
        <v>31967</v>
      </c>
      <c r="EQ141" t="s">
        <v>31967</v>
      </c>
      <c r="ER141" t="s">
        <v>31989</v>
      </c>
      <c r="ES141" t="s">
        <v>31967</v>
      </c>
      <c r="ET141" t="s">
        <v>31967</v>
      </c>
      <c r="EU141" t="s">
        <v>31967</v>
      </c>
      <c r="EV141" t="s">
        <v>31967</v>
      </c>
      <c r="EW141" t="s">
        <v>31989</v>
      </c>
      <c r="EX141" t="s">
        <v>31967</v>
      </c>
      <c r="EY141" t="s">
        <v>31967</v>
      </c>
      <c r="EZ141" t="s">
        <v>31967</v>
      </c>
      <c r="FA141" t="s">
        <v>31967</v>
      </c>
      <c r="FB141" t="s">
        <v>31989</v>
      </c>
      <c r="FC141" t="s">
        <v>32021</v>
      </c>
      <c r="FD141" t="s">
        <v>32021</v>
      </c>
      <c r="FE141" t="s">
        <v>31986</v>
      </c>
      <c r="FF141" t="s">
        <v>31988</v>
      </c>
      <c r="FG141" t="s">
        <v>31988</v>
      </c>
      <c r="FH141" t="s">
        <v>31987</v>
      </c>
      <c r="FI141" t="s">
        <v>31986</v>
      </c>
      <c r="FJ141" t="s">
        <v>31967</v>
      </c>
    </row>
    <row r="142" spans="1:166" ht="15.5">
      <c r="A142" t="s">
        <v>7925</v>
      </c>
      <c r="B142" t="s">
        <v>32007</v>
      </c>
      <c r="C142" t="s">
        <v>31986</v>
      </c>
      <c r="D142" t="s">
        <v>31990</v>
      </c>
      <c r="E142" t="s">
        <v>31987</v>
      </c>
      <c r="F142" t="s">
        <v>32356</v>
      </c>
      <c r="G142" t="s">
        <v>32355</v>
      </c>
      <c r="H142" t="s">
        <v>31986</v>
      </c>
      <c r="I142" t="s">
        <v>32007</v>
      </c>
      <c r="J142" t="s">
        <v>31986</v>
      </c>
      <c r="K142" t="s">
        <v>32003</v>
      </c>
      <c r="L142" t="s">
        <v>32236</v>
      </c>
      <c r="M142" t="s">
        <v>31986</v>
      </c>
      <c r="N142" t="s">
        <v>32059</v>
      </c>
      <c r="O142" t="s">
        <v>31986</v>
      </c>
      <c r="P142" t="s">
        <v>32090</v>
      </c>
      <c r="Q142" t="s">
        <v>32354</v>
      </c>
      <c r="R142" t="s">
        <v>32353</v>
      </c>
      <c r="S142" t="s">
        <v>7924</v>
      </c>
      <c r="T142" t="s">
        <v>7924</v>
      </c>
      <c r="U142" t="s">
        <v>31967</v>
      </c>
      <c r="V142" t="s">
        <v>31967</v>
      </c>
      <c r="W142" t="s">
        <v>271</v>
      </c>
      <c r="X142" t="s">
        <v>279</v>
      </c>
      <c r="Y142" t="s">
        <v>1377</v>
      </c>
      <c r="Z142" t="s">
        <v>7924</v>
      </c>
      <c r="AA142" t="s">
        <v>32047</v>
      </c>
      <c r="AB142" t="s">
        <v>31996</v>
      </c>
      <c r="AC142" t="s">
        <v>31996</v>
      </c>
      <c r="AD142" t="s">
        <v>31987</v>
      </c>
      <c r="AE142" t="s">
        <v>31996</v>
      </c>
      <c r="AF142" t="s">
        <v>31996</v>
      </c>
      <c r="AG142" t="s">
        <v>32352</v>
      </c>
      <c r="AH142" t="s">
        <v>32351</v>
      </c>
      <c r="AI142" t="s">
        <v>32350</v>
      </c>
      <c r="AJ142" t="s">
        <v>32350</v>
      </c>
      <c r="AK142" t="s">
        <v>31967</v>
      </c>
      <c r="AL142" t="s">
        <v>31967</v>
      </c>
      <c r="AM142" t="s">
        <v>31967</v>
      </c>
      <c r="AN142" t="s">
        <v>31967</v>
      </c>
      <c r="AO142" t="s">
        <v>31967</v>
      </c>
      <c r="AP142" t="s">
        <v>31967</v>
      </c>
      <c r="AQ142" t="s">
        <v>31986</v>
      </c>
      <c r="AR142" t="s">
        <v>31967</v>
      </c>
      <c r="AS142" t="s">
        <v>31967</v>
      </c>
      <c r="AT142" t="s">
        <v>31967</v>
      </c>
      <c r="AU142" t="s">
        <v>31967</v>
      </c>
      <c r="AV142" t="s">
        <v>31986</v>
      </c>
      <c r="AW142" t="s">
        <v>31988</v>
      </c>
      <c r="AX142" t="s">
        <v>31967</v>
      </c>
      <c r="AY142" t="s">
        <v>31967</v>
      </c>
      <c r="AZ142" t="s">
        <v>32218</v>
      </c>
      <c r="BA142" t="s">
        <v>31967</v>
      </c>
      <c r="BB142" t="s">
        <v>32349</v>
      </c>
      <c r="BC142" t="s">
        <v>31993</v>
      </c>
      <c r="BD142" t="s">
        <v>32349</v>
      </c>
      <c r="BE142" t="s">
        <v>31986</v>
      </c>
      <c r="BF142" t="s">
        <v>31986</v>
      </c>
      <c r="BG142" t="s">
        <v>31991</v>
      </c>
      <c r="BH142" t="s">
        <v>31986</v>
      </c>
      <c r="BI142" t="s">
        <v>31986</v>
      </c>
      <c r="BJ142" t="s">
        <v>31986</v>
      </c>
      <c r="BK142" t="s">
        <v>31967</v>
      </c>
      <c r="BL142" t="s">
        <v>31967</v>
      </c>
      <c r="BM142" t="s">
        <v>31986</v>
      </c>
      <c r="BN142" t="s">
        <v>31987</v>
      </c>
      <c r="BO142" t="s">
        <v>31986</v>
      </c>
      <c r="BP142" t="s">
        <v>32348</v>
      </c>
      <c r="BQ142" t="s">
        <v>32173</v>
      </c>
      <c r="BR142" t="s">
        <v>32007</v>
      </c>
      <c r="BS142" t="s">
        <v>31967</v>
      </c>
      <c r="BT142" t="s">
        <v>31986</v>
      </c>
      <c r="BU142" t="s">
        <v>31990</v>
      </c>
      <c r="BV142" t="s">
        <v>31967</v>
      </c>
      <c r="BW142" t="s">
        <v>31967</v>
      </c>
      <c r="BX142" t="s">
        <v>31967</v>
      </c>
      <c r="BY142" t="s">
        <v>31967</v>
      </c>
      <c r="BZ142" t="s">
        <v>31989</v>
      </c>
      <c r="CA142" t="s">
        <v>31967</v>
      </c>
      <c r="CB142" t="s">
        <v>31967</v>
      </c>
      <c r="CC142" t="s">
        <v>31967</v>
      </c>
      <c r="CD142" t="s">
        <v>31967</v>
      </c>
      <c r="CE142" t="s">
        <v>31989</v>
      </c>
      <c r="CF142" t="s">
        <v>31967</v>
      </c>
      <c r="CG142" t="s">
        <v>31967</v>
      </c>
      <c r="CH142" t="s">
        <v>31967</v>
      </c>
      <c r="CI142" t="s">
        <v>31967</v>
      </c>
      <c r="CJ142" t="s">
        <v>31989</v>
      </c>
      <c r="CK142" t="s">
        <v>31967</v>
      </c>
      <c r="CL142" t="s">
        <v>31967</v>
      </c>
      <c r="CM142" t="s">
        <v>31967</v>
      </c>
      <c r="CN142" t="s">
        <v>31967</v>
      </c>
      <c r="CO142" t="s">
        <v>31989</v>
      </c>
      <c r="CP142" t="s">
        <v>31967</v>
      </c>
      <c r="CQ142" t="s">
        <v>31967</v>
      </c>
      <c r="CR142" t="s">
        <v>31967</v>
      </c>
      <c r="CS142" t="s">
        <v>31967</v>
      </c>
      <c r="CT142" t="s">
        <v>31989</v>
      </c>
      <c r="CU142" t="s">
        <v>31967</v>
      </c>
      <c r="CV142" t="s">
        <v>31967</v>
      </c>
      <c r="CW142" t="s">
        <v>31967</v>
      </c>
      <c r="CX142" t="s">
        <v>31967</v>
      </c>
      <c r="CY142" t="s">
        <v>31989</v>
      </c>
      <c r="CZ142" t="s">
        <v>31967</v>
      </c>
      <c r="DA142" t="s">
        <v>31967</v>
      </c>
      <c r="DB142" t="s">
        <v>31967</v>
      </c>
      <c r="DC142" t="s">
        <v>31967</v>
      </c>
      <c r="DD142" t="s">
        <v>31989</v>
      </c>
      <c r="DE142" t="s">
        <v>31967</v>
      </c>
      <c r="DF142" t="s">
        <v>31967</v>
      </c>
      <c r="DG142" t="s">
        <v>31967</v>
      </c>
      <c r="DH142" t="s">
        <v>31967</v>
      </c>
      <c r="DI142" t="s">
        <v>31989</v>
      </c>
      <c r="DJ142" t="s">
        <v>31967</v>
      </c>
      <c r="DK142" t="s">
        <v>31967</v>
      </c>
      <c r="DL142" t="s">
        <v>31967</v>
      </c>
      <c r="DM142" t="s">
        <v>31967</v>
      </c>
      <c r="DN142" t="s">
        <v>31989</v>
      </c>
      <c r="DO142" t="s">
        <v>31967</v>
      </c>
      <c r="DP142" t="s">
        <v>31967</v>
      </c>
      <c r="DQ142" t="s">
        <v>31967</v>
      </c>
      <c r="DR142" t="s">
        <v>31967</v>
      </c>
      <c r="DS142" t="s">
        <v>31989</v>
      </c>
      <c r="DT142" t="s">
        <v>31967</v>
      </c>
      <c r="DU142" t="s">
        <v>31967</v>
      </c>
      <c r="DV142" t="s">
        <v>31967</v>
      </c>
      <c r="DW142" t="s">
        <v>31967</v>
      </c>
      <c r="DX142" t="s">
        <v>31989</v>
      </c>
      <c r="DY142" t="s">
        <v>31967</v>
      </c>
      <c r="DZ142" t="s">
        <v>31967</v>
      </c>
      <c r="EA142" t="s">
        <v>31967</v>
      </c>
      <c r="EB142" t="s">
        <v>31967</v>
      </c>
      <c r="EC142" t="s">
        <v>31989</v>
      </c>
      <c r="ED142" t="s">
        <v>31967</v>
      </c>
      <c r="EE142" t="s">
        <v>31967</v>
      </c>
      <c r="EF142" t="s">
        <v>31967</v>
      </c>
      <c r="EG142" t="s">
        <v>31967</v>
      </c>
      <c r="EH142" t="s">
        <v>31989</v>
      </c>
      <c r="EI142" t="s">
        <v>31967</v>
      </c>
      <c r="EJ142" t="s">
        <v>31967</v>
      </c>
      <c r="EK142" t="s">
        <v>31967</v>
      </c>
      <c r="EL142" t="s">
        <v>31967</v>
      </c>
      <c r="EM142" t="s">
        <v>31989</v>
      </c>
      <c r="EN142" t="s">
        <v>31967</v>
      </c>
      <c r="EO142" t="s">
        <v>31967</v>
      </c>
      <c r="EP142" t="s">
        <v>31967</v>
      </c>
      <c r="EQ142" t="s">
        <v>31967</v>
      </c>
      <c r="ER142" t="s">
        <v>31989</v>
      </c>
      <c r="ES142" t="s">
        <v>31967</v>
      </c>
      <c r="ET142" t="s">
        <v>31967</v>
      </c>
      <c r="EU142" t="s">
        <v>31967</v>
      </c>
      <c r="EV142" t="s">
        <v>31967</v>
      </c>
      <c r="EW142" t="s">
        <v>31989</v>
      </c>
      <c r="EX142" t="s">
        <v>31967</v>
      </c>
      <c r="EY142" t="s">
        <v>31967</v>
      </c>
      <c r="EZ142" t="s">
        <v>31967</v>
      </c>
      <c r="FA142" t="s">
        <v>31967</v>
      </c>
      <c r="FB142" t="s">
        <v>31989</v>
      </c>
      <c r="FC142" t="s">
        <v>32021</v>
      </c>
      <c r="FD142" t="s">
        <v>31991</v>
      </c>
      <c r="FE142" t="s">
        <v>31986</v>
      </c>
      <c r="FF142" t="s">
        <v>31988</v>
      </c>
      <c r="FG142" t="s">
        <v>31988</v>
      </c>
      <c r="FH142" t="s">
        <v>31987</v>
      </c>
      <c r="FI142" t="s">
        <v>31986</v>
      </c>
      <c r="FJ142" t="s">
        <v>31967</v>
      </c>
    </row>
    <row r="143" spans="1:166" ht="15.5">
      <c r="A143" t="s">
        <v>7930</v>
      </c>
      <c r="B143" t="s">
        <v>32007</v>
      </c>
      <c r="C143" t="s">
        <v>31986</v>
      </c>
      <c r="D143" t="s">
        <v>32046</v>
      </c>
      <c r="E143" t="s">
        <v>31987</v>
      </c>
      <c r="F143" t="s">
        <v>32347</v>
      </c>
      <c r="G143" t="s">
        <v>32346</v>
      </c>
      <c r="H143" t="s">
        <v>31991</v>
      </c>
      <c r="I143" t="s">
        <v>32345</v>
      </c>
      <c r="J143" t="s">
        <v>31986</v>
      </c>
      <c r="K143" t="s">
        <v>32177</v>
      </c>
      <c r="L143" t="s">
        <v>32030</v>
      </c>
      <c r="M143" t="s">
        <v>31986</v>
      </c>
      <c r="N143" t="s">
        <v>32169</v>
      </c>
      <c r="O143" t="s">
        <v>31986</v>
      </c>
      <c r="P143" t="s">
        <v>32179</v>
      </c>
      <c r="Q143" t="s">
        <v>32344</v>
      </c>
      <c r="R143" t="s">
        <v>32343</v>
      </c>
      <c r="S143" t="s">
        <v>7929</v>
      </c>
      <c r="T143" t="s">
        <v>7929</v>
      </c>
      <c r="U143" t="s">
        <v>31967</v>
      </c>
      <c r="V143" t="s">
        <v>31967</v>
      </c>
      <c r="W143" t="s">
        <v>288</v>
      </c>
      <c r="X143" t="s">
        <v>288</v>
      </c>
      <c r="Y143" t="s">
        <v>1372</v>
      </c>
      <c r="Z143" t="s">
        <v>7929</v>
      </c>
      <c r="AA143" t="s">
        <v>32047</v>
      </c>
      <c r="AB143" t="s">
        <v>31996</v>
      </c>
      <c r="AC143" t="s">
        <v>31990</v>
      </c>
      <c r="AD143" t="s">
        <v>31987</v>
      </c>
      <c r="AE143" t="s">
        <v>31990</v>
      </c>
      <c r="AF143" t="s">
        <v>31996</v>
      </c>
      <c r="AG143" t="s">
        <v>32342</v>
      </c>
      <c r="AH143" t="s">
        <v>32341</v>
      </c>
      <c r="AI143" t="s">
        <v>32340</v>
      </c>
      <c r="AJ143" t="s">
        <v>32340</v>
      </c>
      <c r="AK143" t="s">
        <v>31967</v>
      </c>
      <c r="AL143" t="s">
        <v>31967</v>
      </c>
      <c r="AM143" t="s">
        <v>31967</v>
      </c>
      <c r="AN143" t="s">
        <v>31967</v>
      </c>
      <c r="AO143" t="s">
        <v>31967</v>
      </c>
      <c r="AP143" t="s">
        <v>31967</v>
      </c>
      <c r="AQ143" t="s">
        <v>31986</v>
      </c>
      <c r="AR143" t="s">
        <v>31967</v>
      </c>
      <c r="AS143" t="s">
        <v>31967</v>
      </c>
      <c r="AT143" t="s">
        <v>31967</v>
      </c>
      <c r="AU143" t="s">
        <v>31967</v>
      </c>
      <c r="AV143" t="s">
        <v>31986</v>
      </c>
      <c r="AW143" t="s">
        <v>31988</v>
      </c>
      <c r="AX143" t="s">
        <v>31967</v>
      </c>
      <c r="AY143" t="s">
        <v>31967</v>
      </c>
      <c r="AZ143" t="s">
        <v>32218</v>
      </c>
      <c r="BA143" t="s">
        <v>31967</v>
      </c>
      <c r="BB143" t="s">
        <v>32042</v>
      </c>
      <c r="BC143" t="s">
        <v>31993</v>
      </c>
      <c r="BD143" t="s">
        <v>32042</v>
      </c>
      <c r="BE143" t="s">
        <v>31986</v>
      </c>
      <c r="BF143" t="s">
        <v>31986</v>
      </c>
      <c r="BG143" t="s">
        <v>31991</v>
      </c>
      <c r="BH143" t="s">
        <v>31986</v>
      </c>
      <c r="BI143" t="s">
        <v>31986</v>
      </c>
      <c r="BJ143" t="s">
        <v>31986</v>
      </c>
      <c r="BK143" t="s">
        <v>31967</v>
      </c>
      <c r="BL143" t="s">
        <v>31967</v>
      </c>
      <c r="BM143" t="s">
        <v>31986</v>
      </c>
      <c r="BN143" t="s">
        <v>31987</v>
      </c>
      <c r="BO143" t="s">
        <v>31986</v>
      </c>
      <c r="BP143" t="s">
        <v>32259</v>
      </c>
      <c r="BQ143" t="s">
        <v>32180</v>
      </c>
      <c r="BR143" t="s">
        <v>32007</v>
      </c>
      <c r="BS143" t="s">
        <v>31967</v>
      </c>
      <c r="BT143" t="s">
        <v>31986</v>
      </c>
      <c r="BU143" t="s">
        <v>31990</v>
      </c>
      <c r="BV143" t="s">
        <v>31967</v>
      </c>
      <c r="BW143" t="s">
        <v>31967</v>
      </c>
      <c r="BX143" t="s">
        <v>31967</v>
      </c>
      <c r="BY143" t="s">
        <v>31967</v>
      </c>
      <c r="BZ143" t="s">
        <v>31989</v>
      </c>
      <c r="CA143" t="s">
        <v>31967</v>
      </c>
      <c r="CB143" t="s">
        <v>31967</v>
      </c>
      <c r="CC143" t="s">
        <v>31967</v>
      </c>
      <c r="CD143" t="s">
        <v>31967</v>
      </c>
      <c r="CE143" t="s">
        <v>31989</v>
      </c>
      <c r="CF143" t="s">
        <v>31967</v>
      </c>
      <c r="CG143" t="s">
        <v>31967</v>
      </c>
      <c r="CH143" t="s">
        <v>31967</v>
      </c>
      <c r="CI143" t="s">
        <v>31967</v>
      </c>
      <c r="CJ143" t="s">
        <v>31989</v>
      </c>
      <c r="CK143" t="s">
        <v>31967</v>
      </c>
      <c r="CL143" t="s">
        <v>31967</v>
      </c>
      <c r="CM143" t="s">
        <v>31967</v>
      </c>
      <c r="CN143" t="s">
        <v>31967</v>
      </c>
      <c r="CO143" t="s">
        <v>31989</v>
      </c>
      <c r="CP143" t="s">
        <v>31967</v>
      </c>
      <c r="CQ143" t="s">
        <v>31967</v>
      </c>
      <c r="CR143" t="s">
        <v>31967</v>
      </c>
      <c r="CS143" t="s">
        <v>31967</v>
      </c>
      <c r="CT143" t="s">
        <v>31989</v>
      </c>
      <c r="CU143" t="s">
        <v>31967</v>
      </c>
      <c r="CV143" t="s">
        <v>31967</v>
      </c>
      <c r="CW143" t="s">
        <v>31967</v>
      </c>
      <c r="CX143" t="s">
        <v>31967</v>
      </c>
      <c r="CY143" t="s">
        <v>31989</v>
      </c>
      <c r="CZ143" t="s">
        <v>31967</v>
      </c>
      <c r="DA143" t="s">
        <v>31967</v>
      </c>
      <c r="DB143" t="s">
        <v>31967</v>
      </c>
      <c r="DC143" t="s">
        <v>31967</v>
      </c>
      <c r="DD143" t="s">
        <v>31989</v>
      </c>
      <c r="DE143" t="s">
        <v>31967</v>
      </c>
      <c r="DF143" t="s">
        <v>31967</v>
      </c>
      <c r="DG143" t="s">
        <v>31967</v>
      </c>
      <c r="DH143" t="s">
        <v>31967</v>
      </c>
      <c r="DI143" t="s">
        <v>31989</v>
      </c>
      <c r="DJ143" t="s">
        <v>31967</v>
      </c>
      <c r="DK143" t="s">
        <v>31967</v>
      </c>
      <c r="DL143" t="s">
        <v>31967</v>
      </c>
      <c r="DM143" t="s">
        <v>31967</v>
      </c>
      <c r="DN143" t="s">
        <v>31989</v>
      </c>
      <c r="DO143" t="s">
        <v>31967</v>
      </c>
      <c r="DP143" t="s">
        <v>31967</v>
      </c>
      <c r="DQ143" t="s">
        <v>31967</v>
      </c>
      <c r="DR143" t="s">
        <v>31967</v>
      </c>
      <c r="DS143" t="s">
        <v>31989</v>
      </c>
      <c r="DT143" t="s">
        <v>31967</v>
      </c>
      <c r="DU143" t="s">
        <v>31967</v>
      </c>
      <c r="DV143" t="s">
        <v>31967</v>
      </c>
      <c r="DW143" t="s">
        <v>31967</v>
      </c>
      <c r="DX143" t="s">
        <v>31989</v>
      </c>
      <c r="DY143" t="s">
        <v>31967</v>
      </c>
      <c r="DZ143" t="s">
        <v>31967</v>
      </c>
      <c r="EA143" t="s">
        <v>31967</v>
      </c>
      <c r="EB143" t="s">
        <v>31967</v>
      </c>
      <c r="EC143" t="s">
        <v>31989</v>
      </c>
      <c r="ED143" t="s">
        <v>31967</v>
      </c>
      <c r="EE143" t="s">
        <v>31967</v>
      </c>
      <c r="EF143" t="s">
        <v>31967</v>
      </c>
      <c r="EG143" t="s">
        <v>31967</v>
      </c>
      <c r="EH143" t="s">
        <v>31989</v>
      </c>
      <c r="EI143" t="s">
        <v>31967</v>
      </c>
      <c r="EJ143" t="s">
        <v>31967</v>
      </c>
      <c r="EK143" t="s">
        <v>31967</v>
      </c>
      <c r="EL143" t="s">
        <v>31967</v>
      </c>
      <c r="EM143" t="s">
        <v>31989</v>
      </c>
      <c r="EN143" t="s">
        <v>31967</v>
      </c>
      <c r="EO143" t="s">
        <v>31967</v>
      </c>
      <c r="EP143" t="s">
        <v>31967</v>
      </c>
      <c r="EQ143" t="s">
        <v>31967</v>
      </c>
      <c r="ER143" t="s">
        <v>31989</v>
      </c>
      <c r="ES143" t="s">
        <v>31967</v>
      </c>
      <c r="ET143" t="s">
        <v>31967</v>
      </c>
      <c r="EU143" t="s">
        <v>31967</v>
      </c>
      <c r="EV143" t="s">
        <v>31967</v>
      </c>
      <c r="EW143" t="s">
        <v>31989</v>
      </c>
      <c r="EX143" t="s">
        <v>31967</v>
      </c>
      <c r="EY143" t="s">
        <v>31967</v>
      </c>
      <c r="EZ143" t="s">
        <v>31967</v>
      </c>
      <c r="FA143" t="s">
        <v>31967</v>
      </c>
      <c r="FB143" t="s">
        <v>31989</v>
      </c>
      <c r="FC143" t="s">
        <v>32021</v>
      </c>
      <c r="FD143" t="s">
        <v>31996</v>
      </c>
      <c r="FE143" t="s">
        <v>31986</v>
      </c>
      <c r="FF143" t="s">
        <v>31988</v>
      </c>
      <c r="FG143" t="s">
        <v>31988</v>
      </c>
      <c r="FH143" t="s">
        <v>31987</v>
      </c>
      <c r="FI143" t="s">
        <v>31986</v>
      </c>
      <c r="FJ143" t="s">
        <v>31967</v>
      </c>
    </row>
    <row r="144" spans="1:166" ht="15.5">
      <c r="A144" t="s">
        <v>7938</v>
      </c>
      <c r="B144" t="s">
        <v>32007</v>
      </c>
      <c r="C144" t="s">
        <v>31986</v>
      </c>
      <c r="D144" t="s">
        <v>32046</v>
      </c>
      <c r="E144" t="s">
        <v>31987</v>
      </c>
      <c r="F144" t="s">
        <v>32339</v>
      </c>
      <c r="G144" t="s">
        <v>32005</v>
      </c>
      <c r="H144" t="s">
        <v>31986</v>
      </c>
      <c r="I144" t="s">
        <v>32118</v>
      </c>
      <c r="J144" t="s">
        <v>31986</v>
      </c>
      <c r="K144" t="s">
        <v>32060</v>
      </c>
      <c r="L144" t="s">
        <v>32092</v>
      </c>
      <c r="M144" t="s">
        <v>31986</v>
      </c>
      <c r="N144" t="s">
        <v>32282</v>
      </c>
      <c r="O144" t="s">
        <v>31986</v>
      </c>
      <c r="P144" t="s">
        <v>32115</v>
      </c>
      <c r="Q144" t="s">
        <v>32338</v>
      </c>
      <c r="R144" t="s">
        <v>32337</v>
      </c>
      <c r="S144" t="s">
        <v>7937</v>
      </c>
      <c r="T144" t="s">
        <v>7937</v>
      </c>
      <c r="U144" t="s">
        <v>31967</v>
      </c>
      <c r="V144" t="s">
        <v>31967</v>
      </c>
      <c r="W144" t="s">
        <v>297</v>
      </c>
      <c r="X144" t="s">
        <v>297</v>
      </c>
      <c r="Y144" t="s">
        <v>1363</v>
      </c>
      <c r="Z144" t="s">
        <v>7937</v>
      </c>
      <c r="AA144" t="s">
        <v>32047</v>
      </c>
      <c r="AB144" t="s">
        <v>31996</v>
      </c>
      <c r="AC144" t="s">
        <v>31990</v>
      </c>
      <c r="AD144" t="s">
        <v>31987</v>
      </c>
      <c r="AE144" t="s">
        <v>32046</v>
      </c>
      <c r="AF144" t="s">
        <v>31996</v>
      </c>
      <c r="AG144" t="s">
        <v>32336</v>
      </c>
      <c r="AH144" t="s">
        <v>32335</v>
      </c>
      <c r="AI144" t="s">
        <v>32334</v>
      </c>
      <c r="AJ144" t="s">
        <v>32334</v>
      </c>
      <c r="AK144" t="s">
        <v>31967</v>
      </c>
      <c r="AL144" t="s">
        <v>31967</v>
      </c>
      <c r="AM144" t="s">
        <v>31967</v>
      </c>
      <c r="AN144" t="s">
        <v>31967</v>
      </c>
      <c r="AO144" t="s">
        <v>31967</v>
      </c>
      <c r="AP144" t="s">
        <v>31967</v>
      </c>
      <c r="AQ144" t="s">
        <v>31986</v>
      </c>
      <c r="AR144" t="s">
        <v>31967</v>
      </c>
      <c r="AS144" t="s">
        <v>31967</v>
      </c>
      <c r="AT144" t="s">
        <v>31967</v>
      </c>
      <c r="AU144" t="s">
        <v>31967</v>
      </c>
      <c r="AV144" t="s">
        <v>31986</v>
      </c>
      <c r="AW144" t="s">
        <v>31988</v>
      </c>
      <c r="AX144" t="s">
        <v>31967</v>
      </c>
      <c r="AY144" t="s">
        <v>31967</v>
      </c>
      <c r="AZ144" t="s">
        <v>32218</v>
      </c>
      <c r="BA144" t="s">
        <v>31967</v>
      </c>
      <c r="BB144" t="s">
        <v>32042</v>
      </c>
      <c r="BC144" t="s">
        <v>31993</v>
      </c>
      <c r="BD144" t="s">
        <v>32042</v>
      </c>
      <c r="BE144" t="s">
        <v>31986</v>
      </c>
      <c r="BF144" t="s">
        <v>31986</v>
      </c>
      <c r="BG144" t="s">
        <v>31991</v>
      </c>
      <c r="BH144" t="s">
        <v>31986</v>
      </c>
      <c r="BI144" t="s">
        <v>31986</v>
      </c>
      <c r="BJ144" t="s">
        <v>31986</v>
      </c>
      <c r="BK144" t="s">
        <v>31967</v>
      </c>
      <c r="BL144" t="s">
        <v>31967</v>
      </c>
      <c r="BM144" t="s">
        <v>31986</v>
      </c>
      <c r="BN144" t="s">
        <v>31987</v>
      </c>
      <c r="BO144" t="s">
        <v>31986</v>
      </c>
      <c r="BP144" t="s">
        <v>31993</v>
      </c>
      <c r="BQ144" t="s">
        <v>32188</v>
      </c>
      <c r="BR144" t="s">
        <v>32007</v>
      </c>
      <c r="BS144" t="s">
        <v>31967</v>
      </c>
      <c r="BT144" t="s">
        <v>31986</v>
      </c>
      <c r="BU144" t="s">
        <v>31990</v>
      </c>
      <c r="BV144" t="s">
        <v>31967</v>
      </c>
      <c r="BW144" t="s">
        <v>31967</v>
      </c>
      <c r="BX144" t="s">
        <v>31967</v>
      </c>
      <c r="BY144" t="s">
        <v>31967</v>
      </c>
      <c r="BZ144" t="s">
        <v>31989</v>
      </c>
      <c r="CA144" t="s">
        <v>31967</v>
      </c>
      <c r="CB144" t="s">
        <v>31967</v>
      </c>
      <c r="CC144" t="s">
        <v>31967</v>
      </c>
      <c r="CD144" t="s">
        <v>31967</v>
      </c>
      <c r="CE144" t="s">
        <v>31989</v>
      </c>
      <c r="CF144" t="s">
        <v>31967</v>
      </c>
      <c r="CG144" t="s">
        <v>31967</v>
      </c>
      <c r="CH144" t="s">
        <v>31967</v>
      </c>
      <c r="CI144" t="s">
        <v>31967</v>
      </c>
      <c r="CJ144" t="s">
        <v>31989</v>
      </c>
      <c r="CK144" t="s">
        <v>31967</v>
      </c>
      <c r="CL144" t="s">
        <v>31967</v>
      </c>
      <c r="CM144" t="s">
        <v>31967</v>
      </c>
      <c r="CN144" t="s">
        <v>31967</v>
      </c>
      <c r="CO144" t="s">
        <v>31989</v>
      </c>
      <c r="CP144" t="s">
        <v>31967</v>
      </c>
      <c r="CQ144" t="s">
        <v>31967</v>
      </c>
      <c r="CR144" t="s">
        <v>31967</v>
      </c>
      <c r="CS144" t="s">
        <v>31967</v>
      </c>
      <c r="CT144" t="s">
        <v>31989</v>
      </c>
      <c r="CU144" t="s">
        <v>31967</v>
      </c>
      <c r="CV144" t="s">
        <v>31967</v>
      </c>
      <c r="CW144" t="s">
        <v>31967</v>
      </c>
      <c r="CX144" t="s">
        <v>31967</v>
      </c>
      <c r="CY144" t="s">
        <v>31989</v>
      </c>
      <c r="CZ144" t="s">
        <v>31967</v>
      </c>
      <c r="DA144" t="s">
        <v>31967</v>
      </c>
      <c r="DB144" t="s">
        <v>31967</v>
      </c>
      <c r="DC144" t="s">
        <v>31967</v>
      </c>
      <c r="DD144" t="s">
        <v>31989</v>
      </c>
      <c r="DE144" t="s">
        <v>31967</v>
      </c>
      <c r="DF144" t="s">
        <v>31967</v>
      </c>
      <c r="DG144" t="s">
        <v>31967</v>
      </c>
      <c r="DH144" t="s">
        <v>31967</v>
      </c>
      <c r="DI144" t="s">
        <v>31989</v>
      </c>
      <c r="DJ144" t="s">
        <v>31967</v>
      </c>
      <c r="DK144" t="s">
        <v>31967</v>
      </c>
      <c r="DL144" t="s">
        <v>31967</v>
      </c>
      <c r="DM144" t="s">
        <v>31967</v>
      </c>
      <c r="DN144" t="s">
        <v>31989</v>
      </c>
      <c r="DO144" t="s">
        <v>31967</v>
      </c>
      <c r="DP144" t="s">
        <v>31967</v>
      </c>
      <c r="DQ144" t="s">
        <v>31967</v>
      </c>
      <c r="DR144" t="s">
        <v>31967</v>
      </c>
      <c r="DS144" t="s">
        <v>31989</v>
      </c>
      <c r="DT144" t="s">
        <v>31967</v>
      </c>
      <c r="DU144" t="s">
        <v>31967</v>
      </c>
      <c r="DV144" t="s">
        <v>31967</v>
      </c>
      <c r="DW144" t="s">
        <v>31967</v>
      </c>
      <c r="DX144" t="s">
        <v>31989</v>
      </c>
      <c r="DY144" t="s">
        <v>31967</v>
      </c>
      <c r="DZ144" t="s">
        <v>31967</v>
      </c>
      <c r="EA144" t="s">
        <v>31967</v>
      </c>
      <c r="EB144" t="s">
        <v>31967</v>
      </c>
      <c r="EC144" t="s">
        <v>31989</v>
      </c>
      <c r="ED144" t="s">
        <v>31967</v>
      </c>
      <c r="EE144" t="s">
        <v>31967</v>
      </c>
      <c r="EF144" t="s">
        <v>31967</v>
      </c>
      <c r="EG144" t="s">
        <v>31967</v>
      </c>
      <c r="EH144" t="s">
        <v>31989</v>
      </c>
      <c r="EI144" t="s">
        <v>31967</v>
      </c>
      <c r="EJ144" t="s">
        <v>31967</v>
      </c>
      <c r="EK144" t="s">
        <v>31967</v>
      </c>
      <c r="EL144" t="s">
        <v>31967</v>
      </c>
      <c r="EM144" t="s">
        <v>31989</v>
      </c>
      <c r="EN144" t="s">
        <v>31967</v>
      </c>
      <c r="EO144" t="s">
        <v>31967</v>
      </c>
      <c r="EP144" t="s">
        <v>31967</v>
      </c>
      <c r="EQ144" t="s">
        <v>31967</v>
      </c>
      <c r="ER144" t="s">
        <v>31989</v>
      </c>
      <c r="ES144" t="s">
        <v>31967</v>
      </c>
      <c r="ET144" t="s">
        <v>31967</v>
      </c>
      <c r="EU144" t="s">
        <v>31967</v>
      </c>
      <c r="EV144" t="s">
        <v>31967</v>
      </c>
      <c r="EW144" t="s">
        <v>31989</v>
      </c>
      <c r="EX144" t="s">
        <v>31967</v>
      </c>
      <c r="EY144" t="s">
        <v>31967</v>
      </c>
      <c r="EZ144" t="s">
        <v>31967</v>
      </c>
      <c r="FA144" t="s">
        <v>31967</v>
      </c>
      <c r="FB144" t="s">
        <v>31989</v>
      </c>
      <c r="FC144" t="s">
        <v>32021</v>
      </c>
      <c r="FD144" t="s">
        <v>31996</v>
      </c>
      <c r="FE144" t="s">
        <v>31986</v>
      </c>
      <c r="FF144" t="s">
        <v>31988</v>
      </c>
      <c r="FG144" t="s">
        <v>31988</v>
      </c>
      <c r="FH144" t="s">
        <v>31987</v>
      </c>
      <c r="FI144" t="s">
        <v>31986</v>
      </c>
      <c r="FJ144" t="s">
        <v>31967</v>
      </c>
    </row>
    <row r="145" spans="1:166" ht="15.5">
      <c r="A145" t="s">
        <v>3225</v>
      </c>
      <c r="B145" t="s">
        <v>32007</v>
      </c>
      <c r="C145" t="s">
        <v>31986</v>
      </c>
      <c r="D145" t="s">
        <v>32046</v>
      </c>
      <c r="E145" t="s">
        <v>31987</v>
      </c>
      <c r="F145" t="s">
        <v>32162</v>
      </c>
      <c r="G145" t="s">
        <v>32333</v>
      </c>
      <c r="H145" t="s">
        <v>31997</v>
      </c>
      <c r="I145" t="s">
        <v>32332</v>
      </c>
      <c r="J145" t="s">
        <v>31986</v>
      </c>
      <c r="K145" t="s">
        <v>32177</v>
      </c>
      <c r="L145" t="s">
        <v>32331</v>
      </c>
      <c r="M145" t="s">
        <v>31986</v>
      </c>
      <c r="N145" t="s">
        <v>32330</v>
      </c>
      <c r="O145" t="s">
        <v>31986</v>
      </c>
      <c r="P145" t="s">
        <v>32038</v>
      </c>
      <c r="Q145" t="s">
        <v>32329</v>
      </c>
      <c r="R145" t="s">
        <v>32328</v>
      </c>
      <c r="S145" t="s">
        <v>7944</v>
      </c>
      <c r="T145" t="s">
        <v>7944</v>
      </c>
      <c r="U145" t="s">
        <v>31967</v>
      </c>
      <c r="V145" t="s">
        <v>31967</v>
      </c>
      <c r="W145" t="s">
        <v>306</v>
      </c>
      <c r="X145" t="s">
        <v>306</v>
      </c>
      <c r="Y145" t="s">
        <v>1355</v>
      </c>
      <c r="Z145" t="s">
        <v>7944</v>
      </c>
      <c r="AA145" t="s">
        <v>32047</v>
      </c>
      <c r="AB145" t="s">
        <v>31996</v>
      </c>
      <c r="AC145" t="s">
        <v>31990</v>
      </c>
      <c r="AD145" t="s">
        <v>31987</v>
      </c>
      <c r="AE145" t="s">
        <v>32046</v>
      </c>
      <c r="AF145" t="s">
        <v>31996</v>
      </c>
      <c r="AG145" t="s">
        <v>32327</v>
      </c>
      <c r="AH145" t="s">
        <v>32326</v>
      </c>
      <c r="AI145" t="s">
        <v>32325</v>
      </c>
      <c r="AJ145" t="s">
        <v>32325</v>
      </c>
      <c r="AK145" t="s">
        <v>31967</v>
      </c>
      <c r="AL145" t="s">
        <v>31967</v>
      </c>
      <c r="AM145" t="s">
        <v>31967</v>
      </c>
      <c r="AN145" t="s">
        <v>31967</v>
      </c>
      <c r="AO145" t="s">
        <v>31967</v>
      </c>
      <c r="AP145" t="s">
        <v>31967</v>
      </c>
      <c r="AQ145" t="s">
        <v>31986</v>
      </c>
      <c r="AR145" t="s">
        <v>31967</v>
      </c>
      <c r="AS145" t="s">
        <v>31967</v>
      </c>
      <c r="AT145" t="s">
        <v>31967</v>
      </c>
      <c r="AU145" t="s">
        <v>31967</v>
      </c>
      <c r="AV145" t="s">
        <v>31986</v>
      </c>
      <c r="AW145" t="s">
        <v>31988</v>
      </c>
      <c r="AX145" t="s">
        <v>31967</v>
      </c>
      <c r="AY145" t="s">
        <v>31967</v>
      </c>
      <c r="AZ145" t="s">
        <v>32218</v>
      </c>
      <c r="BA145" t="s">
        <v>31967</v>
      </c>
      <c r="BB145" t="s">
        <v>32042</v>
      </c>
      <c r="BC145" t="s">
        <v>31993</v>
      </c>
      <c r="BD145" t="s">
        <v>32042</v>
      </c>
      <c r="BE145" t="s">
        <v>31986</v>
      </c>
      <c r="BF145" t="s">
        <v>31986</v>
      </c>
      <c r="BG145" t="s">
        <v>31991</v>
      </c>
      <c r="BH145" t="s">
        <v>31986</v>
      </c>
      <c r="BI145" t="s">
        <v>31986</v>
      </c>
      <c r="BJ145" t="s">
        <v>31986</v>
      </c>
      <c r="BK145" t="s">
        <v>31967</v>
      </c>
      <c r="BL145" t="s">
        <v>31967</v>
      </c>
      <c r="BM145" t="s">
        <v>31986</v>
      </c>
      <c r="BN145" t="s">
        <v>31987</v>
      </c>
      <c r="BO145" t="s">
        <v>31986</v>
      </c>
      <c r="BP145" t="s">
        <v>32186</v>
      </c>
      <c r="BQ145" t="s">
        <v>32081</v>
      </c>
      <c r="BR145" t="s">
        <v>32007</v>
      </c>
      <c r="BS145" t="s">
        <v>31967</v>
      </c>
      <c r="BT145" t="s">
        <v>31986</v>
      </c>
      <c r="BU145" t="s">
        <v>31990</v>
      </c>
      <c r="BV145" t="s">
        <v>31967</v>
      </c>
      <c r="BW145" t="s">
        <v>31967</v>
      </c>
      <c r="BX145" t="s">
        <v>31967</v>
      </c>
      <c r="BY145" t="s">
        <v>31967</v>
      </c>
      <c r="BZ145" t="s">
        <v>31989</v>
      </c>
      <c r="CA145" t="s">
        <v>31967</v>
      </c>
      <c r="CB145" t="s">
        <v>31967</v>
      </c>
      <c r="CC145" t="s">
        <v>31967</v>
      </c>
      <c r="CD145" t="s">
        <v>31967</v>
      </c>
      <c r="CE145" t="s">
        <v>31989</v>
      </c>
      <c r="CF145" t="s">
        <v>31967</v>
      </c>
      <c r="CG145" t="s">
        <v>31967</v>
      </c>
      <c r="CH145" t="s">
        <v>31967</v>
      </c>
      <c r="CI145" t="s">
        <v>31967</v>
      </c>
      <c r="CJ145" t="s">
        <v>31989</v>
      </c>
      <c r="CK145" t="s">
        <v>31967</v>
      </c>
      <c r="CL145" t="s">
        <v>31967</v>
      </c>
      <c r="CM145" t="s">
        <v>31967</v>
      </c>
      <c r="CN145" t="s">
        <v>31967</v>
      </c>
      <c r="CO145" t="s">
        <v>31989</v>
      </c>
      <c r="CP145" t="s">
        <v>31967</v>
      </c>
      <c r="CQ145" t="s">
        <v>31967</v>
      </c>
      <c r="CR145" t="s">
        <v>31967</v>
      </c>
      <c r="CS145" t="s">
        <v>31967</v>
      </c>
      <c r="CT145" t="s">
        <v>31989</v>
      </c>
      <c r="CU145" t="s">
        <v>31967</v>
      </c>
      <c r="CV145" t="s">
        <v>31967</v>
      </c>
      <c r="CW145" t="s">
        <v>31967</v>
      </c>
      <c r="CX145" t="s">
        <v>31967</v>
      </c>
      <c r="CY145" t="s">
        <v>31989</v>
      </c>
      <c r="CZ145" t="s">
        <v>31967</v>
      </c>
      <c r="DA145" t="s">
        <v>31967</v>
      </c>
      <c r="DB145" t="s">
        <v>31967</v>
      </c>
      <c r="DC145" t="s">
        <v>31967</v>
      </c>
      <c r="DD145" t="s">
        <v>31989</v>
      </c>
      <c r="DE145" t="s">
        <v>31967</v>
      </c>
      <c r="DF145" t="s">
        <v>31967</v>
      </c>
      <c r="DG145" t="s">
        <v>31967</v>
      </c>
      <c r="DH145" t="s">
        <v>31967</v>
      </c>
      <c r="DI145" t="s">
        <v>31989</v>
      </c>
      <c r="DJ145" t="s">
        <v>31967</v>
      </c>
      <c r="DK145" t="s">
        <v>31967</v>
      </c>
      <c r="DL145" t="s">
        <v>31967</v>
      </c>
      <c r="DM145" t="s">
        <v>31967</v>
      </c>
      <c r="DN145" t="s">
        <v>31989</v>
      </c>
      <c r="DO145" t="s">
        <v>31967</v>
      </c>
      <c r="DP145" t="s">
        <v>31967</v>
      </c>
      <c r="DQ145" t="s">
        <v>31967</v>
      </c>
      <c r="DR145" t="s">
        <v>31967</v>
      </c>
      <c r="DS145" t="s">
        <v>31989</v>
      </c>
      <c r="DT145" t="s">
        <v>31967</v>
      </c>
      <c r="DU145" t="s">
        <v>31967</v>
      </c>
      <c r="DV145" t="s">
        <v>31967</v>
      </c>
      <c r="DW145" t="s">
        <v>31967</v>
      </c>
      <c r="DX145" t="s">
        <v>31989</v>
      </c>
      <c r="DY145" t="s">
        <v>31967</v>
      </c>
      <c r="DZ145" t="s">
        <v>31967</v>
      </c>
      <c r="EA145" t="s">
        <v>31967</v>
      </c>
      <c r="EB145" t="s">
        <v>31967</v>
      </c>
      <c r="EC145" t="s">
        <v>31989</v>
      </c>
      <c r="ED145" t="s">
        <v>31967</v>
      </c>
      <c r="EE145" t="s">
        <v>31967</v>
      </c>
      <c r="EF145" t="s">
        <v>31967</v>
      </c>
      <c r="EG145" t="s">
        <v>31967</v>
      </c>
      <c r="EH145" t="s">
        <v>31989</v>
      </c>
      <c r="EI145" t="s">
        <v>31967</v>
      </c>
      <c r="EJ145" t="s">
        <v>31967</v>
      </c>
      <c r="EK145" t="s">
        <v>31967</v>
      </c>
      <c r="EL145" t="s">
        <v>31967</v>
      </c>
      <c r="EM145" t="s">
        <v>31989</v>
      </c>
      <c r="EN145" t="s">
        <v>31967</v>
      </c>
      <c r="EO145" t="s">
        <v>31967</v>
      </c>
      <c r="EP145" t="s">
        <v>31967</v>
      </c>
      <c r="EQ145" t="s">
        <v>31967</v>
      </c>
      <c r="ER145" t="s">
        <v>31989</v>
      </c>
      <c r="ES145" t="s">
        <v>31967</v>
      </c>
      <c r="ET145" t="s">
        <v>31967</v>
      </c>
      <c r="EU145" t="s">
        <v>31967</v>
      </c>
      <c r="EV145" t="s">
        <v>31967</v>
      </c>
      <c r="EW145" t="s">
        <v>31989</v>
      </c>
      <c r="EX145" t="s">
        <v>31967</v>
      </c>
      <c r="EY145" t="s">
        <v>31967</v>
      </c>
      <c r="EZ145" t="s">
        <v>31967</v>
      </c>
      <c r="FA145" t="s">
        <v>31967</v>
      </c>
      <c r="FB145" t="s">
        <v>31989</v>
      </c>
      <c r="FC145" t="s">
        <v>32021</v>
      </c>
      <c r="FD145" t="s">
        <v>31996</v>
      </c>
      <c r="FE145" t="s">
        <v>31986</v>
      </c>
      <c r="FF145" t="s">
        <v>31988</v>
      </c>
      <c r="FG145" t="s">
        <v>31988</v>
      </c>
      <c r="FH145" t="s">
        <v>31987</v>
      </c>
      <c r="FI145" t="s">
        <v>31986</v>
      </c>
      <c r="FJ145" t="s">
        <v>31967</v>
      </c>
    </row>
    <row r="146" spans="1:166" ht="15.5">
      <c r="A146" t="s">
        <v>3233</v>
      </c>
      <c r="B146" t="s">
        <v>32007</v>
      </c>
      <c r="C146" t="s">
        <v>31986</v>
      </c>
      <c r="D146" t="s">
        <v>32046</v>
      </c>
      <c r="E146" t="s">
        <v>31987</v>
      </c>
      <c r="F146" t="s">
        <v>32189</v>
      </c>
      <c r="G146" t="s">
        <v>32324</v>
      </c>
      <c r="H146" t="s">
        <v>31991</v>
      </c>
      <c r="I146" t="s">
        <v>32245</v>
      </c>
      <c r="J146" t="s">
        <v>31986</v>
      </c>
      <c r="K146" t="s">
        <v>32177</v>
      </c>
      <c r="L146" t="s">
        <v>32007</v>
      </c>
      <c r="M146" t="s">
        <v>31986</v>
      </c>
      <c r="N146" t="s">
        <v>32236</v>
      </c>
      <c r="O146" t="s">
        <v>31986</v>
      </c>
      <c r="P146" t="s">
        <v>32089</v>
      </c>
      <c r="Q146" t="s">
        <v>32323</v>
      </c>
      <c r="R146" t="s">
        <v>32322</v>
      </c>
      <c r="S146" t="s">
        <v>7946</v>
      </c>
      <c r="T146" t="s">
        <v>7946</v>
      </c>
      <c r="U146" t="s">
        <v>31967</v>
      </c>
      <c r="V146" t="s">
        <v>31967</v>
      </c>
      <c r="W146" t="s">
        <v>297</v>
      </c>
      <c r="X146" t="s">
        <v>316</v>
      </c>
      <c r="Y146" t="s">
        <v>1346</v>
      </c>
      <c r="Z146" t="s">
        <v>7946</v>
      </c>
      <c r="AA146" t="s">
        <v>32047</v>
      </c>
      <c r="AB146" t="s">
        <v>31996</v>
      </c>
      <c r="AC146" t="s">
        <v>32046</v>
      </c>
      <c r="AD146" t="s">
        <v>31987</v>
      </c>
      <c r="AE146" t="s">
        <v>32046</v>
      </c>
      <c r="AF146" t="s">
        <v>31996</v>
      </c>
      <c r="AG146" t="s">
        <v>32321</v>
      </c>
      <c r="AH146" t="s">
        <v>32320</v>
      </c>
      <c r="AI146" t="s">
        <v>32319</v>
      </c>
      <c r="AJ146" t="s">
        <v>32318</v>
      </c>
      <c r="AK146" t="s">
        <v>31967</v>
      </c>
      <c r="AL146" t="s">
        <v>31967</v>
      </c>
      <c r="AM146" t="s">
        <v>31967</v>
      </c>
      <c r="AN146" t="s">
        <v>31967</v>
      </c>
      <c r="AO146" t="s">
        <v>31967</v>
      </c>
      <c r="AP146" t="s">
        <v>31967</v>
      </c>
      <c r="AQ146" t="s">
        <v>31986</v>
      </c>
      <c r="AR146" t="s">
        <v>31967</v>
      </c>
      <c r="AS146" t="s">
        <v>31967</v>
      </c>
      <c r="AT146" t="s">
        <v>31967</v>
      </c>
      <c r="AU146" t="s">
        <v>31967</v>
      </c>
      <c r="AV146" t="s">
        <v>31986</v>
      </c>
      <c r="AW146" t="s">
        <v>31988</v>
      </c>
      <c r="AX146" t="s">
        <v>31967</v>
      </c>
      <c r="AY146" t="s">
        <v>31967</v>
      </c>
      <c r="AZ146" t="s">
        <v>32218</v>
      </c>
      <c r="BA146" t="s">
        <v>31967</v>
      </c>
      <c r="BB146" t="s">
        <v>32042</v>
      </c>
      <c r="BC146" t="s">
        <v>31993</v>
      </c>
      <c r="BD146" t="s">
        <v>32042</v>
      </c>
      <c r="BE146" t="s">
        <v>31986</v>
      </c>
      <c r="BF146" t="s">
        <v>31986</v>
      </c>
      <c r="BG146" t="s">
        <v>31991</v>
      </c>
      <c r="BH146" t="s">
        <v>31986</v>
      </c>
      <c r="BI146" t="s">
        <v>31986</v>
      </c>
      <c r="BJ146" t="s">
        <v>31986</v>
      </c>
      <c r="BK146" t="s">
        <v>31967</v>
      </c>
      <c r="BL146" t="s">
        <v>31967</v>
      </c>
      <c r="BM146" t="s">
        <v>31986</v>
      </c>
      <c r="BN146" t="s">
        <v>31987</v>
      </c>
      <c r="BO146" t="s">
        <v>31986</v>
      </c>
      <c r="BP146" t="s">
        <v>32317</v>
      </c>
      <c r="BQ146" t="s">
        <v>32073</v>
      </c>
      <c r="BR146" t="s">
        <v>32007</v>
      </c>
      <c r="BS146" t="s">
        <v>31967</v>
      </c>
      <c r="BT146" t="s">
        <v>31986</v>
      </c>
      <c r="BU146" t="s">
        <v>31990</v>
      </c>
      <c r="BV146" t="s">
        <v>31967</v>
      </c>
      <c r="BW146" t="s">
        <v>31967</v>
      </c>
      <c r="BX146" t="s">
        <v>31967</v>
      </c>
      <c r="BY146" t="s">
        <v>31967</v>
      </c>
      <c r="BZ146" t="s">
        <v>31989</v>
      </c>
      <c r="CA146" t="s">
        <v>31967</v>
      </c>
      <c r="CB146" t="s">
        <v>31967</v>
      </c>
      <c r="CC146" t="s">
        <v>31967</v>
      </c>
      <c r="CD146" t="s">
        <v>31967</v>
      </c>
      <c r="CE146" t="s">
        <v>31989</v>
      </c>
      <c r="CF146" t="s">
        <v>31967</v>
      </c>
      <c r="CG146" t="s">
        <v>31967</v>
      </c>
      <c r="CH146" t="s">
        <v>31967</v>
      </c>
      <c r="CI146" t="s">
        <v>31967</v>
      </c>
      <c r="CJ146" t="s">
        <v>31989</v>
      </c>
      <c r="CK146" t="s">
        <v>31967</v>
      </c>
      <c r="CL146" t="s">
        <v>31967</v>
      </c>
      <c r="CM146" t="s">
        <v>31967</v>
      </c>
      <c r="CN146" t="s">
        <v>31967</v>
      </c>
      <c r="CO146" t="s">
        <v>31989</v>
      </c>
      <c r="CP146" t="s">
        <v>31967</v>
      </c>
      <c r="CQ146" t="s">
        <v>31967</v>
      </c>
      <c r="CR146" t="s">
        <v>31967</v>
      </c>
      <c r="CS146" t="s">
        <v>31967</v>
      </c>
      <c r="CT146" t="s">
        <v>31989</v>
      </c>
      <c r="CU146" t="s">
        <v>31967</v>
      </c>
      <c r="CV146" t="s">
        <v>31967</v>
      </c>
      <c r="CW146" t="s">
        <v>31967</v>
      </c>
      <c r="CX146" t="s">
        <v>31967</v>
      </c>
      <c r="CY146" t="s">
        <v>31989</v>
      </c>
      <c r="CZ146" t="s">
        <v>31967</v>
      </c>
      <c r="DA146" t="s">
        <v>31967</v>
      </c>
      <c r="DB146" t="s">
        <v>31967</v>
      </c>
      <c r="DC146" t="s">
        <v>31967</v>
      </c>
      <c r="DD146" t="s">
        <v>31989</v>
      </c>
      <c r="DE146" t="s">
        <v>31967</v>
      </c>
      <c r="DF146" t="s">
        <v>31967</v>
      </c>
      <c r="DG146" t="s">
        <v>31967</v>
      </c>
      <c r="DH146" t="s">
        <v>31967</v>
      </c>
      <c r="DI146" t="s">
        <v>31989</v>
      </c>
      <c r="DJ146" t="s">
        <v>31967</v>
      </c>
      <c r="DK146" t="s">
        <v>31967</v>
      </c>
      <c r="DL146" t="s">
        <v>31967</v>
      </c>
      <c r="DM146" t="s">
        <v>31967</v>
      </c>
      <c r="DN146" t="s">
        <v>31989</v>
      </c>
      <c r="DO146" t="s">
        <v>31967</v>
      </c>
      <c r="DP146" t="s">
        <v>31967</v>
      </c>
      <c r="DQ146" t="s">
        <v>31967</v>
      </c>
      <c r="DR146" t="s">
        <v>31967</v>
      </c>
      <c r="DS146" t="s">
        <v>31989</v>
      </c>
      <c r="DT146" t="s">
        <v>31967</v>
      </c>
      <c r="DU146" t="s">
        <v>31967</v>
      </c>
      <c r="DV146" t="s">
        <v>31967</v>
      </c>
      <c r="DW146" t="s">
        <v>31967</v>
      </c>
      <c r="DX146" t="s">
        <v>31989</v>
      </c>
      <c r="DY146" t="s">
        <v>31967</v>
      </c>
      <c r="DZ146" t="s">
        <v>31967</v>
      </c>
      <c r="EA146" t="s">
        <v>31967</v>
      </c>
      <c r="EB146" t="s">
        <v>31967</v>
      </c>
      <c r="EC146" t="s">
        <v>31989</v>
      </c>
      <c r="ED146" t="s">
        <v>31967</v>
      </c>
      <c r="EE146" t="s">
        <v>31967</v>
      </c>
      <c r="EF146" t="s">
        <v>31967</v>
      </c>
      <c r="EG146" t="s">
        <v>31967</v>
      </c>
      <c r="EH146" t="s">
        <v>31989</v>
      </c>
      <c r="EI146" t="s">
        <v>31967</v>
      </c>
      <c r="EJ146" t="s">
        <v>31967</v>
      </c>
      <c r="EK146" t="s">
        <v>31967</v>
      </c>
      <c r="EL146" t="s">
        <v>31967</v>
      </c>
      <c r="EM146" t="s">
        <v>31989</v>
      </c>
      <c r="EN146" t="s">
        <v>31967</v>
      </c>
      <c r="EO146" t="s">
        <v>31967</v>
      </c>
      <c r="EP146" t="s">
        <v>31967</v>
      </c>
      <c r="EQ146" t="s">
        <v>31967</v>
      </c>
      <c r="ER146" t="s">
        <v>31989</v>
      </c>
      <c r="ES146" t="s">
        <v>31967</v>
      </c>
      <c r="ET146" t="s">
        <v>31967</v>
      </c>
      <c r="EU146" t="s">
        <v>31967</v>
      </c>
      <c r="EV146" t="s">
        <v>31967</v>
      </c>
      <c r="EW146" t="s">
        <v>31989</v>
      </c>
      <c r="EX146" t="s">
        <v>31967</v>
      </c>
      <c r="EY146" t="s">
        <v>31967</v>
      </c>
      <c r="EZ146" t="s">
        <v>31967</v>
      </c>
      <c r="FA146" t="s">
        <v>31967</v>
      </c>
      <c r="FB146" t="s">
        <v>31989</v>
      </c>
      <c r="FC146" t="s">
        <v>32021</v>
      </c>
      <c r="FD146" t="s">
        <v>31996</v>
      </c>
      <c r="FE146" t="s">
        <v>31986</v>
      </c>
      <c r="FF146" t="s">
        <v>31988</v>
      </c>
      <c r="FG146" t="s">
        <v>31988</v>
      </c>
      <c r="FH146" t="s">
        <v>31987</v>
      </c>
      <c r="FI146" t="s">
        <v>31986</v>
      </c>
      <c r="FJ146" t="s">
        <v>31967</v>
      </c>
    </row>
    <row r="147" spans="1:166" ht="15.5">
      <c r="A147" t="s">
        <v>7950</v>
      </c>
      <c r="B147" t="s">
        <v>32007</v>
      </c>
      <c r="C147" t="s">
        <v>31986</v>
      </c>
      <c r="D147" t="s">
        <v>31987</v>
      </c>
      <c r="E147" t="s">
        <v>31987</v>
      </c>
      <c r="F147" t="s">
        <v>32115</v>
      </c>
      <c r="G147" t="s">
        <v>32141</v>
      </c>
      <c r="H147" t="s">
        <v>31986</v>
      </c>
      <c r="I147" t="s">
        <v>32028</v>
      </c>
      <c r="J147" t="s">
        <v>31986</v>
      </c>
      <c r="K147" t="s">
        <v>31986</v>
      </c>
      <c r="L147" t="s">
        <v>31993</v>
      </c>
      <c r="M147" t="s">
        <v>31986</v>
      </c>
      <c r="N147" t="s">
        <v>32149</v>
      </c>
      <c r="O147" t="s">
        <v>31986</v>
      </c>
      <c r="P147" t="s">
        <v>32316</v>
      </c>
      <c r="Q147" t="s">
        <v>32315</v>
      </c>
      <c r="R147" t="s">
        <v>32291</v>
      </c>
      <c r="S147" t="s">
        <v>7949</v>
      </c>
      <c r="T147" t="s">
        <v>7949</v>
      </c>
      <c r="U147" t="s">
        <v>31967</v>
      </c>
      <c r="V147" t="s">
        <v>31967</v>
      </c>
      <c r="W147" t="s">
        <v>325</v>
      </c>
      <c r="X147" t="s">
        <v>325</v>
      </c>
      <c r="Y147" t="s">
        <v>1337</v>
      </c>
      <c r="Z147" t="s">
        <v>7949</v>
      </c>
      <c r="AA147" t="s">
        <v>32193</v>
      </c>
      <c r="AB147" t="s">
        <v>31996</v>
      </c>
      <c r="AC147" t="s">
        <v>31996</v>
      </c>
      <c r="AD147" t="s">
        <v>31986</v>
      </c>
      <c r="AE147" t="s">
        <v>31986</v>
      </c>
      <c r="AF147" t="s">
        <v>31986</v>
      </c>
      <c r="AG147" t="s">
        <v>32314</v>
      </c>
      <c r="AH147" t="s">
        <v>32313</v>
      </c>
      <c r="AI147" t="s">
        <v>31967</v>
      </c>
      <c r="AJ147" t="s">
        <v>31967</v>
      </c>
      <c r="AK147" t="s">
        <v>31967</v>
      </c>
      <c r="AL147" t="s">
        <v>31967</v>
      </c>
      <c r="AM147" t="s">
        <v>31967</v>
      </c>
      <c r="AN147" t="s">
        <v>31967</v>
      </c>
      <c r="AO147" t="s">
        <v>31967</v>
      </c>
      <c r="AP147" t="s">
        <v>31967</v>
      </c>
      <c r="AQ147" t="s">
        <v>31986</v>
      </c>
      <c r="AR147" t="s">
        <v>31967</v>
      </c>
      <c r="AS147" t="s">
        <v>31967</v>
      </c>
      <c r="AT147" t="s">
        <v>31967</v>
      </c>
      <c r="AU147" t="s">
        <v>31967</v>
      </c>
      <c r="AV147" t="s">
        <v>31986</v>
      </c>
      <c r="AW147" t="s">
        <v>31988</v>
      </c>
      <c r="AX147" t="s">
        <v>31967</v>
      </c>
      <c r="AY147" t="s">
        <v>31967</v>
      </c>
      <c r="AZ147" t="s">
        <v>32294</v>
      </c>
      <c r="BA147" t="s">
        <v>31967</v>
      </c>
      <c r="BB147" t="s">
        <v>32308</v>
      </c>
      <c r="BC147" t="s">
        <v>31993</v>
      </c>
      <c r="BD147" t="s">
        <v>32308</v>
      </c>
      <c r="BE147" t="s">
        <v>31986</v>
      </c>
      <c r="BF147" t="s">
        <v>31986</v>
      </c>
      <c r="BG147" t="s">
        <v>31991</v>
      </c>
      <c r="BH147" t="s">
        <v>31986</v>
      </c>
      <c r="BI147" t="s">
        <v>31986</v>
      </c>
      <c r="BJ147" t="s">
        <v>31986</v>
      </c>
      <c r="BK147" t="s">
        <v>31967</v>
      </c>
      <c r="BL147" t="s">
        <v>31967</v>
      </c>
      <c r="BM147" t="s">
        <v>31986</v>
      </c>
      <c r="BN147" t="s">
        <v>31991</v>
      </c>
      <c r="BO147" t="s">
        <v>31986</v>
      </c>
      <c r="BP147" t="s">
        <v>31986</v>
      </c>
      <c r="BQ147" t="s">
        <v>31986</v>
      </c>
      <c r="BR147" t="s">
        <v>31967</v>
      </c>
      <c r="BS147" t="s">
        <v>31967</v>
      </c>
      <c r="BT147" t="s">
        <v>31986</v>
      </c>
      <c r="BU147" t="s">
        <v>31987</v>
      </c>
      <c r="BV147" t="s">
        <v>31967</v>
      </c>
      <c r="BW147" t="s">
        <v>31967</v>
      </c>
      <c r="BX147" t="s">
        <v>31967</v>
      </c>
      <c r="BY147" t="s">
        <v>31967</v>
      </c>
      <c r="BZ147" t="s">
        <v>31989</v>
      </c>
      <c r="CA147" t="s">
        <v>31967</v>
      </c>
      <c r="CB147" t="s">
        <v>31967</v>
      </c>
      <c r="CC147" t="s">
        <v>31967</v>
      </c>
      <c r="CD147" t="s">
        <v>31967</v>
      </c>
      <c r="CE147" t="s">
        <v>31989</v>
      </c>
      <c r="CF147" t="s">
        <v>31967</v>
      </c>
      <c r="CG147" t="s">
        <v>31967</v>
      </c>
      <c r="CH147" t="s">
        <v>31967</v>
      </c>
      <c r="CI147" t="s">
        <v>31967</v>
      </c>
      <c r="CJ147" t="s">
        <v>31989</v>
      </c>
      <c r="CK147" t="s">
        <v>31967</v>
      </c>
      <c r="CL147" t="s">
        <v>31967</v>
      </c>
      <c r="CM147" t="s">
        <v>31967</v>
      </c>
      <c r="CN147" t="s">
        <v>31967</v>
      </c>
      <c r="CO147" t="s">
        <v>31989</v>
      </c>
      <c r="CP147" t="s">
        <v>31967</v>
      </c>
      <c r="CQ147" t="s">
        <v>31967</v>
      </c>
      <c r="CR147" t="s">
        <v>31967</v>
      </c>
      <c r="CS147" t="s">
        <v>31967</v>
      </c>
      <c r="CT147" t="s">
        <v>31989</v>
      </c>
      <c r="CU147" t="s">
        <v>31967</v>
      </c>
      <c r="CV147" t="s">
        <v>31967</v>
      </c>
      <c r="CW147" t="s">
        <v>31967</v>
      </c>
      <c r="CX147" t="s">
        <v>31967</v>
      </c>
      <c r="CY147" t="s">
        <v>31989</v>
      </c>
      <c r="CZ147" t="s">
        <v>31967</v>
      </c>
      <c r="DA147" t="s">
        <v>31967</v>
      </c>
      <c r="DB147" t="s">
        <v>31967</v>
      </c>
      <c r="DC147" t="s">
        <v>31967</v>
      </c>
      <c r="DD147" t="s">
        <v>31989</v>
      </c>
      <c r="DE147" t="s">
        <v>31967</v>
      </c>
      <c r="DF147" t="s">
        <v>31967</v>
      </c>
      <c r="DG147" t="s">
        <v>31967</v>
      </c>
      <c r="DH147" t="s">
        <v>31967</v>
      </c>
      <c r="DI147" t="s">
        <v>31989</v>
      </c>
      <c r="DJ147" t="s">
        <v>31967</v>
      </c>
      <c r="DK147" t="s">
        <v>31967</v>
      </c>
      <c r="DL147" t="s">
        <v>31967</v>
      </c>
      <c r="DM147" t="s">
        <v>31967</v>
      </c>
      <c r="DN147" t="s">
        <v>31989</v>
      </c>
      <c r="DO147" t="s">
        <v>31967</v>
      </c>
      <c r="DP147" t="s">
        <v>31967</v>
      </c>
      <c r="DQ147" t="s">
        <v>31967</v>
      </c>
      <c r="DR147" t="s">
        <v>31967</v>
      </c>
      <c r="DS147" t="s">
        <v>31989</v>
      </c>
      <c r="DT147" t="s">
        <v>31967</v>
      </c>
      <c r="DU147" t="s">
        <v>31967</v>
      </c>
      <c r="DV147" t="s">
        <v>31967</v>
      </c>
      <c r="DW147" t="s">
        <v>31967</v>
      </c>
      <c r="DX147" t="s">
        <v>31989</v>
      </c>
      <c r="DY147" t="s">
        <v>31967</v>
      </c>
      <c r="DZ147" t="s">
        <v>31967</v>
      </c>
      <c r="EA147" t="s">
        <v>31967</v>
      </c>
      <c r="EB147" t="s">
        <v>31967</v>
      </c>
      <c r="EC147" t="s">
        <v>31989</v>
      </c>
      <c r="ED147" t="s">
        <v>31967</v>
      </c>
      <c r="EE147" t="s">
        <v>31967</v>
      </c>
      <c r="EF147" t="s">
        <v>31967</v>
      </c>
      <c r="EG147" t="s">
        <v>31967</v>
      </c>
      <c r="EH147" t="s">
        <v>31989</v>
      </c>
      <c r="EI147" t="s">
        <v>31967</v>
      </c>
      <c r="EJ147" t="s">
        <v>31967</v>
      </c>
      <c r="EK147" t="s">
        <v>31967</v>
      </c>
      <c r="EL147" t="s">
        <v>31967</v>
      </c>
      <c r="EM147" t="s">
        <v>31989</v>
      </c>
      <c r="EN147" t="s">
        <v>31967</v>
      </c>
      <c r="EO147" t="s">
        <v>31967</v>
      </c>
      <c r="EP147" t="s">
        <v>31967</v>
      </c>
      <c r="EQ147" t="s">
        <v>31967</v>
      </c>
      <c r="ER147" t="s">
        <v>31989</v>
      </c>
      <c r="ES147" t="s">
        <v>31967</v>
      </c>
      <c r="ET147" t="s">
        <v>31967</v>
      </c>
      <c r="EU147" t="s">
        <v>31967</v>
      </c>
      <c r="EV147" t="s">
        <v>31967</v>
      </c>
      <c r="EW147" t="s">
        <v>31989</v>
      </c>
      <c r="EX147" t="s">
        <v>31967</v>
      </c>
      <c r="EY147" t="s">
        <v>31967</v>
      </c>
      <c r="EZ147" t="s">
        <v>31967</v>
      </c>
      <c r="FA147" t="s">
        <v>31967</v>
      </c>
      <c r="FB147" t="s">
        <v>31989</v>
      </c>
      <c r="FC147" t="s">
        <v>31986</v>
      </c>
      <c r="FD147" t="s">
        <v>32021</v>
      </c>
      <c r="FE147" t="s">
        <v>31986</v>
      </c>
      <c r="FF147" t="s">
        <v>31988</v>
      </c>
      <c r="FG147" t="s">
        <v>31988</v>
      </c>
      <c r="FH147" t="s">
        <v>31987</v>
      </c>
      <c r="FI147" t="s">
        <v>31986</v>
      </c>
      <c r="FJ147" t="s">
        <v>31967</v>
      </c>
    </row>
    <row r="148" spans="1:166" ht="15.5">
      <c r="A148" t="s">
        <v>7960</v>
      </c>
      <c r="B148" t="s">
        <v>32007</v>
      </c>
      <c r="C148" t="s">
        <v>31986</v>
      </c>
      <c r="D148" t="s">
        <v>31987</v>
      </c>
      <c r="E148" t="s">
        <v>31987</v>
      </c>
      <c r="F148" t="s">
        <v>32214</v>
      </c>
      <c r="G148" t="s">
        <v>32001</v>
      </c>
      <c r="H148" t="s">
        <v>31986</v>
      </c>
      <c r="I148" t="s">
        <v>32028</v>
      </c>
      <c r="J148" t="s">
        <v>31986</v>
      </c>
      <c r="K148" t="s">
        <v>31986</v>
      </c>
      <c r="L148" t="s">
        <v>32259</v>
      </c>
      <c r="M148" t="s">
        <v>31986</v>
      </c>
      <c r="N148" t="s">
        <v>32089</v>
      </c>
      <c r="O148" t="s">
        <v>31986</v>
      </c>
      <c r="P148" t="s">
        <v>32088</v>
      </c>
      <c r="Q148" t="s">
        <v>32312</v>
      </c>
      <c r="R148" t="s">
        <v>32311</v>
      </c>
      <c r="S148" t="s">
        <v>7959</v>
      </c>
      <c r="T148" t="s">
        <v>7959</v>
      </c>
      <c r="U148" t="s">
        <v>31967</v>
      </c>
      <c r="V148" t="s">
        <v>31967</v>
      </c>
      <c r="W148" t="s">
        <v>334</v>
      </c>
      <c r="X148" t="s">
        <v>334</v>
      </c>
      <c r="Y148" t="s">
        <v>1328</v>
      </c>
      <c r="Z148" t="s">
        <v>7959</v>
      </c>
      <c r="AA148" t="s">
        <v>32193</v>
      </c>
      <c r="AB148" t="s">
        <v>31996</v>
      </c>
      <c r="AC148" t="s">
        <v>31996</v>
      </c>
      <c r="AD148" t="s">
        <v>31986</v>
      </c>
      <c r="AE148" t="s">
        <v>31986</v>
      </c>
      <c r="AF148" t="s">
        <v>31986</v>
      </c>
      <c r="AG148" t="s">
        <v>32310</v>
      </c>
      <c r="AH148" t="s">
        <v>32309</v>
      </c>
      <c r="AI148" t="s">
        <v>31967</v>
      </c>
      <c r="AJ148" t="s">
        <v>31967</v>
      </c>
      <c r="AK148" t="s">
        <v>31967</v>
      </c>
      <c r="AL148" t="s">
        <v>31967</v>
      </c>
      <c r="AM148" t="s">
        <v>31967</v>
      </c>
      <c r="AN148" t="s">
        <v>31967</v>
      </c>
      <c r="AO148" t="s">
        <v>31967</v>
      </c>
      <c r="AP148" t="s">
        <v>31967</v>
      </c>
      <c r="AQ148" t="s">
        <v>31986</v>
      </c>
      <c r="AR148" t="s">
        <v>31967</v>
      </c>
      <c r="AS148" t="s">
        <v>31967</v>
      </c>
      <c r="AT148" t="s">
        <v>31967</v>
      </c>
      <c r="AU148" t="s">
        <v>31967</v>
      </c>
      <c r="AV148" t="s">
        <v>31986</v>
      </c>
      <c r="AW148" t="s">
        <v>31988</v>
      </c>
      <c r="AX148" t="s">
        <v>31967</v>
      </c>
      <c r="AY148" t="s">
        <v>31967</v>
      </c>
      <c r="AZ148" t="s">
        <v>32294</v>
      </c>
      <c r="BA148" t="s">
        <v>31967</v>
      </c>
      <c r="BB148" t="s">
        <v>32308</v>
      </c>
      <c r="BC148" t="s">
        <v>31993</v>
      </c>
      <c r="BD148" t="s">
        <v>32308</v>
      </c>
      <c r="BE148" t="s">
        <v>31986</v>
      </c>
      <c r="BF148" t="s">
        <v>31986</v>
      </c>
      <c r="BG148" t="s">
        <v>31991</v>
      </c>
      <c r="BH148" t="s">
        <v>31986</v>
      </c>
      <c r="BI148" t="s">
        <v>31986</v>
      </c>
      <c r="BJ148" t="s">
        <v>31986</v>
      </c>
      <c r="BK148" t="s">
        <v>31967</v>
      </c>
      <c r="BL148" t="s">
        <v>31967</v>
      </c>
      <c r="BM148" t="s">
        <v>31986</v>
      </c>
      <c r="BN148" t="s">
        <v>31991</v>
      </c>
      <c r="BO148" t="s">
        <v>31986</v>
      </c>
      <c r="BP148" t="s">
        <v>31986</v>
      </c>
      <c r="BQ148" t="s">
        <v>31986</v>
      </c>
      <c r="BR148" t="s">
        <v>31967</v>
      </c>
      <c r="BS148" t="s">
        <v>31967</v>
      </c>
      <c r="BT148" t="s">
        <v>31986</v>
      </c>
      <c r="BU148" t="s">
        <v>31987</v>
      </c>
      <c r="BV148" t="s">
        <v>31967</v>
      </c>
      <c r="BW148" t="s">
        <v>31967</v>
      </c>
      <c r="BX148" t="s">
        <v>31967</v>
      </c>
      <c r="BY148" t="s">
        <v>31967</v>
      </c>
      <c r="BZ148" t="s">
        <v>31989</v>
      </c>
      <c r="CA148" t="s">
        <v>31967</v>
      </c>
      <c r="CB148" t="s">
        <v>31967</v>
      </c>
      <c r="CC148" t="s">
        <v>31967</v>
      </c>
      <c r="CD148" t="s">
        <v>31967</v>
      </c>
      <c r="CE148" t="s">
        <v>31989</v>
      </c>
      <c r="CF148" t="s">
        <v>31967</v>
      </c>
      <c r="CG148" t="s">
        <v>31967</v>
      </c>
      <c r="CH148" t="s">
        <v>31967</v>
      </c>
      <c r="CI148" t="s">
        <v>31967</v>
      </c>
      <c r="CJ148" t="s">
        <v>31989</v>
      </c>
      <c r="CK148" t="s">
        <v>31967</v>
      </c>
      <c r="CL148" t="s">
        <v>31967</v>
      </c>
      <c r="CM148" t="s">
        <v>31967</v>
      </c>
      <c r="CN148" t="s">
        <v>31967</v>
      </c>
      <c r="CO148" t="s">
        <v>31989</v>
      </c>
      <c r="CP148" t="s">
        <v>31967</v>
      </c>
      <c r="CQ148" t="s">
        <v>31967</v>
      </c>
      <c r="CR148" t="s">
        <v>31967</v>
      </c>
      <c r="CS148" t="s">
        <v>31967</v>
      </c>
      <c r="CT148" t="s">
        <v>31989</v>
      </c>
      <c r="CU148" t="s">
        <v>31967</v>
      </c>
      <c r="CV148" t="s">
        <v>31967</v>
      </c>
      <c r="CW148" t="s">
        <v>31967</v>
      </c>
      <c r="CX148" t="s">
        <v>31967</v>
      </c>
      <c r="CY148" t="s">
        <v>31989</v>
      </c>
      <c r="CZ148" t="s">
        <v>31967</v>
      </c>
      <c r="DA148" t="s">
        <v>31967</v>
      </c>
      <c r="DB148" t="s">
        <v>31967</v>
      </c>
      <c r="DC148" t="s">
        <v>31967</v>
      </c>
      <c r="DD148" t="s">
        <v>31989</v>
      </c>
      <c r="DE148" t="s">
        <v>31967</v>
      </c>
      <c r="DF148" t="s">
        <v>31967</v>
      </c>
      <c r="DG148" t="s">
        <v>31967</v>
      </c>
      <c r="DH148" t="s">
        <v>31967</v>
      </c>
      <c r="DI148" t="s">
        <v>31989</v>
      </c>
      <c r="DJ148" t="s">
        <v>31967</v>
      </c>
      <c r="DK148" t="s">
        <v>31967</v>
      </c>
      <c r="DL148" t="s">
        <v>31967</v>
      </c>
      <c r="DM148" t="s">
        <v>31967</v>
      </c>
      <c r="DN148" t="s">
        <v>31989</v>
      </c>
      <c r="DO148" t="s">
        <v>31967</v>
      </c>
      <c r="DP148" t="s">
        <v>31967</v>
      </c>
      <c r="DQ148" t="s">
        <v>31967</v>
      </c>
      <c r="DR148" t="s">
        <v>31967</v>
      </c>
      <c r="DS148" t="s">
        <v>31989</v>
      </c>
      <c r="DT148" t="s">
        <v>31967</v>
      </c>
      <c r="DU148" t="s">
        <v>31967</v>
      </c>
      <c r="DV148" t="s">
        <v>31967</v>
      </c>
      <c r="DW148" t="s">
        <v>31967</v>
      </c>
      <c r="DX148" t="s">
        <v>31989</v>
      </c>
      <c r="DY148" t="s">
        <v>31967</v>
      </c>
      <c r="DZ148" t="s">
        <v>31967</v>
      </c>
      <c r="EA148" t="s">
        <v>31967</v>
      </c>
      <c r="EB148" t="s">
        <v>31967</v>
      </c>
      <c r="EC148" t="s">
        <v>31989</v>
      </c>
      <c r="ED148" t="s">
        <v>31967</v>
      </c>
      <c r="EE148" t="s">
        <v>31967</v>
      </c>
      <c r="EF148" t="s">
        <v>31967</v>
      </c>
      <c r="EG148" t="s">
        <v>31967</v>
      </c>
      <c r="EH148" t="s">
        <v>31989</v>
      </c>
      <c r="EI148" t="s">
        <v>31967</v>
      </c>
      <c r="EJ148" t="s">
        <v>31967</v>
      </c>
      <c r="EK148" t="s">
        <v>31967</v>
      </c>
      <c r="EL148" t="s">
        <v>31967</v>
      </c>
      <c r="EM148" t="s">
        <v>31989</v>
      </c>
      <c r="EN148" t="s">
        <v>31967</v>
      </c>
      <c r="EO148" t="s">
        <v>31967</v>
      </c>
      <c r="EP148" t="s">
        <v>31967</v>
      </c>
      <c r="EQ148" t="s">
        <v>31967</v>
      </c>
      <c r="ER148" t="s">
        <v>31989</v>
      </c>
      <c r="ES148" t="s">
        <v>31967</v>
      </c>
      <c r="ET148" t="s">
        <v>31967</v>
      </c>
      <c r="EU148" t="s">
        <v>31967</v>
      </c>
      <c r="EV148" t="s">
        <v>31967</v>
      </c>
      <c r="EW148" t="s">
        <v>31989</v>
      </c>
      <c r="EX148" t="s">
        <v>31967</v>
      </c>
      <c r="EY148" t="s">
        <v>31967</v>
      </c>
      <c r="EZ148" t="s">
        <v>31967</v>
      </c>
      <c r="FA148" t="s">
        <v>31967</v>
      </c>
      <c r="FB148" t="s">
        <v>31989</v>
      </c>
      <c r="FC148" t="s">
        <v>31986</v>
      </c>
      <c r="FD148" t="s">
        <v>32021</v>
      </c>
      <c r="FE148" t="s">
        <v>31986</v>
      </c>
      <c r="FF148" t="s">
        <v>31988</v>
      </c>
      <c r="FG148" t="s">
        <v>31988</v>
      </c>
      <c r="FH148" t="s">
        <v>31987</v>
      </c>
      <c r="FI148" t="s">
        <v>31986</v>
      </c>
      <c r="FJ148" t="s">
        <v>31967</v>
      </c>
    </row>
    <row r="149" spans="1:166" ht="15.5">
      <c r="A149" t="s">
        <v>7969</v>
      </c>
      <c r="B149" t="s">
        <v>32007</v>
      </c>
      <c r="C149" t="s">
        <v>31986</v>
      </c>
      <c r="D149" t="s">
        <v>31996</v>
      </c>
      <c r="E149" t="s">
        <v>31987</v>
      </c>
      <c r="F149" t="s">
        <v>32038</v>
      </c>
      <c r="G149" t="s">
        <v>32029</v>
      </c>
      <c r="H149" t="s">
        <v>31986</v>
      </c>
      <c r="I149" t="s">
        <v>32004</v>
      </c>
      <c r="J149" t="s">
        <v>31986</v>
      </c>
      <c r="K149" t="s">
        <v>31986</v>
      </c>
      <c r="L149" t="s">
        <v>32193</v>
      </c>
      <c r="M149" t="s">
        <v>31986</v>
      </c>
      <c r="N149" t="s">
        <v>32158</v>
      </c>
      <c r="O149" t="s">
        <v>31986</v>
      </c>
      <c r="P149" t="s">
        <v>32157</v>
      </c>
      <c r="Q149" t="s">
        <v>32307</v>
      </c>
      <c r="R149" t="s">
        <v>32306</v>
      </c>
      <c r="S149" t="s">
        <v>7968</v>
      </c>
      <c r="T149" t="s">
        <v>7968</v>
      </c>
      <c r="U149" t="s">
        <v>31967</v>
      </c>
      <c r="V149" t="s">
        <v>31967</v>
      </c>
      <c r="W149" t="s">
        <v>343</v>
      </c>
      <c r="X149" t="s">
        <v>343</v>
      </c>
      <c r="Y149" t="s">
        <v>1320</v>
      </c>
      <c r="Z149" t="s">
        <v>7968</v>
      </c>
      <c r="AA149" t="s">
        <v>32193</v>
      </c>
      <c r="AB149" t="s">
        <v>31996</v>
      </c>
      <c r="AC149" t="s">
        <v>31996</v>
      </c>
      <c r="AD149" t="s">
        <v>31986</v>
      </c>
      <c r="AE149" t="s">
        <v>31986</v>
      </c>
      <c r="AF149" t="s">
        <v>31986</v>
      </c>
      <c r="AG149" t="s">
        <v>32305</v>
      </c>
      <c r="AH149" t="s">
        <v>32304</v>
      </c>
      <c r="AI149" t="s">
        <v>31967</v>
      </c>
      <c r="AJ149" t="s">
        <v>31967</v>
      </c>
      <c r="AK149" t="s">
        <v>31967</v>
      </c>
      <c r="AL149" t="s">
        <v>31967</v>
      </c>
      <c r="AM149" t="s">
        <v>31967</v>
      </c>
      <c r="AN149" t="s">
        <v>31967</v>
      </c>
      <c r="AO149" t="s">
        <v>31967</v>
      </c>
      <c r="AP149" t="s">
        <v>31967</v>
      </c>
      <c r="AQ149" t="s">
        <v>31986</v>
      </c>
      <c r="AR149" t="s">
        <v>31967</v>
      </c>
      <c r="AS149" t="s">
        <v>31967</v>
      </c>
      <c r="AT149" t="s">
        <v>31967</v>
      </c>
      <c r="AU149" t="s">
        <v>31967</v>
      </c>
      <c r="AV149" t="s">
        <v>31986</v>
      </c>
      <c r="AW149" t="s">
        <v>31988</v>
      </c>
      <c r="AX149" t="s">
        <v>31967</v>
      </c>
      <c r="AY149" t="s">
        <v>31967</v>
      </c>
      <c r="AZ149" t="s">
        <v>32294</v>
      </c>
      <c r="BA149" t="s">
        <v>31967</v>
      </c>
      <c r="BB149" t="s">
        <v>32303</v>
      </c>
      <c r="BC149" t="s">
        <v>31993</v>
      </c>
      <c r="BD149" t="s">
        <v>32303</v>
      </c>
      <c r="BE149" t="s">
        <v>31986</v>
      </c>
      <c r="BF149" t="s">
        <v>31986</v>
      </c>
      <c r="BG149" t="s">
        <v>31991</v>
      </c>
      <c r="BH149" t="s">
        <v>31986</v>
      </c>
      <c r="BI149" t="s">
        <v>31986</v>
      </c>
      <c r="BJ149" t="s">
        <v>31986</v>
      </c>
      <c r="BK149" t="s">
        <v>31967</v>
      </c>
      <c r="BL149" t="s">
        <v>31967</v>
      </c>
      <c r="BM149" t="s">
        <v>31986</v>
      </c>
      <c r="BN149" t="s">
        <v>31991</v>
      </c>
      <c r="BO149" t="s">
        <v>31986</v>
      </c>
      <c r="BP149" t="s">
        <v>31986</v>
      </c>
      <c r="BQ149" t="s">
        <v>31986</v>
      </c>
      <c r="BR149" t="s">
        <v>31967</v>
      </c>
      <c r="BS149" t="s">
        <v>31967</v>
      </c>
      <c r="BT149" t="s">
        <v>31986</v>
      </c>
      <c r="BU149" t="s">
        <v>31990</v>
      </c>
      <c r="BV149" t="s">
        <v>31967</v>
      </c>
      <c r="BW149" t="s">
        <v>31967</v>
      </c>
      <c r="BX149" t="s">
        <v>31967</v>
      </c>
      <c r="BY149" t="s">
        <v>31967</v>
      </c>
      <c r="BZ149" t="s">
        <v>31989</v>
      </c>
      <c r="CA149" t="s">
        <v>31967</v>
      </c>
      <c r="CB149" t="s">
        <v>31967</v>
      </c>
      <c r="CC149" t="s">
        <v>31967</v>
      </c>
      <c r="CD149" t="s">
        <v>31967</v>
      </c>
      <c r="CE149" t="s">
        <v>31989</v>
      </c>
      <c r="CF149" t="s">
        <v>31967</v>
      </c>
      <c r="CG149" t="s">
        <v>31967</v>
      </c>
      <c r="CH149" t="s">
        <v>31967</v>
      </c>
      <c r="CI149" t="s">
        <v>31967</v>
      </c>
      <c r="CJ149" t="s">
        <v>31989</v>
      </c>
      <c r="CK149" t="s">
        <v>31967</v>
      </c>
      <c r="CL149" t="s">
        <v>31967</v>
      </c>
      <c r="CM149" t="s">
        <v>31967</v>
      </c>
      <c r="CN149" t="s">
        <v>31967</v>
      </c>
      <c r="CO149" t="s">
        <v>31989</v>
      </c>
      <c r="CP149" t="s">
        <v>31967</v>
      </c>
      <c r="CQ149" t="s">
        <v>31967</v>
      </c>
      <c r="CR149" t="s">
        <v>31967</v>
      </c>
      <c r="CS149" t="s">
        <v>31967</v>
      </c>
      <c r="CT149" t="s">
        <v>31989</v>
      </c>
      <c r="CU149" t="s">
        <v>31967</v>
      </c>
      <c r="CV149" t="s">
        <v>31967</v>
      </c>
      <c r="CW149" t="s">
        <v>31967</v>
      </c>
      <c r="CX149" t="s">
        <v>31967</v>
      </c>
      <c r="CY149" t="s">
        <v>31989</v>
      </c>
      <c r="CZ149" t="s">
        <v>31967</v>
      </c>
      <c r="DA149" t="s">
        <v>31967</v>
      </c>
      <c r="DB149" t="s">
        <v>31967</v>
      </c>
      <c r="DC149" t="s">
        <v>31967</v>
      </c>
      <c r="DD149" t="s">
        <v>31989</v>
      </c>
      <c r="DE149" t="s">
        <v>31967</v>
      </c>
      <c r="DF149" t="s">
        <v>31967</v>
      </c>
      <c r="DG149" t="s">
        <v>31967</v>
      </c>
      <c r="DH149" t="s">
        <v>31967</v>
      </c>
      <c r="DI149" t="s">
        <v>31989</v>
      </c>
      <c r="DJ149" t="s">
        <v>31967</v>
      </c>
      <c r="DK149" t="s">
        <v>31967</v>
      </c>
      <c r="DL149" t="s">
        <v>31967</v>
      </c>
      <c r="DM149" t="s">
        <v>31967</v>
      </c>
      <c r="DN149" t="s">
        <v>31989</v>
      </c>
      <c r="DO149" t="s">
        <v>31967</v>
      </c>
      <c r="DP149" t="s">
        <v>31967</v>
      </c>
      <c r="DQ149" t="s">
        <v>31967</v>
      </c>
      <c r="DR149" t="s">
        <v>31967</v>
      </c>
      <c r="DS149" t="s">
        <v>31989</v>
      </c>
      <c r="DT149" t="s">
        <v>31967</v>
      </c>
      <c r="DU149" t="s">
        <v>31967</v>
      </c>
      <c r="DV149" t="s">
        <v>31967</v>
      </c>
      <c r="DW149" t="s">
        <v>31967</v>
      </c>
      <c r="DX149" t="s">
        <v>31989</v>
      </c>
      <c r="DY149" t="s">
        <v>31967</v>
      </c>
      <c r="DZ149" t="s">
        <v>31967</v>
      </c>
      <c r="EA149" t="s">
        <v>31967</v>
      </c>
      <c r="EB149" t="s">
        <v>31967</v>
      </c>
      <c r="EC149" t="s">
        <v>31989</v>
      </c>
      <c r="ED149" t="s">
        <v>31967</v>
      </c>
      <c r="EE149" t="s">
        <v>31967</v>
      </c>
      <c r="EF149" t="s">
        <v>31967</v>
      </c>
      <c r="EG149" t="s">
        <v>31967</v>
      </c>
      <c r="EH149" t="s">
        <v>31989</v>
      </c>
      <c r="EI149" t="s">
        <v>31967</v>
      </c>
      <c r="EJ149" t="s">
        <v>31967</v>
      </c>
      <c r="EK149" t="s">
        <v>31967</v>
      </c>
      <c r="EL149" t="s">
        <v>31967</v>
      </c>
      <c r="EM149" t="s">
        <v>31989</v>
      </c>
      <c r="EN149" t="s">
        <v>31967</v>
      </c>
      <c r="EO149" t="s">
        <v>31967</v>
      </c>
      <c r="EP149" t="s">
        <v>31967</v>
      </c>
      <c r="EQ149" t="s">
        <v>31967</v>
      </c>
      <c r="ER149" t="s">
        <v>31989</v>
      </c>
      <c r="ES149" t="s">
        <v>31967</v>
      </c>
      <c r="ET149" t="s">
        <v>31967</v>
      </c>
      <c r="EU149" t="s">
        <v>31967</v>
      </c>
      <c r="EV149" t="s">
        <v>31967</v>
      </c>
      <c r="EW149" t="s">
        <v>31989</v>
      </c>
      <c r="EX149" t="s">
        <v>31967</v>
      </c>
      <c r="EY149" t="s">
        <v>31967</v>
      </c>
      <c r="EZ149" t="s">
        <v>31967</v>
      </c>
      <c r="FA149" t="s">
        <v>31967</v>
      </c>
      <c r="FB149" t="s">
        <v>31989</v>
      </c>
      <c r="FC149" t="s">
        <v>31986</v>
      </c>
      <c r="FD149" t="s">
        <v>32021</v>
      </c>
      <c r="FE149" t="s">
        <v>31986</v>
      </c>
      <c r="FF149" t="s">
        <v>31988</v>
      </c>
      <c r="FG149" t="s">
        <v>31988</v>
      </c>
      <c r="FH149" t="s">
        <v>31987</v>
      </c>
      <c r="FI149" t="s">
        <v>31986</v>
      </c>
      <c r="FJ149" t="s">
        <v>31967</v>
      </c>
    </row>
    <row r="150" spans="1:166" ht="15.5">
      <c r="A150" t="s">
        <v>7978</v>
      </c>
      <c r="B150" t="s">
        <v>32007</v>
      </c>
      <c r="C150" t="s">
        <v>31986</v>
      </c>
      <c r="D150" t="s">
        <v>31990</v>
      </c>
      <c r="E150" t="s">
        <v>31987</v>
      </c>
      <c r="F150" t="s">
        <v>32038</v>
      </c>
      <c r="G150" t="s">
        <v>32080</v>
      </c>
      <c r="H150" t="s">
        <v>31986</v>
      </c>
      <c r="I150" t="s">
        <v>32117</v>
      </c>
      <c r="J150" t="s">
        <v>31986</v>
      </c>
      <c r="K150" t="s">
        <v>31986</v>
      </c>
      <c r="L150" t="s">
        <v>32186</v>
      </c>
      <c r="M150" t="s">
        <v>31986</v>
      </c>
      <c r="N150" t="s">
        <v>32150</v>
      </c>
      <c r="O150" t="s">
        <v>31986</v>
      </c>
      <c r="P150" t="s">
        <v>32149</v>
      </c>
      <c r="Q150" t="s">
        <v>32302</v>
      </c>
      <c r="R150" t="s">
        <v>32301</v>
      </c>
      <c r="S150" t="s">
        <v>7977</v>
      </c>
      <c r="T150" t="s">
        <v>7977</v>
      </c>
      <c r="U150" t="s">
        <v>31967</v>
      </c>
      <c r="V150" t="s">
        <v>31967</v>
      </c>
      <c r="W150" t="s">
        <v>343</v>
      </c>
      <c r="X150" t="s">
        <v>352</v>
      </c>
      <c r="Y150" t="s">
        <v>1311</v>
      </c>
      <c r="Z150" t="s">
        <v>7977</v>
      </c>
      <c r="AA150" t="s">
        <v>32193</v>
      </c>
      <c r="AB150" t="s">
        <v>31996</v>
      </c>
      <c r="AC150" t="s">
        <v>31996</v>
      </c>
      <c r="AD150" t="s">
        <v>31986</v>
      </c>
      <c r="AE150" t="s">
        <v>31986</v>
      </c>
      <c r="AF150" t="s">
        <v>31986</v>
      </c>
      <c r="AG150" t="s">
        <v>32300</v>
      </c>
      <c r="AH150" t="s">
        <v>32299</v>
      </c>
      <c r="AI150" t="s">
        <v>31967</v>
      </c>
      <c r="AJ150" t="s">
        <v>31967</v>
      </c>
      <c r="AK150" t="s">
        <v>31967</v>
      </c>
      <c r="AL150" t="s">
        <v>31967</v>
      </c>
      <c r="AM150" t="s">
        <v>31967</v>
      </c>
      <c r="AN150" t="s">
        <v>31967</v>
      </c>
      <c r="AO150" t="s">
        <v>31967</v>
      </c>
      <c r="AP150" t="s">
        <v>31967</v>
      </c>
      <c r="AQ150" t="s">
        <v>31986</v>
      </c>
      <c r="AR150" t="s">
        <v>31967</v>
      </c>
      <c r="AS150" t="s">
        <v>31967</v>
      </c>
      <c r="AT150" t="s">
        <v>31967</v>
      </c>
      <c r="AU150" t="s">
        <v>31967</v>
      </c>
      <c r="AV150" t="s">
        <v>31986</v>
      </c>
      <c r="AW150" t="s">
        <v>31988</v>
      </c>
      <c r="AX150" t="s">
        <v>31967</v>
      </c>
      <c r="AY150" t="s">
        <v>31967</v>
      </c>
      <c r="AZ150" t="s">
        <v>32294</v>
      </c>
      <c r="BA150" t="s">
        <v>31967</v>
      </c>
      <c r="BB150" t="s">
        <v>32293</v>
      </c>
      <c r="BC150" t="s">
        <v>31993</v>
      </c>
      <c r="BD150" t="s">
        <v>32293</v>
      </c>
      <c r="BE150" t="s">
        <v>31986</v>
      </c>
      <c r="BF150" t="s">
        <v>31986</v>
      </c>
      <c r="BG150" t="s">
        <v>31991</v>
      </c>
      <c r="BH150" t="s">
        <v>31986</v>
      </c>
      <c r="BI150" t="s">
        <v>31986</v>
      </c>
      <c r="BJ150" t="s">
        <v>31986</v>
      </c>
      <c r="BK150" t="s">
        <v>31967</v>
      </c>
      <c r="BL150" t="s">
        <v>31967</v>
      </c>
      <c r="BM150" t="s">
        <v>31986</v>
      </c>
      <c r="BN150" t="s">
        <v>31991</v>
      </c>
      <c r="BO150" t="s">
        <v>31986</v>
      </c>
      <c r="BP150" t="s">
        <v>31986</v>
      </c>
      <c r="BQ150" t="s">
        <v>31986</v>
      </c>
      <c r="BR150" t="s">
        <v>31967</v>
      </c>
      <c r="BS150" t="s">
        <v>31967</v>
      </c>
      <c r="BT150" t="s">
        <v>31986</v>
      </c>
      <c r="BU150" t="s">
        <v>31990</v>
      </c>
      <c r="BV150" t="s">
        <v>31967</v>
      </c>
      <c r="BW150" t="s">
        <v>31967</v>
      </c>
      <c r="BX150" t="s">
        <v>31967</v>
      </c>
      <c r="BY150" t="s">
        <v>31967</v>
      </c>
      <c r="BZ150" t="s">
        <v>31989</v>
      </c>
      <c r="CA150" t="s">
        <v>31967</v>
      </c>
      <c r="CB150" t="s">
        <v>31967</v>
      </c>
      <c r="CC150" t="s">
        <v>31967</v>
      </c>
      <c r="CD150" t="s">
        <v>31967</v>
      </c>
      <c r="CE150" t="s">
        <v>31989</v>
      </c>
      <c r="CF150" t="s">
        <v>31967</v>
      </c>
      <c r="CG150" t="s">
        <v>31967</v>
      </c>
      <c r="CH150" t="s">
        <v>31967</v>
      </c>
      <c r="CI150" t="s">
        <v>31967</v>
      </c>
      <c r="CJ150" t="s">
        <v>31989</v>
      </c>
      <c r="CK150" t="s">
        <v>31967</v>
      </c>
      <c r="CL150" t="s">
        <v>31967</v>
      </c>
      <c r="CM150" t="s">
        <v>31967</v>
      </c>
      <c r="CN150" t="s">
        <v>31967</v>
      </c>
      <c r="CO150" t="s">
        <v>31989</v>
      </c>
      <c r="CP150" t="s">
        <v>31967</v>
      </c>
      <c r="CQ150" t="s">
        <v>31967</v>
      </c>
      <c r="CR150" t="s">
        <v>31967</v>
      </c>
      <c r="CS150" t="s">
        <v>31967</v>
      </c>
      <c r="CT150" t="s">
        <v>31989</v>
      </c>
      <c r="CU150" t="s">
        <v>31967</v>
      </c>
      <c r="CV150" t="s">
        <v>31967</v>
      </c>
      <c r="CW150" t="s">
        <v>31967</v>
      </c>
      <c r="CX150" t="s">
        <v>31967</v>
      </c>
      <c r="CY150" t="s">
        <v>31989</v>
      </c>
      <c r="CZ150" t="s">
        <v>31967</v>
      </c>
      <c r="DA150" t="s">
        <v>31967</v>
      </c>
      <c r="DB150" t="s">
        <v>31967</v>
      </c>
      <c r="DC150" t="s">
        <v>31967</v>
      </c>
      <c r="DD150" t="s">
        <v>31989</v>
      </c>
      <c r="DE150" t="s">
        <v>31967</v>
      </c>
      <c r="DF150" t="s">
        <v>31967</v>
      </c>
      <c r="DG150" t="s">
        <v>31967</v>
      </c>
      <c r="DH150" t="s">
        <v>31967</v>
      </c>
      <c r="DI150" t="s">
        <v>31989</v>
      </c>
      <c r="DJ150" t="s">
        <v>31967</v>
      </c>
      <c r="DK150" t="s">
        <v>31967</v>
      </c>
      <c r="DL150" t="s">
        <v>31967</v>
      </c>
      <c r="DM150" t="s">
        <v>31967</v>
      </c>
      <c r="DN150" t="s">
        <v>31989</v>
      </c>
      <c r="DO150" t="s">
        <v>31967</v>
      </c>
      <c r="DP150" t="s">
        <v>31967</v>
      </c>
      <c r="DQ150" t="s">
        <v>31967</v>
      </c>
      <c r="DR150" t="s">
        <v>31967</v>
      </c>
      <c r="DS150" t="s">
        <v>31989</v>
      </c>
      <c r="DT150" t="s">
        <v>31967</v>
      </c>
      <c r="DU150" t="s">
        <v>31967</v>
      </c>
      <c r="DV150" t="s">
        <v>31967</v>
      </c>
      <c r="DW150" t="s">
        <v>31967</v>
      </c>
      <c r="DX150" t="s">
        <v>31989</v>
      </c>
      <c r="DY150" t="s">
        <v>31967</v>
      </c>
      <c r="DZ150" t="s">
        <v>31967</v>
      </c>
      <c r="EA150" t="s">
        <v>31967</v>
      </c>
      <c r="EB150" t="s">
        <v>31967</v>
      </c>
      <c r="EC150" t="s">
        <v>31989</v>
      </c>
      <c r="ED150" t="s">
        <v>31967</v>
      </c>
      <c r="EE150" t="s">
        <v>31967</v>
      </c>
      <c r="EF150" t="s">
        <v>31967</v>
      </c>
      <c r="EG150" t="s">
        <v>31967</v>
      </c>
      <c r="EH150" t="s">
        <v>31989</v>
      </c>
      <c r="EI150" t="s">
        <v>31967</v>
      </c>
      <c r="EJ150" t="s">
        <v>31967</v>
      </c>
      <c r="EK150" t="s">
        <v>31967</v>
      </c>
      <c r="EL150" t="s">
        <v>31967</v>
      </c>
      <c r="EM150" t="s">
        <v>31989</v>
      </c>
      <c r="EN150" t="s">
        <v>31967</v>
      </c>
      <c r="EO150" t="s">
        <v>31967</v>
      </c>
      <c r="EP150" t="s">
        <v>31967</v>
      </c>
      <c r="EQ150" t="s">
        <v>31967</v>
      </c>
      <c r="ER150" t="s">
        <v>31989</v>
      </c>
      <c r="ES150" t="s">
        <v>31967</v>
      </c>
      <c r="ET150" t="s">
        <v>31967</v>
      </c>
      <c r="EU150" t="s">
        <v>31967</v>
      </c>
      <c r="EV150" t="s">
        <v>31967</v>
      </c>
      <c r="EW150" t="s">
        <v>31989</v>
      </c>
      <c r="EX150" t="s">
        <v>31967</v>
      </c>
      <c r="EY150" t="s">
        <v>31967</v>
      </c>
      <c r="EZ150" t="s">
        <v>31967</v>
      </c>
      <c r="FA150" t="s">
        <v>31967</v>
      </c>
      <c r="FB150" t="s">
        <v>31989</v>
      </c>
      <c r="FC150" t="s">
        <v>31986</v>
      </c>
      <c r="FD150" t="s">
        <v>32021</v>
      </c>
      <c r="FE150" t="s">
        <v>31986</v>
      </c>
      <c r="FF150" t="s">
        <v>31988</v>
      </c>
      <c r="FG150" t="s">
        <v>31988</v>
      </c>
      <c r="FH150" t="s">
        <v>31987</v>
      </c>
      <c r="FI150" t="s">
        <v>31986</v>
      </c>
      <c r="FJ150" t="s">
        <v>31967</v>
      </c>
    </row>
    <row r="151" spans="1:166" ht="15.5">
      <c r="A151" t="s">
        <v>7988</v>
      </c>
      <c r="B151" t="s">
        <v>32007</v>
      </c>
      <c r="C151" t="s">
        <v>31986</v>
      </c>
      <c r="D151" t="s">
        <v>32046</v>
      </c>
      <c r="E151" t="s">
        <v>31987</v>
      </c>
      <c r="F151" t="s">
        <v>32141</v>
      </c>
      <c r="G151" t="s">
        <v>32246</v>
      </c>
      <c r="H151" t="s">
        <v>31986</v>
      </c>
      <c r="I151" t="s">
        <v>32245</v>
      </c>
      <c r="J151" t="s">
        <v>31986</v>
      </c>
      <c r="K151" t="s">
        <v>31986</v>
      </c>
      <c r="L151" t="s">
        <v>32177</v>
      </c>
      <c r="M151" t="s">
        <v>31986</v>
      </c>
      <c r="N151" t="s">
        <v>32002</v>
      </c>
      <c r="O151" t="s">
        <v>31986</v>
      </c>
      <c r="P151" t="s">
        <v>32169</v>
      </c>
      <c r="Q151" t="s">
        <v>32298</v>
      </c>
      <c r="R151" t="s">
        <v>32297</v>
      </c>
      <c r="S151" t="s">
        <v>7987</v>
      </c>
      <c r="T151" t="s">
        <v>7987</v>
      </c>
      <c r="U151" t="s">
        <v>31967</v>
      </c>
      <c r="V151" t="s">
        <v>31967</v>
      </c>
      <c r="W151" t="s">
        <v>361</v>
      </c>
      <c r="X151" t="s">
        <v>361</v>
      </c>
      <c r="Y151" t="s">
        <v>6149</v>
      </c>
      <c r="Z151" t="s">
        <v>7987</v>
      </c>
      <c r="AA151" t="s">
        <v>32193</v>
      </c>
      <c r="AB151" t="s">
        <v>31996</v>
      </c>
      <c r="AC151" t="s">
        <v>31996</v>
      </c>
      <c r="AD151" t="s">
        <v>31986</v>
      </c>
      <c r="AE151" t="s">
        <v>31986</v>
      </c>
      <c r="AF151" t="s">
        <v>31986</v>
      </c>
      <c r="AG151" t="s">
        <v>32296</v>
      </c>
      <c r="AH151" t="s">
        <v>32295</v>
      </c>
      <c r="AI151" t="s">
        <v>31967</v>
      </c>
      <c r="AJ151" t="s">
        <v>31967</v>
      </c>
      <c r="AK151" t="s">
        <v>31967</v>
      </c>
      <c r="AL151" t="s">
        <v>31967</v>
      </c>
      <c r="AM151" t="s">
        <v>31967</v>
      </c>
      <c r="AN151" t="s">
        <v>31967</v>
      </c>
      <c r="AO151" t="s">
        <v>31967</v>
      </c>
      <c r="AP151" t="s">
        <v>31967</v>
      </c>
      <c r="AQ151" t="s">
        <v>31986</v>
      </c>
      <c r="AR151" t="s">
        <v>31967</v>
      </c>
      <c r="AS151" t="s">
        <v>31967</v>
      </c>
      <c r="AT151" t="s">
        <v>31967</v>
      </c>
      <c r="AU151" t="s">
        <v>31967</v>
      </c>
      <c r="AV151" t="s">
        <v>31986</v>
      </c>
      <c r="AW151" t="s">
        <v>31988</v>
      </c>
      <c r="AX151" t="s">
        <v>31967</v>
      </c>
      <c r="AY151" t="s">
        <v>31967</v>
      </c>
      <c r="AZ151" t="s">
        <v>32294</v>
      </c>
      <c r="BA151" t="s">
        <v>31967</v>
      </c>
      <c r="BB151" t="s">
        <v>32293</v>
      </c>
      <c r="BC151" t="s">
        <v>31993</v>
      </c>
      <c r="BD151" t="s">
        <v>32293</v>
      </c>
      <c r="BE151" t="s">
        <v>31986</v>
      </c>
      <c r="BF151" t="s">
        <v>31986</v>
      </c>
      <c r="BG151" t="s">
        <v>31991</v>
      </c>
      <c r="BH151" t="s">
        <v>31986</v>
      </c>
      <c r="BI151" t="s">
        <v>31986</v>
      </c>
      <c r="BJ151" t="s">
        <v>31986</v>
      </c>
      <c r="BK151" t="s">
        <v>31967</v>
      </c>
      <c r="BL151" t="s">
        <v>31967</v>
      </c>
      <c r="BM151" t="s">
        <v>31986</v>
      </c>
      <c r="BN151" t="s">
        <v>31991</v>
      </c>
      <c r="BO151" t="s">
        <v>31986</v>
      </c>
      <c r="BP151" t="s">
        <v>31986</v>
      </c>
      <c r="BQ151" t="s">
        <v>31986</v>
      </c>
      <c r="BR151" t="s">
        <v>31967</v>
      </c>
      <c r="BS151" t="s">
        <v>31967</v>
      </c>
      <c r="BT151" t="s">
        <v>31986</v>
      </c>
      <c r="BU151" t="s">
        <v>31990</v>
      </c>
      <c r="BV151" t="s">
        <v>31967</v>
      </c>
      <c r="BW151" t="s">
        <v>31967</v>
      </c>
      <c r="BX151" t="s">
        <v>31967</v>
      </c>
      <c r="BY151" t="s">
        <v>31967</v>
      </c>
      <c r="BZ151" t="s">
        <v>31989</v>
      </c>
      <c r="CA151" t="s">
        <v>31967</v>
      </c>
      <c r="CB151" t="s">
        <v>31967</v>
      </c>
      <c r="CC151" t="s">
        <v>31967</v>
      </c>
      <c r="CD151" t="s">
        <v>31967</v>
      </c>
      <c r="CE151" t="s">
        <v>31989</v>
      </c>
      <c r="CF151" t="s">
        <v>31967</v>
      </c>
      <c r="CG151" t="s">
        <v>31967</v>
      </c>
      <c r="CH151" t="s">
        <v>31967</v>
      </c>
      <c r="CI151" t="s">
        <v>31967</v>
      </c>
      <c r="CJ151" t="s">
        <v>31989</v>
      </c>
      <c r="CK151" t="s">
        <v>31967</v>
      </c>
      <c r="CL151" t="s">
        <v>31967</v>
      </c>
      <c r="CM151" t="s">
        <v>31967</v>
      </c>
      <c r="CN151" t="s">
        <v>31967</v>
      </c>
      <c r="CO151" t="s">
        <v>31989</v>
      </c>
      <c r="CP151" t="s">
        <v>31967</v>
      </c>
      <c r="CQ151" t="s">
        <v>31967</v>
      </c>
      <c r="CR151" t="s">
        <v>31967</v>
      </c>
      <c r="CS151" t="s">
        <v>31967</v>
      </c>
      <c r="CT151" t="s">
        <v>31989</v>
      </c>
      <c r="CU151" t="s">
        <v>31967</v>
      </c>
      <c r="CV151" t="s">
        <v>31967</v>
      </c>
      <c r="CW151" t="s">
        <v>31967</v>
      </c>
      <c r="CX151" t="s">
        <v>31967</v>
      </c>
      <c r="CY151" t="s">
        <v>31989</v>
      </c>
      <c r="CZ151" t="s">
        <v>31967</v>
      </c>
      <c r="DA151" t="s">
        <v>31967</v>
      </c>
      <c r="DB151" t="s">
        <v>31967</v>
      </c>
      <c r="DC151" t="s">
        <v>31967</v>
      </c>
      <c r="DD151" t="s">
        <v>31989</v>
      </c>
      <c r="DE151" t="s">
        <v>31967</v>
      </c>
      <c r="DF151" t="s">
        <v>31967</v>
      </c>
      <c r="DG151" t="s">
        <v>31967</v>
      </c>
      <c r="DH151" t="s">
        <v>31967</v>
      </c>
      <c r="DI151" t="s">
        <v>31989</v>
      </c>
      <c r="DJ151" t="s">
        <v>31967</v>
      </c>
      <c r="DK151" t="s">
        <v>31967</v>
      </c>
      <c r="DL151" t="s">
        <v>31967</v>
      </c>
      <c r="DM151" t="s">
        <v>31967</v>
      </c>
      <c r="DN151" t="s">
        <v>31989</v>
      </c>
      <c r="DO151" t="s">
        <v>31967</v>
      </c>
      <c r="DP151" t="s">
        <v>31967</v>
      </c>
      <c r="DQ151" t="s">
        <v>31967</v>
      </c>
      <c r="DR151" t="s">
        <v>31967</v>
      </c>
      <c r="DS151" t="s">
        <v>31989</v>
      </c>
      <c r="DT151" t="s">
        <v>31967</v>
      </c>
      <c r="DU151" t="s">
        <v>31967</v>
      </c>
      <c r="DV151" t="s">
        <v>31967</v>
      </c>
      <c r="DW151" t="s">
        <v>31967</v>
      </c>
      <c r="DX151" t="s">
        <v>31989</v>
      </c>
      <c r="DY151" t="s">
        <v>31967</v>
      </c>
      <c r="DZ151" t="s">
        <v>31967</v>
      </c>
      <c r="EA151" t="s">
        <v>31967</v>
      </c>
      <c r="EB151" t="s">
        <v>31967</v>
      </c>
      <c r="EC151" t="s">
        <v>31989</v>
      </c>
      <c r="ED151" t="s">
        <v>31967</v>
      </c>
      <c r="EE151" t="s">
        <v>31967</v>
      </c>
      <c r="EF151" t="s">
        <v>31967</v>
      </c>
      <c r="EG151" t="s">
        <v>31967</v>
      </c>
      <c r="EH151" t="s">
        <v>31989</v>
      </c>
      <c r="EI151" t="s">
        <v>31967</v>
      </c>
      <c r="EJ151" t="s">
        <v>31967</v>
      </c>
      <c r="EK151" t="s">
        <v>31967</v>
      </c>
      <c r="EL151" t="s">
        <v>31967</v>
      </c>
      <c r="EM151" t="s">
        <v>31989</v>
      </c>
      <c r="EN151" t="s">
        <v>31967</v>
      </c>
      <c r="EO151" t="s">
        <v>31967</v>
      </c>
      <c r="EP151" t="s">
        <v>31967</v>
      </c>
      <c r="EQ151" t="s">
        <v>31967</v>
      </c>
      <c r="ER151" t="s">
        <v>31989</v>
      </c>
      <c r="ES151" t="s">
        <v>31967</v>
      </c>
      <c r="ET151" t="s">
        <v>31967</v>
      </c>
      <c r="EU151" t="s">
        <v>31967</v>
      </c>
      <c r="EV151" t="s">
        <v>31967</v>
      </c>
      <c r="EW151" t="s">
        <v>31989</v>
      </c>
      <c r="EX151" t="s">
        <v>31967</v>
      </c>
      <c r="EY151" t="s">
        <v>31967</v>
      </c>
      <c r="EZ151" t="s">
        <v>31967</v>
      </c>
      <c r="FA151" t="s">
        <v>31967</v>
      </c>
      <c r="FB151" t="s">
        <v>31989</v>
      </c>
      <c r="FC151" t="s">
        <v>31986</v>
      </c>
      <c r="FD151" t="s">
        <v>32021</v>
      </c>
      <c r="FE151" t="s">
        <v>31986</v>
      </c>
      <c r="FF151" t="s">
        <v>31988</v>
      </c>
      <c r="FG151" t="s">
        <v>31988</v>
      </c>
      <c r="FH151" t="s">
        <v>31987</v>
      </c>
      <c r="FI151" t="s">
        <v>31986</v>
      </c>
      <c r="FJ151" t="s">
        <v>31967</v>
      </c>
    </row>
    <row r="152" spans="1:166" ht="15.5">
      <c r="A152" t="s">
        <v>7997</v>
      </c>
      <c r="B152" t="s">
        <v>32007</v>
      </c>
      <c r="C152" t="s">
        <v>31986</v>
      </c>
      <c r="D152" t="s">
        <v>31987</v>
      </c>
      <c r="E152" t="s">
        <v>31987</v>
      </c>
      <c r="F152" t="s">
        <v>32115</v>
      </c>
      <c r="G152" t="s">
        <v>32141</v>
      </c>
      <c r="H152" t="s">
        <v>31986</v>
      </c>
      <c r="I152" t="s">
        <v>32028</v>
      </c>
      <c r="J152" t="s">
        <v>31986</v>
      </c>
      <c r="K152" t="s">
        <v>31986</v>
      </c>
      <c r="L152" t="s">
        <v>31993</v>
      </c>
      <c r="M152" t="s">
        <v>31986</v>
      </c>
      <c r="N152" t="s">
        <v>32012</v>
      </c>
      <c r="O152" t="s">
        <v>31986</v>
      </c>
      <c r="P152" t="s">
        <v>32090</v>
      </c>
      <c r="Q152" t="s">
        <v>32292</v>
      </c>
      <c r="R152" t="s">
        <v>32291</v>
      </c>
      <c r="S152" t="s">
        <v>7996</v>
      </c>
      <c r="T152" t="s">
        <v>7996</v>
      </c>
      <c r="U152" t="s">
        <v>31967</v>
      </c>
      <c r="V152" t="s">
        <v>31967</v>
      </c>
      <c r="W152" t="s">
        <v>370</v>
      </c>
      <c r="X152" t="s">
        <v>370</v>
      </c>
      <c r="Y152" t="s">
        <v>1302</v>
      </c>
      <c r="Z152" t="s">
        <v>7996</v>
      </c>
      <c r="AA152" t="s">
        <v>32193</v>
      </c>
      <c r="AB152" t="s">
        <v>31996</v>
      </c>
      <c r="AC152" t="s">
        <v>31996</v>
      </c>
      <c r="AD152" t="s">
        <v>31986</v>
      </c>
      <c r="AE152" t="s">
        <v>31986</v>
      </c>
      <c r="AF152" t="s">
        <v>31986</v>
      </c>
      <c r="AG152" t="s">
        <v>32290</v>
      </c>
      <c r="AH152" t="s">
        <v>32289</v>
      </c>
      <c r="AI152" t="s">
        <v>31967</v>
      </c>
      <c r="AJ152" t="s">
        <v>31967</v>
      </c>
      <c r="AK152" t="s">
        <v>31967</v>
      </c>
      <c r="AL152" t="s">
        <v>31967</v>
      </c>
      <c r="AM152" t="s">
        <v>31967</v>
      </c>
      <c r="AN152" t="s">
        <v>31967</v>
      </c>
      <c r="AO152" t="s">
        <v>31967</v>
      </c>
      <c r="AP152" t="s">
        <v>31967</v>
      </c>
      <c r="AQ152" t="s">
        <v>31986</v>
      </c>
      <c r="AR152" t="s">
        <v>31967</v>
      </c>
      <c r="AS152" t="s">
        <v>31967</v>
      </c>
      <c r="AT152" t="s">
        <v>31967</v>
      </c>
      <c r="AU152" t="s">
        <v>31967</v>
      </c>
      <c r="AV152" t="s">
        <v>31986</v>
      </c>
      <c r="AW152" t="s">
        <v>31988</v>
      </c>
      <c r="AX152" t="s">
        <v>31967</v>
      </c>
      <c r="AY152" t="s">
        <v>31967</v>
      </c>
      <c r="AZ152" t="s">
        <v>32267</v>
      </c>
      <c r="BA152" t="s">
        <v>31967</v>
      </c>
      <c r="BB152" t="s">
        <v>32284</v>
      </c>
      <c r="BC152" t="s">
        <v>31993</v>
      </c>
      <c r="BD152" t="s">
        <v>32284</v>
      </c>
      <c r="BE152" t="s">
        <v>31986</v>
      </c>
      <c r="BF152" t="s">
        <v>31986</v>
      </c>
      <c r="BG152" t="s">
        <v>31991</v>
      </c>
      <c r="BH152" t="s">
        <v>31986</v>
      </c>
      <c r="BI152" t="s">
        <v>31986</v>
      </c>
      <c r="BJ152" t="s">
        <v>31986</v>
      </c>
      <c r="BK152" t="s">
        <v>31967</v>
      </c>
      <c r="BL152" t="s">
        <v>31967</v>
      </c>
      <c r="BM152" t="s">
        <v>31986</v>
      </c>
      <c r="BN152" t="s">
        <v>32238</v>
      </c>
      <c r="BO152" t="s">
        <v>31986</v>
      </c>
      <c r="BP152" t="s">
        <v>32001</v>
      </c>
      <c r="BQ152" t="s">
        <v>32007</v>
      </c>
      <c r="BR152" t="s">
        <v>32198</v>
      </c>
      <c r="BS152" t="s">
        <v>31967</v>
      </c>
      <c r="BT152" t="s">
        <v>31986</v>
      </c>
      <c r="BU152" t="s">
        <v>31987</v>
      </c>
      <c r="BV152" t="s">
        <v>31967</v>
      </c>
      <c r="BW152" t="s">
        <v>31967</v>
      </c>
      <c r="BX152" t="s">
        <v>31967</v>
      </c>
      <c r="BY152" t="s">
        <v>31967</v>
      </c>
      <c r="BZ152" t="s">
        <v>31989</v>
      </c>
      <c r="CA152" t="s">
        <v>31967</v>
      </c>
      <c r="CB152" t="s">
        <v>31967</v>
      </c>
      <c r="CC152" t="s">
        <v>31967</v>
      </c>
      <c r="CD152" t="s">
        <v>31967</v>
      </c>
      <c r="CE152" t="s">
        <v>31989</v>
      </c>
      <c r="CF152" t="s">
        <v>31967</v>
      </c>
      <c r="CG152" t="s">
        <v>31967</v>
      </c>
      <c r="CH152" t="s">
        <v>31967</v>
      </c>
      <c r="CI152" t="s">
        <v>31967</v>
      </c>
      <c r="CJ152" t="s">
        <v>31989</v>
      </c>
      <c r="CK152" t="s">
        <v>31967</v>
      </c>
      <c r="CL152" t="s">
        <v>31967</v>
      </c>
      <c r="CM152" t="s">
        <v>31967</v>
      </c>
      <c r="CN152" t="s">
        <v>31967</v>
      </c>
      <c r="CO152" t="s">
        <v>31989</v>
      </c>
      <c r="CP152" t="s">
        <v>31967</v>
      </c>
      <c r="CQ152" t="s">
        <v>31967</v>
      </c>
      <c r="CR152" t="s">
        <v>31967</v>
      </c>
      <c r="CS152" t="s">
        <v>31967</v>
      </c>
      <c r="CT152" t="s">
        <v>31989</v>
      </c>
      <c r="CU152" t="s">
        <v>31967</v>
      </c>
      <c r="CV152" t="s">
        <v>31967</v>
      </c>
      <c r="CW152" t="s">
        <v>31967</v>
      </c>
      <c r="CX152" t="s">
        <v>31967</v>
      </c>
      <c r="CY152" t="s">
        <v>31989</v>
      </c>
      <c r="CZ152" t="s">
        <v>31967</v>
      </c>
      <c r="DA152" t="s">
        <v>31967</v>
      </c>
      <c r="DB152" t="s">
        <v>31967</v>
      </c>
      <c r="DC152" t="s">
        <v>31967</v>
      </c>
      <c r="DD152" t="s">
        <v>31989</v>
      </c>
      <c r="DE152" t="s">
        <v>31967</v>
      </c>
      <c r="DF152" t="s">
        <v>31967</v>
      </c>
      <c r="DG152" t="s">
        <v>31967</v>
      </c>
      <c r="DH152" t="s">
        <v>31967</v>
      </c>
      <c r="DI152" t="s">
        <v>31989</v>
      </c>
      <c r="DJ152" t="s">
        <v>31967</v>
      </c>
      <c r="DK152" t="s">
        <v>31967</v>
      </c>
      <c r="DL152" t="s">
        <v>31967</v>
      </c>
      <c r="DM152" t="s">
        <v>31967</v>
      </c>
      <c r="DN152" t="s">
        <v>31989</v>
      </c>
      <c r="DO152" t="s">
        <v>31967</v>
      </c>
      <c r="DP152" t="s">
        <v>31967</v>
      </c>
      <c r="DQ152" t="s">
        <v>31967</v>
      </c>
      <c r="DR152" t="s">
        <v>31967</v>
      </c>
      <c r="DS152" t="s">
        <v>31989</v>
      </c>
      <c r="DT152" t="s">
        <v>31967</v>
      </c>
      <c r="DU152" t="s">
        <v>31967</v>
      </c>
      <c r="DV152" t="s">
        <v>31967</v>
      </c>
      <c r="DW152" t="s">
        <v>31967</v>
      </c>
      <c r="DX152" t="s">
        <v>31989</v>
      </c>
      <c r="DY152" t="s">
        <v>31967</v>
      </c>
      <c r="DZ152" t="s">
        <v>31967</v>
      </c>
      <c r="EA152" t="s">
        <v>31967</v>
      </c>
      <c r="EB152" t="s">
        <v>31967</v>
      </c>
      <c r="EC152" t="s">
        <v>31989</v>
      </c>
      <c r="ED152" t="s">
        <v>31967</v>
      </c>
      <c r="EE152" t="s">
        <v>31967</v>
      </c>
      <c r="EF152" t="s">
        <v>31967</v>
      </c>
      <c r="EG152" t="s">
        <v>31967</v>
      </c>
      <c r="EH152" t="s">
        <v>31989</v>
      </c>
      <c r="EI152" t="s">
        <v>31967</v>
      </c>
      <c r="EJ152" t="s">
        <v>31967</v>
      </c>
      <c r="EK152" t="s">
        <v>31967</v>
      </c>
      <c r="EL152" t="s">
        <v>31967</v>
      </c>
      <c r="EM152" t="s">
        <v>31989</v>
      </c>
      <c r="EN152" t="s">
        <v>31967</v>
      </c>
      <c r="EO152" t="s">
        <v>31967</v>
      </c>
      <c r="EP152" t="s">
        <v>31967</v>
      </c>
      <c r="EQ152" t="s">
        <v>31967</v>
      </c>
      <c r="ER152" t="s">
        <v>31989</v>
      </c>
      <c r="ES152" t="s">
        <v>31967</v>
      </c>
      <c r="ET152" t="s">
        <v>31967</v>
      </c>
      <c r="EU152" t="s">
        <v>31967</v>
      </c>
      <c r="EV152" t="s">
        <v>31967</v>
      </c>
      <c r="EW152" t="s">
        <v>31989</v>
      </c>
      <c r="EX152" t="s">
        <v>31967</v>
      </c>
      <c r="EY152" t="s">
        <v>31967</v>
      </c>
      <c r="EZ152" t="s">
        <v>31967</v>
      </c>
      <c r="FA152" t="s">
        <v>31967</v>
      </c>
      <c r="FB152" t="s">
        <v>31989</v>
      </c>
      <c r="FC152" t="s">
        <v>31986</v>
      </c>
      <c r="FD152" t="s">
        <v>32021</v>
      </c>
      <c r="FE152" t="s">
        <v>31986</v>
      </c>
      <c r="FF152" t="s">
        <v>31988</v>
      </c>
      <c r="FG152" t="s">
        <v>31988</v>
      </c>
      <c r="FH152" t="s">
        <v>31987</v>
      </c>
      <c r="FI152" t="s">
        <v>31986</v>
      </c>
      <c r="FJ152" t="s">
        <v>31967</v>
      </c>
    </row>
    <row r="153" spans="1:166" ht="15.5">
      <c r="A153" t="s">
        <v>8007</v>
      </c>
      <c r="B153" t="s">
        <v>32007</v>
      </c>
      <c r="C153" t="s">
        <v>31986</v>
      </c>
      <c r="D153" t="s">
        <v>31987</v>
      </c>
      <c r="E153" t="s">
        <v>31987</v>
      </c>
      <c r="F153" t="s">
        <v>32214</v>
      </c>
      <c r="G153" t="s">
        <v>32001</v>
      </c>
      <c r="H153" t="s">
        <v>31986</v>
      </c>
      <c r="I153" t="s">
        <v>32022</v>
      </c>
      <c r="J153" t="s">
        <v>31986</v>
      </c>
      <c r="K153" t="s">
        <v>31986</v>
      </c>
      <c r="L153" t="s">
        <v>32259</v>
      </c>
      <c r="M153" t="s">
        <v>31986</v>
      </c>
      <c r="N153" t="s">
        <v>32020</v>
      </c>
      <c r="O153" t="s">
        <v>31986</v>
      </c>
      <c r="P153" t="s">
        <v>32019</v>
      </c>
      <c r="Q153" t="s">
        <v>32288</v>
      </c>
      <c r="R153" t="s">
        <v>32287</v>
      </c>
      <c r="S153" t="s">
        <v>8006</v>
      </c>
      <c r="T153" t="s">
        <v>8006</v>
      </c>
      <c r="U153" t="s">
        <v>31967</v>
      </c>
      <c r="V153" t="s">
        <v>31967</v>
      </c>
      <c r="W153" t="s">
        <v>378</v>
      </c>
      <c r="X153" t="s">
        <v>378</v>
      </c>
      <c r="Y153" t="s">
        <v>1293</v>
      </c>
      <c r="Z153" t="s">
        <v>8006</v>
      </c>
      <c r="AA153" t="s">
        <v>32193</v>
      </c>
      <c r="AB153" t="s">
        <v>31996</v>
      </c>
      <c r="AC153" t="s">
        <v>31996</v>
      </c>
      <c r="AD153" t="s">
        <v>31986</v>
      </c>
      <c r="AE153" t="s">
        <v>31986</v>
      </c>
      <c r="AF153" t="s">
        <v>31986</v>
      </c>
      <c r="AG153" t="s">
        <v>32286</v>
      </c>
      <c r="AH153" t="s">
        <v>32285</v>
      </c>
      <c r="AI153" t="s">
        <v>31967</v>
      </c>
      <c r="AJ153" t="s">
        <v>31967</v>
      </c>
      <c r="AK153" t="s">
        <v>31967</v>
      </c>
      <c r="AL153" t="s">
        <v>31967</v>
      </c>
      <c r="AM153" t="s">
        <v>31967</v>
      </c>
      <c r="AN153" t="s">
        <v>31967</v>
      </c>
      <c r="AO153" t="s">
        <v>31967</v>
      </c>
      <c r="AP153" t="s">
        <v>31967</v>
      </c>
      <c r="AQ153" t="s">
        <v>31986</v>
      </c>
      <c r="AR153" t="s">
        <v>31967</v>
      </c>
      <c r="AS153" t="s">
        <v>31967</v>
      </c>
      <c r="AT153" t="s">
        <v>31967</v>
      </c>
      <c r="AU153" t="s">
        <v>31967</v>
      </c>
      <c r="AV153" t="s">
        <v>31986</v>
      </c>
      <c r="AW153" t="s">
        <v>31988</v>
      </c>
      <c r="AX153" t="s">
        <v>31967</v>
      </c>
      <c r="AY153" t="s">
        <v>31967</v>
      </c>
      <c r="AZ153" t="s">
        <v>32267</v>
      </c>
      <c r="BA153" t="s">
        <v>31967</v>
      </c>
      <c r="BB153" t="s">
        <v>32284</v>
      </c>
      <c r="BC153" t="s">
        <v>31993</v>
      </c>
      <c r="BD153" t="s">
        <v>32284</v>
      </c>
      <c r="BE153" t="s">
        <v>31986</v>
      </c>
      <c r="BF153" t="s">
        <v>31986</v>
      </c>
      <c r="BG153" t="s">
        <v>31991</v>
      </c>
      <c r="BH153" t="s">
        <v>31986</v>
      </c>
      <c r="BI153" t="s">
        <v>31986</v>
      </c>
      <c r="BJ153" t="s">
        <v>31986</v>
      </c>
      <c r="BK153" t="s">
        <v>31967</v>
      </c>
      <c r="BL153" t="s">
        <v>31967</v>
      </c>
      <c r="BM153" t="s">
        <v>31986</v>
      </c>
      <c r="BN153" t="s">
        <v>32238</v>
      </c>
      <c r="BO153" t="s">
        <v>31986</v>
      </c>
      <c r="BP153" t="s">
        <v>32012</v>
      </c>
      <c r="BQ153" t="s">
        <v>32283</v>
      </c>
      <c r="BR153" t="s">
        <v>32198</v>
      </c>
      <c r="BS153" t="s">
        <v>31967</v>
      </c>
      <c r="BT153" t="s">
        <v>31986</v>
      </c>
      <c r="BU153" t="s">
        <v>31987</v>
      </c>
      <c r="BV153" t="s">
        <v>31967</v>
      </c>
      <c r="BW153" t="s">
        <v>31967</v>
      </c>
      <c r="BX153" t="s">
        <v>31967</v>
      </c>
      <c r="BY153" t="s">
        <v>31967</v>
      </c>
      <c r="BZ153" t="s">
        <v>31989</v>
      </c>
      <c r="CA153" t="s">
        <v>31967</v>
      </c>
      <c r="CB153" t="s">
        <v>31967</v>
      </c>
      <c r="CC153" t="s">
        <v>31967</v>
      </c>
      <c r="CD153" t="s">
        <v>31967</v>
      </c>
      <c r="CE153" t="s">
        <v>31989</v>
      </c>
      <c r="CF153" t="s">
        <v>31967</v>
      </c>
      <c r="CG153" t="s">
        <v>31967</v>
      </c>
      <c r="CH153" t="s">
        <v>31967</v>
      </c>
      <c r="CI153" t="s">
        <v>31967</v>
      </c>
      <c r="CJ153" t="s">
        <v>31989</v>
      </c>
      <c r="CK153" t="s">
        <v>31967</v>
      </c>
      <c r="CL153" t="s">
        <v>31967</v>
      </c>
      <c r="CM153" t="s">
        <v>31967</v>
      </c>
      <c r="CN153" t="s">
        <v>31967</v>
      </c>
      <c r="CO153" t="s">
        <v>31989</v>
      </c>
      <c r="CP153" t="s">
        <v>31967</v>
      </c>
      <c r="CQ153" t="s">
        <v>31967</v>
      </c>
      <c r="CR153" t="s">
        <v>31967</v>
      </c>
      <c r="CS153" t="s">
        <v>31967</v>
      </c>
      <c r="CT153" t="s">
        <v>31989</v>
      </c>
      <c r="CU153" t="s">
        <v>31967</v>
      </c>
      <c r="CV153" t="s">
        <v>31967</v>
      </c>
      <c r="CW153" t="s">
        <v>31967</v>
      </c>
      <c r="CX153" t="s">
        <v>31967</v>
      </c>
      <c r="CY153" t="s">
        <v>31989</v>
      </c>
      <c r="CZ153" t="s">
        <v>31967</v>
      </c>
      <c r="DA153" t="s">
        <v>31967</v>
      </c>
      <c r="DB153" t="s">
        <v>31967</v>
      </c>
      <c r="DC153" t="s">
        <v>31967</v>
      </c>
      <c r="DD153" t="s">
        <v>31989</v>
      </c>
      <c r="DE153" t="s">
        <v>31967</v>
      </c>
      <c r="DF153" t="s">
        <v>31967</v>
      </c>
      <c r="DG153" t="s">
        <v>31967</v>
      </c>
      <c r="DH153" t="s">
        <v>31967</v>
      </c>
      <c r="DI153" t="s">
        <v>31989</v>
      </c>
      <c r="DJ153" t="s">
        <v>31967</v>
      </c>
      <c r="DK153" t="s">
        <v>31967</v>
      </c>
      <c r="DL153" t="s">
        <v>31967</v>
      </c>
      <c r="DM153" t="s">
        <v>31967</v>
      </c>
      <c r="DN153" t="s">
        <v>31989</v>
      </c>
      <c r="DO153" t="s">
        <v>31967</v>
      </c>
      <c r="DP153" t="s">
        <v>31967</v>
      </c>
      <c r="DQ153" t="s">
        <v>31967</v>
      </c>
      <c r="DR153" t="s">
        <v>31967</v>
      </c>
      <c r="DS153" t="s">
        <v>31989</v>
      </c>
      <c r="DT153" t="s">
        <v>31967</v>
      </c>
      <c r="DU153" t="s">
        <v>31967</v>
      </c>
      <c r="DV153" t="s">
        <v>31967</v>
      </c>
      <c r="DW153" t="s">
        <v>31967</v>
      </c>
      <c r="DX153" t="s">
        <v>31989</v>
      </c>
      <c r="DY153" t="s">
        <v>31967</v>
      </c>
      <c r="DZ153" t="s">
        <v>31967</v>
      </c>
      <c r="EA153" t="s">
        <v>31967</v>
      </c>
      <c r="EB153" t="s">
        <v>31967</v>
      </c>
      <c r="EC153" t="s">
        <v>31989</v>
      </c>
      <c r="ED153" t="s">
        <v>31967</v>
      </c>
      <c r="EE153" t="s">
        <v>31967</v>
      </c>
      <c r="EF153" t="s">
        <v>31967</v>
      </c>
      <c r="EG153" t="s">
        <v>31967</v>
      </c>
      <c r="EH153" t="s">
        <v>31989</v>
      </c>
      <c r="EI153" t="s">
        <v>31967</v>
      </c>
      <c r="EJ153" t="s">
        <v>31967</v>
      </c>
      <c r="EK153" t="s">
        <v>31967</v>
      </c>
      <c r="EL153" t="s">
        <v>31967</v>
      </c>
      <c r="EM153" t="s">
        <v>31989</v>
      </c>
      <c r="EN153" t="s">
        <v>31967</v>
      </c>
      <c r="EO153" t="s">
        <v>31967</v>
      </c>
      <c r="EP153" t="s">
        <v>31967</v>
      </c>
      <c r="EQ153" t="s">
        <v>31967</v>
      </c>
      <c r="ER153" t="s">
        <v>31989</v>
      </c>
      <c r="ES153" t="s">
        <v>31967</v>
      </c>
      <c r="ET153" t="s">
        <v>31967</v>
      </c>
      <c r="EU153" t="s">
        <v>31967</v>
      </c>
      <c r="EV153" t="s">
        <v>31967</v>
      </c>
      <c r="EW153" t="s">
        <v>31989</v>
      </c>
      <c r="EX153" t="s">
        <v>31967</v>
      </c>
      <c r="EY153" t="s">
        <v>31967</v>
      </c>
      <c r="EZ153" t="s">
        <v>31967</v>
      </c>
      <c r="FA153" t="s">
        <v>31967</v>
      </c>
      <c r="FB153" t="s">
        <v>31989</v>
      </c>
      <c r="FC153" t="s">
        <v>31986</v>
      </c>
      <c r="FD153" t="s">
        <v>32021</v>
      </c>
      <c r="FE153" t="s">
        <v>31986</v>
      </c>
      <c r="FF153" t="s">
        <v>31988</v>
      </c>
      <c r="FG153" t="s">
        <v>31988</v>
      </c>
      <c r="FH153" t="s">
        <v>31987</v>
      </c>
      <c r="FI153" t="s">
        <v>31986</v>
      </c>
      <c r="FJ153" t="s">
        <v>31967</v>
      </c>
    </row>
    <row r="154" spans="1:166" ht="15.5">
      <c r="A154" t="s">
        <v>8017</v>
      </c>
      <c r="B154" t="s">
        <v>32007</v>
      </c>
      <c r="C154" t="s">
        <v>31986</v>
      </c>
      <c r="D154" t="s">
        <v>31996</v>
      </c>
      <c r="E154" t="s">
        <v>31987</v>
      </c>
      <c r="F154" t="s">
        <v>32038</v>
      </c>
      <c r="G154" t="s">
        <v>32029</v>
      </c>
      <c r="H154" t="s">
        <v>31986</v>
      </c>
      <c r="I154" t="s">
        <v>32136</v>
      </c>
      <c r="J154" t="s">
        <v>31986</v>
      </c>
      <c r="K154" t="s">
        <v>31986</v>
      </c>
      <c r="L154" t="s">
        <v>32193</v>
      </c>
      <c r="M154" t="s">
        <v>31986</v>
      </c>
      <c r="N154" t="s">
        <v>32282</v>
      </c>
      <c r="O154" t="s">
        <v>31986</v>
      </c>
      <c r="P154" t="s">
        <v>32115</v>
      </c>
      <c r="Q154" t="s">
        <v>32281</v>
      </c>
      <c r="R154" t="s">
        <v>32280</v>
      </c>
      <c r="S154" t="s">
        <v>8016</v>
      </c>
      <c r="T154" t="s">
        <v>8016</v>
      </c>
      <c r="U154" t="s">
        <v>31967</v>
      </c>
      <c r="V154" t="s">
        <v>31967</v>
      </c>
      <c r="W154" t="s">
        <v>387</v>
      </c>
      <c r="X154" t="s">
        <v>387</v>
      </c>
      <c r="Y154" t="s">
        <v>1286</v>
      </c>
      <c r="Z154" t="s">
        <v>8016</v>
      </c>
      <c r="AA154" t="s">
        <v>32193</v>
      </c>
      <c r="AB154" t="s">
        <v>31996</v>
      </c>
      <c r="AC154" t="s">
        <v>31996</v>
      </c>
      <c r="AD154" t="s">
        <v>31986</v>
      </c>
      <c r="AE154" t="s">
        <v>31986</v>
      </c>
      <c r="AF154" t="s">
        <v>31986</v>
      </c>
      <c r="AG154" t="s">
        <v>32279</v>
      </c>
      <c r="AH154" t="s">
        <v>32278</v>
      </c>
      <c r="AI154" t="s">
        <v>31967</v>
      </c>
      <c r="AJ154" t="s">
        <v>31967</v>
      </c>
      <c r="AK154" t="s">
        <v>31967</v>
      </c>
      <c r="AL154" t="s">
        <v>31967</v>
      </c>
      <c r="AM154" t="s">
        <v>31967</v>
      </c>
      <c r="AN154" t="s">
        <v>31967</v>
      </c>
      <c r="AO154" t="s">
        <v>31967</v>
      </c>
      <c r="AP154" t="s">
        <v>31967</v>
      </c>
      <c r="AQ154" t="s">
        <v>31986</v>
      </c>
      <c r="AR154" t="s">
        <v>31967</v>
      </c>
      <c r="AS154" t="s">
        <v>31967</v>
      </c>
      <c r="AT154" t="s">
        <v>31967</v>
      </c>
      <c r="AU154" t="s">
        <v>31967</v>
      </c>
      <c r="AV154" t="s">
        <v>31986</v>
      </c>
      <c r="AW154" t="s">
        <v>31988</v>
      </c>
      <c r="AX154" t="s">
        <v>31967</v>
      </c>
      <c r="AY154" t="s">
        <v>31967</v>
      </c>
      <c r="AZ154" t="s">
        <v>32267</v>
      </c>
      <c r="BA154" t="s">
        <v>31967</v>
      </c>
      <c r="BB154" t="s">
        <v>32277</v>
      </c>
      <c r="BC154" t="s">
        <v>31993</v>
      </c>
      <c r="BD154" t="s">
        <v>32277</v>
      </c>
      <c r="BE154" t="s">
        <v>31986</v>
      </c>
      <c r="BF154" t="s">
        <v>31986</v>
      </c>
      <c r="BG154" t="s">
        <v>31991</v>
      </c>
      <c r="BH154" t="s">
        <v>31986</v>
      </c>
      <c r="BI154" t="s">
        <v>31986</v>
      </c>
      <c r="BJ154" t="s">
        <v>31986</v>
      </c>
      <c r="BK154" t="s">
        <v>31967</v>
      </c>
      <c r="BL154" t="s">
        <v>31967</v>
      </c>
      <c r="BM154" t="s">
        <v>31986</v>
      </c>
      <c r="BN154" t="s">
        <v>32238</v>
      </c>
      <c r="BO154" t="s">
        <v>31986</v>
      </c>
      <c r="BP154" t="s">
        <v>32158</v>
      </c>
      <c r="BQ154" t="s">
        <v>32136</v>
      </c>
      <c r="BR154" t="s">
        <v>32198</v>
      </c>
      <c r="BS154" t="s">
        <v>31967</v>
      </c>
      <c r="BT154" t="s">
        <v>31986</v>
      </c>
      <c r="BU154" t="s">
        <v>31990</v>
      </c>
      <c r="BV154" t="s">
        <v>31967</v>
      </c>
      <c r="BW154" t="s">
        <v>31967</v>
      </c>
      <c r="BX154" t="s">
        <v>31967</v>
      </c>
      <c r="BY154" t="s">
        <v>31967</v>
      </c>
      <c r="BZ154" t="s">
        <v>31989</v>
      </c>
      <c r="CA154" t="s">
        <v>31967</v>
      </c>
      <c r="CB154" t="s">
        <v>31967</v>
      </c>
      <c r="CC154" t="s">
        <v>31967</v>
      </c>
      <c r="CD154" t="s">
        <v>31967</v>
      </c>
      <c r="CE154" t="s">
        <v>31989</v>
      </c>
      <c r="CF154" t="s">
        <v>31967</v>
      </c>
      <c r="CG154" t="s">
        <v>31967</v>
      </c>
      <c r="CH154" t="s">
        <v>31967</v>
      </c>
      <c r="CI154" t="s">
        <v>31967</v>
      </c>
      <c r="CJ154" t="s">
        <v>31989</v>
      </c>
      <c r="CK154" t="s">
        <v>31967</v>
      </c>
      <c r="CL154" t="s">
        <v>31967</v>
      </c>
      <c r="CM154" t="s">
        <v>31967</v>
      </c>
      <c r="CN154" t="s">
        <v>31967</v>
      </c>
      <c r="CO154" t="s">
        <v>31989</v>
      </c>
      <c r="CP154" t="s">
        <v>31967</v>
      </c>
      <c r="CQ154" t="s">
        <v>31967</v>
      </c>
      <c r="CR154" t="s">
        <v>31967</v>
      </c>
      <c r="CS154" t="s">
        <v>31967</v>
      </c>
      <c r="CT154" t="s">
        <v>31989</v>
      </c>
      <c r="CU154" t="s">
        <v>31967</v>
      </c>
      <c r="CV154" t="s">
        <v>31967</v>
      </c>
      <c r="CW154" t="s">
        <v>31967</v>
      </c>
      <c r="CX154" t="s">
        <v>31967</v>
      </c>
      <c r="CY154" t="s">
        <v>31989</v>
      </c>
      <c r="CZ154" t="s">
        <v>31967</v>
      </c>
      <c r="DA154" t="s">
        <v>31967</v>
      </c>
      <c r="DB154" t="s">
        <v>31967</v>
      </c>
      <c r="DC154" t="s">
        <v>31967</v>
      </c>
      <c r="DD154" t="s">
        <v>31989</v>
      </c>
      <c r="DE154" t="s">
        <v>31967</v>
      </c>
      <c r="DF154" t="s">
        <v>31967</v>
      </c>
      <c r="DG154" t="s">
        <v>31967</v>
      </c>
      <c r="DH154" t="s">
        <v>31967</v>
      </c>
      <c r="DI154" t="s">
        <v>31989</v>
      </c>
      <c r="DJ154" t="s">
        <v>31967</v>
      </c>
      <c r="DK154" t="s">
        <v>31967</v>
      </c>
      <c r="DL154" t="s">
        <v>31967</v>
      </c>
      <c r="DM154" t="s">
        <v>31967</v>
      </c>
      <c r="DN154" t="s">
        <v>31989</v>
      </c>
      <c r="DO154" t="s">
        <v>31967</v>
      </c>
      <c r="DP154" t="s">
        <v>31967</v>
      </c>
      <c r="DQ154" t="s">
        <v>31967</v>
      </c>
      <c r="DR154" t="s">
        <v>31967</v>
      </c>
      <c r="DS154" t="s">
        <v>31989</v>
      </c>
      <c r="DT154" t="s">
        <v>31967</v>
      </c>
      <c r="DU154" t="s">
        <v>31967</v>
      </c>
      <c r="DV154" t="s">
        <v>31967</v>
      </c>
      <c r="DW154" t="s">
        <v>31967</v>
      </c>
      <c r="DX154" t="s">
        <v>31989</v>
      </c>
      <c r="DY154" t="s">
        <v>31967</v>
      </c>
      <c r="DZ154" t="s">
        <v>31967</v>
      </c>
      <c r="EA154" t="s">
        <v>31967</v>
      </c>
      <c r="EB154" t="s">
        <v>31967</v>
      </c>
      <c r="EC154" t="s">
        <v>31989</v>
      </c>
      <c r="ED154" t="s">
        <v>31967</v>
      </c>
      <c r="EE154" t="s">
        <v>31967</v>
      </c>
      <c r="EF154" t="s">
        <v>31967</v>
      </c>
      <c r="EG154" t="s">
        <v>31967</v>
      </c>
      <c r="EH154" t="s">
        <v>31989</v>
      </c>
      <c r="EI154" t="s">
        <v>31967</v>
      </c>
      <c r="EJ154" t="s">
        <v>31967</v>
      </c>
      <c r="EK154" t="s">
        <v>31967</v>
      </c>
      <c r="EL154" t="s">
        <v>31967</v>
      </c>
      <c r="EM154" t="s">
        <v>31989</v>
      </c>
      <c r="EN154" t="s">
        <v>31967</v>
      </c>
      <c r="EO154" t="s">
        <v>31967</v>
      </c>
      <c r="EP154" t="s">
        <v>31967</v>
      </c>
      <c r="EQ154" t="s">
        <v>31967</v>
      </c>
      <c r="ER154" t="s">
        <v>31989</v>
      </c>
      <c r="ES154" t="s">
        <v>31967</v>
      </c>
      <c r="ET154" t="s">
        <v>31967</v>
      </c>
      <c r="EU154" t="s">
        <v>31967</v>
      </c>
      <c r="EV154" t="s">
        <v>31967</v>
      </c>
      <c r="EW154" t="s">
        <v>31989</v>
      </c>
      <c r="EX154" t="s">
        <v>31967</v>
      </c>
      <c r="EY154" t="s">
        <v>31967</v>
      </c>
      <c r="EZ154" t="s">
        <v>31967</v>
      </c>
      <c r="FA154" t="s">
        <v>31967</v>
      </c>
      <c r="FB154" t="s">
        <v>31989</v>
      </c>
      <c r="FC154" t="s">
        <v>31986</v>
      </c>
      <c r="FD154" t="s">
        <v>32021</v>
      </c>
      <c r="FE154" t="s">
        <v>31986</v>
      </c>
      <c r="FF154" t="s">
        <v>31988</v>
      </c>
      <c r="FG154" t="s">
        <v>31988</v>
      </c>
      <c r="FH154" t="s">
        <v>31987</v>
      </c>
      <c r="FI154" t="s">
        <v>31986</v>
      </c>
      <c r="FJ154" t="s">
        <v>31967</v>
      </c>
    </row>
    <row r="155" spans="1:166" ht="15.5">
      <c r="A155" t="s">
        <v>8027</v>
      </c>
      <c r="B155" t="s">
        <v>32007</v>
      </c>
      <c r="C155" t="s">
        <v>31986</v>
      </c>
      <c r="D155" t="s">
        <v>31990</v>
      </c>
      <c r="E155" t="s">
        <v>31987</v>
      </c>
      <c r="F155" t="s">
        <v>32038</v>
      </c>
      <c r="G155" t="s">
        <v>32080</v>
      </c>
      <c r="H155" t="s">
        <v>31986</v>
      </c>
      <c r="I155" t="s">
        <v>32223</v>
      </c>
      <c r="J155" t="s">
        <v>31986</v>
      </c>
      <c r="K155" t="s">
        <v>31986</v>
      </c>
      <c r="L155" t="s">
        <v>32186</v>
      </c>
      <c r="M155" t="s">
        <v>31986</v>
      </c>
      <c r="N155" t="s">
        <v>32013</v>
      </c>
      <c r="O155" t="s">
        <v>31986</v>
      </c>
      <c r="P155" t="s">
        <v>32012</v>
      </c>
      <c r="Q155" t="s">
        <v>32276</v>
      </c>
      <c r="R155" t="s">
        <v>32275</v>
      </c>
      <c r="S155" t="s">
        <v>8026</v>
      </c>
      <c r="T155" t="s">
        <v>8026</v>
      </c>
      <c r="U155" t="s">
        <v>31967</v>
      </c>
      <c r="V155" t="s">
        <v>31967</v>
      </c>
      <c r="W155" t="s">
        <v>387</v>
      </c>
      <c r="X155" t="s">
        <v>396</v>
      </c>
      <c r="Y155" t="s">
        <v>1277</v>
      </c>
      <c r="Z155" t="s">
        <v>8026</v>
      </c>
      <c r="AA155" t="s">
        <v>32193</v>
      </c>
      <c r="AB155" t="s">
        <v>31996</v>
      </c>
      <c r="AC155" t="s">
        <v>31996</v>
      </c>
      <c r="AD155" t="s">
        <v>31986</v>
      </c>
      <c r="AE155" t="s">
        <v>31986</v>
      </c>
      <c r="AF155" t="s">
        <v>31986</v>
      </c>
      <c r="AG155" t="s">
        <v>32274</v>
      </c>
      <c r="AH155" t="s">
        <v>32273</v>
      </c>
      <c r="AI155" t="s">
        <v>31967</v>
      </c>
      <c r="AJ155" t="s">
        <v>31967</v>
      </c>
      <c r="AK155" t="s">
        <v>31967</v>
      </c>
      <c r="AL155" t="s">
        <v>31967</v>
      </c>
      <c r="AM155" t="s">
        <v>31967</v>
      </c>
      <c r="AN155" t="s">
        <v>31967</v>
      </c>
      <c r="AO155" t="s">
        <v>31967</v>
      </c>
      <c r="AP155" t="s">
        <v>31967</v>
      </c>
      <c r="AQ155" t="s">
        <v>31986</v>
      </c>
      <c r="AR155" t="s">
        <v>31967</v>
      </c>
      <c r="AS155" t="s">
        <v>31967</v>
      </c>
      <c r="AT155" t="s">
        <v>31967</v>
      </c>
      <c r="AU155" t="s">
        <v>31967</v>
      </c>
      <c r="AV155" t="s">
        <v>31986</v>
      </c>
      <c r="AW155" t="s">
        <v>31988</v>
      </c>
      <c r="AX155" t="s">
        <v>31967</v>
      </c>
      <c r="AY155" t="s">
        <v>31967</v>
      </c>
      <c r="AZ155" t="s">
        <v>32267</v>
      </c>
      <c r="BA155" t="s">
        <v>31967</v>
      </c>
      <c r="BB155" t="s">
        <v>32266</v>
      </c>
      <c r="BC155" t="s">
        <v>31993</v>
      </c>
      <c r="BD155" t="s">
        <v>32266</v>
      </c>
      <c r="BE155" t="s">
        <v>31986</v>
      </c>
      <c r="BF155" t="s">
        <v>31986</v>
      </c>
      <c r="BG155" t="s">
        <v>31991</v>
      </c>
      <c r="BH155" t="s">
        <v>31986</v>
      </c>
      <c r="BI155" t="s">
        <v>31986</v>
      </c>
      <c r="BJ155" t="s">
        <v>31986</v>
      </c>
      <c r="BK155" t="s">
        <v>31967</v>
      </c>
      <c r="BL155" t="s">
        <v>31967</v>
      </c>
      <c r="BM155" t="s">
        <v>31986</v>
      </c>
      <c r="BN155" t="s">
        <v>32238</v>
      </c>
      <c r="BO155" t="s">
        <v>31986</v>
      </c>
      <c r="BP155" t="s">
        <v>32028</v>
      </c>
      <c r="BQ155" t="s">
        <v>32162</v>
      </c>
      <c r="BR155" t="s">
        <v>32198</v>
      </c>
      <c r="BS155" t="s">
        <v>31967</v>
      </c>
      <c r="BT155" t="s">
        <v>31986</v>
      </c>
      <c r="BU155" t="s">
        <v>31990</v>
      </c>
      <c r="BV155" t="s">
        <v>31967</v>
      </c>
      <c r="BW155" t="s">
        <v>31967</v>
      </c>
      <c r="BX155" t="s">
        <v>31967</v>
      </c>
      <c r="BY155" t="s">
        <v>31967</v>
      </c>
      <c r="BZ155" t="s">
        <v>31989</v>
      </c>
      <c r="CA155" t="s">
        <v>31967</v>
      </c>
      <c r="CB155" t="s">
        <v>31967</v>
      </c>
      <c r="CC155" t="s">
        <v>31967</v>
      </c>
      <c r="CD155" t="s">
        <v>31967</v>
      </c>
      <c r="CE155" t="s">
        <v>31989</v>
      </c>
      <c r="CF155" t="s">
        <v>31967</v>
      </c>
      <c r="CG155" t="s">
        <v>31967</v>
      </c>
      <c r="CH155" t="s">
        <v>31967</v>
      </c>
      <c r="CI155" t="s">
        <v>31967</v>
      </c>
      <c r="CJ155" t="s">
        <v>31989</v>
      </c>
      <c r="CK155" t="s">
        <v>31967</v>
      </c>
      <c r="CL155" t="s">
        <v>31967</v>
      </c>
      <c r="CM155" t="s">
        <v>31967</v>
      </c>
      <c r="CN155" t="s">
        <v>31967</v>
      </c>
      <c r="CO155" t="s">
        <v>31989</v>
      </c>
      <c r="CP155" t="s">
        <v>31967</v>
      </c>
      <c r="CQ155" t="s">
        <v>31967</v>
      </c>
      <c r="CR155" t="s">
        <v>31967</v>
      </c>
      <c r="CS155" t="s">
        <v>31967</v>
      </c>
      <c r="CT155" t="s">
        <v>31989</v>
      </c>
      <c r="CU155" t="s">
        <v>31967</v>
      </c>
      <c r="CV155" t="s">
        <v>31967</v>
      </c>
      <c r="CW155" t="s">
        <v>31967</v>
      </c>
      <c r="CX155" t="s">
        <v>31967</v>
      </c>
      <c r="CY155" t="s">
        <v>31989</v>
      </c>
      <c r="CZ155" t="s">
        <v>31967</v>
      </c>
      <c r="DA155" t="s">
        <v>31967</v>
      </c>
      <c r="DB155" t="s">
        <v>31967</v>
      </c>
      <c r="DC155" t="s">
        <v>31967</v>
      </c>
      <c r="DD155" t="s">
        <v>31989</v>
      </c>
      <c r="DE155" t="s">
        <v>31967</v>
      </c>
      <c r="DF155" t="s">
        <v>31967</v>
      </c>
      <c r="DG155" t="s">
        <v>31967</v>
      </c>
      <c r="DH155" t="s">
        <v>31967</v>
      </c>
      <c r="DI155" t="s">
        <v>31989</v>
      </c>
      <c r="DJ155" t="s">
        <v>31967</v>
      </c>
      <c r="DK155" t="s">
        <v>31967</v>
      </c>
      <c r="DL155" t="s">
        <v>31967</v>
      </c>
      <c r="DM155" t="s">
        <v>31967</v>
      </c>
      <c r="DN155" t="s">
        <v>31989</v>
      </c>
      <c r="DO155" t="s">
        <v>31967</v>
      </c>
      <c r="DP155" t="s">
        <v>31967</v>
      </c>
      <c r="DQ155" t="s">
        <v>31967</v>
      </c>
      <c r="DR155" t="s">
        <v>31967</v>
      </c>
      <c r="DS155" t="s">
        <v>31989</v>
      </c>
      <c r="DT155" t="s">
        <v>31967</v>
      </c>
      <c r="DU155" t="s">
        <v>31967</v>
      </c>
      <c r="DV155" t="s">
        <v>31967</v>
      </c>
      <c r="DW155" t="s">
        <v>31967</v>
      </c>
      <c r="DX155" t="s">
        <v>31989</v>
      </c>
      <c r="DY155" t="s">
        <v>31967</v>
      </c>
      <c r="DZ155" t="s">
        <v>31967</v>
      </c>
      <c r="EA155" t="s">
        <v>31967</v>
      </c>
      <c r="EB155" t="s">
        <v>31967</v>
      </c>
      <c r="EC155" t="s">
        <v>31989</v>
      </c>
      <c r="ED155" t="s">
        <v>31967</v>
      </c>
      <c r="EE155" t="s">
        <v>31967</v>
      </c>
      <c r="EF155" t="s">
        <v>31967</v>
      </c>
      <c r="EG155" t="s">
        <v>31967</v>
      </c>
      <c r="EH155" t="s">
        <v>31989</v>
      </c>
      <c r="EI155" t="s">
        <v>31967</v>
      </c>
      <c r="EJ155" t="s">
        <v>31967</v>
      </c>
      <c r="EK155" t="s">
        <v>31967</v>
      </c>
      <c r="EL155" t="s">
        <v>31967</v>
      </c>
      <c r="EM155" t="s">
        <v>31989</v>
      </c>
      <c r="EN155" t="s">
        <v>31967</v>
      </c>
      <c r="EO155" t="s">
        <v>31967</v>
      </c>
      <c r="EP155" t="s">
        <v>31967</v>
      </c>
      <c r="EQ155" t="s">
        <v>31967</v>
      </c>
      <c r="ER155" t="s">
        <v>31989</v>
      </c>
      <c r="ES155" t="s">
        <v>31967</v>
      </c>
      <c r="ET155" t="s">
        <v>31967</v>
      </c>
      <c r="EU155" t="s">
        <v>31967</v>
      </c>
      <c r="EV155" t="s">
        <v>31967</v>
      </c>
      <c r="EW155" t="s">
        <v>31989</v>
      </c>
      <c r="EX155" t="s">
        <v>31967</v>
      </c>
      <c r="EY155" t="s">
        <v>31967</v>
      </c>
      <c r="EZ155" t="s">
        <v>31967</v>
      </c>
      <c r="FA155" t="s">
        <v>31967</v>
      </c>
      <c r="FB155" t="s">
        <v>31989</v>
      </c>
      <c r="FC155" t="s">
        <v>31986</v>
      </c>
      <c r="FD155" t="s">
        <v>32021</v>
      </c>
      <c r="FE155" t="s">
        <v>31986</v>
      </c>
      <c r="FF155" t="s">
        <v>31988</v>
      </c>
      <c r="FG155" t="s">
        <v>31988</v>
      </c>
      <c r="FH155" t="s">
        <v>31987</v>
      </c>
      <c r="FI155" t="s">
        <v>31986</v>
      </c>
      <c r="FJ155" t="s">
        <v>31967</v>
      </c>
    </row>
    <row r="156" spans="1:166" ht="15.5">
      <c r="A156" t="s">
        <v>8037</v>
      </c>
      <c r="B156" t="s">
        <v>32007</v>
      </c>
      <c r="C156" t="s">
        <v>31986</v>
      </c>
      <c r="D156" t="s">
        <v>32046</v>
      </c>
      <c r="E156" t="s">
        <v>31987</v>
      </c>
      <c r="F156" t="s">
        <v>32141</v>
      </c>
      <c r="G156" t="s">
        <v>32246</v>
      </c>
      <c r="H156" t="s">
        <v>31986</v>
      </c>
      <c r="I156" t="s">
        <v>32272</v>
      </c>
      <c r="J156" t="s">
        <v>31986</v>
      </c>
      <c r="K156" t="s">
        <v>31986</v>
      </c>
      <c r="L156" t="s">
        <v>32177</v>
      </c>
      <c r="M156" t="s">
        <v>31986</v>
      </c>
      <c r="N156" t="s">
        <v>32002</v>
      </c>
      <c r="O156" t="s">
        <v>31986</v>
      </c>
      <c r="P156" t="s">
        <v>32001</v>
      </c>
      <c r="Q156" t="s">
        <v>32271</v>
      </c>
      <c r="R156" t="s">
        <v>32270</v>
      </c>
      <c r="S156" t="s">
        <v>8036</v>
      </c>
      <c r="T156" t="s">
        <v>8036</v>
      </c>
      <c r="U156" t="s">
        <v>31967</v>
      </c>
      <c r="V156" t="s">
        <v>31967</v>
      </c>
      <c r="W156" t="s">
        <v>406</v>
      </c>
      <c r="X156" t="s">
        <v>406</v>
      </c>
      <c r="Y156" t="s">
        <v>1268</v>
      </c>
      <c r="Z156" t="s">
        <v>8036</v>
      </c>
      <c r="AA156" t="s">
        <v>32193</v>
      </c>
      <c r="AB156" t="s">
        <v>31996</v>
      </c>
      <c r="AC156" t="s">
        <v>31996</v>
      </c>
      <c r="AD156" t="s">
        <v>31986</v>
      </c>
      <c r="AE156" t="s">
        <v>31986</v>
      </c>
      <c r="AF156" t="s">
        <v>31986</v>
      </c>
      <c r="AG156" t="s">
        <v>32269</v>
      </c>
      <c r="AH156" t="s">
        <v>32268</v>
      </c>
      <c r="AI156" t="s">
        <v>31967</v>
      </c>
      <c r="AJ156" t="s">
        <v>31967</v>
      </c>
      <c r="AK156" t="s">
        <v>31967</v>
      </c>
      <c r="AL156" t="s">
        <v>31967</v>
      </c>
      <c r="AM156" t="s">
        <v>31967</v>
      </c>
      <c r="AN156" t="s">
        <v>31967</v>
      </c>
      <c r="AO156" t="s">
        <v>31967</v>
      </c>
      <c r="AP156" t="s">
        <v>31967</v>
      </c>
      <c r="AQ156" t="s">
        <v>31986</v>
      </c>
      <c r="AR156" t="s">
        <v>31967</v>
      </c>
      <c r="AS156" t="s">
        <v>31967</v>
      </c>
      <c r="AT156" t="s">
        <v>31967</v>
      </c>
      <c r="AU156" t="s">
        <v>31967</v>
      </c>
      <c r="AV156" t="s">
        <v>31986</v>
      </c>
      <c r="AW156" t="s">
        <v>31988</v>
      </c>
      <c r="AX156" t="s">
        <v>31967</v>
      </c>
      <c r="AY156" t="s">
        <v>31967</v>
      </c>
      <c r="AZ156" t="s">
        <v>32267</v>
      </c>
      <c r="BA156" t="s">
        <v>31967</v>
      </c>
      <c r="BB156" t="s">
        <v>32266</v>
      </c>
      <c r="BC156" t="s">
        <v>31993</v>
      </c>
      <c r="BD156" t="s">
        <v>32266</v>
      </c>
      <c r="BE156" t="s">
        <v>31986</v>
      </c>
      <c r="BF156" t="s">
        <v>31986</v>
      </c>
      <c r="BG156" t="s">
        <v>31991</v>
      </c>
      <c r="BH156" t="s">
        <v>31986</v>
      </c>
      <c r="BI156" t="s">
        <v>31986</v>
      </c>
      <c r="BJ156" t="s">
        <v>31986</v>
      </c>
      <c r="BK156" t="s">
        <v>31967</v>
      </c>
      <c r="BL156" t="s">
        <v>31967</v>
      </c>
      <c r="BM156" t="s">
        <v>31986</v>
      </c>
      <c r="BN156" t="s">
        <v>32238</v>
      </c>
      <c r="BO156" t="s">
        <v>31986</v>
      </c>
      <c r="BP156" t="s">
        <v>32142</v>
      </c>
      <c r="BQ156" t="s">
        <v>32265</v>
      </c>
      <c r="BR156" t="s">
        <v>32198</v>
      </c>
      <c r="BS156" t="s">
        <v>31967</v>
      </c>
      <c r="BT156" t="s">
        <v>31986</v>
      </c>
      <c r="BU156" t="s">
        <v>31990</v>
      </c>
      <c r="BV156" t="s">
        <v>31967</v>
      </c>
      <c r="BW156" t="s">
        <v>31967</v>
      </c>
      <c r="BX156" t="s">
        <v>31967</v>
      </c>
      <c r="BY156" t="s">
        <v>31967</v>
      </c>
      <c r="BZ156" t="s">
        <v>31989</v>
      </c>
      <c r="CA156" t="s">
        <v>31967</v>
      </c>
      <c r="CB156" t="s">
        <v>31967</v>
      </c>
      <c r="CC156" t="s">
        <v>31967</v>
      </c>
      <c r="CD156" t="s">
        <v>31967</v>
      </c>
      <c r="CE156" t="s">
        <v>31989</v>
      </c>
      <c r="CF156" t="s">
        <v>31967</v>
      </c>
      <c r="CG156" t="s">
        <v>31967</v>
      </c>
      <c r="CH156" t="s">
        <v>31967</v>
      </c>
      <c r="CI156" t="s">
        <v>31967</v>
      </c>
      <c r="CJ156" t="s">
        <v>31989</v>
      </c>
      <c r="CK156" t="s">
        <v>31967</v>
      </c>
      <c r="CL156" t="s">
        <v>31967</v>
      </c>
      <c r="CM156" t="s">
        <v>31967</v>
      </c>
      <c r="CN156" t="s">
        <v>31967</v>
      </c>
      <c r="CO156" t="s">
        <v>31989</v>
      </c>
      <c r="CP156" t="s">
        <v>31967</v>
      </c>
      <c r="CQ156" t="s">
        <v>31967</v>
      </c>
      <c r="CR156" t="s">
        <v>31967</v>
      </c>
      <c r="CS156" t="s">
        <v>31967</v>
      </c>
      <c r="CT156" t="s">
        <v>31989</v>
      </c>
      <c r="CU156" t="s">
        <v>31967</v>
      </c>
      <c r="CV156" t="s">
        <v>31967</v>
      </c>
      <c r="CW156" t="s">
        <v>31967</v>
      </c>
      <c r="CX156" t="s">
        <v>31967</v>
      </c>
      <c r="CY156" t="s">
        <v>31989</v>
      </c>
      <c r="CZ156" t="s">
        <v>31967</v>
      </c>
      <c r="DA156" t="s">
        <v>31967</v>
      </c>
      <c r="DB156" t="s">
        <v>31967</v>
      </c>
      <c r="DC156" t="s">
        <v>31967</v>
      </c>
      <c r="DD156" t="s">
        <v>31989</v>
      </c>
      <c r="DE156" t="s">
        <v>31967</v>
      </c>
      <c r="DF156" t="s">
        <v>31967</v>
      </c>
      <c r="DG156" t="s">
        <v>31967</v>
      </c>
      <c r="DH156" t="s">
        <v>31967</v>
      </c>
      <c r="DI156" t="s">
        <v>31989</v>
      </c>
      <c r="DJ156" t="s">
        <v>31967</v>
      </c>
      <c r="DK156" t="s">
        <v>31967</v>
      </c>
      <c r="DL156" t="s">
        <v>31967</v>
      </c>
      <c r="DM156" t="s">
        <v>31967</v>
      </c>
      <c r="DN156" t="s">
        <v>31989</v>
      </c>
      <c r="DO156" t="s">
        <v>31967</v>
      </c>
      <c r="DP156" t="s">
        <v>31967</v>
      </c>
      <c r="DQ156" t="s">
        <v>31967</v>
      </c>
      <c r="DR156" t="s">
        <v>31967</v>
      </c>
      <c r="DS156" t="s">
        <v>31989</v>
      </c>
      <c r="DT156" t="s">
        <v>31967</v>
      </c>
      <c r="DU156" t="s">
        <v>31967</v>
      </c>
      <c r="DV156" t="s">
        <v>31967</v>
      </c>
      <c r="DW156" t="s">
        <v>31967</v>
      </c>
      <c r="DX156" t="s">
        <v>31989</v>
      </c>
      <c r="DY156" t="s">
        <v>31967</v>
      </c>
      <c r="DZ156" t="s">
        <v>31967</v>
      </c>
      <c r="EA156" t="s">
        <v>31967</v>
      </c>
      <c r="EB156" t="s">
        <v>31967</v>
      </c>
      <c r="EC156" t="s">
        <v>31989</v>
      </c>
      <c r="ED156" t="s">
        <v>31967</v>
      </c>
      <c r="EE156" t="s">
        <v>31967</v>
      </c>
      <c r="EF156" t="s">
        <v>31967</v>
      </c>
      <c r="EG156" t="s">
        <v>31967</v>
      </c>
      <c r="EH156" t="s">
        <v>31989</v>
      </c>
      <c r="EI156" t="s">
        <v>31967</v>
      </c>
      <c r="EJ156" t="s">
        <v>31967</v>
      </c>
      <c r="EK156" t="s">
        <v>31967</v>
      </c>
      <c r="EL156" t="s">
        <v>31967</v>
      </c>
      <c r="EM156" t="s">
        <v>31989</v>
      </c>
      <c r="EN156" t="s">
        <v>31967</v>
      </c>
      <c r="EO156" t="s">
        <v>31967</v>
      </c>
      <c r="EP156" t="s">
        <v>31967</v>
      </c>
      <c r="EQ156" t="s">
        <v>31967</v>
      </c>
      <c r="ER156" t="s">
        <v>31989</v>
      </c>
      <c r="ES156" t="s">
        <v>31967</v>
      </c>
      <c r="ET156" t="s">
        <v>31967</v>
      </c>
      <c r="EU156" t="s">
        <v>31967</v>
      </c>
      <c r="EV156" t="s">
        <v>31967</v>
      </c>
      <c r="EW156" t="s">
        <v>31989</v>
      </c>
      <c r="EX156" t="s">
        <v>31967</v>
      </c>
      <c r="EY156" t="s">
        <v>31967</v>
      </c>
      <c r="EZ156" t="s">
        <v>31967</v>
      </c>
      <c r="FA156" t="s">
        <v>31967</v>
      </c>
      <c r="FB156" t="s">
        <v>31989</v>
      </c>
      <c r="FC156" t="s">
        <v>31986</v>
      </c>
      <c r="FD156" t="s">
        <v>32021</v>
      </c>
      <c r="FE156" t="s">
        <v>31986</v>
      </c>
      <c r="FF156" t="s">
        <v>31988</v>
      </c>
      <c r="FG156" t="s">
        <v>31988</v>
      </c>
      <c r="FH156" t="s">
        <v>31987</v>
      </c>
      <c r="FI156" t="s">
        <v>31986</v>
      </c>
      <c r="FJ156" t="s">
        <v>31967</v>
      </c>
    </row>
    <row r="157" spans="1:166" ht="15.5">
      <c r="A157" t="s">
        <v>8046</v>
      </c>
      <c r="B157" t="s">
        <v>32007</v>
      </c>
      <c r="C157" t="s">
        <v>31986</v>
      </c>
      <c r="D157" t="s">
        <v>31987</v>
      </c>
      <c r="E157" t="s">
        <v>31987</v>
      </c>
      <c r="F157" t="s">
        <v>32066</v>
      </c>
      <c r="G157" t="s">
        <v>32141</v>
      </c>
      <c r="H157" t="s">
        <v>31986</v>
      </c>
      <c r="I157" t="s">
        <v>32028</v>
      </c>
      <c r="J157" t="s">
        <v>31986</v>
      </c>
      <c r="K157" t="s">
        <v>31986</v>
      </c>
      <c r="L157" t="s">
        <v>31993</v>
      </c>
      <c r="M157" t="s">
        <v>31986</v>
      </c>
      <c r="N157" t="s">
        <v>32059</v>
      </c>
      <c r="O157" t="s">
        <v>31986</v>
      </c>
      <c r="P157" t="s">
        <v>32054</v>
      </c>
      <c r="Q157" t="s">
        <v>32264</v>
      </c>
      <c r="R157" t="s">
        <v>32263</v>
      </c>
      <c r="S157" t="s">
        <v>8045</v>
      </c>
      <c r="T157" t="s">
        <v>8045</v>
      </c>
      <c r="U157" t="s">
        <v>31967</v>
      </c>
      <c r="V157" t="s">
        <v>31967</v>
      </c>
      <c r="W157" t="s">
        <v>415</v>
      </c>
      <c r="X157" t="s">
        <v>415</v>
      </c>
      <c r="Y157" t="s">
        <v>1258</v>
      </c>
      <c r="Z157" t="s">
        <v>8045</v>
      </c>
      <c r="AA157" t="s">
        <v>32193</v>
      </c>
      <c r="AB157" t="s">
        <v>31996</v>
      </c>
      <c r="AC157" t="s">
        <v>31987</v>
      </c>
      <c r="AD157" t="s">
        <v>31986</v>
      </c>
      <c r="AE157" t="s">
        <v>31986</v>
      </c>
      <c r="AF157" t="s">
        <v>31986</v>
      </c>
      <c r="AG157" t="s">
        <v>32262</v>
      </c>
      <c r="AH157" t="s">
        <v>32261</v>
      </c>
      <c r="AI157" t="s">
        <v>31967</v>
      </c>
      <c r="AJ157" t="s">
        <v>31967</v>
      </c>
      <c r="AK157" t="s">
        <v>31967</v>
      </c>
      <c r="AL157" t="s">
        <v>31967</v>
      </c>
      <c r="AM157" t="s">
        <v>31967</v>
      </c>
      <c r="AN157" t="s">
        <v>31967</v>
      </c>
      <c r="AO157" t="s">
        <v>31967</v>
      </c>
      <c r="AP157" t="s">
        <v>31967</v>
      </c>
      <c r="AQ157" t="s">
        <v>31986</v>
      </c>
      <c r="AR157" t="s">
        <v>31967</v>
      </c>
      <c r="AS157" t="s">
        <v>31967</v>
      </c>
      <c r="AT157" t="s">
        <v>31967</v>
      </c>
      <c r="AU157" t="s">
        <v>31967</v>
      </c>
      <c r="AV157" t="s">
        <v>31986</v>
      </c>
      <c r="AW157" t="s">
        <v>31988</v>
      </c>
      <c r="AX157" t="s">
        <v>31967</v>
      </c>
      <c r="AY157" t="s">
        <v>31967</v>
      </c>
      <c r="AZ157" t="s">
        <v>32240</v>
      </c>
      <c r="BA157" t="s">
        <v>31967</v>
      </c>
      <c r="BB157" t="s">
        <v>32260</v>
      </c>
      <c r="BC157" t="s">
        <v>31993</v>
      </c>
      <c r="BD157" t="s">
        <v>32260</v>
      </c>
      <c r="BE157" t="s">
        <v>31986</v>
      </c>
      <c r="BF157" t="s">
        <v>31986</v>
      </c>
      <c r="BG157" t="s">
        <v>31991</v>
      </c>
      <c r="BH157" t="s">
        <v>31986</v>
      </c>
      <c r="BI157" t="s">
        <v>31986</v>
      </c>
      <c r="BJ157" t="s">
        <v>32238</v>
      </c>
      <c r="BK157" t="s">
        <v>31967</v>
      </c>
      <c r="BL157" t="s">
        <v>31967</v>
      </c>
      <c r="BM157" t="s">
        <v>31986</v>
      </c>
      <c r="BN157" t="s">
        <v>32046</v>
      </c>
      <c r="BO157" t="s">
        <v>31986</v>
      </c>
      <c r="BP157" t="s">
        <v>31986</v>
      </c>
      <c r="BQ157" t="s">
        <v>31986</v>
      </c>
      <c r="BR157" t="s">
        <v>31967</v>
      </c>
      <c r="BS157" t="s">
        <v>31967</v>
      </c>
      <c r="BT157" t="s">
        <v>31986</v>
      </c>
      <c r="BU157" t="s">
        <v>31987</v>
      </c>
      <c r="BV157" t="s">
        <v>31967</v>
      </c>
      <c r="BW157" t="s">
        <v>31967</v>
      </c>
      <c r="BX157" t="s">
        <v>31967</v>
      </c>
      <c r="BY157" t="s">
        <v>31967</v>
      </c>
      <c r="BZ157" t="s">
        <v>31989</v>
      </c>
      <c r="CA157" t="s">
        <v>31967</v>
      </c>
      <c r="CB157" t="s">
        <v>31967</v>
      </c>
      <c r="CC157" t="s">
        <v>31967</v>
      </c>
      <c r="CD157" t="s">
        <v>31967</v>
      </c>
      <c r="CE157" t="s">
        <v>31989</v>
      </c>
      <c r="CF157" t="s">
        <v>31967</v>
      </c>
      <c r="CG157" t="s">
        <v>31967</v>
      </c>
      <c r="CH157" t="s">
        <v>31967</v>
      </c>
      <c r="CI157" t="s">
        <v>31967</v>
      </c>
      <c r="CJ157" t="s">
        <v>31989</v>
      </c>
      <c r="CK157" t="s">
        <v>31967</v>
      </c>
      <c r="CL157" t="s">
        <v>31967</v>
      </c>
      <c r="CM157" t="s">
        <v>31967</v>
      </c>
      <c r="CN157" t="s">
        <v>31967</v>
      </c>
      <c r="CO157" t="s">
        <v>31989</v>
      </c>
      <c r="CP157" t="s">
        <v>31967</v>
      </c>
      <c r="CQ157" t="s">
        <v>31967</v>
      </c>
      <c r="CR157" t="s">
        <v>31967</v>
      </c>
      <c r="CS157" t="s">
        <v>31967</v>
      </c>
      <c r="CT157" t="s">
        <v>31989</v>
      </c>
      <c r="CU157" t="s">
        <v>31967</v>
      </c>
      <c r="CV157" t="s">
        <v>31967</v>
      </c>
      <c r="CW157" t="s">
        <v>31967</v>
      </c>
      <c r="CX157" t="s">
        <v>31967</v>
      </c>
      <c r="CY157" t="s">
        <v>31989</v>
      </c>
      <c r="CZ157" t="s">
        <v>31967</v>
      </c>
      <c r="DA157" t="s">
        <v>31967</v>
      </c>
      <c r="DB157" t="s">
        <v>31967</v>
      </c>
      <c r="DC157" t="s">
        <v>31967</v>
      </c>
      <c r="DD157" t="s">
        <v>31989</v>
      </c>
      <c r="DE157" t="s">
        <v>31967</v>
      </c>
      <c r="DF157" t="s">
        <v>31967</v>
      </c>
      <c r="DG157" t="s">
        <v>31967</v>
      </c>
      <c r="DH157" t="s">
        <v>31967</v>
      </c>
      <c r="DI157" t="s">
        <v>31989</v>
      </c>
      <c r="DJ157" t="s">
        <v>31967</v>
      </c>
      <c r="DK157" t="s">
        <v>31967</v>
      </c>
      <c r="DL157" t="s">
        <v>31967</v>
      </c>
      <c r="DM157" t="s">
        <v>31967</v>
      </c>
      <c r="DN157" t="s">
        <v>31989</v>
      </c>
      <c r="DO157" t="s">
        <v>31967</v>
      </c>
      <c r="DP157" t="s">
        <v>31967</v>
      </c>
      <c r="DQ157" t="s">
        <v>31967</v>
      </c>
      <c r="DR157" t="s">
        <v>31967</v>
      </c>
      <c r="DS157" t="s">
        <v>31989</v>
      </c>
      <c r="DT157" t="s">
        <v>31967</v>
      </c>
      <c r="DU157" t="s">
        <v>31967</v>
      </c>
      <c r="DV157" t="s">
        <v>31967</v>
      </c>
      <c r="DW157" t="s">
        <v>31967</v>
      </c>
      <c r="DX157" t="s">
        <v>31989</v>
      </c>
      <c r="DY157" t="s">
        <v>31967</v>
      </c>
      <c r="DZ157" t="s">
        <v>31967</v>
      </c>
      <c r="EA157" t="s">
        <v>31967</v>
      </c>
      <c r="EB157" t="s">
        <v>31967</v>
      </c>
      <c r="EC157" t="s">
        <v>31989</v>
      </c>
      <c r="ED157" t="s">
        <v>31967</v>
      </c>
      <c r="EE157" t="s">
        <v>31967</v>
      </c>
      <c r="EF157" t="s">
        <v>31967</v>
      </c>
      <c r="EG157" t="s">
        <v>31967</v>
      </c>
      <c r="EH157" t="s">
        <v>31989</v>
      </c>
      <c r="EI157" t="s">
        <v>31967</v>
      </c>
      <c r="EJ157" t="s">
        <v>31967</v>
      </c>
      <c r="EK157" t="s">
        <v>31967</v>
      </c>
      <c r="EL157" t="s">
        <v>31967</v>
      </c>
      <c r="EM157" t="s">
        <v>31989</v>
      </c>
      <c r="EN157" t="s">
        <v>31967</v>
      </c>
      <c r="EO157" t="s">
        <v>31967</v>
      </c>
      <c r="EP157" t="s">
        <v>31967</v>
      </c>
      <c r="EQ157" t="s">
        <v>31967</v>
      </c>
      <c r="ER157" t="s">
        <v>31989</v>
      </c>
      <c r="ES157" t="s">
        <v>31967</v>
      </c>
      <c r="ET157" t="s">
        <v>31967</v>
      </c>
      <c r="EU157" t="s">
        <v>31967</v>
      </c>
      <c r="EV157" t="s">
        <v>31967</v>
      </c>
      <c r="EW157" t="s">
        <v>31989</v>
      </c>
      <c r="EX157" t="s">
        <v>31967</v>
      </c>
      <c r="EY157" t="s">
        <v>31967</v>
      </c>
      <c r="EZ157" t="s">
        <v>31967</v>
      </c>
      <c r="FA157" t="s">
        <v>31967</v>
      </c>
      <c r="FB157" t="s">
        <v>31989</v>
      </c>
      <c r="FC157" t="s">
        <v>31986</v>
      </c>
      <c r="FD157" t="s">
        <v>32021</v>
      </c>
      <c r="FE157" t="s">
        <v>31986</v>
      </c>
      <c r="FF157" t="s">
        <v>31988</v>
      </c>
      <c r="FG157" t="s">
        <v>31988</v>
      </c>
      <c r="FH157" t="s">
        <v>31987</v>
      </c>
      <c r="FI157" t="s">
        <v>31986</v>
      </c>
      <c r="FJ157" t="s">
        <v>31967</v>
      </c>
    </row>
    <row r="158" spans="1:166" ht="15.5">
      <c r="A158" t="s">
        <v>8056</v>
      </c>
      <c r="B158" t="s">
        <v>32007</v>
      </c>
      <c r="C158" t="s">
        <v>31986</v>
      </c>
      <c r="D158" t="s">
        <v>31987</v>
      </c>
      <c r="E158" t="s">
        <v>31987</v>
      </c>
      <c r="F158" t="s">
        <v>32214</v>
      </c>
      <c r="G158" t="s">
        <v>32089</v>
      </c>
      <c r="H158" t="s">
        <v>31986</v>
      </c>
      <c r="I158" t="s">
        <v>32028</v>
      </c>
      <c r="J158" t="s">
        <v>31986</v>
      </c>
      <c r="K158" t="s">
        <v>31986</v>
      </c>
      <c r="L158" t="s">
        <v>32259</v>
      </c>
      <c r="M158" t="s">
        <v>31986</v>
      </c>
      <c r="N158" t="s">
        <v>32080</v>
      </c>
      <c r="O158" t="s">
        <v>31986</v>
      </c>
      <c r="P158" t="s">
        <v>32157</v>
      </c>
      <c r="Q158" t="s">
        <v>32258</v>
      </c>
      <c r="R158" t="s">
        <v>32257</v>
      </c>
      <c r="S158" t="s">
        <v>8055</v>
      </c>
      <c r="T158" t="s">
        <v>8055</v>
      </c>
      <c r="U158" t="s">
        <v>31967</v>
      </c>
      <c r="V158" t="s">
        <v>31967</v>
      </c>
      <c r="W158" t="s">
        <v>425</v>
      </c>
      <c r="X158" t="s">
        <v>425</v>
      </c>
      <c r="Y158" t="s">
        <v>1249</v>
      </c>
      <c r="Z158" t="s">
        <v>8055</v>
      </c>
      <c r="AA158" t="s">
        <v>32193</v>
      </c>
      <c r="AB158" t="s">
        <v>31996</v>
      </c>
      <c r="AC158" t="s">
        <v>31987</v>
      </c>
      <c r="AD158" t="s">
        <v>31986</v>
      </c>
      <c r="AE158" t="s">
        <v>31986</v>
      </c>
      <c r="AF158" t="s">
        <v>31986</v>
      </c>
      <c r="AG158" t="s">
        <v>32256</v>
      </c>
      <c r="AH158" t="s">
        <v>32255</v>
      </c>
      <c r="AI158" t="s">
        <v>31967</v>
      </c>
      <c r="AJ158" t="s">
        <v>31967</v>
      </c>
      <c r="AK158" t="s">
        <v>31967</v>
      </c>
      <c r="AL158" t="s">
        <v>31967</v>
      </c>
      <c r="AM158" t="s">
        <v>31967</v>
      </c>
      <c r="AN158" t="s">
        <v>31967</v>
      </c>
      <c r="AO158" t="s">
        <v>31967</v>
      </c>
      <c r="AP158" t="s">
        <v>31967</v>
      </c>
      <c r="AQ158" t="s">
        <v>31986</v>
      </c>
      <c r="AR158" t="s">
        <v>31967</v>
      </c>
      <c r="AS158" t="s">
        <v>31967</v>
      </c>
      <c r="AT158" t="s">
        <v>31967</v>
      </c>
      <c r="AU158" t="s">
        <v>31967</v>
      </c>
      <c r="AV158" t="s">
        <v>31986</v>
      </c>
      <c r="AW158" t="s">
        <v>31988</v>
      </c>
      <c r="AX158" t="s">
        <v>31967</v>
      </c>
      <c r="AY158" t="s">
        <v>31967</v>
      </c>
      <c r="AZ158" t="s">
        <v>32240</v>
      </c>
      <c r="BA158" t="s">
        <v>31967</v>
      </c>
      <c r="BB158" t="s">
        <v>32239</v>
      </c>
      <c r="BC158" t="s">
        <v>31993</v>
      </c>
      <c r="BD158" t="s">
        <v>32239</v>
      </c>
      <c r="BE158" t="s">
        <v>31986</v>
      </c>
      <c r="BF158" t="s">
        <v>31986</v>
      </c>
      <c r="BG158" t="s">
        <v>31991</v>
      </c>
      <c r="BH158" t="s">
        <v>31986</v>
      </c>
      <c r="BI158" t="s">
        <v>31986</v>
      </c>
      <c r="BJ158" t="s">
        <v>32238</v>
      </c>
      <c r="BK158" t="s">
        <v>31967</v>
      </c>
      <c r="BL158" t="s">
        <v>31967</v>
      </c>
      <c r="BM158" t="s">
        <v>31986</v>
      </c>
      <c r="BN158" t="s">
        <v>32046</v>
      </c>
      <c r="BO158" t="s">
        <v>31986</v>
      </c>
      <c r="BP158" t="s">
        <v>31986</v>
      </c>
      <c r="BQ158" t="s">
        <v>31986</v>
      </c>
      <c r="BR158" t="s">
        <v>31967</v>
      </c>
      <c r="BS158" t="s">
        <v>31967</v>
      </c>
      <c r="BT158" t="s">
        <v>31986</v>
      </c>
      <c r="BU158" t="s">
        <v>31987</v>
      </c>
      <c r="BV158" t="s">
        <v>31967</v>
      </c>
      <c r="BW158" t="s">
        <v>31967</v>
      </c>
      <c r="BX158" t="s">
        <v>31967</v>
      </c>
      <c r="BY158" t="s">
        <v>31967</v>
      </c>
      <c r="BZ158" t="s">
        <v>31989</v>
      </c>
      <c r="CA158" t="s">
        <v>31967</v>
      </c>
      <c r="CB158" t="s">
        <v>31967</v>
      </c>
      <c r="CC158" t="s">
        <v>31967</v>
      </c>
      <c r="CD158" t="s">
        <v>31967</v>
      </c>
      <c r="CE158" t="s">
        <v>31989</v>
      </c>
      <c r="CF158" t="s">
        <v>31967</v>
      </c>
      <c r="CG158" t="s">
        <v>31967</v>
      </c>
      <c r="CH158" t="s">
        <v>31967</v>
      </c>
      <c r="CI158" t="s">
        <v>31967</v>
      </c>
      <c r="CJ158" t="s">
        <v>31989</v>
      </c>
      <c r="CK158" t="s">
        <v>31967</v>
      </c>
      <c r="CL158" t="s">
        <v>31967</v>
      </c>
      <c r="CM158" t="s">
        <v>31967</v>
      </c>
      <c r="CN158" t="s">
        <v>31967</v>
      </c>
      <c r="CO158" t="s">
        <v>31989</v>
      </c>
      <c r="CP158" t="s">
        <v>31967</v>
      </c>
      <c r="CQ158" t="s">
        <v>31967</v>
      </c>
      <c r="CR158" t="s">
        <v>31967</v>
      </c>
      <c r="CS158" t="s">
        <v>31967</v>
      </c>
      <c r="CT158" t="s">
        <v>31989</v>
      </c>
      <c r="CU158" t="s">
        <v>31967</v>
      </c>
      <c r="CV158" t="s">
        <v>31967</v>
      </c>
      <c r="CW158" t="s">
        <v>31967</v>
      </c>
      <c r="CX158" t="s">
        <v>31967</v>
      </c>
      <c r="CY158" t="s">
        <v>31989</v>
      </c>
      <c r="CZ158" t="s">
        <v>31967</v>
      </c>
      <c r="DA158" t="s">
        <v>31967</v>
      </c>
      <c r="DB158" t="s">
        <v>31967</v>
      </c>
      <c r="DC158" t="s">
        <v>31967</v>
      </c>
      <c r="DD158" t="s">
        <v>31989</v>
      </c>
      <c r="DE158" t="s">
        <v>31967</v>
      </c>
      <c r="DF158" t="s">
        <v>31967</v>
      </c>
      <c r="DG158" t="s">
        <v>31967</v>
      </c>
      <c r="DH158" t="s">
        <v>31967</v>
      </c>
      <c r="DI158" t="s">
        <v>31989</v>
      </c>
      <c r="DJ158" t="s">
        <v>31967</v>
      </c>
      <c r="DK158" t="s">
        <v>31967</v>
      </c>
      <c r="DL158" t="s">
        <v>31967</v>
      </c>
      <c r="DM158" t="s">
        <v>31967</v>
      </c>
      <c r="DN158" t="s">
        <v>31989</v>
      </c>
      <c r="DO158" t="s">
        <v>31967</v>
      </c>
      <c r="DP158" t="s">
        <v>31967</v>
      </c>
      <c r="DQ158" t="s">
        <v>31967</v>
      </c>
      <c r="DR158" t="s">
        <v>31967</v>
      </c>
      <c r="DS158" t="s">
        <v>31989</v>
      </c>
      <c r="DT158" t="s">
        <v>31967</v>
      </c>
      <c r="DU158" t="s">
        <v>31967</v>
      </c>
      <c r="DV158" t="s">
        <v>31967</v>
      </c>
      <c r="DW158" t="s">
        <v>31967</v>
      </c>
      <c r="DX158" t="s">
        <v>31989</v>
      </c>
      <c r="DY158" t="s">
        <v>31967</v>
      </c>
      <c r="DZ158" t="s">
        <v>31967</v>
      </c>
      <c r="EA158" t="s">
        <v>31967</v>
      </c>
      <c r="EB158" t="s">
        <v>31967</v>
      </c>
      <c r="EC158" t="s">
        <v>31989</v>
      </c>
      <c r="ED158" t="s">
        <v>31967</v>
      </c>
      <c r="EE158" t="s">
        <v>31967</v>
      </c>
      <c r="EF158" t="s">
        <v>31967</v>
      </c>
      <c r="EG158" t="s">
        <v>31967</v>
      </c>
      <c r="EH158" t="s">
        <v>31989</v>
      </c>
      <c r="EI158" t="s">
        <v>31967</v>
      </c>
      <c r="EJ158" t="s">
        <v>31967</v>
      </c>
      <c r="EK158" t="s">
        <v>31967</v>
      </c>
      <c r="EL158" t="s">
        <v>31967</v>
      </c>
      <c r="EM158" t="s">
        <v>31989</v>
      </c>
      <c r="EN158" t="s">
        <v>31967</v>
      </c>
      <c r="EO158" t="s">
        <v>31967</v>
      </c>
      <c r="EP158" t="s">
        <v>31967</v>
      </c>
      <c r="EQ158" t="s">
        <v>31967</v>
      </c>
      <c r="ER158" t="s">
        <v>31989</v>
      </c>
      <c r="ES158" t="s">
        <v>31967</v>
      </c>
      <c r="ET158" t="s">
        <v>31967</v>
      </c>
      <c r="EU158" t="s">
        <v>31967</v>
      </c>
      <c r="EV158" t="s">
        <v>31967</v>
      </c>
      <c r="EW158" t="s">
        <v>31989</v>
      </c>
      <c r="EX158" t="s">
        <v>31967</v>
      </c>
      <c r="EY158" t="s">
        <v>31967</v>
      </c>
      <c r="EZ158" t="s">
        <v>31967</v>
      </c>
      <c r="FA158" t="s">
        <v>31967</v>
      </c>
      <c r="FB158" t="s">
        <v>31989</v>
      </c>
      <c r="FC158" t="s">
        <v>31986</v>
      </c>
      <c r="FD158" t="s">
        <v>32021</v>
      </c>
      <c r="FE158" t="s">
        <v>31986</v>
      </c>
      <c r="FF158" t="s">
        <v>31988</v>
      </c>
      <c r="FG158" t="s">
        <v>31988</v>
      </c>
      <c r="FH158" t="s">
        <v>31987</v>
      </c>
      <c r="FI158" t="s">
        <v>31986</v>
      </c>
      <c r="FJ158" t="s">
        <v>31967</v>
      </c>
    </row>
    <row r="159" spans="1:166" ht="15.5">
      <c r="A159" t="s">
        <v>8066</v>
      </c>
      <c r="B159" t="s">
        <v>32007</v>
      </c>
      <c r="C159" t="s">
        <v>31986</v>
      </c>
      <c r="D159" t="s">
        <v>31996</v>
      </c>
      <c r="E159" t="s">
        <v>31987</v>
      </c>
      <c r="F159" t="s">
        <v>32072</v>
      </c>
      <c r="G159" t="s">
        <v>32001</v>
      </c>
      <c r="H159" t="s">
        <v>31986</v>
      </c>
      <c r="I159" t="s">
        <v>32004</v>
      </c>
      <c r="J159" t="s">
        <v>31986</v>
      </c>
      <c r="K159" t="s">
        <v>31986</v>
      </c>
      <c r="L159" t="s">
        <v>32193</v>
      </c>
      <c r="M159" t="s">
        <v>31986</v>
      </c>
      <c r="N159" t="s">
        <v>32208</v>
      </c>
      <c r="O159" t="s">
        <v>31986</v>
      </c>
      <c r="P159" t="s">
        <v>32214</v>
      </c>
      <c r="Q159" t="s">
        <v>32254</v>
      </c>
      <c r="R159" t="s">
        <v>32253</v>
      </c>
      <c r="S159" t="s">
        <v>8065</v>
      </c>
      <c r="T159" t="s">
        <v>8065</v>
      </c>
      <c r="U159" t="s">
        <v>31967</v>
      </c>
      <c r="V159" t="s">
        <v>31967</v>
      </c>
      <c r="W159" t="s">
        <v>434</v>
      </c>
      <c r="X159" t="s">
        <v>434</v>
      </c>
      <c r="Y159" t="s">
        <v>1240</v>
      </c>
      <c r="Z159" t="s">
        <v>8065</v>
      </c>
      <c r="AA159" t="s">
        <v>32193</v>
      </c>
      <c r="AB159" t="s">
        <v>31996</v>
      </c>
      <c r="AC159" t="s">
        <v>31987</v>
      </c>
      <c r="AD159" t="s">
        <v>31986</v>
      </c>
      <c r="AE159" t="s">
        <v>31986</v>
      </c>
      <c r="AF159" t="s">
        <v>31986</v>
      </c>
      <c r="AG159" t="s">
        <v>32252</v>
      </c>
      <c r="AH159" t="s">
        <v>32251</v>
      </c>
      <c r="AI159" t="s">
        <v>31967</v>
      </c>
      <c r="AJ159" t="s">
        <v>31967</v>
      </c>
      <c r="AK159" t="s">
        <v>31967</v>
      </c>
      <c r="AL159" t="s">
        <v>31967</v>
      </c>
      <c r="AM159" t="s">
        <v>31967</v>
      </c>
      <c r="AN159" t="s">
        <v>31967</v>
      </c>
      <c r="AO159" t="s">
        <v>31967</v>
      </c>
      <c r="AP159" t="s">
        <v>31967</v>
      </c>
      <c r="AQ159" t="s">
        <v>31986</v>
      </c>
      <c r="AR159" t="s">
        <v>31967</v>
      </c>
      <c r="AS159" t="s">
        <v>31967</v>
      </c>
      <c r="AT159" t="s">
        <v>31967</v>
      </c>
      <c r="AU159" t="s">
        <v>31967</v>
      </c>
      <c r="AV159" t="s">
        <v>31986</v>
      </c>
      <c r="AW159" t="s">
        <v>31988</v>
      </c>
      <c r="AX159" t="s">
        <v>31967</v>
      </c>
      <c r="AY159" t="s">
        <v>31967</v>
      </c>
      <c r="AZ159" t="s">
        <v>32240</v>
      </c>
      <c r="BA159" t="s">
        <v>31967</v>
      </c>
      <c r="BB159" t="s">
        <v>32239</v>
      </c>
      <c r="BC159" t="s">
        <v>31993</v>
      </c>
      <c r="BD159" t="s">
        <v>32239</v>
      </c>
      <c r="BE159" t="s">
        <v>31986</v>
      </c>
      <c r="BF159" t="s">
        <v>31986</v>
      </c>
      <c r="BG159" t="s">
        <v>31991</v>
      </c>
      <c r="BH159" t="s">
        <v>31986</v>
      </c>
      <c r="BI159" t="s">
        <v>31986</v>
      </c>
      <c r="BJ159" t="s">
        <v>32238</v>
      </c>
      <c r="BK159" t="s">
        <v>31967</v>
      </c>
      <c r="BL159" t="s">
        <v>31967</v>
      </c>
      <c r="BM159" t="s">
        <v>31986</v>
      </c>
      <c r="BN159" t="s">
        <v>32046</v>
      </c>
      <c r="BO159" t="s">
        <v>31986</v>
      </c>
      <c r="BP159" t="s">
        <v>31986</v>
      </c>
      <c r="BQ159" t="s">
        <v>31986</v>
      </c>
      <c r="BR159" t="s">
        <v>31967</v>
      </c>
      <c r="BS159" t="s">
        <v>31967</v>
      </c>
      <c r="BT159" t="s">
        <v>31986</v>
      </c>
      <c r="BU159" t="s">
        <v>31987</v>
      </c>
      <c r="BV159" t="s">
        <v>31967</v>
      </c>
      <c r="BW159" t="s">
        <v>31967</v>
      </c>
      <c r="BX159" t="s">
        <v>31967</v>
      </c>
      <c r="BY159" t="s">
        <v>31967</v>
      </c>
      <c r="BZ159" t="s">
        <v>31989</v>
      </c>
      <c r="CA159" t="s">
        <v>31967</v>
      </c>
      <c r="CB159" t="s">
        <v>31967</v>
      </c>
      <c r="CC159" t="s">
        <v>31967</v>
      </c>
      <c r="CD159" t="s">
        <v>31967</v>
      </c>
      <c r="CE159" t="s">
        <v>31989</v>
      </c>
      <c r="CF159" t="s">
        <v>31967</v>
      </c>
      <c r="CG159" t="s">
        <v>31967</v>
      </c>
      <c r="CH159" t="s">
        <v>31967</v>
      </c>
      <c r="CI159" t="s">
        <v>31967</v>
      </c>
      <c r="CJ159" t="s">
        <v>31989</v>
      </c>
      <c r="CK159" t="s">
        <v>31967</v>
      </c>
      <c r="CL159" t="s">
        <v>31967</v>
      </c>
      <c r="CM159" t="s">
        <v>31967</v>
      </c>
      <c r="CN159" t="s">
        <v>31967</v>
      </c>
      <c r="CO159" t="s">
        <v>31989</v>
      </c>
      <c r="CP159" t="s">
        <v>31967</v>
      </c>
      <c r="CQ159" t="s">
        <v>31967</v>
      </c>
      <c r="CR159" t="s">
        <v>31967</v>
      </c>
      <c r="CS159" t="s">
        <v>31967</v>
      </c>
      <c r="CT159" t="s">
        <v>31989</v>
      </c>
      <c r="CU159" t="s">
        <v>31967</v>
      </c>
      <c r="CV159" t="s">
        <v>31967</v>
      </c>
      <c r="CW159" t="s">
        <v>31967</v>
      </c>
      <c r="CX159" t="s">
        <v>31967</v>
      </c>
      <c r="CY159" t="s">
        <v>31989</v>
      </c>
      <c r="CZ159" t="s">
        <v>31967</v>
      </c>
      <c r="DA159" t="s">
        <v>31967</v>
      </c>
      <c r="DB159" t="s">
        <v>31967</v>
      </c>
      <c r="DC159" t="s">
        <v>31967</v>
      </c>
      <c r="DD159" t="s">
        <v>31989</v>
      </c>
      <c r="DE159" t="s">
        <v>31967</v>
      </c>
      <c r="DF159" t="s">
        <v>31967</v>
      </c>
      <c r="DG159" t="s">
        <v>31967</v>
      </c>
      <c r="DH159" t="s">
        <v>31967</v>
      </c>
      <c r="DI159" t="s">
        <v>31989</v>
      </c>
      <c r="DJ159" t="s">
        <v>31967</v>
      </c>
      <c r="DK159" t="s">
        <v>31967</v>
      </c>
      <c r="DL159" t="s">
        <v>31967</v>
      </c>
      <c r="DM159" t="s">
        <v>31967</v>
      </c>
      <c r="DN159" t="s">
        <v>31989</v>
      </c>
      <c r="DO159" t="s">
        <v>31967</v>
      </c>
      <c r="DP159" t="s">
        <v>31967</v>
      </c>
      <c r="DQ159" t="s">
        <v>31967</v>
      </c>
      <c r="DR159" t="s">
        <v>31967</v>
      </c>
      <c r="DS159" t="s">
        <v>31989</v>
      </c>
      <c r="DT159" t="s">
        <v>31967</v>
      </c>
      <c r="DU159" t="s">
        <v>31967</v>
      </c>
      <c r="DV159" t="s">
        <v>31967</v>
      </c>
      <c r="DW159" t="s">
        <v>31967</v>
      </c>
      <c r="DX159" t="s">
        <v>31989</v>
      </c>
      <c r="DY159" t="s">
        <v>31967</v>
      </c>
      <c r="DZ159" t="s">
        <v>31967</v>
      </c>
      <c r="EA159" t="s">
        <v>31967</v>
      </c>
      <c r="EB159" t="s">
        <v>31967</v>
      </c>
      <c r="EC159" t="s">
        <v>31989</v>
      </c>
      <c r="ED159" t="s">
        <v>31967</v>
      </c>
      <c r="EE159" t="s">
        <v>31967</v>
      </c>
      <c r="EF159" t="s">
        <v>31967</v>
      </c>
      <c r="EG159" t="s">
        <v>31967</v>
      </c>
      <c r="EH159" t="s">
        <v>31989</v>
      </c>
      <c r="EI159" t="s">
        <v>31967</v>
      </c>
      <c r="EJ159" t="s">
        <v>31967</v>
      </c>
      <c r="EK159" t="s">
        <v>31967</v>
      </c>
      <c r="EL159" t="s">
        <v>31967</v>
      </c>
      <c r="EM159" t="s">
        <v>31989</v>
      </c>
      <c r="EN159" t="s">
        <v>31967</v>
      </c>
      <c r="EO159" t="s">
        <v>31967</v>
      </c>
      <c r="EP159" t="s">
        <v>31967</v>
      </c>
      <c r="EQ159" t="s">
        <v>31967</v>
      </c>
      <c r="ER159" t="s">
        <v>31989</v>
      </c>
      <c r="ES159" t="s">
        <v>31967</v>
      </c>
      <c r="ET159" t="s">
        <v>31967</v>
      </c>
      <c r="EU159" t="s">
        <v>31967</v>
      </c>
      <c r="EV159" t="s">
        <v>31967</v>
      </c>
      <c r="EW159" t="s">
        <v>31989</v>
      </c>
      <c r="EX159" t="s">
        <v>31967</v>
      </c>
      <c r="EY159" t="s">
        <v>31967</v>
      </c>
      <c r="EZ159" t="s">
        <v>31967</v>
      </c>
      <c r="FA159" t="s">
        <v>31967</v>
      </c>
      <c r="FB159" t="s">
        <v>31989</v>
      </c>
      <c r="FC159" t="s">
        <v>31986</v>
      </c>
      <c r="FD159" t="s">
        <v>32021</v>
      </c>
      <c r="FE159" t="s">
        <v>31986</v>
      </c>
      <c r="FF159" t="s">
        <v>31988</v>
      </c>
      <c r="FG159" t="s">
        <v>31988</v>
      </c>
      <c r="FH159" t="s">
        <v>31987</v>
      </c>
      <c r="FI159" t="s">
        <v>31986</v>
      </c>
      <c r="FJ159" t="s">
        <v>31967</v>
      </c>
    </row>
    <row r="160" spans="1:166" ht="15.5">
      <c r="A160" t="s">
        <v>8076</v>
      </c>
      <c r="B160" t="s">
        <v>32007</v>
      </c>
      <c r="C160" t="s">
        <v>31986</v>
      </c>
      <c r="D160" t="s">
        <v>31996</v>
      </c>
      <c r="E160" t="s">
        <v>31987</v>
      </c>
      <c r="F160" t="s">
        <v>32038</v>
      </c>
      <c r="G160" t="s">
        <v>32020</v>
      </c>
      <c r="H160" t="s">
        <v>31986</v>
      </c>
      <c r="I160" t="s">
        <v>32117</v>
      </c>
      <c r="J160" t="s">
        <v>31986</v>
      </c>
      <c r="K160" t="s">
        <v>31986</v>
      </c>
      <c r="L160" t="s">
        <v>32186</v>
      </c>
      <c r="M160" t="s">
        <v>31986</v>
      </c>
      <c r="N160" t="s">
        <v>32030</v>
      </c>
      <c r="O160" t="s">
        <v>31986</v>
      </c>
      <c r="P160" t="s">
        <v>32141</v>
      </c>
      <c r="Q160" t="s">
        <v>32250</v>
      </c>
      <c r="R160" t="s">
        <v>32249</v>
      </c>
      <c r="S160" t="s">
        <v>8075</v>
      </c>
      <c r="T160" t="s">
        <v>8075</v>
      </c>
      <c r="U160" t="s">
        <v>31967</v>
      </c>
      <c r="V160" t="s">
        <v>31967</v>
      </c>
      <c r="W160" t="s">
        <v>434</v>
      </c>
      <c r="X160" t="s">
        <v>443</v>
      </c>
      <c r="Y160" t="s">
        <v>1231</v>
      </c>
      <c r="Z160" t="s">
        <v>8075</v>
      </c>
      <c r="AA160" t="s">
        <v>32193</v>
      </c>
      <c r="AB160" t="s">
        <v>31996</v>
      </c>
      <c r="AC160" t="s">
        <v>31987</v>
      </c>
      <c r="AD160" t="s">
        <v>31986</v>
      </c>
      <c r="AE160" t="s">
        <v>31986</v>
      </c>
      <c r="AF160" t="s">
        <v>31986</v>
      </c>
      <c r="AG160" t="s">
        <v>32248</v>
      </c>
      <c r="AH160" t="s">
        <v>32247</v>
      </c>
      <c r="AI160" t="s">
        <v>31967</v>
      </c>
      <c r="AJ160" t="s">
        <v>31967</v>
      </c>
      <c r="AK160" t="s">
        <v>31967</v>
      </c>
      <c r="AL160" t="s">
        <v>31967</v>
      </c>
      <c r="AM160" t="s">
        <v>31967</v>
      </c>
      <c r="AN160" t="s">
        <v>31967</v>
      </c>
      <c r="AO160" t="s">
        <v>31967</v>
      </c>
      <c r="AP160" t="s">
        <v>31967</v>
      </c>
      <c r="AQ160" t="s">
        <v>31986</v>
      </c>
      <c r="AR160" t="s">
        <v>31967</v>
      </c>
      <c r="AS160" t="s">
        <v>31967</v>
      </c>
      <c r="AT160" t="s">
        <v>31967</v>
      </c>
      <c r="AU160" t="s">
        <v>31967</v>
      </c>
      <c r="AV160" t="s">
        <v>31986</v>
      </c>
      <c r="AW160" t="s">
        <v>31988</v>
      </c>
      <c r="AX160" t="s">
        <v>31967</v>
      </c>
      <c r="AY160" t="s">
        <v>31967</v>
      </c>
      <c r="AZ160" t="s">
        <v>32240</v>
      </c>
      <c r="BA160" t="s">
        <v>31967</v>
      </c>
      <c r="BB160" t="s">
        <v>32239</v>
      </c>
      <c r="BC160" t="s">
        <v>31993</v>
      </c>
      <c r="BD160" t="s">
        <v>32239</v>
      </c>
      <c r="BE160" t="s">
        <v>31986</v>
      </c>
      <c r="BF160" t="s">
        <v>31986</v>
      </c>
      <c r="BG160" t="s">
        <v>31991</v>
      </c>
      <c r="BH160" t="s">
        <v>31986</v>
      </c>
      <c r="BI160" t="s">
        <v>31986</v>
      </c>
      <c r="BJ160" t="s">
        <v>32238</v>
      </c>
      <c r="BK160" t="s">
        <v>31967</v>
      </c>
      <c r="BL160" t="s">
        <v>31967</v>
      </c>
      <c r="BM160" t="s">
        <v>31986</v>
      </c>
      <c r="BN160" t="s">
        <v>32046</v>
      </c>
      <c r="BO160" t="s">
        <v>31986</v>
      </c>
      <c r="BP160" t="s">
        <v>31986</v>
      </c>
      <c r="BQ160" t="s">
        <v>31986</v>
      </c>
      <c r="BR160" t="s">
        <v>31967</v>
      </c>
      <c r="BS160" t="s">
        <v>31967</v>
      </c>
      <c r="BT160" t="s">
        <v>31986</v>
      </c>
      <c r="BU160" t="s">
        <v>31987</v>
      </c>
      <c r="BV160" t="s">
        <v>31967</v>
      </c>
      <c r="BW160" t="s">
        <v>31967</v>
      </c>
      <c r="BX160" t="s">
        <v>31967</v>
      </c>
      <c r="BY160" t="s">
        <v>31967</v>
      </c>
      <c r="BZ160" t="s">
        <v>31989</v>
      </c>
      <c r="CA160" t="s">
        <v>31967</v>
      </c>
      <c r="CB160" t="s">
        <v>31967</v>
      </c>
      <c r="CC160" t="s">
        <v>31967</v>
      </c>
      <c r="CD160" t="s">
        <v>31967</v>
      </c>
      <c r="CE160" t="s">
        <v>31989</v>
      </c>
      <c r="CF160" t="s">
        <v>31967</v>
      </c>
      <c r="CG160" t="s">
        <v>31967</v>
      </c>
      <c r="CH160" t="s">
        <v>31967</v>
      </c>
      <c r="CI160" t="s">
        <v>31967</v>
      </c>
      <c r="CJ160" t="s">
        <v>31989</v>
      </c>
      <c r="CK160" t="s">
        <v>31967</v>
      </c>
      <c r="CL160" t="s">
        <v>31967</v>
      </c>
      <c r="CM160" t="s">
        <v>31967</v>
      </c>
      <c r="CN160" t="s">
        <v>31967</v>
      </c>
      <c r="CO160" t="s">
        <v>31989</v>
      </c>
      <c r="CP160" t="s">
        <v>31967</v>
      </c>
      <c r="CQ160" t="s">
        <v>31967</v>
      </c>
      <c r="CR160" t="s">
        <v>31967</v>
      </c>
      <c r="CS160" t="s">
        <v>31967</v>
      </c>
      <c r="CT160" t="s">
        <v>31989</v>
      </c>
      <c r="CU160" t="s">
        <v>31967</v>
      </c>
      <c r="CV160" t="s">
        <v>31967</v>
      </c>
      <c r="CW160" t="s">
        <v>31967</v>
      </c>
      <c r="CX160" t="s">
        <v>31967</v>
      </c>
      <c r="CY160" t="s">
        <v>31989</v>
      </c>
      <c r="CZ160" t="s">
        <v>31967</v>
      </c>
      <c r="DA160" t="s">
        <v>31967</v>
      </c>
      <c r="DB160" t="s">
        <v>31967</v>
      </c>
      <c r="DC160" t="s">
        <v>31967</v>
      </c>
      <c r="DD160" t="s">
        <v>31989</v>
      </c>
      <c r="DE160" t="s">
        <v>31967</v>
      </c>
      <c r="DF160" t="s">
        <v>31967</v>
      </c>
      <c r="DG160" t="s">
        <v>31967</v>
      </c>
      <c r="DH160" t="s">
        <v>31967</v>
      </c>
      <c r="DI160" t="s">
        <v>31989</v>
      </c>
      <c r="DJ160" t="s">
        <v>31967</v>
      </c>
      <c r="DK160" t="s">
        <v>31967</v>
      </c>
      <c r="DL160" t="s">
        <v>31967</v>
      </c>
      <c r="DM160" t="s">
        <v>31967</v>
      </c>
      <c r="DN160" t="s">
        <v>31989</v>
      </c>
      <c r="DO160" t="s">
        <v>31967</v>
      </c>
      <c r="DP160" t="s">
        <v>31967</v>
      </c>
      <c r="DQ160" t="s">
        <v>31967</v>
      </c>
      <c r="DR160" t="s">
        <v>31967</v>
      </c>
      <c r="DS160" t="s">
        <v>31989</v>
      </c>
      <c r="DT160" t="s">
        <v>31967</v>
      </c>
      <c r="DU160" t="s">
        <v>31967</v>
      </c>
      <c r="DV160" t="s">
        <v>31967</v>
      </c>
      <c r="DW160" t="s">
        <v>31967</v>
      </c>
      <c r="DX160" t="s">
        <v>31989</v>
      </c>
      <c r="DY160" t="s">
        <v>31967</v>
      </c>
      <c r="DZ160" t="s">
        <v>31967</v>
      </c>
      <c r="EA160" t="s">
        <v>31967</v>
      </c>
      <c r="EB160" t="s">
        <v>31967</v>
      </c>
      <c r="EC160" t="s">
        <v>31989</v>
      </c>
      <c r="ED160" t="s">
        <v>31967</v>
      </c>
      <c r="EE160" t="s">
        <v>31967</v>
      </c>
      <c r="EF160" t="s">
        <v>31967</v>
      </c>
      <c r="EG160" t="s">
        <v>31967</v>
      </c>
      <c r="EH160" t="s">
        <v>31989</v>
      </c>
      <c r="EI160" t="s">
        <v>31967</v>
      </c>
      <c r="EJ160" t="s">
        <v>31967</v>
      </c>
      <c r="EK160" t="s">
        <v>31967</v>
      </c>
      <c r="EL160" t="s">
        <v>31967</v>
      </c>
      <c r="EM160" t="s">
        <v>31989</v>
      </c>
      <c r="EN160" t="s">
        <v>31967</v>
      </c>
      <c r="EO160" t="s">
        <v>31967</v>
      </c>
      <c r="EP160" t="s">
        <v>31967</v>
      </c>
      <c r="EQ160" t="s">
        <v>31967</v>
      </c>
      <c r="ER160" t="s">
        <v>31989</v>
      </c>
      <c r="ES160" t="s">
        <v>31967</v>
      </c>
      <c r="ET160" t="s">
        <v>31967</v>
      </c>
      <c r="EU160" t="s">
        <v>31967</v>
      </c>
      <c r="EV160" t="s">
        <v>31967</v>
      </c>
      <c r="EW160" t="s">
        <v>31989</v>
      </c>
      <c r="EX160" t="s">
        <v>31967</v>
      </c>
      <c r="EY160" t="s">
        <v>31967</v>
      </c>
      <c r="EZ160" t="s">
        <v>31967</v>
      </c>
      <c r="FA160" t="s">
        <v>31967</v>
      </c>
      <c r="FB160" t="s">
        <v>31989</v>
      </c>
      <c r="FC160" t="s">
        <v>31986</v>
      </c>
      <c r="FD160" t="s">
        <v>32021</v>
      </c>
      <c r="FE160" t="s">
        <v>31986</v>
      </c>
      <c r="FF160" t="s">
        <v>31988</v>
      </c>
      <c r="FG160" t="s">
        <v>31988</v>
      </c>
      <c r="FH160" t="s">
        <v>31987</v>
      </c>
      <c r="FI160" t="s">
        <v>31986</v>
      </c>
      <c r="FJ160" t="s">
        <v>31967</v>
      </c>
    </row>
    <row r="161" spans="1:166" ht="15.5">
      <c r="A161" t="s">
        <v>8085</v>
      </c>
      <c r="B161" t="s">
        <v>32007</v>
      </c>
      <c r="C161" t="s">
        <v>31986</v>
      </c>
      <c r="D161" t="s">
        <v>31990</v>
      </c>
      <c r="E161" t="s">
        <v>31987</v>
      </c>
      <c r="F161" t="s">
        <v>32059</v>
      </c>
      <c r="G161" t="s">
        <v>32246</v>
      </c>
      <c r="H161" t="s">
        <v>31986</v>
      </c>
      <c r="I161" t="s">
        <v>32245</v>
      </c>
      <c r="J161" t="s">
        <v>31986</v>
      </c>
      <c r="K161" t="s">
        <v>31986</v>
      </c>
      <c r="L161" t="s">
        <v>32177</v>
      </c>
      <c r="M161" t="s">
        <v>31986</v>
      </c>
      <c r="N161" t="s">
        <v>32002</v>
      </c>
      <c r="O161" t="s">
        <v>31986</v>
      </c>
      <c r="P161" t="s">
        <v>32029</v>
      </c>
      <c r="Q161" t="s">
        <v>32244</v>
      </c>
      <c r="R161" t="s">
        <v>32243</v>
      </c>
      <c r="S161" t="s">
        <v>8084</v>
      </c>
      <c r="T161" t="s">
        <v>8084</v>
      </c>
      <c r="U161" t="s">
        <v>31967</v>
      </c>
      <c r="V161" t="s">
        <v>31967</v>
      </c>
      <c r="W161" t="s">
        <v>452</v>
      </c>
      <c r="X161" t="s">
        <v>452</v>
      </c>
      <c r="Y161" t="s">
        <v>1222</v>
      </c>
      <c r="Z161" t="s">
        <v>8084</v>
      </c>
      <c r="AA161" t="s">
        <v>32193</v>
      </c>
      <c r="AB161" t="s">
        <v>31996</v>
      </c>
      <c r="AC161" t="s">
        <v>31987</v>
      </c>
      <c r="AD161" t="s">
        <v>31986</v>
      </c>
      <c r="AE161" t="s">
        <v>31986</v>
      </c>
      <c r="AF161" t="s">
        <v>31986</v>
      </c>
      <c r="AG161" t="s">
        <v>32242</v>
      </c>
      <c r="AH161" t="s">
        <v>32241</v>
      </c>
      <c r="AI161" t="s">
        <v>31967</v>
      </c>
      <c r="AJ161" t="s">
        <v>31967</v>
      </c>
      <c r="AK161" t="s">
        <v>31967</v>
      </c>
      <c r="AL161" t="s">
        <v>31967</v>
      </c>
      <c r="AM161" t="s">
        <v>31967</v>
      </c>
      <c r="AN161" t="s">
        <v>31967</v>
      </c>
      <c r="AO161" t="s">
        <v>31967</v>
      </c>
      <c r="AP161" t="s">
        <v>31967</v>
      </c>
      <c r="AQ161" t="s">
        <v>31986</v>
      </c>
      <c r="AR161" t="s">
        <v>31967</v>
      </c>
      <c r="AS161" t="s">
        <v>31967</v>
      </c>
      <c r="AT161" t="s">
        <v>31967</v>
      </c>
      <c r="AU161" t="s">
        <v>31967</v>
      </c>
      <c r="AV161" t="s">
        <v>31986</v>
      </c>
      <c r="AW161" t="s">
        <v>31988</v>
      </c>
      <c r="AX161" t="s">
        <v>31967</v>
      </c>
      <c r="AY161" t="s">
        <v>31967</v>
      </c>
      <c r="AZ161" t="s">
        <v>32240</v>
      </c>
      <c r="BA161" t="s">
        <v>31967</v>
      </c>
      <c r="BB161" t="s">
        <v>32239</v>
      </c>
      <c r="BC161" t="s">
        <v>31993</v>
      </c>
      <c r="BD161" t="s">
        <v>32239</v>
      </c>
      <c r="BE161" t="s">
        <v>31986</v>
      </c>
      <c r="BF161" t="s">
        <v>31986</v>
      </c>
      <c r="BG161" t="s">
        <v>31991</v>
      </c>
      <c r="BH161" t="s">
        <v>31986</v>
      </c>
      <c r="BI161" t="s">
        <v>31986</v>
      </c>
      <c r="BJ161" t="s">
        <v>32238</v>
      </c>
      <c r="BK161" t="s">
        <v>31967</v>
      </c>
      <c r="BL161" t="s">
        <v>31967</v>
      </c>
      <c r="BM161" t="s">
        <v>31986</v>
      </c>
      <c r="BN161" t="s">
        <v>32046</v>
      </c>
      <c r="BO161" t="s">
        <v>31986</v>
      </c>
      <c r="BP161" t="s">
        <v>31986</v>
      </c>
      <c r="BQ161" t="s">
        <v>31986</v>
      </c>
      <c r="BR161" t="s">
        <v>31967</v>
      </c>
      <c r="BS161" t="s">
        <v>31967</v>
      </c>
      <c r="BT161" t="s">
        <v>31986</v>
      </c>
      <c r="BU161" t="s">
        <v>31987</v>
      </c>
      <c r="BV161" t="s">
        <v>31967</v>
      </c>
      <c r="BW161" t="s">
        <v>31967</v>
      </c>
      <c r="BX161" t="s">
        <v>31967</v>
      </c>
      <c r="BY161" t="s">
        <v>31967</v>
      </c>
      <c r="BZ161" t="s">
        <v>31989</v>
      </c>
      <c r="CA161" t="s">
        <v>31967</v>
      </c>
      <c r="CB161" t="s">
        <v>31967</v>
      </c>
      <c r="CC161" t="s">
        <v>31967</v>
      </c>
      <c r="CD161" t="s">
        <v>31967</v>
      </c>
      <c r="CE161" t="s">
        <v>31989</v>
      </c>
      <c r="CF161" t="s">
        <v>31967</v>
      </c>
      <c r="CG161" t="s">
        <v>31967</v>
      </c>
      <c r="CH161" t="s">
        <v>31967</v>
      </c>
      <c r="CI161" t="s">
        <v>31967</v>
      </c>
      <c r="CJ161" t="s">
        <v>31989</v>
      </c>
      <c r="CK161" t="s">
        <v>31967</v>
      </c>
      <c r="CL161" t="s">
        <v>31967</v>
      </c>
      <c r="CM161" t="s">
        <v>31967</v>
      </c>
      <c r="CN161" t="s">
        <v>31967</v>
      </c>
      <c r="CO161" t="s">
        <v>31989</v>
      </c>
      <c r="CP161" t="s">
        <v>31967</v>
      </c>
      <c r="CQ161" t="s">
        <v>31967</v>
      </c>
      <c r="CR161" t="s">
        <v>31967</v>
      </c>
      <c r="CS161" t="s">
        <v>31967</v>
      </c>
      <c r="CT161" t="s">
        <v>31989</v>
      </c>
      <c r="CU161" t="s">
        <v>31967</v>
      </c>
      <c r="CV161" t="s">
        <v>31967</v>
      </c>
      <c r="CW161" t="s">
        <v>31967</v>
      </c>
      <c r="CX161" t="s">
        <v>31967</v>
      </c>
      <c r="CY161" t="s">
        <v>31989</v>
      </c>
      <c r="CZ161" t="s">
        <v>31967</v>
      </c>
      <c r="DA161" t="s">
        <v>31967</v>
      </c>
      <c r="DB161" t="s">
        <v>31967</v>
      </c>
      <c r="DC161" t="s">
        <v>31967</v>
      </c>
      <c r="DD161" t="s">
        <v>31989</v>
      </c>
      <c r="DE161" t="s">
        <v>31967</v>
      </c>
      <c r="DF161" t="s">
        <v>31967</v>
      </c>
      <c r="DG161" t="s">
        <v>31967</v>
      </c>
      <c r="DH161" t="s">
        <v>31967</v>
      </c>
      <c r="DI161" t="s">
        <v>31989</v>
      </c>
      <c r="DJ161" t="s">
        <v>31967</v>
      </c>
      <c r="DK161" t="s">
        <v>31967</v>
      </c>
      <c r="DL161" t="s">
        <v>31967</v>
      </c>
      <c r="DM161" t="s">
        <v>31967</v>
      </c>
      <c r="DN161" t="s">
        <v>31989</v>
      </c>
      <c r="DO161" t="s">
        <v>31967</v>
      </c>
      <c r="DP161" t="s">
        <v>31967</v>
      </c>
      <c r="DQ161" t="s">
        <v>31967</v>
      </c>
      <c r="DR161" t="s">
        <v>31967</v>
      </c>
      <c r="DS161" t="s">
        <v>31989</v>
      </c>
      <c r="DT161" t="s">
        <v>31967</v>
      </c>
      <c r="DU161" t="s">
        <v>31967</v>
      </c>
      <c r="DV161" t="s">
        <v>31967</v>
      </c>
      <c r="DW161" t="s">
        <v>31967</v>
      </c>
      <c r="DX161" t="s">
        <v>31989</v>
      </c>
      <c r="DY161" t="s">
        <v>31967</v>
      </c>
      <c r="DZ161" t="s">
        <v>31967</v>
      </c>
      <c r="EA161" t="s">
        <v>31967</v>
      </c>
      <c r="EB161" t="s">
        <v>31967</v>
      </c>
      <c r="EC161" t="s">
        <v>31989</v>
      </c>
      <c r="ED161" t="s">
        <v>31967</v>
      </c>
      <c r="EE161" t="s">
        <v>31967</v>
      </c>
      <c r="EF161" t="s">
        <v>31967</v>
      </c>
      <c r="EG161" t="s">
        <v>31967</v>
      </c>
      <c r="EH161" t="s">
        <v>31989</v>
      </c>
      <c r="EI161" t="s">
        <v>31967</v>
      </c>
      <c r="EJ161" t="s">
        <v>31967</v>
      </c>
      <c r="EK161" t="s">
        <v>31967</v>
      </c>
      <c r="EL161" t="s">
        <v>31967</v>
      </c>
      <c r="EM161" t="s">
        <v>31989</v>
      </c>
      <c r="EN161" t="s">
        <v>31967</v>
      </c>
      <c r="EO161" t="s">
        <v>31967</v>
      </c>
      <c r="EP161" t="s">
        <v>31967</v>
      </c>
      <c r="EQ161" t="s">
        <v>31967</v>
      </c>
      <c r="ER161" t="s">
        <v>31989</v>
      </c>
      <c r="ES161" t="s">
        <v>31967</v>
      </c>
      <c r="ET161" t="s">
        <v>31967</v>
      </c>
      <c r="EU161" t="s">
        <v>31967</v>
      </c>
      <c r="EV161" t="s">
        <v>31967</v>
      </c>
      <c r="EW161" t="s">
        <v>31989</v>
      </c>
      <c r="EX161" t="s">
        <v>31967</v>
      </c>
      <c r="EY161" t="s">
        <v>31967</v>
      </c>
      <c r="EZ161" t="s">
        <v>31967</v>
      </c>
      <c r="FA161" t="s">
        <v>31967</v>
      </c>
      <c r="FB161" t="s">
        <v>31989</v>
      </c>
      <c r="FC161" t="s">
        <v>31986</v>
      </c>
      <c r="FD161" t="s">
        <v>32021</v>
      </c>
      <c r="FE161" t="s">
        <v>31986</v>
      </c>
      <c r="FF161" t="s">
        <v>31988</v>
      </c>
      <c r="FG161" t="s">
        <v>31988</v>
      </c>
      <c r="FH161" t="s">
        <v>31987</v>
      </c>
      <c r="FI161" t="s">
        <v>31986</v>
      </c>
      <c r="FJ161" t="s">
        <v>31967</v>
      </c>
    </row>
    <row r="162" spans="1:166" ht="15.5">
      <c r="A162" t="s">
        <v>8095</v>
      </c>
      <c r="B162" t="s">
        <v>32007</v>
      </c>
      <c r="C162" t="s">
        <v>31986</v>
      </c>
      <c r="D162" t="s">
        <v>31996</v>
      </c>
      <c r="E162" t="s">
        <v>31987</v>
      </c>
      <c r="F162" t="s">
        <v>32007</v>
      </c>
      <c r="G162" t="s">
        <v>32237</v>
      </c>
      <c r="H162" t="s">
        <v>31986</v>
      </c>
      <c r="I162" t="s">
        <v>32004</v>
      </c>
      <c r="J162" t="s">
        <v>31986</v>
      </c>
      <c r="K162" t="s">
        <v>31986</v>
      </c>
      <c r="L162" t="s">
        <v>32165</v>
      </c>
      <c r="M162" t="s">
        <v>31986</v>
      </c>
      <c r="N162" t="s">
        <v>32236</v>
      </c>
      <c r="O162" t="s">
        <v>31986</v>
      </c>
      <c r="P162" t="s">
        <v>32089</v>
      </c>
      <c r="Q162" t="s">
        <v>32235</v>
      </c>
      <c r="R162" t="s">
        <v>32234</v>
      </c>
      <c r="S162" t="s">
        <v>8094</v>
      </c>
      <c r="T162" t="s">
        <v>8094</v>
      </c>
      <c r="U162" t="s">
        <v>31967</v>
      </c>
      <c r="V162" t="s">
        <v>31967</v>
      </c>
      <c r="W162" t="s">
        <v>462</v>
      </c>
      <c r="X162" t="s">
        <v>462</v>
      </c>
      <c r="Y162" t="s">
        <v>1213</v>
      </c>
      <c r="Z162" t="s">
        <v>8094</v>
      </c>
      <c r="AA162" t="s">
        <v>31986</v>
      </c>
      <c r="AB162" t="s">
        <v>31996</v>
      </c>
      <c r="AC162" t="s">
        <v>31996</v>
      </c>
      <c r="AD162" t="s">
        <v>31987</v>
      </c>
      <c r="AE162" t="s">
        <v>31990</v>
      </c>
      <c r="AF162" t="s">
        <v>31987</v>
      </c>
      <c r="AG162" t="s">
        <v>32233</v>
      </c>
      <c r="AH162" t="s">
        <v>32232</v>
      </c>
      <c r="AI162" t="s">
        <v>32231</v>
      </c>
      <c r="AJ162" t="s">
        <v>32231</v>
      </c>
      <c r="AK162" t="s">
        <v>31967</v>
      </c>
      <c r="AL162" t="s">
        <v>31967</v>
      </c>
      <c r="AM162" t="s">
        <v>31967</v>
      </c>
      <c r="AN162" t="s">
        <v>31967</v>
      </c>
      <c r="AO162" t="s">
        <v>31967</v>
      </c>
      <c r="AP162" t="s">
        <v>31967</v>
      </c>
      <c r="AQ162" t="s">
        <v>31986</v>
      </c>
      <c r="AR162" t="s">
        <v>31967</v>
      </c>
      <c r="AS162" t="s">
        <v>31967</v>
      </c>
      <c r="AT162" t="s">
        <v>31967</v>
      </c>
      <c r="AU162" t="s">
        <v>31967</v>
      </c>
      <c r="AV162" t="s">
        <v>31986</v>
      </c>
      <c r="AW162" t="s">
        <v>31988</v>
      </c>
      <c r="AX162" t="s">
        <v>31967</v>
      </c>
      <c r="AY162" t="s">
        <v>31967</v>
      </c>
      <c r="AZ162" t="s">
        <v>32230</v>
      </c>
      <c r="BA162" t="s">
        <v>31967</v>
      </c>
      <c r="BB162" t="s">
        <v>32095</v>
      </c>
      <c r="BC162" t="s">
        <v>31993</v>
      </c>
      <c r="BD162" t="s">
        <v>32095</v>
      </c>
      <c r="BE162" t="s">
        <v>31986</v>
      </c>
      <c r="BF162" t="s">
        <v>31986</v>
      </c>
      <c r="BG162" t="s">
        <v>31991</v>
      </c>
      <c r="BH162" t="s">
        <v>31986</v>
      </c>
      <c r="BI162" t="s">
        <v>31996</v>
      </c>
      <c r="BJ162" t="s">
        <v>31986</v>
      </c>
      <c r="BK162" t="s">
        <v>31967</v>
      </c>
      <c r="BL162" t="s">
        <v>31967</v>
      </c>
      <c r="BM162" t="s">
        <v>31986</v>
      </c>
      <c r="BN162" t="s">
        <v>31990</v>
      </c>
      <c r="BO162" t="s">
        <v>31986</v>
      </c>
      <c r="BP162" t="s">
        <v>31986</v>
      </c>
      <c r="BQ162" t="s">
        <v>31986</v>
      </c>
      <c r="BR162" t="s">
        <v>31967</v>
      </c>
      <c r="BS162" t="s">
        <v>31967</v>
      </c>
      <c r="BT162" t="s">
        <v>31986</v>
      </c>
      <c r="BU162" t="s">
        <v>31987</v>
      </c>
      <c r="BV162" t="s">
        <v>31967</v>
      </c>
      <c r="BW162" t="s">
        <v>31967</v>
      </c>
      <c r="BX162" t="s">
        <v>31967</v>
      </c>
      <c r="BY162" t="s">
        <v>31967</v>
      </c>
      <c r="BZ162" t="s">
        <v>31989</v>
      </c>
      <c r="CA162" t="s">
        <v>31967</v>
      </c>
      <c r="CB162" t="s">
        <v>31967</v>
      </c>
      <c r="CC162" t="s">
        <v>31967</v>
      </c>
      <c r="CD162" t="s">
        <v>31967</v>
      </c>
      <c r="CE162" t="s">
        <v>31989</v>
      </c>
      <c r="CF162" t="s">
        <v>31967</v>
      </c>
      <c r="CG162" t="s">
        <v>31967</v>
      </c>
      <c r="CH162" t="s">
        <v>31967</v>
      </c>
      <c r="CI162" t="s">
        <v>31967</v>
      </c>
      <c r="CJ162" t="s">
        <v>31989</v>
      </c>
      <c r="CK162" t="s">
        <v>31967</v>
      </c>
      <c r="CL162" t="s">
        <v>31967</v>
      </c>
      <c r="CM162" t="s">
        <v>31967</v>
      </c>
      <c r="CN162" t="s">
        <v>31967</v>
      </c>
      <c r="CO162" t="s">
        <v>31989</v>
      </c>
      <c r="CP162" t="s">
        <v>31967</v>
      </c>
      <c r="CQ162" t="s">
        <v>31967</v>
      </c>
      <c r="CR162" t="s">
        <v>31967</v>
      </c>
      <c r="CS162" t="s">
        <v>31967</v>
      </c>
      <c r="CT162" t="s">
        <v>31989</v>
      </c>
      <c r="CU162" t="s">
        <v>31967</v>
      </c>
      <c r="CV162" t="s">
        <v>31967</v>
      </c>
      <c r="CW162" t="s">
        <v>31967</v>
      </c>
      <c r="CX162" t="s">
        <v>31967</v>
      </c>
      <c r="CY162" t="s">
        <v>31989</v>
      </c>
      <c r="CZ162" t="s">
        <v>31967</v>
      </c>
      <c r="DA162" t="s">
        <v>31967</v>
      </c>
      <c r="DB162" t="s">
        <v>31967</v>
      </c>
      <c r="DC162" t="s">
        <v>31967</v>
      </c>
      <c r="DD162" t="s">
        <v>31989</v>
      </c>
      <c r="DE162" t="s">
        <v>31967</v>
      </c>
      <c r="DF162" t="s">
        <v>31967</v>
      </c>
      <c r="DG162" t="s">
        <v>31967</v>
      </c>
      <c r="DH162" t="s">
        <v>31967</v>
      </c>
      <c r="DI162" t="s">
        <v>31989</v>
      </c>
      <c r="DJ162" t="s">
        <v>31967</v>
      </c>
      <c r="DK162" t="s">
        <v>31967</v>
      </c>
      <c r="DL162" t="s">
        <v>31967</v>
      </c>
      <c r="DM162" t="s">
        <v>31967</v>
      </c>
      <c r="DN162" t="s">
        <v>31989</v>
      </c>
      <c r="DO162" t="s">
        <v>31967</v>
      </c>
      <c r="DP162" t="s">
        <v>31967</v>
      </c>
      <c r="DQ162" t="s">
        <v>31967</v>
      </c>
      <c r="DR162" t="s">
        <v>31967</v>
      </c>
      <c r="DS162" t="s">
        <v>31989</v>
      </c>
      <c r="DT162" t="s">
        <v>31967</v>
      </c>
      <c r="DU162" t="s">
        <v>31967</v>
      </c>
      <c r="DV162" t="s">
        <v>31967</v>
      </c>
      <c r="DW162" t="s">
        <v>31967</v>
      </c>
      <c r="DX162" t="s">
        <v>31989</v>
      </c>
      <c r="DY162" t="s">
        <v>31967</v>
      </c>
      <c r="DZ162" t="s">
        <v>31967</v>
      </c>
      <c r="EA162" t="s">
        <v>31967</v>
      </c>
      <c r="EB162" t="s">
        <v>31967</v>
      </c>
      <c r="EC162" t="s">
        <v>31989</v>
      </c>
      <c r="ED162" t="s">
        <v>31967</v>
      </c>
      <c r="EE162" t="s">
        <v>31967</v>
      </c>
      <c r="EF162" t="s">
        <v>31967</v>
      </c>
      <c r="EG162" t="s">
        <v>31967</v>
      </c>
      <c r="EH162" t="s">
        <v>31989</v>
      </c>
      <c r="EI162" t="s">
        <v>31967</v>
      </c>
      <c r="EJ162" t="s">
        <v>31967</v>
      </c>
      <c r="EK162" t="s">
        <v>31967</v>
      </c>
      <c r="EL162" t="s">
        <v>31967</v>
      </c>
      <c r="EM162" t="s">
        <v>31989</v>
      </c>
      <c r="EN162" t="s">
        <v>31967</v>
      </c>
      <c r="EO162" t="s">
        <v>31967</v>
      </c>
      <c r="EP162" t="s">
        <v>31967</v>
      </c>
      <c r="EQ162" t="s">
        <v>31967</v>
      </c>
      <c r="ER162" t="s">
        <v>31989</v>
      </c>
      <c r="ES162" t="s">
        <v>31967</v>
      </c>
      <c r="ET162" t="s">
        <v>31967</v>
      </c>
      <c r="EU162" t="s">
        <v>31967</v>
      </c>
      <c r="EV162" t="s">
        <v>31967</v>
      </c>
      <c r="EW162" t="s">
        <v>31989</v>
      </c>
      <c r="EX162" t="s">
        <v>31967</v>
      </c>
      <c r="EY162" t="s">
        <v>31967</v>
      </c>
      <c r="EZ162" t="s">
        <v>31967</v>
      </c>
      <c r="FA162" t="s">
        <v>31967</v>
      </c>
      <c r="FB162" t="s">
        <v>31989</v>
      </c>
      <c r="FC162" t="s">
        <v>32047</v>
      </c>
      <c r="FD162" t="s">
        <v>32021</v>
      </c>
      <c r="FE162" t="s">
        <v>31986</v>
      </c>
      <c r="FF162" t="s">
        <v>31988</v>
      </c>
      <c r="FG162" t="s">
        <v>31988</v>
      </c>
      <c r="FH162" t="s">
        <v>31987</v>
      </c>
      <c r="FI162" t="s">
        <v>31986</v>
      </c>
      <c r="FJ162" t="s">
        <v>31967</v>
      </c>
    </row>
    <row r="163" spans="1:166" ht="15.5">
      <c r="A163" t="s">
        <v>8105</v>
      </c>
      <c r="B163" t="s">
        <v>32007</v>
      </c>
      <c r="C163" t="s">
        <v>31986</v>
      </c>
      <c r="D163" t="s">
        <v>31996</v>
      </c>
      <c r="E163" t="s">
        <v>31987</v>
      </c>
      <c r="F163" t="s">
        <v>32093</v>
      </c>
      <c r="G163" t="s">
        <v>32229</v>
      </c>
      <c r="H163" t="s">
        <v>31986</v>
      </c>
      <c r="I163" t="s">
        <v>32004</v>
      </c>
      <c r="J163" t="s">
        <v>31986</v>
      </c>
      <c r="K163" t="s">
        <v>32003</v>
      </c>
      <c r="L163" t="s">
        <v>32067</v>
      </c>
      <c r="M163" t="s">
        <v>31986</v>
      </c>
      <c r="N163" t="s">
        <v>32150</v>
      </c>
      <c r="O163" t="s">
        <v>31986</v>
      </c>
      <c r="P163" t="s">
        <v>32149</v>
      </c>
      <c r="Q163" t="s">
        <v>32228</v>
      </c>
      <c r="R163" t="s">
        <v>32227</v>
      </c>
      <c r="S163" t="s">
        <v>8104</v>
      </c>
      <c r="T163" t="s">
        <v>8104</v>
      </c>
      <c r="U163" t="s">
        <v>31967</v>
      </c>
      <c r="V163" t="s">
        <v>31967</v>
      </c>
      <c r="W163" t="s">
        <v>472</v>
      </c>
      <c r="X163" t="s">
        <v>472</v>
      </c>
      <c r="Y163" t="s">
        <v>1204</v>
      </c>
      <c r="Z163" t="s">
        <v>8104</v>
      </c>
      <c r="AA163" t="s">
        <v>32047</v>
      </c>
      <c r="AB163" t="s">
        <v>31996</v>
      </c>
      <c r="AC163" t="s">
        <v>31990</v>
      </c>
      <c r="AD163" t="s">
        <v>31987</v>
      </c>
      <c r="AE163" t="s">
        <v>31990</v>
      </c>
      <c r="AF163" t="s">
        <v>31996</v>
      </c>
      <c r="AG163" t="s">
        <v>32226</v>
      </c>
      <c r="AH163" t="s">
        <v>32225</v>
      </c>
      <c r="AI163" t="s">
        <v>32224</v>
      </c>
      <c r="AJ163" t="s">
        <v>32224</v>
      </c>
      <c r="AK163" t="s">
        <v>31967</v>
      </c>
      <c r="AL163" t="s">
        <v>31967</v>
      </c>
      <c r="AM163" t="s">
        <v>31967</v>
      </c>
      <c r="AN163" t="s">
        <v>31967</v>
      </c>
      <c r="AO163" t="s">
        <v>31967</v>
      </c>
      <c r="AP163" t="s">
        <v>31967</v>
      </c>
      <c r="AQ163" t="s">
        <v>31986</v>
      </c>
      <c r="AR163" t="s">
        <v>31967</v>
      </c>
      <c r="AS163" t="s">
        <v>31967</v>
      </c>
      <c r="AT163" t="s">
        <v>31967</v>
      </c>
      <c r="AU163" t="s">
        <v>31967</v>
      </c>
      <c r="AV163" t="s">
        <v>31986</v>
      </c>
      <c r="AW163" t="s">
        <v>31988</v>
      </c>
      <c r="AX163" t="s">
        <v>31967</v>
      </c>
      <c r="AY163" t="s">
        <v>31967</v>
      </c>
      <c r="AZ163" t="s">
        <v>32218</v>
      </c>
      <c r="BA163" t="s">
        <v>31967</v>
      </c>
      <c r="BB163" t="s">
        <v>32042</v>
      </c>
      <c r="BC163" t="s">
        <v>31993</v>
      </c>
      <c r="BD163" t="s">
        <v>32042</v>
      </c>
      <c r="BE163" t="s">
        <v>31986</v>
      </c>
      <c r="BF163" t="s">
        <v>31986</v>
      </c>
      <c r="BG163" t="s">
        <v>31991</v>
      </c>
      <c r="BH163" t="s">
        <v>31986</v>
      </c>
      <c r="BI163" t="s">
        <v>31986</v>
      </c>
      <c r="BJ163" t="s">
        <v>31986</v>
      </c>
      <c r="BK163" t="s">
        <v>31967</v>
      </c>
      <c r="BL163" t="s">
        <v>31967</v>
      </c>
      <c r="BM163" t="s">
        <v>31986</v>
      </c>
      <c r="BN163" t="s">
        <v>31987</v>
      </c>
      <c r="BO163" t="s">
        <v>31986</v>
      </c>
      <c r="BP163" t="s">
        <v>32177</v>
      </c>
      <c r="BQ163" t="s">
        <v>32178</v>
      </c>
      <c r="BR163" t="s">
        <v>32007</v>
      </c>
      <c r="BS163" t="s">
        <v>31967</v>
      </c>
      <c r="BT163" t="s">
        <v>31986</v>
      </c>
      <c r="BU163" t="s">
        <v>31987</v>
      </c>
      <c r="BV163" t="s">
        <v>31967</v>
      </c>
      <c r="BW163" t="s">
        <v>31967</v>
      </c>
      <c r="BX163" t="s">
        <v>31967</v>
      </c>
      <c r="BY163" t="s">
        <v>31967</v>
      </c>
      <c r="BZ163" t="s">
        <v>31989</v>
      </c>
      <c r="CA163" t="s">
        <v>31967</v>
      </c>
      <c r="CB163" t="s">
        <v>31967</v>
      </c>
      <c r="CC163" t="s">
        <v>31967</v>
      </c>
      <c r="CD163" t="s">
        <v>31967</v>
      </c>
      <c r="CE163" t="s">
        <v>31989</v>
      </c>
      <c r="CF163" t="s">
        <v>31967</v>
      </c>
      <c r="CG163" t="s">
        <v>31967</v>
      </c>
      <c r="CH163" t="s">
        <v>31967</v>
      </c>
      <c r="CI163" t="s">
        <v>31967</v>
      </c>
      <c r="CJ163" t="s">
        <v>31989</v>
      </c>
      <c r="CK163" t="s">
        <v>31967</v>
      </c>
      <c r="CL163" t="s">
        <v>31967</v>
      </c>
      <c r="CM163" t="s">
        <v>31967</v>
      </c>
      <c r="CN163" t="s">
        <v>31967</v>
      </c>
      <c r="CO163" t="s">
        <v>31989</v>
      </c>
      <c r="CP163" t="s">
        <v>31967</v>
      </c>
      <c r="CQ163" t="s">
        <v>31967</v>
      </c>
      <c r="CR163" t="s">
        <v>31967</v>
      </c>
      <c r="CS163" t="s">
        <v>31967</v>
      </c>
      <c r="CT163" t="s">
        <v>31989</v>
      </c>
      <c r="CU163" t="s">
        <v>31967</v>
      </c>
      <c r="CV163" t="s">
        <v>31967</v>
      </c>
      <c r="CW163" t="s">
        <v>31967</v>
      </c>
      <c r="CX163" t="s">
        <v>31967</v>
      </c>
      <c r="CY163" t="s">
        <v>31989</v>
      </c>
      <c r="CZ163" t="s">
        <v>31967</v>
      </c>
      <c r="DA163" t="s">
        <v>31967</v>
      </c>
      <c r="DB163" t="s">
        <v>31967</v>
      </c>
      <c r="DC163" t="s">
        <v>31967</v>
      </c>
      <c r="DD163" t="s">
        <v>31989</v>
      </c>
      <c r="DE163" t="s">
        <v>31967</v>
      </c>
      <c r="DF163" t="s">
        <v>31967</v>
      </c>
      <c r="DG163" t="s">
        <v>31967</v>
      </c>
      <c r="DH163" t="s">
        <v>31967</v>
      </c>
      <c r="DI163" t="s">
        <v>31989</v>
      </c>
      <c r="DJ163" t="s">
        <v>31967</v>
      </c>
      <c r="DK163" t="s">
        <v>31967</v>
      </c>
      <c r="DL163" t="s">
        <v>31967</v>
      </c>
      <c r="DM163" t="s">
        <v>31967</v>
      </c>
      <c r="DN163" t="s">
        <v>31989</v>
      </c>
      <c r="DO163" t="s">
        <v>31967</v>
      </c>
      <c r="DP163" t="s">
        <v>31967</v>
      </c>
      <c r="DQ163" t="s">
        <v>31967</v>
      </c>
      <c r="DR163" t="s">
        <v>31967</v>
      </c>
      <c r="DS163" t="s">
        <v>31989</v>
      </c>
      <c r="DT163" t="s">
        <v>31967</v>
      </c>
      <c r="DU163" t="s">
        <v>31967</v>
      </c>
      <c r="DV163" t="s">
        <v>31967</v>
      </c>
      <c r="DW163" t="s">
        <v>31967</v>
      </c>
      <c r="DX163" t="s">
        <v>31989</v>
      </c>
      <c r="DY163" t="s">
        <v>31967</v>
      </c>
      <c r="DZ163" t="s">
        <v>31967</v>
      </c>
      <c r="EA163" t="s">
        <v>31967</v>
      </c>
      <c r="EB163" t="s">
        <v>31967</v>
      </c>
      <c r="EC163" t="s">
        <v>31989</v>
      </c>
      <c r="ED163" t="s">
        <v>31967</v>
      </c>
      <c r="EE163" t="s">
        <v>31967</v>
      </c>
      <c r="EF163" t="s">
        <v>31967</v>
      </c>
      <c r="EG163" t="s">
        <v>31967</v>
      </c>
      <c r="EH163" t="s">
        <v>31989</v>
      </c>
      <c r="EI163" t="s">
        <v>31967</v>
      </c>
      <c r="EJ163" t="s">
        <v>31967</v>
      </c>
      <c r="EK163" t="s">
        <v>31967</v>
      </c>
      <c r="EL163" t="s">
        <v>31967</v>
      </c>
      <c r="EM163" t="s">
        <v>31989</v>
      </c>
      <c r="EN163" t="s">
        <v>31967</v>
      </c>
      <c r="EO163" t="s">
        <v>31967</v>
      </c>
      <c r="EP163" t="s">
        <v>31967</v>
      </c>
      <c r="EQ163" t="s">
        <v>31967</v>
      </c>
      <c r="ER163" t="s">
        <v>31989</v>
      </c>
      <c r="ES163" t="s">
        <v>31967</v>
      </c>
      <c r="ET163" t="s">
        <v>31967</v>
      </c>
      <c r="EU163" t="s">
        <v>31967</v>
      </c>
      <c r="EV163" t="s">
        <v>31967</v>
      </c>
      <c r="EW163" t="s">
        <v>31989</v>
      </c>
      <c r="EX163" t="s">
        <v>31967</v>
      </c>
      <c r="EY163" t="s">
        <v>31967</v>
      </c>
      <c r="EZ163" t="s">
        <v>31967</v>
      </c>
      <c r="FA163" t="s">
        <v>31967</v>
      </c>
      <c r="FB163" t="s">
        <v>31989</v>
      </c>
      <c r="FC163" t="s">
        <v>32021</v>
      </c>
      <c r="FD163" t="s">
        <v>32021</v>
      </c>
      <c r="FE163" t="s">
        <v>31986</v>
      </c>
      <c r="FF163" t="s">
        <v>31988</v>
      </c>
      <c r="FG163" t="s">
        <v>31988</v>
      </c>
      <c r="FH163" t="s">
        <v>31987</v>
      </c>
      <c r="FI163" t="s">
        <v>31986</v>
      </c>
      <c r="FJ163" t="s">
        <v>31967</v>
      </c>
    </row>
    <row r="164" spans="1:166" ht="15.5">
      <c r="A164" t="s">
        <v>8115</v>
      </c>
      <c r="B164" t="s">
        <v>32007</v>
      </c>
      <c r="C164" t="s">
        <v>31986</v>
      </c>
      <c r="D164" t="s">
        <v>31990</v>
      </c>
      <c r="E164" t="s">
        <v>31987</v>
      </c>
      <c r="F164" t="s">
        <v>32130</v>
      </c>
      <c r="G164" t="s">
        <v>32223</v>
      </c>
      <c r="H164" t="s">
        <v>31986</v>
      </c>
      <c r="I164" t="s">
        <v>32136</v>
      </c>
      <c r="J164" t="s">
        <v>31986</v>
      </c>
      <c r="K164" t="s">
        <v>32003</v>
      </c>
      <c r="L164" t="s">
        <v>32142</v>
      </c>
      <c r="M164" t="s">
        <v>31986</v>
      </c>
      <c r="N164" t="s">
        <v>32080</v>
      </c>
      <c r="O164" t="s">
        <v>31986</v>
      </c>
      <c r="P164" t="s">
        <v>32157</v>
      </c>
      <c r="Q164" t="s">
        <v>32222</v>
      </c>
      <c r="R164" t="s">
        <v>32160</v>
      </c>
      <c r="S164" t="s">
        <v>8114</v>
      </c>
      <c r="T164" t="s">
        <v>8114</v>
      </c>
      <c r="U164" t="s">
        <v>31967</v>
      </c>
      <c r="V164" t="s">
        <v>31967</v>
      </c>
      <c r="W164" t="s">
        <v>482</v>
      </c>
      <c r="X164" t="s">
        <v>482</v>
      </c>
      <c r="Y164" t="s">
        <v>1195</v>
      </c>
      <c r="Z164" t="s">
        <v>8114</v>
      </c>
      <c r="AA164" t="s">
        <v>32047</v>
      </c>
      <c r="AB164" t="s">
        <v>31996</v>
      </c>
      <c r="AC164" t="s">
        <v>31990</v>
      </c>
      <c r="AD164" t="s">
        <v>31987</v>
      </c>
      <c r="AE164" t="s">
        <v>31990</v>
      </c>
      <c r="AF164" t="s">
        <v>31996</v>
      </c>
      <c r="AG164" t="s">
        <v>32221</v>
      </c>
      <c r="AH164" t="s">
        <v>32220</v>
      </c>
      <c r="AI164" t="s">
        <v>32219</v>
      </c>
      <c r="AJ164" t="s">
        <v>32219</v>
      </c>
      <c r="AK164" t="s">
        <v>31967</v>
      </c>
      <c r="AL164" t="s">
        <v>31967</v>
      </c>
      <c r="AM164" t="s">
        <v>31967</v>
      </c>
      <c r="AN164" t="s">
        <v>31967</v>
      </c>
      <c r="AO164" t="s">
        <v>31967</v>
      </c>
      <c r="AP164" t="s">
        <v>31967</v>
      </c>
      <c r="AQ164" t="s">
        <v>31986</v>
      </c>
      <c r="AR164" t="s">
        <v>31967</v>
      </c>
      <c r="AS164" t="s">
        <v>31967</v>
      </c>
      <c r="AT164" t="s">
        <v>31967</v>
      </c>
      <c r="AU164" t="s">
        <v>31967</v>
      </c>
      <c r="AV164" t="s">
        <v>31986</v>
      </c>
      <c r="AW164" t="s">
        <v>31988</v>
      </c>
      <c r="AX164" t="s">
        <v>31967</v>
      </c>
      <c r="AY164" t="s">
        <v>31967</v>
      </c>
      <c r="AZ164" t="s">
        <v>32218</v>
      </c>
      <c r="BA164" t="s">
        <v>31967</v>
      </c>
      <c r="BB164" t="s">
        <v>32042</v>
      </c>
      <c r="BC164" t="s">
        <v>31993</v>
      </c>
      <c r="BD164" t="s">
        <v>32042</v>
      </c>
      <c r="BE164" t="s">
        <v>31986</v>
      </c>
      <c r="BF164" t="s">
        <v>31986</v>
      </c>
      <c r="BG164" t="s">
        <v>31991</v>
      </c>
      <c r="BH164" t="s">
        <v>31986</v>
      </c>
      <c r="BI164" t="s">
        <v>31986</v>
      </c>
      <c r="BJ164" t="s">
        <v>31986</v>
      </c>
      <c r="BK164" t="s">
        <v>31967</v>
      </c>
      <c r="BL164" t="s">
        <v>31967</v>
      </c>
      <c r="BM164" t="s">
        <v>31986</v>
      </c>
      <c r="BN164" t="s">
        <v>31987</v>
      </c>
      <c r="BO164" t="s">
        <v>31986</v>
      </c>
      <c r="BP164" t="s">
        <v>32195</v>
      </c>
      <c r="BQ164" t="s">
        <v>32165</v>
      </c>
      <c r="BR164" t="s">
        <v>32007</v>
      </c>
      <c r="BS164" t="s">
        <v>31967</v>
      </c>
      <c r="BT164" t="s">
        <v>31986</v>
      </c>
      <c r="BU164" t="s">
        <v>31987</v>
      </c>
      <c r="BV164" t="s">
        <v>31967</v>
      </c>
      <c r="BW164" t="s">
        <v>31967</v>
      </c>
      <c r="BX164" t="s">
        <v>31967</v>
      </c>
      <c r="BY164" t="s">
        <v>31967</v>
      </c>
      <c r="BZ164" t="s">
        <v>31989</v>
      </c>
      <c r="CA164" t="s">
        <v>31967</v>
      </c>
      <c r="CB164" t="s">
        <v>31967</v>
      </c>
      <c r="CC164" t="s">
        <v>31967</v>
      </c>
      <c r="CD164" t="s">
        <v>31967</v>
      </c>
      <c r="CE164" t="s">
        <v>31989</v>
      </c>
      <c r="CF164" t="s">
        <v>31967</v>
      </c>
      <c r="CG164" t="s">
        <v>31967</v>
      </c>
      <c r="CH164" t="s">
        <v>31967</v>
      </c>
      <c r="CI164" t="s">
        <v>31967</v>
      </c>
      <c r="CJ164" t="s">
        <v>31989</v>
      </c>
      <c r="CK164" t="s">
        <v>31967</v>
      </c>
      <c r="CL164" t="s">
        <v>31967</v>
      </c>
      <c r="CM164" t="s">
        <v>31967</v>
      </c>
      <c r="CN164" t="s">
        <v>31967</v>
      </c>
      <c r="CO164" t="s">
        <v>31989</v>
      </c>
      <c r="CP164" t="s">
        <v>31967</v>
      </c>
      <c r="CQ164" t="s">
        <v>31967</v>
      </c>
      <c r="CR164" t="s">
        <v>31967</v>
      </c>
      <c r="CS164" t="s">
        <v>31967</v>
      </c>
      <c r="CT164" t="s">
        <v>31989</v>
      </c>
      <c r="CU164" t="s">
        <v>31967</v>
      </c>
      <c r="CV164" t="s">
        <v>31967</v>
      </c>
      <c r="CW164" t="s">
        <v>31967</v>
      </c>
      <c r="CX164" t="s">
        <v>31967</v>
      </c>
      <c r="CY164" t="s">
        <v>31989</v>
      </c>
      <c r="CZ164" t="s">
        <v>31967</v>
      </c>
      <c r="DA164" t="s">
        <v>31967</v>
      </c>
      <c r="DB164" t="s">
        <v>31967</v>
      </c>
      <c r="DC164" t="s">
        <v>31967</v>
      </c>
      <c r="DD164" t="s">
        <v>31989</v>
      </c>
      <c r="DE164" t="s">
        <v>31967</v>
      </c>
      <c r="DF164" t="s">
        <v>31967</v>
      </c>
      <c r="DG164" t="s">
        <v>31967</v>
      </c>
      <c r="DH164" t="s">
        <v>31967</v>
      </c>
      <c r="DI164" t="s">
        <v>31989</v>
      </c>
      <c r="DJ164" t="s">
        <v>31967</v>
      </c>
      <c r="DK164" t="s">
        <v>31967</v>
      </c>
      <c r="DL164" t="s">
        <v>31967</v>
      </c>
      <c r="DM164" t="s">
        <v>31967</v>
      </c>
      <c r="DN164" t="s">
        <v>31989</v>
      </c>
      <c r="DO164" t="s">
        <v>31967</v>
      </c>
      <c r="DP164" t="s">
        <v>31967</v>
      </c>
      <c r="DQ164" t="s">
        <v>31967</v>
      </c>
      <c r="DR164" t="s">
        <v>31967</v>
      </c>
      <c r="DS164" t="s">
        <v>31989</v>
      </c>
      <c r="DT164" t="s">
        <v>31967</v>
      </c>
      <c r="DU164" t="s">
        <v>31967</v>
      </c>
      <c r="DV164" t="s">
        <v>31967</v>
      </c>
      <c r="DW164" t="s">
        <v>31967</v>
      </c>
      <c r="DX164" t="s">
        <v>31989</v>
      </c>
      <c r="DY164" t="s">
        <v>31967</v>
      </c>
      <c r="DZ164" t="s">
        <v>31967</v>
      </c>
      <c r="EA164" t="s">
        <v>31967</v>
      </c>
      <c r="EB164" t="s">
        <v>31967</v>
      </c>
      <c r="EC164" t="s">
        <v>31989</v>
      </c>
      <c r="ED164" t="s">
        <v>31967</v>
      </c>
      <c r="EE164" t="s">
        <v>31967</v>
      </c>
      <c r="EF164" t="s">
        <v>31967</v>
      </c>
      <c r="EG164" t="s">
        <v>31967</v>
      </c>
      <c r="EH164" t="s">
        <v>31989</v>
      </c>
      <c r="EI164" t="s">
        <v>31967</v>
      </c>
      <c r="EJ164" t="s">
        <v>31967</v>
      </c>
      <c r="EK164" t="s">
        <v>31967</v>
      </c>
      <c r="EL164" t="s">
        <v>31967</v>
      </c>
      <c r="EM164" t="s">
        <v>31989</v>
      </c>
      <c r="EN164" t="s">
        <v>31967</v>
      </c>
      <c r="EO164" t="s">
        <v>31967</v>
      </c>
      <c r="EP164" t="s">
        <v>31967</v>
      </c>
      <c r="EQ164" t="s">
        <v>31967</v>
      </c>
      <c r="ER164" t="s">
        <v>31989</v>
      </c>
      <c r="ES164" t="s">
        <v>31967</v>
      </c>
      <c r="ET164" t="s">
        <v>31967</v>
      </c>
      <c r="EU164" t="s">
        <v>31967</v>
      </c>
      <c r="EV164" t="s">
        <v>31967</v>
      </c>
      <c r="EW164" t="s">
        <v>31989</v>
      </c>
      <c r="EX164" t="s">
        <v>31967</v>
      </c>
      <c r="EY164" t="s">
        <v>31967</v>
      </c>
      <c r="EZ164" t="s">
        <v>31967</v>
      </c>
      <c r="FA164" t="s">
        <v>31967</v>
      </c>
      <c r="FB164" t="s">
        <v>31989</v>
      </c>
      <c r="FC164" t="s">
        <v>32021</v>
      </c>
      <c r="FD164" t="s">
        <v>32021</v>
      </c>
      <c r="FE164" t="s">
        <v>31986</v>
      </c>
      <c r="FF164" t="s">
        <v>31988</v>
      </c>
      <c r="FG164" t="s">
        <v>31988</v>
      </c>
      <c r="FH164" t="s">
        <v>31987</v>
      </c>
      <c r="FI164" t="s">
        <v>31986</v>
      </c>
      <c r="FJ164" t="s">
        <v>31967</v>
      </c>
    </row>
    <row r="165" spans="1:166" ht="15.5">
      <c r="A165" t="s">
        <v>8154</v>
      </c>
      <c r="B165" t="s">
        <v>32007</v>
      </c>
      <c r="C165" t="s">
        <v>31986</v>
      </c>
      <c r="D165" t="s">
        <v>31987</v>
      </c>
      <c r="E165" t="s">
        <v>31987</v>
      </c>
      <c r="F165" t="s">
        <v>32078</v>
      </c>
      <c r="G165" t="s">
        <v>32141</v>
      </c>
      <c r="H165" t="s">
        <v>31986</v>
      </c>
      <c r="I165" t="s">
        <v>32037</v>
      </c>
      <c r="J165" t="s">
        <v>31986</v>
      </c>
      <c r="K165" t="s">
        <v>31986</v>
      </c>
      <c r="L165" t="s">
        <v>32003</v>
      </c>
      <c r="M165" t="s">
        <v>31986</v>
      </c>
      <c r="N165" t="s">
        <v>32073</v>
      </c>
      <c r="O165" t="s">
        <v>31986</v>
      </c>
      <c r="P165" t="s">
        <v>32195</v>
      </c>
      <c r="Q165" t="s">
        <v>32217</v>
      </c>
      <c r="R165" t="s">
        <v>32209</v>
      </c>
      <c r="S165" t="s">
        <v>8153</v>
      </c>
      <c r="T165" t="s">
        <v>8153</v>
      </c>
      <c r="U165" t="s">
        <v>31967</v>
      </c>
      <c r="V165" t="s">
        <v>31967</v>
      </c>
      <c r="W165" t="s">
        <v>7536</v>
      </c>
      <c r="X165" t="s">
        <v>7536</v>
      </c>
      <c r="Y165" t="s">
        <v>8153</v>
      </c>
      <c r="Z165" t="s">
        <v>8340</v>
      </c>
      <c r="AA165" t="s">
        <v>31986</v>
      </c>
      <c r="AB165" t="s">
        <v>31996</v>
      </c>
      <c r="AC165" t="s">
        <v>31996</v>
      </c>
      <c r="AD165" t="s">
        <v>31987</v>
      </c>
      <c r="AE165" t="s">
        <v>31990</v>
      </c>
      <c r="AF165" t="s">
        <v>31987</v>
      </c>
      <c r="AG165" t="s">
        <v>32134</v>
      </c>
      <c r="AH165" t="s">
        <v>32159</v>
      </c>
      <c r="AI165" t="s">
        <v>31967</v>
      </c>
      <c r="AJ165" t="s">
        <v>31967</v>
      </c>
      <c r="AK165" t="s">
        <v>31967</v>
      </c>
      <c r="AL165" t="s">
        <v>31967</v>
      </c>
      <c r="AM165" t="s">
        <v>31967</v>
      </c>
      <c r="AN165" t="s">
        <v>31967</v>
      </c>
      <c r="AO165" t="s">
        <v>31967</v>
      </c>
      <c r="AP165" t="s">
        <v>31967</v>
      </c>
      <c r="AQ165" t="s">
        <v>31986</v>
      </c>
      <c r="AR165" t="s">
        <v>31967</v>
      </c>
      <c r="AS165" t="s">
        <v>31967</v>
      </c>
      <c r="AT165" t="s">
        <v>31967</v>
      </c>
      <c r="AU165" t="s">
        <v>31967</v>
      </c>
      <c r="AV165" t="s">
        <v>31986</v>
      </c>
      <c r="AW165" t="s">
        <v>31988</v>
      </c>
      <c r="AX165" t="s">
        <v>31967</v>
      </c>
      <c r="AY165" t="s">
        <v>31967</v>
      </c>
      <c r="AZ165" t="s">
        <v>32132</v>
      </c>
      <c r="BA165" t="s">
        <v>31967</v>
      </c>
      <c r="BB165" t="s">
        <v>32095</v>
      </c>
      <c r="BC165" t="s">
        <v>31993</v>
      </c>
      <c r="BD165" t="s">
        <v>32095</v>
      </c>
      <c r="BE165" t="s">
        <v>31986</v>
      </c>
      <c r="BF165" t="s">
        <v>31986</v>
      </c>
      <c r="BG165" t="s">
        <v>31991</v>
      </c>
      <c r="BH165" t="s">
        <v>31986</v>
      </c>
      <c r="BI165" t="s">
        <v>31986</v>
      </c>
      <c r="BJ165" t="s">
        <v>31986</v>
      </c>
      <c r="BK165" t="s">
        <v>31967</v>
      </c>
      <c r="BL165" t="s">
        <v>31967</v>
      </c>
      <c r="BM165" t="s">
        <v>31986</v>
      </c>
      <c r="BN165" t="s">
        <v>31990</v>
      </c>
      <c r="BO165" t="s">
        <v>31986</v>
      </c>
      <c r="BP165" t="s">
        <v>31986</v>
      </c>
      <c r="BQ165" t="s">
        <v>31986</v>
      </c>
      <c r="BR165" t="s">
        <v>31967</v>
      </c>
      <c r="BS165" t="s">
        <v>31967</v>
      </c>
      <c r="BT165" t="s">
        <v>31986</v>
      </c>
      <c r="BU165" t="s">
        <v>31987</v>
      </c>
      <c r="BV165" t="s">
        <v>31967</v>
      </c>
      <c r="BW165" t="s">
        <v>31967</v>
      </c>
      <c r="BX165" t="s">
        <v>31967</v>
      </c>
      <c r="BY165" t="s">
        <v>31967</v>
      </c>
      <c r="BZ165" t="s">
        <v>31989</v>
      </c>
      <c r="CA165" t="s">
        <v>31967</v>
      </c>
      <c r="CB165" t="s">
        <v>31967</v>
      </c>
      <c r="CC165" t="s">
        <v>31967</v>
      </c>
      <c r="CD165" t="s">
        <v>31967</v>
      </c>
      <c r="CE165" t="s">
        <v>31989</v>
      </c>
      <c r="CF165" t="s">
        <v>31967</v>
      </c>
      <c r="CG165" t="s">
        <v>31967</v>
      </c>
      <c r="CH165" t="s">
        <v>31967</v>
      </c>
      <c r="CI165" t="s">
        <v>31967</v>
      </c>
      <c r="CJ165" t="s">
        <v>31989</v>
      </c>
      <c r="CK165" t="s">
        <v>31967</v>
      </c>
      <c r="CL165" t="s">
        <v>31967</v>
      </c>
      <c r="CM165" t="s">
        <v>31967</v>
      </c>
      <c r="CN165" t="s">
        <v>31967</v>
      </c>
      <c r="CO165" t="s">
        <v>31989</v>
      </c>
      <c r="CP165" t="s">
        <v>31967</v>
      </c>
      <c r="CQ165" t="s">
        <v>31967</v>
      </c>
      <c r="CR165" t="s">
        <v>31967</v>
      </c>
      <c r="CS165" t="s">
        <v>31967</v>
      </c>
      <c r="CT165" t="s">
        <v>31989</v>
      </c>
      <c r="CU165" t="s">
        <v>31967</v>
      </c>
      <c r="CV165" t="s">
        <v>31967</v>
      </c>
      <c r="CW165" t="s">
        <v>31967</v>
      </c>
      <c r="CX165" t="s">
        <v>31967</v>
      </c>
      <c r="CY165" t="s">
        <v>31989</v>
      </c>
      <c r="CZ165" t="s">
        <v>31967</v>
      </c>
      <c r="DA165" t="s">
        <v>31967</v>
      </c>
      <c r="DB165" t="s">
        <v>31967</v>
      </c>
      <c r="DC165" t="s">
        <v>31967</v>
      </c>
      <c r="DD165" t="s">
        <v>31989</v>
      </c>
      <c r="DE165" t="s">
        <v>31967</v>
      </c>
      <c r="DF165" t="s">
        <v>31967</v>
      </c>
      <c r="DG165" t="s">
        <v>31967</v>
      </c>
      <c r="DH165" t="s">
        <v>31967</v>
      </c>
      <c r="DI165" t="s">
        <v>31989</v>
      </c>
      <c r="DJ165" t="s">
        <v>31967</v>
      </c>
      <c r="DK165" t="s">
        <v>31967</v>
      </c>
      <c r="DL165" t="s">
        <v>31967</v>
      </c>
      <c r="DM165" t="s">
        <v>31967</v>
      </c>
      <c r="DN165" t="s">
        <v>31989</v>
      </c>
      <c r="DO165" t="s">
        <v>31967</v>
      </c>
      <c r="DP165" t="s">
        <v>31967</v>
      </c>
      <c r="DQ165" t="s">
        <v>31967</v>
      </c>
      <c r="DR165" t="s">
        <v>31967</v>
      </c>
      <c r="DS165" t="s">
        <v>31989</v>
      </c>
      <c r="DT165" t="s">
        <v>31967</v>
      </c>
      <c r="DU165" t="s">
        <v>31967</v>
      </c>
      <c r="DV165" t="s">
        <v>31967</v>
      </c>
      <c r="DW165" t="s">
        <v>31967</v>
      </c>
      <c r="DX165" t="s">
        <v>31989</v>
      </c>
      <c r="DY165" t="s">
        <v>31967</v>
      </c>
      <c r="DZ165" t="s">
        <v>31967</v>
      </c>
      <c r="EA165" t="s">
        <v>31967</v>
      </c>
      <c r="EB165" t="s">
        <v>31967</v>
      </c>
      <c r="EC165" t="s">
        <v>31989</v>
      </c>
      <c r="ED165" t="s">
        <v>31967</v>
      </c>
      <c r="EE165" t="s">
        <v>31967</v>
      </c>
      <c r="EF165" t="s">
        <v>31967</v>
      </c>
      <c r="EG165" t="s">
        <v>31967</v>
      </c>
      <c r="EH165" t="s">
        <v>31989</v>
      </c>
      <c r="EI165" t="s">
        <v>31967</v>
      </c>
      <c r="EJ165" t="s">
        <v>31967</v>
      </c>
      <c r="EK165" t="s">
        <v>31967</v>
      </c>
      <c r="EL165" t="s">
        <v>31967</v>
      </c>
      <c r="EM165" t="s">
        <v>31989</v>
      </c>
      <c r="EN165" t="s">
        <v>31967</v>
      </c>
      <c r="EO165" t="s">
        <v>31967</v>
      </c>
      <c r="EP165" t="s">
        <v>31967</v>
      </c>
      <c r="EQ165" t="s">
        <v>31967</v>
      </c>
      <c r="ER165" t="s">
        <v>31989</v>
      </c>
      <c r="ES165" t="s">
        <v>31967</v>
      </c>
      <c r="ET165" t="s">
        <v>31967</v>
      </c>
      <c r="EU165" t="s">
        <v>31967</v>
      </c>
      <c r="EV165" t="s">
        <v>31967</v>
      </c>
      <c r="EW165" t="s">
        <v>31989</v>
      </c>
      <c r="EX165" t="s">
        <v>31967</v>
      </c>
      <c r="EY165" t="s">
        <v>31967</v>
      </c>
      <c r="EZ165" t="s">
        <v>31967</v>
      </c>
      <c r="FA165" t="s">
        <v>31967</v>
      </c>
      <c r="FB165" t="s">
        <v>32003</v>
      </c>
      <c r="FC165" t="s">
        <v>32021</v>
      </c>
      <c r="FD165" t="s">
        <v>32021</v>
      </c>
      <c r="FE165" t="s">
        <v>31986</v>
      </c>
      <c r="FF165" t="s">
        <v>31988</v>
      </c>
      <c r="FG165" t="s">
        <v>31988</v>
      </c>
      <c r="FH165" t="s">
        <v>31987</v>
      </c>
      <c r="FI165" t="s">
        <v>31986</v>
      </c>
      <c r="FJ165" t="s">
        <v>31967</v>
      </c>
    </row>
    <row r="166" spans="1:166" ht="15.5">
      <c r="A166" t="s">
        <v>32216</v>
      </c>
      <c r="B166" t="s">
        <v>32007</v>
      </c>
      <c r="C166" t="s">
        <v>31986</v>
      </c>
      <c r="D166" t="s">
        <v>31987</v>
      </c>
      <c r="E166" t="s">
        <v>31987</v>
      </c>
      <c r="F166" t="s">
        <v>32054</v>
      </c>
      <c r="G166" t="s">
        <v>32080</v>
      </c>
      <c r="H166" t="s">
        <v>31986</v>
      </c>
      <c r="I166" t="s">
        <v>32028</v>
      </c>
      <c r="J166" t="s">
        <v>31986</v>
      </c>
      <c r="K166" t="s">
        <v>31986</v>
      </c>
      <c r="L166" t="s">
        <v>32003</v>
      </c>
      <c r="M166" t="s">
        <v>31986</v>
      </c>
      <c r="N166" t="s">
        <v>32165</v>
      </c>
      <c r="O166" t="s">
        <v>31986</v>
      </c>
      <c r="P166" t="s">
        <v>32091</v>
      </c>
      <c r="Q166" t="s">
        <v>32215</v>
      </c>
      <c r="R166" t="s">
        <v>32206</v>
      </c>
      <c r="S166" t="s">
        <v>8134</v>
      </c>
      <c r="T166" t="s">
        <v>8134</v>
      </c>
      <c r="U166" t="s">
        <v>31967</v>
      </c>
      <c r="V166" t="s">
        <v>31967</v>
      </c>
      <c r="W166" t="s">
        <v>7507</v>
      </c>
      <c r="X166" t="s">
        <v>7517</v>
      </c>
      <c r="Y166" t="s">
        <v>8134</v>
      </c>
      <c r="Z166" t="s">
        <v>8320</v>
      </c>
      <c r="AA166" t="s">
        <v>31986</v>
      </c>
      <c r="AB166" t="s">
        <v>31996</v>
      </c>
      <c r="AC166" t="s">
        <v>31996</v>
      </c>
      <c r="AD166" t="s">
        <v>31987</v>
      </c>
      <c r="AE166" t="s">
        <v>31990</v>
      </c>
      <c r="AF166" t="s">
        <v>31987</v>
      </c>
      <c r="AG166" t="s">
        <v>32138</v>
      </c>
      <c r="AH166" t="s">
        <v>32154</v>
      </c>
      <c r="AI166" t="s">
        <v>31967</v>
      </c>
      <c r="AJ166" t="s">
        <v>31967</v>
      </c>
      <c r="AK166" t="s">
        <v>31967</v>
      </c>
      <c r="AL166" t="s">
        <v>31967</v>
      </c>
      <c r="AM166" t="s">
        <v>31967</v>
      </c>
      <c r="AN166" t="s">
        <v>31967</v>
      </c>
      <c r="AO166" t="s">
        <v>31967</v>
      </c>
      <c r="AP166" t="s">
        <v>31967</v>
      </c>
      <c r="AQ166" t="s">
        <v>31986</v>
      </c>
      <c r="AR166" t="s">
        <v>31967</v>
      </c>
      <c r="AS166" t="s">
        <v>31967</v>
      </c>
      <c r="AT166" t="s">
        <v>31967</v>
      </c>
      <c r="AU166" t="s">
        <v>31967</v>
      </c>
      <c r="AV166" t="s">
        <v>31986</v>
      </c>
      <c r="AW166" t="s">
        <v>31988</v>
      </c>
      <c r="AX166" t="s">
        <v>31967</v>
      </c>
      <c r="AY166" t="s">
        <v>31967</v>
      </c>
      <c r="AZ166" t="s">
        <v>32132</v>
      </c>
      <c r="BA166" t="s">
        <v>31967</v>
      </c>
      <c r="BB166" t="s">
        <v>32095</v>
      </c>
      <c r="BC166" t="s">
        <v>31993</v>
      </c>
      <c r="BD166" t="s">
        <v>32095</v>
      </c>
      <c r="BE166" t="s">
        <v>31986</v>
      </c>
      <c r="BF166" t="s">
        <v>31986</v>
      </c>
      <c r="BG166" t="s">
        <v>31991</v>
      </c>
      <c r="BH166" t="s">
        <v>31986</v>
      </c>
      <c r="BI166" t="s">
        <v>31986</v>
      </c>
      <c r="BJ166" t="s">
        <v>31986</v>
      </c>
      <c r="BK166" t="s">
        <v>31967</v>
      </c>
      <c r="BL166" t="s">
        <v>31967</v>
      </c>
      <c r="BM166" t="s">
        <v>31986</v>
      </c>
      <c r="BN166" t="s">
        <v>31990</v>
      </c>
      <c r="BO166" t="s">
        <v>31986</v>
      </c>
      <c r="BP166" t="s">
        <v>31986</v>
      </c>
      <c r="BQ166" t="s">
        <v>31986</v>
      </c>
      <c r="BR166" t="s">
        <v>31967</v>
      </c>
      <c r="BS166" t="s">
        <v>31967</v>
      </c>
      <c r="BT166" t="s">
        <v>31986</v>
      </c>
      <c r="BU166" t="s">
        <v>31987</v>
      </c>
      <c r="BV166" t="s">
        <v>31967</v>
      </c>
      <c r="BW166" t="s">
        <v>31967</v>
      </c>
      <c r="BX166" t="s">
        <v>31967</v>
      </c>
      <c r="BY166" t="s">
        <v>31967</v>
      </c>
      <c r="BZ166" t="s">
        <v>31989</v>
      </c>
      <c r="CA166" t="s">
        <v>31967</v>
      </c>
      <c r="CB166" t="s">
        <v>31967</v>
      </c>
      <c r="CC166" t="s">
        <v>31967</v>
      </c>
      <c r="CD166" t="s">
        <v>31967</v>
      </c>
      <c r="CE166" t="s">
        <v>31989</v>
      </c>
      <c r="CF166" t="s">
        <v>31967</v>
      </c>
      <c r="CG166" t="s">
        <v>31967</v>
      </c>
      <c r="CH166" t="s">
        <v>31967</v>
      </c>
      <c r="CI166" t="s">
        <v>31967</v>
      </c>
      <c r="CJ166" t="s">
        <v>31989</v>
      </c>
      <c r="CK166" t="s">
        <v>31967</v>
      </c>
      <c r="CL166" t="s">
        <v>31967</v>
      </c>
      <c r="CM166" t="s">
        <v>31967</v>
      </c>
      <c r="CN166" t="s">
        <v>31967</v>
      </c>
      <c r="CO166" t="s">
        <v>31989</v>
      </c>
      <c r="CP166" t="s">
        <v>31967</v>
      </c>
      <c r="CQ166" t="s">
        <v>31967</v>
      </c>
      <c r="CR166" t="s">
        <v>31967</v>
      </c>
      <c r="CS166" t="s">
        <v>31967</v>
      </c>
      <c r="CT166" t="s">
        <v>31989</v>
      </c>
      <c r="CU166" t="s">
        <v>31967</v>
      </c>
      <c r="CV166" t="s">
        <v>31967</v>
      </c>
      <c r="CW166" t="s">
        <v>31967</v>
      </c>
      <c r="CX166" t="s">
        <v>31967</v>
      </c>
      <c r="CY166" t="s">
        <v>31989</v>
      </c>
      <c r="CZ166" t="s">
        <v>31967</v>
      </c>
      <c r="DA166" t="s">
        <v>31967</v>
      </c>
      <c r="DB166" t="s">
        <v>31967</v>
      </c>
      <c r="DC166" t="s">
        <v>31967</v>
      </c>
      <c r="DD166" t="s">
        <v>31989</v>
      </c>
      <c r="DE166" t="s">
        <v>31967</v>
      </c>
      <c r="DF166" t="s">
        <v>31967</v>
      </c>
      <c r="DG166" t="s">
        <v>31967</v>
      </c>
      <c r="DH166" t="s">
        <v>31967</v>
      </c>
      <c r="DI166" t="s">
        <v>31989</v>
      </c>
      <c r="DJ166" t="s">
        <v>31967</v>
      </c>
      <c r="DK166" t="s">
        <v>31967</v>
      </c>
      <c r="DL166" t="s">
        <v>31967</v>
      </c>
      <c r="DM166" t="s">
        <v>31967</v>
      </c>
      <c r="DN166" t="s">
        <v>31989</v>
      </c>
      <c r="DO166" t="s">
        <v>31967</v>
      </c>
      <c r="DP166" t="s">
        <v>31967</v>
      </c>
      <c r="DQ166" t="s">
        <v>31967</v>
      </c>
      <c r="DR166" t="s">
        <v>31967</v>
      </c>
      <c r="DS166" t="s">
        <v>31989</v>
      </c>
      <c r="DT166" t="s">
        <v>31967</v>
      </c>
      <c r="DU166" t="s">
        <v>31967</v>
      </c>
      <c r="DV166" t="s">
        <v>31967</v>
      </c>
      <c r="DW166" t="s">
        <v>31967</v>
      </c>
      <c r="DX166" t="s">
        <v>31989</v>
      </c>
      <c r="DY166" t="s">
        <v>31967</v>
      </c>
      <c r="DZ166" t="s">
        <v>31967</v>
      </c>
      <c r="EA166" t="s">
        <v>31967</v>
      </c>
      <c r="EB166" t="s">
        <v>31967</v>
      </c>
      <c r="EC166" t="s">
        <v>31989</v>
      </c>
      <c r="ED166" t="s">
        <v>31967</v>
      </c>
      <c r="EE166" t="s">
        <v>31967</v>
      </c>
      <c r="EF166" t="s">
        <v>31967</v>
      </c>
      <c r="EG166" t="s">
        <v>31967</v>
      </c>
      <c r="EH166" t="s">
        <v>31989</v>
      </c>
      <c r="EI166" t="s">
        <v>31967</v>
      </c>
      <c r="EJ166" t="s">
        <v>31967</v>
      </c>
      <c r="EK166" t="s">
        <v>31967</v>
      </c>
      <c r="EL166" t="s">
        <v>31967</v>
      </c>
      <c r="EM166" t="s">
        <v>31989</v>
      </c>
      <c r="EN166" t="s">
        <v>31967</v>
      </c>
      <c r="EO166" t="s">
        <v>31967</v>
      </c>
      <c r="EP166" t="s">
        <v>31967</v>
      </c>
      <c r="EQ166" t="s">
        <v>31967</v>
      </c>
      <c r="ER166" t="s">
        <v>31989</v>
      </c>
      <c r="ES166" t="s">
        <v>31967</v>
      </c>
      <c r="ET166" t="s">
        <v>31967</v>
      </c>
      <c r="EU166" t="s">
        <v>31967</v>
      </c>
      <c r="EV166" t="s">
        <v>31967</v>
      </c>
      <c r="EW166" t="s">
        <v>31989</v>
      </c>
      <c r="EX166" t="s">
        <v>31967</v>
      </c>
      <c r="EY166" t="s">
        <v>31967</v>
      </c>
      <c r="EZ166" t="s">
        <v>31967</v>
      </c>
      <c r="FA166" t="s">
        <v>31967</v>
      </c>
      <c r="FB166" t="s">
        <v>32003</v>
      </c>
      <c r="FC166" t="s">
        <v>32021</v>
      </c>
      <c r="FD166" t="s">
        <v>32021</v>
      </c>
      <c r="FE166" t="s">
        <v>31986</v>
      </c>
      <c r="FF166" t="s">
        <v>31988</v>
      </c>
      <c r="FG166" t="s">
        <v>31988</v>
      </c>
      <c r="FH166" t="s">
        <v>31987</v>
      </c>
      <c r="FI166" t="s">
        <v>31986</v>
      </c>
      <c r="FJ166" t="s">
        <v>31967</v>
      </c>
    </row>
    <row r="167" spans="1:166" ht="15.5">
      <c r="A167" t="s">
        <v>8144</v>
      </c>
      <c r="B167" t="s">
        <v>32007</v>
      </c>
      <c r="C167" t="s">
        <v>31986</v>
      </c>
      <c r="D167" t="s">
        <v>31987</v>
      </c>
      <c r="E167" t="s">
        <v>31987</v>
      </c>
      <c r="F167" t="s">
        <v>32029</v>
      </c>
      <c r="G167" t="s">
        <v>32013</v>
      </c>
      <c r="H167" t="s">
        <v>31986</v>
      </c>
      <c r="I167" t="s">
        <v>32214</v>
      </c>
      <c r="J167" t="s">
        <v>31986</v>
      </c>
      <c r="K167" t="s">
        <v>31986</v>
      </c>
      <c r="L167" t="s">
        <v>32003</v>
      </c>
      <c r="M167" t="s">
        <v>31986</v>
      </c>
      <c r="N167" t="s">
        <v>32054</v>
      </c>
      <c r="O167" t="s">
        <v>31986</v>
      </c>
      <c r="P167" t="s">
        <v>32173</v>
      </c>
      <c r="Q167" t="s">
        <v>32213</v>
      </c>
      <c r="R167" t="s">
        <v>32202</v>
      </c>
      <c r="S167" t="s">
        <v>8143</v>
      </c>
      <c r="T167" t="s">
        <v>8143</v>
      </c>
      <c r="U167" t="s">
        <v>31967</v>
      </c>
      <c r="V167" t="s">
        <v>31967</v>
      </c>
      <c r="W167" t="s">
        <v>7527</v>
      </c>
      <c r="X167" t="s">
        <v>7527</v>
      </c>
      <c r="Y167" t="s">
        <v>8143</v>
      </c>
      <c r="Z167" t="s">
        <v>8330</v>
      </c>
      <c r="AA167" t="s">
        <v>31986</v>
      </c>
      <c r="AB167" t="s">
        <v>31996</v>
      </c>
      <c r="AC167" t="s">
        <v>31996</v>
      </c>
      <c r="AD167" t="s">
        <v>31987</v>
      </c>
      <c r="AE167" t="s">
        <v>31990</v>
      </c>
      <c r="AF167" t="s">
        <v>31987</v>
      </c>
      <c r="AG167" t="s">
        <v>32146</v>
      </c>
      <c r="AH167" t="s">
        <v>32145</v>
      </c>
      <c r="AI167" t="s">
        <v>31967</v>
      </c>
      <c r="AJ167" t="s">
        <v>31967</v>
      </c>
      <c r="AK167" t="s">
        <v>31967</v>
      </c>
      <c r="AL167" t="s">
        <v>31967</v>
      </c>
      <c r="AM167" t="s">
        <v>31967</v>
      </c>
      <c r="AN167" t="s">
        <v>31967</v>
      </c>
      <c r="AO167" t="s">
        <v>31967</v>
      </c>
      <c r="AP167" t="s">
        <v>31967</v>
      </c>
      <c r="AQ167" t="s">
        <v>31986</v>
      </c>
      <c r="AR167" t="s">
        <v>31967</v>
      </c>
      <c r="AS167" t="s">
        <v>31967</v>
      </c>
      <c r="AT167" t="s">
        <v>31967</v>
      </c>
      <c r="AU167" t="s">
        <v>31967</v>
      </c>
      <c r="AV167" t="s">
        <v>31986</v>
      </c>
      <c r="AW167" t="s">
        <v>31988</v>
      </c>
      <c r="AX167" t="s">
        <v>31967</v>
      </c>
      <c r="AY167" t="s">
        <v>31967</v>
      </c>
      <c r="AZ167" t="s">
        <v>32132</v>
      </c>
      <c r="BA167" t="s">
        <v>31967</v>
      </c>
      <c r="BB167" t="s">
        <v>32095</v>
      </c>
      <c r="BC167" t="s">
        <v>31993</v>
      </c>
      <c r="BD167" t="s">
        <v>32095</v>
      </c>
      <c r="BE167" t="s">
        <v>31986</v>
      </c>
      <c r="BF167" t="s">
        <v>31986</v>
      </c>
      <c r="BG167" t="s">
        <v>31991</v>
      </c>
      <c r="BH167" t="s">
        <v>31986</v>
      </c>
      <c r="BI167" t="s">
        <v>31986</v>
      </c>
      <c r="BJ167" t="s">
        <v>31986</v>
      </c>
      <c r="BK167" t="s">
        <v>31967</v>
      </c>
      <c r="BL167" t="s">
        <v>31967</v>
      </c>
      <c r="BM167" t="s">
        <v>31986</v>
      </c>
      <c r="BN167" t="s">
        <v>31990</v>
      </c>
      <c r="BO167" t="s">
        <v>31986</v>
      </c>
      <c r="BP167" t="s">
        <v>31986</v>
      </c>
      <c r="BQ167" t="s">
        <v>31986</v>
      </c>
      <c r="BR167" t="s">
        <v>31967</v>
      </c>
      <c r="BS167" t="s">
        <v>31967</v>
      </c>
      <c r="BT167" t="s">
        <v>31986</v>
      </c>
      <c r="BU167" t="s">
        <v>31987</v>
      </c>
      <c r="BV167" t="s">
        <v>31967</v>
      </c>
      <c r="BW167" t="s">
        <v>31967</v>
      </c>
      <c r="BX167" t="s">
        <v>31967</v>
      </c>
      <c r="BY167" t="s">
        <v>31967</v>
      </c>
      <c r="BZ167" t="s">
        <v>31989</v>
      </c>
      <c r="CA167" t="s">
        <v>31967</v>
      </c>
      <c r="CB167" t="s">
        <v>31967</v>
      </c>
      <c r="CC167" t="s">
        <v>31967</v>
      </c>
      <c r="CD167" t="s">
        <v>31967</v>
      </c>
      <c r="CE167" t="s">
        <v>31989</v>
      </c>
      <c r="CF167" t="s">
        <v>31967</v>
      </c>
      <c r="CG167" t="s">
        <v>31967</v>
      </c>
      <c r="CH167" t="s">
        <v>31967</v>
      </c>
      <c r="CI167" t="s">
        <v>31967</v>
      </c>
      <c r="CJ167" t="s">
        <v>31989</v>
      </c>
      <c r="CK167" t="s">
        <v>31967</v>
      </c>
      <c r="CL167" t="s">
        <v>31967</v>
      </c>
      <c r="CM167" t="s">
        <v>31967</v>
      </c>
      <c r="CN167" t="s">
        <v>31967</v>
      </c>
      <c r="CO167" t="s">
        <v>31989</v>
      </c>
      <c r="CP167" t="s">
        <v>31967</v>
      </c>
      <c r="CQ167" t="s">
        <v>31967</v>
      </c>
      <c r="CR167" t="s">
        <v>31967</v>
      </c>
      <c r="CS167" t="s">
        <v>31967</v>
      </c>
      <c r="CT167" t="s">
        <v>31989</v>
      </c>
      <c r="CU167" t="s">
        <v>31967</v>
      </c>
      <c r="CV167" t="s">
        <v>31967</v>
      </c>
      <c r="CW167" t="s">
        <v>31967</v>
      </c>
      <c r="CX167" t="s">
        <v>31967</v>
      </c>
      <c r="CY167" t="s">
        <v>31989</v>
      </c>
      <c r="CZ167" t="s">
        <v>31967</v>
      </c>
      <c r="DA167" t="s">
        <v>31967</v>
      </c>
      <c r="DB167" t="s">
        <v>31967</v>
      </c>
      <c r="DC167" t="s">
        <v>31967</v>
      </c>
      <c r="DD167" t="s">
        <v>31989</v>
      </c>
      <c r="DE167" t="s">
        <v>31967</v>
      </c>
      <c r="DF167" t="s">
        <v>31967</v>
      </c>
      <c r="DG167" t="s">
        <v>31967</v>
      </c>
      <c r="DH167" t="s">
        <v>31967</v>
      </c>
      <c r="DI167" t="s">
        <v>31989</v>
      </c>
      <c r="DJ167" t="s">
        <v>31967</v>
      </c>
      <c r="DK167" t="s">
        <v>31967</v>
      </c>
      <c r="DL167" t="s">
        <v>31967</v>
      </c>
      <c r="DM167" t="s">
        <v>31967</v>
      </c>
      <c r="DN167" t="s">
        <v>31989</v>
      </c>
      <c r="DO167" t="s">
        <v>31967</v>
      </c>
      <c r="DP167" t="s">
        <v>31967</v>
      </c>
      <c r="DQ167" t="s">
        <v>31967</v>
      </c>
      <c r="DR167" t="s">
        <v>31967</v>
      </c>
      <c r="DS167" t="s">
        <v>31989</v>
      </c>
      <c r="DT167" t="s">
        <v>31967</v>
      </c>
      <c r="DU167" t="s">
        <v>31967</v>
      </c>
      <c r="DV167" t="s">
        <v>31967</v>
      </c>
      <c r="DW167" t="s">
        <v>31967</v>
      </c>
      <c r="DX167" t="s">
        <v>31989</v>
      </c>
      <c r="DY167" t="s">
        <v>31967</v>
      </c>
      <c r="DZ167" t="s">
        <v>31967</v>
      </c>
      <c r="EA167" t="s">
        <v>31967</v>
      </c>
      <c r="EB167" t="s">
        <v>31967</v>
      </c>
      <c r="EC167" t="s">
        <v>31989</v>
      </c>
      <c r="ED167" t="s">
        <v>31967</v>
      </c>
      <c r="EE167" t="s">
        <v>31967</v>
      </c>
      <c r="EF167" t="s">
        <v>31967</v>
      </c>
      <c r="EG167" t="s">
        <v>31967</v>
      </c>
      <c r="EH167" t="s">
        <v>31989</v>
      </c>
      <c r="EI167" t="s">
        <v>31967</v>
      </c>
      <c r="EJ167" t="s">
        <v>31967</v>
      </c>
      <c r="EK167" t="s">
        <v>31967</v>
      </c>
      <c r="EL167" t="s">
        <v>31967</v>
      </c>
      <c r="EM167" t="s">
        <v>31989</v>
      </c>
      <c r="EN167" t="s">
        <v>31967</v>
      </c>
      <c r="EO167" t="s">
        <v>31967</v>
      </c>
      <c r="EP167" t="s">
        <v>31967</v>
      </c>
      <c r="EQ167" t="s">
        <v>31967</v>
      </c>
      <c r="ER167" t="s">
        <v>31989</v>
      </c>
      <c r="ES167" t="s">
        <v>31967</v>
      </c>
      <c r="ET167" t="s">
        <v>31967</v>
      </c>
      <c r="EU167" t="s">
        <v>31967</v>
      </c>
      <c r="EV167" t="s">
        <v>31967</v>
      </c>
      <c r="EW167" t="s">
        <v>31989</v>
      </c>
      <c r="EX167" t="s">
        <v>31967</v>
      </c>
      <c r="EY167" t="s">
        <v>31967</v>
      </c>
      <c r="EZ167" t="s">
        <v>31967</v>
      </c>
      <c r="FA167" t="s">
        <v>31967</v>
      </c>
      <c r="FB167" t="s">
        <v>31989</v>
      </c>
      <c r="FC167" t="s">
        <v>32021</v>
      </c>
      <c r="FD167" t="s">
        <v>32021</v>
      </c>
      <c r="FE167" t="s">
        <v>31986</v>
      </c>
      <c r="FF167" t="s">
        <v>31988</v>
      </c>
      <c r="FG167" t="s">
        <v>31988</v>
      </c>
      <c r="FH167" t="s">
        <v>31987</v>
      </c>
      <c r="FI167" t="s">
        <v>31986</v>
      </c>
      <c r="FJ167" t="s">
        <v>31967</v>
      </c>
    </row>
    <row r="168" spans="1:166" ht="15.5">
      <c r="A168" t="s">
        <v>8125</v>
      </c>
      <c r="B168" t="s">
        <v>32007</v>
      </c>
      <c r="C168" t="s">
        <v>31986</v>
      </c>
      <c r="D168" t="s">
        <v>31987</v>
      </c>
      <c r="E168" t="s">
        <v>31987</v>
      </c>
      <c r="F168" t="s">
        <v>32072</v>
      </c>
      <c r="G168" t="s">
        <v>32041</v>
      </c>
      <c r="H168" t="s">
        <v>31986</v>
      </c>
      <c r="I168" t="s">
        <v>32141</v>
      </c>
      <c r="J168" t="s">
        <v>31986</v>
      </c>
      <c r="K168" t="s">
        <v>31986</v>
      </c>
      <c r="L168" t="s">
        <v>32003</v>
      </c>
      <c r="M168" t="s">
        <v>31986</v>
      </c>
      <c r="N168" t="s">
        <v>32028</v>
      </c>
      <c r="O168" t="s">
        <v>31986</v>
      </c>
      <c r="P168" t="s">
        <v>32180</v>
      </c>
      <c r="Q168" t="s">
        <v>32212</v>
      </c>
      <c r="R168" t="s">
        <v>32200</v>
      </c>
      <c r="S168" t="s">
        <v>8124</v>
      </c>
      <c r="T168" t="s">
        <v>8124</v>
      </c>
      <c r="U168" t="s">
        <v>31967</v>
      </c>
      <c r="V168" t="s">
        <v>31967</v>
      </c>
      <c r="W168" t="s">
        <v>7507</v>
      </c>
      <c r="X168" t="s">
        <v>7507</v>
      </c>
      <c r="Y168" t="s">
        <v>8124</v>
      </c>
      <c r="Z168" t="s">
        <v>8310</v>
      </c>
      <c r="AA168" t="s">
        <v>31986</v>
      </c>
      <c r="AB168" t="s">
        <v>31996</v>
      </c>
      <c r="AC168" t="s">
        <v>31996</v>
      </c>
      <c r="AD168" t="s">
        <v>31987</v>
      </c>
      <c r="AE168" t="s">
        <v>31990</v>
      </c>
      <c r="AF168" t="s">
        <v>31987</v>
      </c>
      <c r="AG168" t="s">
        <v>32138</v>
      </c>
      <c r="AH168" t="s">
        <v>32137</v>
      </c>
      <c r="AI168" t="s">
        <v>31967</v>
      </c>
      <c r="AJ168" t="s">
        <v>31967</v>
      </c>
      <c r="AK168" t="s">
        <v>31967</v>
      </c>
      <c r="AL168" t="s">
        <v>31967</v>
      </c>
      <c r="AM168" t="s">
        <v>31967</v>
      </c>
      <c r="AN168" t="s">
        <v>31967</v>
      </c>
      <c r="AO168" t="s">
        <v>31967</v>
      </c>
      <c r="AP168" t="s">
        <v>31967</v>
      </c>
      <c r="AQ168" t="s">
        <v>31986</v>
      </c>
      <c r="AR168" t="s">
        <v>31967</v>
      </c>
      <c r="AS168" t="s">
        <v>31967</v>
      </c>
      <c r="AT168" t="s">
        <v>31967</v>
      </c>
      <c r="AU168" t="s">
        <v>31967</v>
      </c>
      <c r="AV168" t="s">
        <v>31986</v>
      </c>
      <c r="AW168" t="s">
        <v>31988</v>
      </c>
      <c r="AX168" t="s">
        <v>31967</v>
      </c>
      <c r="AY168" t="s">
        <v>31967</v>
      </c>
      <c r="AZ168" t="s">
        <v>32132</v>
      </c>
      <c r="BA168" t="s">
        <v>31967</v>
      </c>
      <c r="BB168" t="s">
        <v>32095</v>
      </c>
      <c r="BC168" t="s">
        <v>31993</v>
      </c>
      <c r="BD168" t="s">
        <v>32095</v>
      </c>
      <c r="BE168" t="s">
        <v>31986</v>
      </c>
      <c r="BF168" t="s">
        <v>31986</v>
      </c>
      <c r="BG168" t="s">
        <v>31991</v>
      </c>
      <c r="BH168" t="s">
        <v>31986</v>
      </c>
      <c r="BI168" t="s">
        <v>31986</v>
      </c>
      <c r="BJ168" t="s">
        <v>31986</v>
      </c>
      <c r="BK168" t="s">
        <v>31967</v>
      </c>
      <c r="BL168" t="s">
        <v>31967</v>
      </c>
      <c r="BM168" t="s">
        <v>31986</v>
      </c>
      <c r="BN168" t="s">
        <v>31990</v>
      </c>
      <c r="BO168" t="s">
        <v>31986</v>
      </c>
      <c r="BP168" t="s">
        <v>31986</v>
      </c>
      <c r="BQ168" t="s">
        <v>31986</v>
      </c>
      <c r="BR168" t="s">
        <v>31967</v>
      </c>
      <c r="BS168" t="s">
        <v>31967</v>
      </c>
      <c r="BT168" t="s">
        <v>31986</v>
      </c>
      <c r="BU168" t="s">
        <v>31987</v>
      </c>
      <c r="BV168" t="s">
        <v>31967</v>
      </c>
      <c r="BW168" t="s">
        <v>31967</v>
      </c>
      <c r="BX168" t="s">
        <v>31967</v>
      </c>
      <c r="BY168" t="s">
        <v>31967</v>
      </c>
      <c r="BZ168" t="s">
        <v>31989</v>
      </c>
      <c r="CA168" t="s">
        <v>31967</v>
      </c>
      <c r="CB168" t="s">
        <v>31967</v>
      </c>
      <c r="CC168" t="s">
        <v>31967</v>
      </c>
      <c r="CD168" t="s">
        <v>31967</v>
      </c>
      <c r="CE168" t="s">
        <v>31989</v>
      </c>
      <c r="CF168" t="s">
        <v>31967</v>
      </c>
      <c r="CG168" t="s">
        <v>31967</v>
      </c>
      <c r="CH168" t="s">
        <v>31967</v>
      </c>
      <c r="CI168" t="s">
        <v>31967</v>
      </c>
      <c r="CJ168" t="s">
        <v>31989</v>
      </c>
      <c r="CK168" t="s">
        <v>31967</v>
      </c>
      <c r="CL168" t="s">
        <v>31967</v>
      </c>
      <c r="CM168" t="s">
        <v>31967</v>
      </c>
      <c r="CN168" t="s">
        <v>31967</v>
      </c>
      <c r="CO168" t="s">
        <v>31989</v>
      </c>
      <c r="CP168" t="s">
        <v>31967</v>
      </c>
      <c r="CQ168" t="s">
        <v>31967</v>
      </c>
      <c r="CR168" t="s">
        <v>31967</v>
      </c>
      <c r="CS168" t="s">
        <v>31967</v>
      </c>
      <c r="CT168" t="s">
        <v>31989</v>
      </c>
      <c r="CU168" t="s">
        <v>31967</v>
      </c>
      <c r="CV168" t="s">
        <v>31967</v>
      </c>
      <c r="CW168" t="s">
        <v>31967</v>
      </c>
      <c r="CX168" t="s">
        <v>31967</v>
      </c>
      <c r="CY168" t="s">
        <v>31989</v>
      </c>
      <c r="CZ168" t="s">
        <v>31967</v>
      </c>
      <c r="DA168" t="s">
        <v>31967</v>
      </c>
      <c r="DB168" t="s">
        <v>31967</v>
      </c>
      <c r="DC168" t="s">
        <v>31967</v>
      </c>
      <c r="DD168" t="s">
        <v>31989</v>
      </c>
      <c r="DE168" t="s">
        <v>31967</v>
      </c>
      <c r="DF168" t="s">
        <v>31967</v>
      </c>
      <c r="DG168" t="s">
        <v>31967</v>
      </c>
      <c r="DH168" t="s">
        <v>31967</v>
      </c>
      <c r="DI168" t="s">
        <v>31989</v>
      </c>
      <c r="DJ168" t="s">
        <v>31967</v>
      </c>
      <c r="DK168" t="s">
        <v>31967</v>
      </c>
      <c r="DL168" t="s">
        <v>31967</v>
      </c>
      <c r="DM168" t="s">
        <v>31967</v>
      </c>
      <c r="DN168" t="s">
        <v>31989</v>
      </c>
      <c r="DO168" t="s">
        <v>31967</v>
      </c>
      <c r="DP168" t="s">
        <v>31967</v>
      </c>
      <c r="DQ168" t="s">
        <v>31967</v>
      </c>
      <c r="DR168" t="s">
        <v>31967</v>
      </c>
      <c r="DS168" t="s">
        <v>31989</v>
      </c>
      <c r="DT168" t="s">
        <v>31967</v>
      </c>
      <c r="DU168" t="s">
        <v>31967</v>
      </c>
      <c r="DV168" t="s">
        <v>31967</v>
      </c>
      <c r="DW168" t="s">
        <v>31967</v>
      </c>
      <c r="DX168" t="s">
        <v>31989</v>
      </c>
      <c r="DY168" t="s">
        <v>31967</v>
      </c>
      <c r="DZ168" t="s">
        <v>31967</v>
      </c>
      <c r="EA168" t="s">
        <v>31967</v>
      </c>
      <c r="EB168" t="s">
        <v>31967</v>
      </c>
      <c r="EC168" t="s">
        <v>31989</v>
      </c>
      <c r="ED168" t="s">
        <v>31967</v>
      </c>
      <c r="EE168" t="s">
        <v>31967</v>
      </c>
      <c r="EF168" t="s">
        <v>31967</v>
      </c>
      <c r="EG168" t="s">
        <v>31967</v>
      </c>
      <c r="EH168" t="s">
        <v>31989</v>
      </c>
      <c r="EI168" t="s">
        <v>31967</v>
      </c>
      <c r="EJ168" t="s">
        <v>31967</v>
      </c>
      <c r="EK168" t="s">
        <v>31967</v>
      </c>
      <c r="EL168" t="s">
        <v>31967</v>
      </c>
      <c r="EM168" t="s">
        <v>31989</v>
      </c>
      <c r="EN168" t="s">
        <v>31967</v>
      </c>
      <c r="EO168" t="s">
        <v>31967</v>
      </c>
      <c r="EP168" t="s">
        <v>31967</v>
      </c>
      <c r="EQ168" t="s">
        <v>31967</v>
      </c>
      <c r="ER168" t="s">
        <v>31989</v>
      </c>
      <c r="ES168" t="s">
        <v>31967</v>
      </c>
      <c r="ET168" t="s">
        <v>31967</v>
      </c>
      <c r="EU168" t="s">
        <v>31967</v>
      </c>
      <c r="EV168" t="s">
        <v>31967</v>
      </c>
      <c r="EW168" t="s">
        <v>31989</v>
      </c>
      <c r="EX168" t="s">
        <v>31967</v>
      </c>
      <c r="EY168" t="s">
        <v>31967</v>
      </c>
      <c r="EZ168" t="s">
        <v>31967</v>
      </c>
      <c r="FA168" t="s">
        <v>31967</v>
      </c>
      <c r="FB168" t="s">
        <v>31989</v>
      </c>
      <c r="FC168" t="s">
        <v>32021</v>
      </c>
      <c r="FD168" t="s">
        <v>32021</v>
      </c>
      <c r="FE168" t="s">
        <v>31986</v>
      </c>
      <c r="FF168" t="s">
        <v>31988</v>
      </c>
      <c r="FG168" t="s">
        <v>31988</v>
      </c>
      <c r="FH168" t="s">
        <v>31987</v>
      </c>
      <c r="FI168" t="s">
        <v>31986</v>
      </c>
      <c r="FJ168" t="s">
        <v>31967</v>
      </c>
    </row>
    <row r="169" spans="1:166" ht="15.5">
      <c r="A169" t="s">
        <v>8162</v>
      </c>
      <c r="B169" t="s">
        <v>32007</v>
      </c>
      <c r="C169" t="s">
        <v>31986</v>
      </c>
      <c r="D169" t="s">
        <v>31987</v>
      </c>
      <c r="E169" t="s">
        <v>31987</v>
      </c>
      <c r="F169" t="s">
        <v>32116</v>
      </c>
      <c r="G169" t="s">
        <v>32024</v>
      </c>
      <c r="H169" t="s">
        <v>31986</v>
      </c>
      <c r="I169" t="s">
        <v>32001</v>
      </c>
      <c r="J169" t="s">
        <v>31986</v>
      </c>
      <c r="K169" t="s">
        <v>31986</v>
      </c>
      <c r="L169" t="s">
        <v>32003</v>
      </c>
      <c r="M169" t="s">
        <v>31986</v>
      </c>
      <c r="N169" t="s">
        <v>32066</v>
      </c>
      <c r="O169" t="s">
        <v>31986</v>
      </c>
      <c r="P169" t="s">
        <v>32175</v>
      </c>
      <c r="Q169" t="s">
        <v>32211</v>
      </c>
      <c r="R169" t="s">
        <v>32086</v>
      </c>
      <c r="S169" t="s">
        <v>8161</v>
      </c>
      <c r="T169" t="s">
        <v>8161</v>
      </c>
      <c r="U169" t="s">
        <v>31967</v>
      </c>
      <c r="V169" t="s">
        <v>31967</v>
      </c>
      <c r="W169" t="s">
        <v>7536</v>
      </c>
      <c r="X169" t="s">
        <v>7545</v>
      </c>
      <c r="Y169" t="s">
        <v>8161</v>
      </c>
      <c r="Z169" t="s">
        <v>8350</v>
      </c>
      <c r="AA169" t="s">
        <v>31986</v>
      </c>
      <c r="AB169" t="s">
        <v>31996</v>
      </c>
      <c r="AC169" t="s">
        <v>31996</v>
      </c>
      <c r="AD169" t="s">
        <v>31987</v>
      </c>
      <c r="AE169" t="s">
        <v>31990</v>
      </c>
      <c r="AF169" t="s">
        <v>31987</v>
      </c>
      <c r="AG169" t="s">
        <v>32134</v>
      </c>
      <c r="AH169" t="s">
        <v>32133</v>
      </c>
      <c r="AI169" t="s">
        <v>31967</v>
      </c>
      <c r="AJ169" t="s">
        <v>31967</v>
      </c>
      <c r="AK169" t="s">
        <v>31967</v>
      </c>
      <c r="AL169" t="s">
        <v>31967</v>
      </c>
      <c r="AM169" t="s">
        <v>31967</v>
      </c>
      <c r="AN169" t="s">
        <v>31967</v>
      </c>
      <c r="AO169" t="s">
        <v>31967</v>
      </c>
      <c r="AP169" t="s">
        <v>31967</v>
      </c>
      <c r="AQ169" t="s">
        <v>31986</v>
      </c>
      <c r="AR169" t="s">
        <v>31967</v>
      </c>
      <c r="AS169" t="s">
        <v>31967</v>
      </c>
      <c r="AT169" t="s">
        <v>31967</v>
      </c>
      <c r="AU169" t="s">
        <v>31967</v>
      </c>
      <c r="AV169" t="s">
        <v>31986</v>
      </c>
      <c r="AW169" t="s">
        <v>31988</v>
      </c>
      <c r="AX169" t="s">
        <v>31967</v>
      </c>
      <c r="AY169" t="s">
        <v>31967</v>
      </c>
      <c r="AZ169" t="s">
        <v>32132</v>
      </c>
      <c r="BA169" t="s">
        <v>31967</v>
      </c>
      <c r="BB169" t="s">
        <v>32095</v>
      </c>
      <c r="BC169" t="s">
        <v>31993</v>
      </c>
      <c r="BD169" t="s">
        <v>32095</v>
      </c>
      <c r="BE169" t="s">
        <v>31986</v>
      </c>
      <c r="BF169" t="s">
        <v>31986</v>
      </c>
      <c r="BG169" t="s">
        <v>31991</v>
      </c>
      <c r="BH169" t="s">
        <v>31986</v>
      </c>
      <c r="BI169" t="s">
        <v>31986</v>
      </c>
      <c r="BJ169" t="s">
        <v>31986</v>
      </c>
      <c r="BK169" t="s">
        <v>31967</v>
      </c>
      <c r="BL169" t="s">
        <v>31967</v>
      </c>
      <c r="BM169" t="s">
        <v>31986</v>
      </c>
      <c r="BN169" t="s">
        <v>31990</v>
      </c>
      <c r="BO169" t="s">
        <v>31986</v>
      </c>
      <c r="BP169" t="s">
        <v>31986</v>
      </c>
      <c r="BQ169" t="s">
        <v>31986</v>
      </c>
      <c r="BR169" t="s">
        <v>31967</v>
      </c>
      <c r="BS169" t="s">
        <v>31967</v>
      </c>
      <c r="BT169" t="s">
        <v>31986</v>
      </c>
      <c r="BU169" t="s">
        <v>31987</v>
      </c>
      <c r="BV169" t="s">
        <v>31967</v>
      </c>
      <c r="BW169" t="s">
        <v>31967</v>
      </c>
      <c r="BX169" t="s">
        <v>31967</v>
      </c>
      <c r="BY169" t="s">
        <v>31967</v>
      </c>
      <c r="BZ169" t="s">
        <v>31989</v>
      </c>
      <c r="CA169" t="s">
        <v>31967</v>
      </c>
      <c r="CB169" t="s">
        <v>31967</v>
      </c>
      <c r="CC169" t="s">
        <v>31967</v>
      </c>
      <c r="CD169" t="s">
        <v>31967</v>
      </c>
      <c r="CE169" t="s">
        <v>31989</v>
      </c>
      <c r="CF169" t="s">
        <v>31967</v>
      </c>
      <c r="CG169" t="s">
        <v>31967</v>
      </c>
      <c r="CH169" t="s">
        <v>31967</v>
      </c>
      <c r="CI169" t="s">
        <v>31967</v>
      </c>
      <c r="CJ169" t="s">
        <v>31989</v>
      </c>
      <c r="CK169" t="s">
        <v>31967</v>
      </c>
      <c r="CL169" t="s">
        <v>31967</v>
      </c>
      <c r="CM169" t="s">
        <v>31967</v>
      </c>
      <c r="CN169" t="s">
        <v>31967</v>
      </c>
      <c r="CO169" t="s">
        <v>31989</v>
      </c>
      <c r="CP169" t="s">
        <v>31967</v>
      </c>
      <c r="CQ169" t="s">
        <v>31967</v>
      </c>
      <c r="CR169" t="s">
        <v>31967</v>
      </c>
      <c r="CS169" t="s">
        <v>31967</v>
      </c>
      <c r="CT169" t="s">
        <v>31989</v>
      </c>
      <c r="CU169" t="s">
        <v>31967</v>
      </c>
      <c r="CV169" t="s">
        <v>31967</v>
      </c>
      <c r="CW169" t="s">
        <v>31967</v>
      </c>
      <c r="CX169" t="s">
        <v>31967</v>
      </c>
      <c r="CY169" t="s">
        <v>31989</v>
      </c>
      <c r="CZ169" t="s">
        <v>31967</v>
      </c>
      <c r="DA169" t="s">
        <v>31967</v>
      </c>
      <c r="DB169" t="s">
        <v>31967</v>
      </c>
      <c r="DC169" t="s">
        <v>31967</v>
      </c>
      <c r="DD169" t="s">
        <v>31989</v>
      </c>
      <c r="DE169" t="s">
        <v>31967</v>
      </c>
      <c r="DF169" t="s">
        <v>31967</v>
      </c>
      <c r="DG169" t="s">
        <v>31967</v>
      </c>
      <c r="DH169" t="s">
        <v>31967</v>
      </c>
      <c r="DI169" t="s">
        <v>31989</v>
      </c>
      <c r="DJ169" t="s">
        <v>31967</v>
      </c>
      <c r="DK169" t="s">
        <v>31967</v>
      </c>
      <c r="DL169" t="s">
        <v>31967</v>
      </c>
      <c r="DM169" t="s">
        <v>31967</v>
      </c>
      <c r="DN169" t="s">
        <v>31989</v>
      </c>
      <c r="DO169" t="s">
        <v>31967</v>
      </c>
      <c r="DP169" t="s">
        <v>31967</v>
      </c>
      <c r="DQ169" t="s">
        <v>31967</v>
      </c>
      <c r="DR169" t="s">
        <v>31967</v>
      </c>
      <c r="DS169" t="s">
        <v>31989</v>
      </c>
      <c r="DT169" t="s">
        <v>31967</v>
      </c>
      <c r="DU169" t="s">
        <v>31967</v>
      </c>
      <c r="DV169" t="s">
        <v>31967</v>
      </c>
      <c r="DW169" t="s">
        <v>31967</v>
      </c>
      <c r="DX169" t="s">
        <v>31989</v>
      </c>
      <c r="DY169" t="s">
        <v>31967</v>
      </c>
      <c r="DZ169" t="s">
        <v>31967</v>
      </c>
      <c r="EA169" t="s">
        <v>31967</v>
      </c>
      <c r="EB169" t="s">
        <v>31967</v>
      </c>
      <c r="EC169" t="s">
        <v>31989</v>
      </c>
      <c r="ED169" t="s">
        <v>31967</v>
      </c>
      <c r="EE169" t="s">
        <v>31967</v>
      </c>
      <c r="EF169" t="s">
        <v>31967</v>
      </c>
      <c r="EG169" t="s">
        <v>31967</v>
      </c>
      <c r="EH169" t="s">
        <v>31989</v>
      </c>
      <c r="EI169" t="s">
        <v>31967</v>
      </c>
      <c r="EJ169" t="s">
        <v>31967</v>
      </c>
      <c r="EK169" t="s">
        <v>31967</v>
      </c>
      <c r="EL169" t="s">
        <v>31967</v>
      </c>
      <c r="EM169" t="s">
        <v>31989</v>
      </c>
      <c r="EN169" t="s">
        <v>31967</v>
      </c>
      <c r="EO169" t="s">
        <v>31967</v>
      </c>
      <c r="EP169" t="s">
        <v>31967</v>
      </c>
      <c r="EQ169" t="s">
        <v>31967</v>
      </c>
      <c r="ER169" t="s">
        <v>31989</v>
      </c>
      <c r="ES169" t="s">
        <v>31967</v>
      </c>
      <c r="ET169" t="s">
        <v>31967</v>
      </c>
      <c r="EU169" t="s">
        <v>31967</v>
      </c>
      <c r="EV169" t="s">
        <v>31967</v>
      </c>
      <c r="EW169" t="s">
        <v>31989</v>
      </c>
      <c r="EX169" t="s">
        <v>31967</v>
      </c>
      <c r="EY169" t="s">
        <v>31967</v>
      </c>
      <c r="EZ169" t="s">
        <v>31967</v>
      </c>
      <c r="FA169" t="s">
        <v>31967</v>
      </c>
      <c r="FB169" t="s">
        <v>31989</v>
      </c>
      <c r="FC169" t="s">
        <v>32021</v>
      </c>
      <c r="FD169" t="s">
        <v>32021</v>
      </c>
      <c r="FE169" t="s">
        <v>31986</v>
      </c>
      <c r="FF169" t="s">
        <v>31988</v>
      </c>
      <c r="FG169" t="s">
        <v>31988</v>
      </c>
      <c r="FH169" t="s">
        <v>31987</v>
      </c>
      <c r="FI169" t="s">
        <v>31986</v>
      </c>
      <c r="FJ169" t="s">
        <v>31967</v>
      </c>
    </row>
    <row r="170" spans="1:166" ht="15.5">
      <c r="A170" t="s">
        <v>8171</v>
      </c>
      <c r="B170" t="s">
        <v>32007</v>
      </c>
      <c r="C170" t="s">
        <v>31986</v>
      </c>
      <c r="D170" t="s">
        <v>31996</v>
      </c>
      <c r="E170" t="s">
        <v>31987</v>
      </c>
      <c r="F170" t="s">
        <v>32066</v>
      </c>
      <c r="G170" t="s">
        <v>32080</v>
      </c>
      <c r="H170" t="s">
        <v>31986</v>
      </c>
      <c r="I170" t="s">
        <v>32072</v>
      </c>
      <c r="J170" t="s">
        <v>31986</v>
      </c>
      <c r="K170" t="s">
        <v>31986</v>
      </c>
      <c r="L170" t="s">
        <v>32068</v>
      </c>
      <c r="M170" t="s">
        <v>31986</v>
      </c>
      <c r="N170" t="s">
        <v>32171</v>
      </c>
      <c r="O170" t="s">
        <v>31986</v>
      </c>
      <c r="P170" t="s">
        <v>32068</v>
      </c>
      <c r="Q170" t="s">
        <v>32210</v>
      </c>
      <c r="R170" t="s">
        <v>32209</v>
      </c>
      <c r="S170" t="s">
        <v>8170</v>
      </c>
      <c r="T170" t="s">
        <v>8170</v>
      </c>
      <c r="U170" t="s">
        <v>31967</v>
      </c>
      <c r="V170" t="s">
        <v>31967</v>
      </c>
      <c r="W170" t="s">
        <v>7554</v>
      </c>
      <c r="X170" t="s">
        <v>7554</v>
      </c>
      <c r="Y170" t="s">
        <v>8170</v>
      </c>
      <c r="Z170" t="s">
        <v>8360</v>
      </c>
      <c r="AA170" t="s">
        <v>31986</v>
      </c>
      <c r="AB170" t="s">
        <v>31996</v>
      </c>
      <c r="AC170" t="s">
        <v>31996</v>
      </c>
      <c r="AD170" t="s">
        <v>31987</v>
      </c>
      <c r="AE170" t="s">
        <v>31990</v>
      </c>
      <c r="AF170" t="s">
        <v>31987</v>
      </c>
      <c r="AG170" t="s">
        <v>32121</v>
      </c>
      <c r="AH170" t="s">
        <v>32127</v>
      </c>
      <c r="AI170" t="s">
        <v>31967</v>
      </c>
      <c r="AJ170" t="s">
        <v>31967</v>
      </c>
      <c r="AK170" t="s">
        <v>31967</v>
      </c>
      <c r="AL170" t="s">
        <v>31967</v>
      </c>
      <c r="AM170" t="s">
        <v>31967</v>
      </c>
      <c r="AN170" t="s">
        <v>31967</v>
      </c>
      <c r="AO170" t="s">
        <v>31967</v>
      </c>
      <c r="AP170" t="s">
        <v>31967</v>
      </c>
      <c r="AQ170" t="s">
        <v>31986</v>
      </c>
      <c r="AR170" t="s">
        <v>31967</v>
      </c>
      <c r="AS170" t="s">
        <v>31967</v>
      </c>
      <c r="AT170" t="s">
        <v>31967</v>
      </c>
      <c r="AU170" t="s">
        <v>31967</v>
      </c>
      <c r="AV170" t="s">
        <v>31986</v>
      </c>
      <c r="AW170" t="s">
        <v>31988</v>
      </c>
      <c r="AX170" t="s">
        <v>31967</v>
      </c>
      <c r="AY170" t="s">
        <v>31967</v>
      </c>
      <c r="AZ170" t="s">
        <v>32096</v>
      </c>
      <c r="BA170" t="s">
        <v>31967</v>
      </c>
      <c r="BB170" t="s">
        <v>32095</v>
      </c>
      <c r="BC170" t="s">
        <v>31993</v>
      </c>
      <c r="BD170" t="s">
        <v>32095</v>
      </c>
      <c r="BE170" t="s">
        <v>31986</v>
      </c>
      <c r="BF170" t="s">
        <v>31986</v>
      </c>
      <c r="BG170" t="s">
        <v>31991</v>
      </c>
      <c r="BH170" t="s">
        <v>31986</v>
      </c>
      <c r="BI170" t="s">
        <v>31986</v>
      </c>
      <c r="BJ170" t="s">
        <v>31986</v>
      </c>
      <c r="BK170" t="s">
        <v>31967</v>
      </c>
      <c r="BL170" t="s">
        <v>31967</v>
      </c>
      <c r="BM170" t="s">
        <v>31986</v>
      </c>
      <c r="BN170" t="s">
        <v>31990</v>
      </c>
      <c r="BO170" t="s">
        <v>31986</v>
      </c>
      <c r="BP170" t="s">
        <v>31986</v>
      </c>
      <c r="BQ170" t="s">
        <v>31986</v>
      </c>
      <c r="BR170" t="s">
        <v>31967</v>
      </c>
      <c r="BS170" t="s">
        <v>31967</v>
      </c>
      <c r="BT170" t="s">
        <v>31986</v>
      </c>
      <c r="BU170" t="s">
        <v>31987</v>
      </c>
      <c r="BV170" t="s">
        <v>31967</v>
      </c>
      <c r="BW170" t="s">
        <v>31967</v>
      </c>
      <c r="BX170" t="s">
        <v>31967</v>
      </c>
      <c r="BY170" t="s">
        <v>31967</v>
      </c>
      <c r="BZ170" t="s">
        <v>31989</v>
      </c>
      <c r="CA170" t="s">
        <v>31967</v>
      </c>
      <c r="CB170" t="s">
        <v>31967</v>
      </c>
      <c r="CC170" t="s">
        <v>31967</v>
      </c>
      <c r="CD170" t="s">
        <v>31967</v>
      </c>
      <c r="CE170" t="s">
        <v>31989</v>
      </c>
      <c r="CF170" t="s">
        <v>31967</v>
      </c>
      <c r="CG170" t="s">
        <v>31967</v>
      </c>
      <c r="CH170" t="s">
        <v>31967</v>
      </c>
      <c r="CI170" t="s">
        <v>31967</v>
      </c>
      <c r="CJ170" t="s">
        <v>31989</v>
      </c>
      <c r="CK170" t="s">
        <v>31967</v>
      </c>
      <c r="CL170" t="s">
        <v>31967</v>
      </c>
      <c r="CM170" t="s">
        <v>31967</v>
      </c>
      <c r="CN170" t="s">
        <v>31967</v>
      </c>
      <c r="CO170" t="s">
        <v>31989</v>
      </c>
      <c r="CP170" t="s">
        <v>31967</v>
      </c>
      <c r="CQ170" t="s">
        <v>31967</v>
      </c>
      <c r="CR170" t="s">
        <v>31967</v>
      </c>
      <c r="CS170" t="s">
        <v>31967</v>
      </c>
      <c r="CT170" t="s">
        <v>31989</v>
      </c>
      <c r="CU170" t="s">
        <v>31967</v>
      </c>
      <c r="CV170" t="s">
        <v>31967</v>
      </c>
      <c r="CW170" t="s">
        <v>31967</v>
      </c>
      <c r="CX170" t="s">
        <v>31967</v>
      </c>
      <c r="CY170" t="s">
        <v>31989</v>
      </c>
      <c r="CZ170" t="s">
        <v>31967</v>
      </c>
      <c r="DA170" t="s">
        <v>31967</v>
      </c>
      <c r="DB170" t="s">
        <v>31967</v>
      </c>
      <c r="DC170" t="s">
        <v>31967</v>
      </c>
      <c r="DD170" t="s">
        <v>31989</v>
      </c>
      <c r="DE170" t="s">
        <v>31967</v>
      </c>
      <c r="DF170" t="s">
        <v>31967</v>
      </c>
      <c r="DG170" t="s">
        <v>31967</v>
      </c>
      <c r="DH170" t="s">
        <v>31967</v>
      </c>
      <c r="DI170" t="s">
        <v>31989</v>
      </c>
      <c r="DJ170" t="s">
        <v>31967</v>
      </c>
      <c r="DK170" t="s">
        <v>31967</v>
      </c>
      <c r="DL170" t="s">
        <v>31967</v>
      </c>
      <c r="DM170" t="s">
        <v>31967</v>
      </c>
      <c r="DN170" t="s">
        <v>31989</v>
      </c>
      <c r="DO170" t="s">
        <v>31967</v>
      </c>
      <c r="DP170" t="s">
        <v>31967</v>
      </c>
      <c r="DQ170" t="s">
        <v>31967</v>
      </c>
      <c r="DR170" t="s">
        <v>31967</v>
      </c>
      <c r="DS170" t="s">
        <v>31989</v>
      </c>
      <c r="DT170" t="s">
        <v>31967</v>
      </c>
      <c r="DU170" t="s">
        <v>31967</v>
      </c>
      <c r="DV170" t="s">
        <v>31967</v>
      </c>
      <c r="DW170" t="s">
        <v>31967</v>
      </c>
      <c r="DX170" t="s">
        <v>31989</v>
      </c>
      <c r="DY170" t="s">
        <v>31967</v>
      </c>
      <c r="DZ170" t="s">
        <v>31967</v>
      </c>
      <c r="EA170" t="s">
        <v>31967</v>
      </c>
      <c r="EB170" t="s">
        <v>31967</v>
      </c>
      <c r="EC170" t="s">
        <v>31989</v>
      </c>
      <c r="ED170" t="s">
        <v>31967</v>
      </c>
      <c r="EE170" t="s">
        <v>31967</v>
      </c>
      <c r="EF170" t="s">
        <v>31967</v>
      </c>
      <c r="EG170" t="s">
        <v>31967</v>
      </c>
      <c r="EH170" t="s">
        <v>31989</v>
      </c>
      <c r="EI170" t="s">
        <v>31967</v>
      </c>
      <c r="EJ170" t="s">
        <v>31967</v>
      </c>
      <c r="EK170" t="s">
        <v>31967</v>
      </c>
      <c r="EL170" t="s">
        <v>31967</v>
      </c>
      <c r="EM170" t="s">
        <v>31989</v>
      </c>
      <c r="EN170" t="s">
        <v>31967</v>
      </c>
      <c r="EO170" t="s">
        <v>31967</v>
      </c>
      <c r="EP170" t="s">
        <v>31967</v>
      </c>
      <c r="EQ170" t="s">
        <v>31967</v>
      </c>
      <c r="ER170" t="s">
        <v>31989</v>
      </c>
      <c r="ES170" t="s">
        <v>31967</v>
      </c>
      <c r="ET170" t="s">
        <v>31967</v>
      </c>
      <c r="EU170" t="s">
        <v>31967</v>
      </c>
      <c r="EV170" t="s">
        <v>31967</v>
      </c>
      <c r="EW170" t="s">
        <v>31989</v>
      </c>
      <c r="EX170" t="s">
        <v>31967</v>
      </c>
      <c r="EY170" t="s">
        <v>31967</v>
      </c>
      <c r="EZ170" t="s">
        <v>31967</v>
      </c>
      <c r="FA170" t="s">
        <v>31967</v>
      </c>
      <c r="FB170" t="s">
        <v>32003</v>
      </c>
      <c r="FC170" t="s">
        <v>31991</v>
      </c>
      <c r="FD170" t="s">
        <v>31986</v>
      </c>
      <c r="FE170" t="s">
        <v>31986</v>
      </c>
      <c r="FF170" t="s">
        <v>31988</v>
      </c>
      <c r="FG170" t="s">
        <v>31988</v>
      </c>
      <c r="FH170" t="s">
        <v>31987</v>
      </c>
      <c r="FI170" t="s">
        <v>31986</v>
      </c>
      <c r="FJ170" t="s">
        <v>31967</v>
      </c>
    </row>
    <row r="171" spans="1:166" ht="15.5">
      <c r="A171" t="s">
        <v>8181</v>
      </c>
      <c r="B171" t="s">
        <v>32007</v>
      </c>
      <c r="C171" t="s">
        <v>31986</v>
      </c>
      <c r="D171" t="s">
        <v>31996</v>
      </c>
      <c r="E171" t="s">
        <v>31987</v>
      </c>
      <c r="F171" t="s">
        <v>32089</v>
      </c>
      <c r="G171" t="s">
        <v>32208</v>
      </c>
      <c r="H171" t="s">
        <v>31986</v>
      </c>
      <c r="I171" t="s">
        <v>32116</v>
      </c>
      <c r="J171" t="s">
        <v>31986</v>
      </c>
      <c r="K171" t="s">
        <v>31986</v>
      </c>
      <c r="L171" t="s">
        <v>32073</v>
      </c>
      <c r="M171" t="s">
        <v>31986</v>
      </c>
      <c r="N171" t="s">
        <v>32178</v>
      </c>
      <c r="O171" t="s">
        <v>31986</v>
      </c>
      <c r="P171" t="s">
        <v>32173</v>
      </c>
      <c r="Q171" t="s">
        <v>32207</v>
      </c>
      <c r="R171" t="s">
        <v>32206</v>
      </c>
      <c r="S171" t="s">
        <v>8180</v>
      </c>
      <c r="T171" t="s">
        <v>8180</v>
      </c>
      <c r="U171" t="s">
        <v>31967</v>
      </c>
      <c r="V171" t="s">
        <v>31967</v>
      </c>
      <c r="W171" t="s">
        <v>7554</v>
      </c>
      <c r="X171" t="s">
        <v>7564</v>
      </c>
      <c r="Y171" t="s">
        <v>8180</v>
      </c>
      <c r="Z171" t="s">
        <v>8370</v>
      </c>
      <c r="AA171" t="s">
        <v>31986</v>
      </c>
      <c r="AB171" t="s">
        <v>31996</v>
      </c>
      <c r="AC171" t="s">
        <v>31996</v>
      </c>
      <c r="AD171" t="s">
        <v>31987</v>
      </c>
      <c r="AE171" t="s">
        <v>31990</v>
      </c>
      <c r="AF171" t="s">
        <v>31987</v>
      </c>
      <c r="AG171" t="s">
        <v>32121</v>
      </c>
      <c r="AH171" t="s">
        <v>32120</v>
      </c>
      <c r="AI171" t="s">
        <v>31967</v>
      </c>
      <c r="AJ171" t="s">
        <v>31967</v>
      </c>
      <c r="AK171" t="s">
        <v>31967</v>
      </c>
      <c r="AL171" t="s">
        <v>31967</v>
      </c>
      <c r="AM171" t="s">
        <v>31967</v>
      </c>
      <c r="AN171" t="s">
        <v>31967</v>
      </c>
      <c r="AO171" t="s">
        <v>31967</v>
      </c>
      <c r="AP171" t="s">
        <v>31967</v>
      </c>
      <c r="AQ171" t="s">
        <v>31986</v>
      </c>
      <c r="AR171" t="s">
        <v>31967</v>
      </c>
      <c r="AS171" t="s">
        <v>31967</v>
      </c>
      <c r="AT171" t="s">
        <v>31967</v>
      </c>
      <c r="AU171" t="s">
        <v>31967</v>
      </c>
      <c r="AV171" t="s">
        <v>31986</v>
      </c>
      <c r="AW171" t="s">
        <v>31988</v>
      </c>
      <c r="AX171" t="s">
        <v>31967</v>
      </c>
      <c r="AY171" t="s">
        <v>31967</v>
      </c>
      <c r="AZ171" t="s">
        <v>32096</v>
      </c>
      <c r="BA171" t="s">
        <v>31967</v>
      </c>
      <c r="BB171" t="s">
        <v>32095</v>
      </c>
      <c r="BC171" t="s">
        <v>31993</v>
      </c>
      <c r="BD171" t="s">
        <v>32095</v>
      </c>
      <c r="BE171" t="s">
        <v>31986</v>
      </c>
      <c r="BF171" t="s">
        <v>31986</v>
      </c>
      <c r="BG171" t="s">
        <v>31991</v>
      </c>
      <c r="BH171" t="s">
        <v>31986</v>
      </c>
      <c r="BI171" t="s">
        <v>31986</v>
      </c>
      <c r="BJ171" t="s">
        <v>31986</v>
      </c>
      <c r="BK171" t="s">
        <v>31967</v>
      </c>
      <c r="BL171" t="s">
        <v>31967</v>
      </c>
      <c r="BM171" t="s">
        <v>31986</v>
      </c>
      <c r="BN171" t="s">
        <v>31990</v>
      </c>
      <c r="BO171" t="s">
        <v>31986</v>
      </c>
      <c r="BP171" t="s">
        <v>31986</v>
      </c>
      <c r="BQ171" t="s">
        <v>31986</v>
      </c>
      <c r="BR171" t="s">
        <v>31967</v>
      </c>
      <c r="BS171" t="s">
        <v>31967</v>
      </c>
      <c r="BT171" t="s">
        <v>31986</v>
      </c>
      <c r="BU171" t="s">
        <v>31987</v>
      </c>
      <c r="BV171" t="s">
        <v>31967</v>
      </c>
      <c r="BW171" t="s">
        <v>31967</v>
      </c>
      <c r="BX171" t="s">
        <v>31967</v>
      </c>
      <c r="BY171" t="s">
        <v>31967</v>
      </c>
      <c r="BZ171" t="s">
        <v>31989</v>
      </c>
      <c r="CA171" t="s">
        <v>31967</v>
      </c>
      <c r="CB171" t="s">
        <v>31967</v>
      </c>
      <c r="CC171" t="s">
        <v>31967</v>
      </c>
      <c r="CD171" t="s">
        <v>31967</v>
      </c>
      <c r="CE171" t="s">
        <v>31989</v>
      </c>
      <c r="CF171" t="s">
        <v>31967</v>
      </c>
      <c r="CG171" t="s">
        <v>31967</v>
      </c>
      <c r="CH171" t="s">
        <v>31967</v>
      </c>
      <c r="CI171" t="s">
        <v>31967</v>
      </c>
      <c r="CJ171" t="s">
        <v>31989</v>
      </c>
      <c r="CK171" t="s">
        <v>31967</v>
      </c>
      <c r="CL171" t="s">
        <v>31967</v>
      </c>
      <c r="CM171" t="s">
        <v>31967</v>
      </c>
      <c r="CN171" t="s">
        <v>31967</v>
      </c>
      <c r="CO171" t="s">
        <v>31989</v>
      </c>
      <c r="CP171" t="s">
        <v>31967</v>
      </c>
      <c r="CQ171" t="s">
        <v>31967</v>
      </c>
      <c r="CR171" t="s">
        <v>31967</v>
      </c>
      <c r="CS171" t="s">
        <v>31967</v>
      </c>
      <c r="CT171" t="s">
        <v>31989</v>
      </c>
      <c r="CU171" t="s">
        <v>31967</v>
      </c>
      <c r="CV171" t="s">
        <v>31967</v>
      </c>
      <c r="CW171" t="s">
        <v>31967</v>
      </c>
      <c r="CX171" t="s">
        <v>31967</v>
      </c>
      <c r="CY171" t="s">
        <v>31989</v>
      </c>
      <c r="CZ171" t="s">
        <v>31967</v>
      </c>
      <c r="DA171" t="s">
        <v>31967</v>
      </c>
      <c r="DB171" t="s">
        <v>31967</v>
      </c>
      <c r="DC171" t="s">
        <v>31967</v>
      </c>
      <c r="DD171" t="s">
        <v>31989</v>
      </c>
      <c r="DE171" t="s">
        <v>31967</v>
      </c>
      <c r="DF171" t="s">
        <v>31967</v>
      </c>
      <c r="DG171" t="s">
        <v>31967</v>
      </c>
      <c r="DH171" t="s">
        <v>31967</v>
      </c>
      <c r="DI171" t="s">
        <v>31989</v>
      </c>
      <c r="DJ171" t="s">
        <v>31967</v>
      </c>
      <c r="DK171" t="s">
        <v>31967</v>
      </c>
      <c r="DL171" t="s">
        <v>31967</v>
      </c>
      <c r="DM171" t="s">
        <v>31967</v>
      </c>
      <c r="DN171" t="s">
        <v>31989</v>
      </c>
      <c r="DO171" t="s">
        <v>31967</v>
      </c>
      <c r="DP171" t="s">
        <v>31967</v>
      </c>
      <c r="DQ171" t="s">
        <v>31967</v>
      </c>
      <c r="DR171" t="s">
        <v>31967</v>
      </c>
      <c r="DS171" t="s">
        <v>31989</v>
      </c>
      <c r="DT171" t="s">
        <v>31967</v>
      </c>
      <c r="DU171" t="s">
        <v>31967</v>
      </c>
      <c r="DV171" t="s">
        <v>31967</v>
      </c>
      <c r="DW171" t="s">
        <v>31967</v>
      </c>
      <c r="DX171" t="s">
        <v>31989</v>
      </c>
      <c r="DY171" t="s">
        <v>31967</v>
      </c>
      <c r="DZ171" t="s">
        <v>31967</v>
      </c>
      <c r="EA171" t="s">
        <v>31967</v>
      </c>
      <c r="EB171" t="s">
        <v>31967</v>
      </c>
      <c r="EC171" t="s">
        <v>31989</v>
      </c>
      <c r="ED171" t="s">
        <v>31967</v>
      </c>
      <c r="EE171" t="s">
        <v>31967</v>
      </c>
      <c r="EF171" t="s">
        <v>31967</v>
      </c>
      <c r="EG171" t="s">
        <v>31967</v>
      </c>
      <c r="EH171" t="s">
        <v>31989</v>
      </c>
      <c r="EI171" t="s">
        <v>31967</v>
      </c>
      <c r="EJ171" t="s">
        <v>31967</v>
      </c>
      <c r="EK171" t="s">
        <v>31967</v>
      </c>
      <c r="EL171" t="s">
        <v>31967</v>
      </c>
      <c r="EM171" t="s">
        <v>31989</v>
      </c>
      <c r="EN171" t="s">
        <v>31967</v>
      </c>
      <c r="EO171" t="s">
        <v>31967</v>
      </c>
      <c r="EP171" t="s">
        <v>31967</v>
      </c>
      <c r="EQ171" t="s">
        <v>31967</v>
      </c>
      <c r="ER171" t="s">
        <v>31989</v>
      </c>
      <c r="ES171" t="s">
        <v>31967</v>
      </c>
      <c r="ET171" t="s">
        <v>31967</v>
      </c>
      <c r="EU171" t="s">
        <v>31967</v>
      </c>
      <c r="EV171" t="s">
        <v>31967</v>
      </c>
      <c r="EW171" t="s">
        <v>31989</v>
      </c>
      <c r="EX171" t="s">
        <v>31967</v>
      </c>
      <c r="EY171" t="s">
        <v>31967</v>
      </c>
      <c r="EZ171" t="s">
        <v>31967</v>
      </c>
      <c r="FA171" t="s">
        <v>31967</v>
      </c>
      <c r="FB171" t="s">
        <v>32003</v>
      </c>
      <c r="FC171" t="s">
        <v>31991</v>
      </c>
      <c r="FD171" t="s">
        <v>31986</v>
      </c>
      <c r="FE171" t="s">
        <v>31986</v>
      </c>
      <c r="FF171" t="s">
        <v>31988</v>
      </c>
      <c r="FG171" t="s">
        <v>31988</v>
      </c>
      <c r="FH171" t="s">
        <v>31987</v>
      </c>
      <c r="FI171" t="s">
        <v>31986</v>
      </c>
      <c r="FJ171" t="s">
        <v>31967</v>
      </c>
    </row>
    <row r="172" spans="1:166" ht="15.5">
      <c r="A172" t="s">
        <v>8191</v>
      </c>
      <c r="B172" t="s">
        <v>32007</v>
      </c>
      <c r="C172" t="s">
        <v>31986</v>
      </c>
      <c r="D172" t="s">
        <v>31996</v>
      </c>
      <c r="E172" t="s">
        <v>31987</v>
      </c>
      <c r="F172" t="s">
        <v>32205</v>
      </c>
      <c r="G172" t="s">
        <v>32050</v>
      </c>
      <c r="H172" t="s">
        <v>31986</v>
      </c>
      <c r="I172" t="s">
        <v>32204</v>
      </c>
      <c r="J172" t="s">
        <v>31986</v>
      </c>
      <c r="K172" t="s">
        <v>31986</v>
      </c>
      <c r="L172" t="s">
        <v>32090</v>
      </c>
      <c r="M172" t="s">
        <v>31986</v>
      </c>
      <c r="N172" t="s">
        <v>32037</v>
      </c>
      <c r="O172" t="s">
        <v>31986</v>
      </c>
      <c r="P172" t="s">
        <v>32173</v>
      </c>
      <c r="Q172" t="s">
        <v>32203</v>
      </c>
      <c r="R172" t="s">
        <v>32202</v>
      </c>
      <c r="S172" t="s">
        <v>8190</v>
      </c>
      <c r="T172" t="s">
        <v>8190</v>
      </c>
      <c r="U172" t="s">
        <v>31967</v>
      </c>
      <c r="V172" t="s">
        <v>31967</v>
      </c>
      <c r="W172" t="s">
        <v>7574</v>
      </c>
      <c r="X172" t="s">
        <v>7574</v>
      </c>
      <c r="Y172" t="s">
        <v>8190</v>
      </c>
      <c r="Z172" t="s">
        <v>8380</v>
      </c>
      <c r="AA172" t="s">
        <v>31986</v>
      </c>
      <c r="AB172" t="s">
        <v>31996</v>
      </c>
      <c r="AC172" t="s">
        <v>31996</v>
      </c>
      <c r="AD172" t="s">
        <v>31987</v>
      </c>
      <c r="AE172" t="s">
        <v>31990</v>
      </c>
      <c r="AF172" t="s">
        <v>31987</v>
      </c>
      <c r="AG172" t="s">
        <v>32112</v>
      </c>
      <c r="AH172" t="s">
        <v>32111</v>
      </c>
      <c r="AI172" t="s">
        <v>31967</v>
      </c>
      <c r="AJ172" t="s">
        <v>31967</v>
      </c>
      <c r="AK172" t="s">
        <v>31967</v>
      </c>
      <c r="AL172" t="s">
        <v>31967</v>
      </c>
      <c r="AM172" t="s">
        <v>31967</v>
      </c>
      <c r="AN172" t="s">
        <v>31967</v>
      </c>
      <c r="AO172" t="s">
        <v>31967</v>
      </c>
      <c r="AP172" t="s">
        <v>31967</v>
      </c>
      <c r="AQ172" t="s">
        <v>31986</v>
      </c>
      <c r="AR172" t="s">
        <v>31967</v>
      </c>
      <c r="AS172" t="s">
        <v>31967</v>
      </c>
      <c r="AT172" t="s">
        <v>31967</v>
      </c>
      <c r="AU172" t="s">
        <v>31967</v>
      </c>
      <c r="AV172" t="s">
        <v>31986</v>
      </c>
      <c r="AW172" t="s">
        <v>31988</v>
      </c>
      <c r="AX172" t="s">
        <v>31967</v>
      </c>
      <c r="AY172" t="s">
        <v>31967</v>
      </c>
      <c r="AZ172" t="s">
        <v>32096</v>
      </c>
      <c r="BA172" t="s">
        <v>31967</v>
      </c>
      <c r="BB172" t="s">
        <v>32095</v>
      </c>
      <c r="BC172" t="s">
        <v>31993</v>
      </c>
      <c r="BD172" t="s">
        <v>32095</v>
      </c>
      <c r="BE172" t="s">
        <v>31986</v>
      </c>
      <c r="BF172" t="s">
        <v>31986</v>
      </c>
      <c r="BG172" t="s">
        <v>31991</v>
      </c>
      <c r="BH172" t="s">
        <v>31986</v>
      </c>
      <c r="BI172" t="s">
        <v>31986</v>
      </c>
      <c r="BJ172" t="s">
        <v>31986</v>
      </c>
      <c r="BK172" t="s">
        <v>31967</v>
      </c>
      <c r="BL172" t="s">
        <v>31967</v>
      </c>
      <c r="BM172" t="s">
        <v>31986</v>
      </c>
      <c r="BN172" t="s">
        <v>31990</v>
      </c>
      <c r="BO172" t="s">
        <v>31986</v>
      </c>
      <c r="BP172" t="s">
        <v>31986</v>
      </c>
      <c r="BQ172" t="s">
        <v>31986</v>
      </c>
      <c r="BR172" t="s">
        <v>31967</v>
      </c>
      <c r="BS172" t="s">
        <v>31967</v>
      </c>
      <c r="BT172" t="s">
        <v>31986</v>
      </c>
      <c r="BU172" t="s">
        <v>31990</v>
      </c>
      <c r="BV172" t="s">
        <v>31967</v>
      </c>
      <c r="BW172" t="s">
        <v>31967</v>
      </c>
      <c r="BX172" t="s">
        <v>31967</v>
      </c>
      <c r="BY172" t="s">
        <v>31967</v>
      </c>
      <c r="BZ172" t="s">
        <v>31989</v>
      </c>
      <c r="CA172" t="s">
        <v>31967</v>
      </c>
      <c r="CB172" t="s">
        <v>31967</v>
      </c>
      <c r="CC172" t="s">
        <v>31967</v>
      </c>
      <c r="CD172" t="s">
        <v>31967</v>
      </c>
      <c r="CE172" t="s">
        <v>31989</v>
      </c>
      <c r="CF172" t="s">
        <v>31967</v>
      </c>
      <c r="CG172" t="s">
        <v>31967</v>
      </c>
      <c r="CH172" t="s">
        <v>31967</v>
      </c>
      <c r="CI172" t="s">
        <v>31967</v>
      </c>
      <c r="CJ172" t="s">
        <v>31989</v>
      </c>
      <c r="CK172" t="s">
        <v>31967</v>
      </c>
      <c r="CL172" t="s">
        <v>31967</v>
      </c>
      <c r="CM172" t="s">
        <v>31967</v>
      </c>
      <c r="CN172" t="s">
        <v>31967</v>
      </c>
      <c r="CO172" t="s">
        <v>31989</v>
      </c>
      <c r="CP172" t="s">
        <v>31967</v>
      </c>
      <c r="CQ172" t="s">
        <v>31967</v>
      </c>
      <c r="CR172" t="s">
        <v>31967</v>
      </c>
      <c r="CS172" t="s">
        <v>31967</v>
      </c>
      <c r="CT172" t="s">
        <v>31989</v>
      </c>
      <c r="CU172" t="s">
        <v>31967</v>
      </c>
      <c r="CV172" t="s">
        <v>31967</v>
      </c>
      <c r="CW172" t="s">
        <v>31967</v>
      </c>
      <c r="CX172" t="s">
        <v>31967</v>
      </c>
      <c r="CY172" t="s">
        <v>31989</v>
      </c>
      <c r="CZ172" t="s">
        <v>31967</v>
      </c>
      <c r="DA172" t="s">
        <v>31967</v>
      </c>
      <c r="DB172" t="s">
        <v>31967</v>
      </c>
      <c r="DC172" t="s">
        <v>31967</v>
      </c>
      <c r="DD172" t="s">
        <v>31989</v>
      </c>
      <c r="DE172" t="s">
        <v>31967</v>
      </c>
      <c r="DF172" t="s">
        <v>31967</v>
      </c>
      <c r="DG172" t="s">
        <v>31967</v>
      </c>
      <c r="DH172" t="s">
        <v>31967</v>
      </c>
      <c r="DI172" t="s">
        <v>31989</v>
      </c>
      <c r="DJ172" t="s">
        <v>31967</v>
      </c>
      <c r="DK172" t="s">
        <v>31967</v>
      </c>
      <c r="DL172" t="s">
        <v>31967</v>
      </c>
      <c r="DM172" t="s">
        <v>31967</v>
      </c>
      <c r="DN172" t="s">
        <v>31989</v>
      </c>
      <c r="DO172" t="s">
        <v>31967</v>
      </c>
      <c r="DP172" t="s">
        <v>31967</v>
      </c>
      <c r="DQ172" t="s">
        <v>31967</v>
      </c>
      <c r="DR172" t="s">
        <v>31967</v>
      </c>
      <c r="DS172" t="s">
        <v>31989</v>
      </c>
      <c r="DT172" t="s">
        <v>31967</v>
      </c>
      <c r="DU172" t="s">
        <v>31967</v>
      </c>
      <c r="DV172" t="s">
        <v>31967</v>
      </c>
      <c r="DW172" t="s">
        <v>31967</v>
      </c>
      <c r="DX172" t="s">
        <v>31989</v>
      </c>
      <c r="DY172" t="s">
        <v>31967</v>
      </c>
      <c r="DZ172" t="s">
        <v>31967</v>
      </c>
      <c r="EA172" t="s">
        <v>31967</v>
      </c>
      <c r="EB172" t="s">
        <v>31967</v>
      </c>
      <c r="EC172" t="s">
        <v>31989</v>
      </c>
      <c r="ED172" t="s">
        <v>31967</v>
      </c>
      <c r="EE172" t="s">
        <v>31967</v>
      </c>
      <c r="EF172" t="s">
        <v>31967</v>
      </c>
      <c r="EG172" t="s">
        <v>31967</v>
      </c>
      <c r="EH172" t="s">
        <v>31989</v>
      </c>
      <c r="EI172" t="s">
        <v>31967</v>
      </c>
      <c r="EJ172" t="s">
        <v>31967</v>
      </c>
      <c r="EK172" t="s">
        <v>31967</v>
      </c>
      <c r="EL172" t="s">
        <v>31967</v>
      </c>
      <c r="EM172" t="s">
        <v>31989</v>
      </c>
      <c r="EN172" t="s">
        <v>31967</v>
      </c>
      <c r="EO172" t="s">
        <v>31967</v>
      </c>
      <c r="EP172" t="s">
        <v>31967</v>
      </c>
      <c r="EQ172" t="s">
        <v>31967</v>
      </c>
      <c r="ER172" t="s">
        <v>31989</v>
      </c>
      <c r="ES172" t="s">
        <v>31967</v>
      </c>
      <c r="ET172" t="s">
        <v>31967</v>
      </c>
      <c r="EU172" t="s">
        <v>31967</v>
      </c>
      <c r="EV172" t="s">
        <v>31967</v>
      </c>
      <c r="EW172" t="s">
        <v>31989</v>
      </c>
      <c r="EX172" t="s">
        <v>31967</v>
      </c>
      <c r="EY172" t="s">
        <v>31967</v>
      </c>
      <c r="EZ172" t="s">
        <v>31967</v>
      </c>
      <c r="FA172" t="s">
        <v>31967</v>
      </c>
      <c r="FB172" t="s">
        <v>31989</v>
      </c>
      <c r="FC172" t="s">
        <v>31991</v>
      </c>
      <c r="FD172" t="s">
        <v>31986</v>
      </c>
      <c r="FE172" t="s">
        <v>31986</v>
      </c>
      <c r="FF172" t="s">
        <v>31988</v>
      </c>
      <c r="FG172" t="s">
        <v>31988</v>
      </c>
      <c r="FH172" t="s">
        <v>31987</v>
      </c>
      <c r="FI172" t="s">
        <v>31986</v>
      </c>
      <c r="FJ172" t="s">
        <v>31967</v>
      </c>
    </row>
    <row r="173" spans="1:166" ht="15.5">
      <c r="A173" t="s">
        <v>8201</v>
      </c>
      <c r="B173" t="s">
        <v>32007</v>
      </c>
      <c r="C173" t="s">
        <v>31986</v>
      </c>
      <c r="D173" t="s">
        <v>31996</v>
      </c>
      <c r="E173" t="s">
        <v>31987</v>
      </c>
      <c r="F173" t="s">
        <v>32002</v>
      </c>
      <c r="G173" t="s">
        <v>32024</v>
      </c>
      <c r="H173" t="s">
        <v>31986</v>
      </c>
      <c r="I173" t="s">
        <v>32006</v>
      </c>
      <c r="J173" t="s">
        <v>31986</v>
      </c>
      <c r="K173" t="s">
        <v>31986</v>
      </c>
      <c r="L173" t="s">
        <v>32028</v>
      </c>
      <c r="M173" t="s">
        <v>31986</v>
      </c>
      <c r="N173" t="s">
        <v>32019</v>
      </c>
      <c r="O173" t="s">
        <v>31986</v>
      </c>
      <c r="P173" t="s">
        <v>32180</v>
      </c>
      <c r="Q173" t="s">
        <v>32201</v>
      </c>
      <c r="R173" t="s">
        <v>32200</v>
      </c>
      <c r="S173" t="s">
        <v>8200</v>
      </c>
      <c r="T173" t="s">
        <v>8200</v>
      </c>
      <c r="U173" t="s">
        <v>31967</v>
      </c>
      <c r="V173" t="s">
        <v>31967</v>
      </c>
      <c r="W173" t="s">
        <v>7593</v>
      </c>
      <c r="X173" t="s">
        <v>7584</v>
      </c>
      <c r="Y173" t="s">
        <v>8200</v>
      </c>
      <c r="Z173" t="s">
        <v>8390</v>
      </c>
      <c r="AA173" t="s">
        <v>31986</v>
      </c>
      <c r="AB173" t="s">
        <v>31996</v>
      </c>
      <c r="AC173" t="s">
        <v>31996</v>
      </c>
      <c r="AD173" t="s">
        <v>31987</v>
      </c>
      <c r="AE173" t="s">
        <v>31990</v>
      </c>
      <c r="AF173" t="s">
        <v>31987</v>
      </c>
      <c r="AG173" t="s">
        <v>32098</v>
      </c>
      <c r="AH173" t="s">
        <v>32104</v>
      </c>
      <c r="AI173" t="s">
        <v>31967</v>
      </c>
      <c r="AJ173" t="s">
        <v>31967</v>
      </c>
      <c r="AK173" t="s">
        <v>31967</v>
      </c>
      <c r="AL173" t="s">
        <v>31967</v>
      </c>
      <c r="AM173" t="s">
        <v>31967</v>
      </c>
      <c r="AN173" t="s">
        <v>31967</v>
      </c>
      <c r="AO173" t="s">
        <v>31967</v>
      </c>
      <c r="AP173" t="s">
        <v>31967</v>
      </c>
      <c r="AQ173" t="s">
        <v>31986</v>
      </c>
      <c r="AR173" t="s">
        <v>31967</v>
      </c>
      <c r="AS173" t="s">
        <v>31967</v>
      </c>
      <c r="AT173" t="s">
        <v>31967</v>
      </c>
      <c r="AU173" t="s">
        <v>31967</v>
      </c>
      <c r="AV173" t="s">
        <v>31986</v>
      </c>
      <c r="AW173" t="s">
        <v>31988</v>
      </c>
      <c r="AX173" t="s">
        <v>31967</v>
      </c>
      <c r="AY173" t="s">
        <v>31967</v>
      </c>
      <c r="AZ173" t="s">
        <v>32096</v>
      </c>
      <c r="BA173" t="s">
        <v>31967</v>
      </c>
      <c r="BB173" t="s">
        <v>32095</v>
      </c>
      <c r="BC173" t="s">
        <v>31993</v>
      </c>
      <c r="BD173" t="s">
        <v>32095</v>
      </c>
      <c r="BE173" t="s">
        <v>31986</v>
      </c>
      <c r="BF173" t="s">
        <v>31986</v>
      </c>
      <c r="BG173" t="s">
        <v>31991</v>
      </c>
      <c r="BH173" t="s">
        <v>31986</v>
      </c>
      <c r="BI173" t="s">
        <v>31986</v>
      </c>
      <c r="BJ173" t="s">
        <v>31986</v>
      </c>
      <c r="BK173" t="s">
        <v>31967</v>
      </c>
      <c r="BL173" t="s">
        <v>31967</v>
      </c>
      <c r="BM173" t="s">
        <v>31986</v>
      </c>
      <c r="BN173" t="s">
        <v>31990</v>
      </c>
      <c r="BO173" t="s">
        <v>31986</v>
      </c>
      <c r="BP173" t="s">
        <v>31986</v>
      </c>
      <c r="BQ173" t="s">
        <v>31986</v>
      </c>
      <c r="BR173" t="s">
        <v>31967</v>
      </c>
      <c r="BS173" t="s">
        <v>31967</v>
      </c>
      <c r="BT173" t="s">
        <v>31986</v>
      </c>
      <c r="BU173" t="s">
        <v>31990</v>
      </c>
      <c r="BV173" t="s">
        <v>31967</v>
      </c>
      <c r="BW173" t="s">
        <v>31967</v>
      </c>
      <c r="BX173" t="s">
        <v>31967</v>
      </c>
      <c r="BY173" t="s">
        <v>31967</v>
      </c>
      <c r="BZ173" t="s">
        <v>31989</v>
      </c>
      <c r="CA173" t="s">
        <v>31967</v>
      </c>
      <c r="CB173" t="s">
        <v>31967</v>
      </c>
      <c r="CC173" t="s">
        <v>31967</v>
      </c>
      <c r="CD173" t="s">
        <v>31967</v>
      </c>
      <c r="CE173" t="s">
        <v>31989</v>
      </c>
      <c r="CF173" t="s">
        <v>31967</v>
      </c>
      <c r="CG173" t="s">
        <v>31967</v>
      </c>
      <c r="CH173" t="s">
        <v>31967</v>
      </c>
      <c r="CI173" t="s">
        <v>31967</v>
      </c>
      <c r="CJ173" t="s">
        <v>31989</v>
      </c>
      <c r="CK173" t="s">
        <v>31967</v>
      </c>
      <c r="CL173" t="s">
        <v>31967</v>
      </c>
      <c r="CM173" t="s">
        <v>31967</v>
      </c>
      <c r="CN173" t="s">
        <v>31967</v>
      </c>
      <c r="CO173" t="s">
        <v>31989</v>
      </c>
      <c r="CP173" t="s">
        <v>31967</v>
      </c>
      <c r="CQ173" t="s">
        <v>31967</v>
      </c>
      <c r="CR173" t="s">
        <v>31967</v>
      </c>
      <c r="CS173" t="s">
        <v>31967</v>
      </c>
      <c r="CT173" t="s">
        <v>31989</v>
      </c>
      <c r="CU173" t="s">
        <v>31967</v>
      </c>
      <c r="CV173" t="s">
        <v>31967</v>
      </c>
      <c r="CW173" t="s">
        <v>31967</v>
      </c>
      <c r="CX173" t="s">
        <v>31967</v>
      </c>
      <c r="CY173" t="s">
        <v>31989</v>
      </c>
      <c r="CZ173" t="s">
        <v>31967</v>
      </c>
      <c r="DA173" t="s">
        <v>31967</v>
      </c>
      <c r="DB173" t="s">
        <v>31967</v>
      </c>
      <c r="DC173" t="s">
        <v>31967</v>
      </c>
      <c r="DD173" t="s">
        <v>31989</v>
      </c>
      <c r="DE173" t="s">
        <v>31967</v>
      </c>
      <c r="DF173" t="s">
        <v>31967</v>
      </c>
      <c r="DG173" t="s">
        <v>31967</v>
      </c>
      <c r="DH173" t="s">
        <v>31967</v>
      </c>
      <c r="DI173" t="s">
        <v>31989</v>
      </c>
      <c r="DJ173" t="s">
        <v>31967</v>
      </c>
      <c r="DK173" t="s">
        <v>31967</v>
      </c>
      <c r="DL173" t="s">
        <v>31967</v>
      </c>
      <c r="DM173" t="s">
        <v>31967</v>
      </c>
      <c r="DN173" t="s">
        <v>31989</v>
      </c>
      <c r="DO173" t="s">
        <v>31967</v>
      </c>
      <c r="DP173" t="s">
        <v>31967</v>
      </c>
      <c r="DQ173" t="s">
        <v>31967</v>
      </c>
      <c r="DR173" t="s">
        <v>31967</v>
      </c>
      <c r="DS173" t="s">
        <v>31989</v>
      </c>
      <c r="DT173" t="s">
        <v>31967</v>
      </c>
      <c r="DU173" t="s">
        <v>31967</v>
      </c>
      <c r="DV173" t="s">
        <v>31967</v>
      </c>
      <c r="DW173" t="s">
        <v>31967</v>
      </c>
      <c r="DX173" t="s">
        <v>31989</v>
      </c>
      <c r="DY173" t="s">
        <v>31967</v>
      </c>
      <c r="DZ173" t="s">
        <v>31967</v>
      </c>
      <c r="EA173" t="s">
        <v>31967</v>
      </c>
      <c r="EB173" t="s">
        <v>31967</v>
      </c>
      <c r="EC173" t="s">
        <v>31989</v>
      </c>
      <c r="ED173" t="s">
        <v>31967</v>
      </c>
      <c r="EE173" t="s">
        <v>31967</v>
      </c>
      <c r="EF173" t="s">
        <v>31967</v>
      </c>
      <c r="EG173" t="s">
        <v>31967</v>
      </c>
      <c r="EH173" t="s">
        <v>31989</v>
      </c>
      <c r="EI173" t="s">
        <v>31967</v>
      </c>
      <c r="EJ173" t="s">
        <v>31967</v>
      </c>
      <c r="EK173" t="s">
        <v>31967</v>
      </c>
      <c r="EL173" t="s">
        <v>31967</v>
      </c>
      <c r="EM173" t="s">
        <v>31989</v>
      </c>
      <c r="EN173" t="s">
        <v>31967</v>
      </c>
      <c r="EO173" t="s">
        <v>31967</v>
      </c>
      <c r="EP173" t="s">
        <v>31967</v>
      </c>
      <c r="EQ173" t="s">
        <v>31967</v>
      </c>
      <c r="ER173" t="s">
        <v>31989</v>
      </c>
      <c r="ES173" t="s">
        <v>31967</v>
      </c>
      <c r="ET173" t="s">
        <v>31967</v>
      </c>
      <c r="EU173" t="s">
        <v>31967</v>
      </c>
      <c r="EV173" t="s">
        <v>31967</v>
      </c>
      <c r="EW173" t="s">
        <v>31989</v>
      </c>
      <c r="EX173" t="s">
        <v>31967</v>
      </c>
      <c r="EY173" t="s">
        <v>31967</v>
      </c>
      <c r="EZ173" t="s">
        <v>31967</v>
      </c>
      <c r="FA173" t="s">
        <v>31967</v>
      </c>
      <c r="FB173" t="s">
        <v>31989</v>
      </c>
      <c r="FC173" t="s">
        <v>31991</v>
      </c>
      <c r="FD173" t="s">
        <v>31986</v>
      </c>
      <c r="FE173" t="s">
        <v>31986</v>
      </c>
      <c r="FF173" t="s">
        <v>31988</v>
      </c>
      <c r="FG173" t="s">
        <v>31988</v>
      </c>
      <c r="FH173" t="s">
        <v>31987</v>
      </c>
      <c r="FI173" t="s">
        <v>31986</v>
      </c>
      <c r="FJ173" t="s">
        <v>31967</v>
      </c>
    </row>
    <row r="174" spans="1:166" ht="15.5">
      <c r="A174" t="s">
        <v>8210</v>
      </c>
      <c r="B174" t="s">
        <v>32007</v>
      </c>
      <c r="C174" t="s">
        <v>31986</v>
      </c>
      <c r="D174" t="s">
        <v>31996</v>
      </c>
      <c r="E174" t="s">
        <v>31987</v>
      </c>
      <c r="F174" t="s">
        <v>32199</v>
      </c>
      <c r="G174" t="s">
        <v>32198</v>
      </c>
      <c r="H174" t="s">
        <v>31986</v>
      </c>
      <c r="I174" t="s">
        <v>32136</v>
      </c>
      <c r="J174" t="s">
        <v>31986</v>
      </c>
      <c r="K174" t="s">
        <v>31986</v>
      </c>
      <c r="L174" t="s">
        <v>32066</v>
      </c>
      <c r="M174" t="s">
        <v>31986</v>
      </c>
      <c r="N174" t="s">
        <v>32115</v>
      </c>
      <c r="O174" t="s">
        <v>31986</v>
      </c>
      <c r="P174" t="s">
        <v>32165</v>
      </c>
      <c r="Q174" t="s">
        <v>32197</v>
      </c>
      <c r="R174" t="s">
        <v>32086</v>
      </c>
      <c r="S174" t="s">
        <v>8209</v>
      </c>
      <c r="T174" t="s">
        <v>8209</v>
      </c>
      <c r="U174" t="s">
        <v>31967</v>
      </c>
      <c r="V174" t="s">
        <v>31967</v>
      </c>
      <c r="W174" t="s">
        <v>7593</v>
      </c>
      <c r="X174" t="s">
        <v>7593</v>
      </c>
      <c r="Y174" t="s">
        <v>8209</v>
      </c>
      <c r="Z174" t="s">
        <v>8400</v>
      </c>
      <c r="AA174" t="s">
        <v>31986</v>
      </c>
      <c r="AB174" t="s">
        <v>31996</v>
      </c>
      <c r="AC174" t="s">
        <v>31996</v>
      </c>
      <c r="AD174" t="s">
        <v>31987</v>
      </c>
      <c r="AE174" t="s">
        <v>31990</v>
      </c>
      <c r="AF174" t="s">
        <v>31987</v>
      </c>
      <c r="AG174" t="s">
        <v>32098</v>
      </c>
      <c r="AH174" t="s">
        <v>32097</v>
      </c>
      <c r="AI174" t="s">
        <v>31967</v>
      </c>
      <c r="AJ174" t="s">
        <v>31967</v>
      </c>
      <c r="AK174" t="s">
        <v>31967</v>
      </c>
      <c r="AL174" t="s">
        <v>31967</v>
      </c>
      <c r="AM174" t="s">
        <v>31967</v>
      </c>
      <c r="AN174" t="s">
        <v>31967</v>
      </c>
      <c r="AO174" t="s">
        <v>31967</v>
      </c>
      <c r="AP174" t="s">
        <v>31967</v>
      </c>
      <c r="AQ174" t="s">
        <v>31986</v>
      </c>
      <c r="AR174" t="s">
        <v>31967</v>
      </c>
      <c r="AS174" t="s">
        <v>31967</v>
      </c>
      <c r="AT174" t="s">
        <v>31967</v>
      </c>
      <c r="AU174" t="s">
        <v>31967</v>
      </c>
      <c r="AV174" t="s">
        <v>31986</v>
      </c>
      <c r="AW174" t="s">
        <v>31988</v>
      </c>
      <c r="AX174" t="s">
        <v>31967</v>
      </c>
      <c r="AY174" t="s">
        <v>31967</v>
      </c>
      <c r="AZ174" t="s">
        <v>32096</v>
      </c>
      <c r="BA174" t="s">
        <v>31967</v>
      </c>
      <c r="BB174" t="s">
        <v>32095</v>
      </c>
      <c r="BC174" t="s">
        <v>31993</v>
      </c>
      <c r="BD174" t="s">
        <v>32095</v>
      </c>
      <c r="BE174" t="s">
        <v>31986</v>
      </c>
      <c r="BF174" t="s">
        <v>31986</v>
      </c>
      <c r="BG174" t="s">
        <v>31991</v>
      </c>
      <c r="BH174" t="s">
        <v>31986</v>
      </c>
      <c r="BI174" t="s">
        <v>31986</v>
      </c>
      <c r="BJ174" t="s">
        <v>31986</v>
      </c>
      <c r="BK174" t="s">
        <v>31967</v>
      </c>
      <c r="BL174" t="s">
        <v>31967</v>
      </c>
      <c r="BM174" t="s">
        <v>31986</v>
      </c>
      <c r="BN174" t="s">
        <v>31990</v>
      </c>
      <c r="BO174" t="s">
        <v>31986</v>
      </c>
      <c r="BP174" t="s">
        <v>31986</v>
      </c>
      <c r="BQ174" t="s">
        <v>31986</v>
      </c>
      <c r="BR174" t="s">
        <v>31967</v>
      </c>
      <c r="BS174" t="s">
        <v>31967</v>
      </c>
      <c r="BT174" t="s">
        <v>31986</v>
      </c>
      <c r="BU174" t="s">
        <v>31990</v>
      </c>
      <c r="BV174" t="s">
        <v>31967</v>
      </c>
      <c r="BW174" t="s">
        <v>31967</v>
      </c>
      <c r="BX174" t="s">
        <v>31967</v>
      </c>
      <c r="BY174" t="s">
        <v>31967</v>
      </c>
      <c r="BZ174" t="s">
        <v>31989</v>
      </c>
      <c r="CA174" t="s">
        <v>31967</v>
      </c>
      <c r="CB174" t="s">
        <v>31967</v>
      </c>
      <c r="CC174" t="s">
        <v>31967</v>
      </c>
      <c r="CD174" t="s">
        <v>31967</v>
      </c>
      <c r="CE174" t="s">
        <v>31989</v>
      </c>
      <c r="CF174" t="s">
        <v>31967</v>
      </c>
      <c r="CG174" t="s">
        <v>31967</v>
      </c>
      <c r="CH174" t="s">
        <v>31967</v>
      </c>
      <c r="CI174" t="s">
        <v>31967</v>
      </c>
      <c r="CJ174" t="s">
        <v>31989</v>
      </c>
      <c r="CK174" t="s">
        <v>31967</v>
      </c>
      <c r="CL174" t="s">
        <v>31967</v>
      </c>
      <c r="CM174" t="s">
        <v>31967</v>
      </c>
      <c r="CN174" t="s">
        <v>31967</v>
      </c>
      <c r="CO174" t="s">
        <v>31989</v>
      </c>
      <c r="CP174" t="s">
        <v>31967</v>
      </c>
      <c r="CQ174" t="s">
        <v>31967</v>
      </c>
      <c r="CR174" t="s">
        <v>31967</v>
      </c>
      <c r="CS174" t="s">
        <v>31967</v>
      </c>
      <c r="CT174" t="s">
        <v>31989</v>
      </c>
      <c r="CU174" t="s">
        <v>31967</v>
      </c>
      <c r="CV174" t="s">
        <v>31967</v>
      </c>
      <c r="CW174" t="s">
        <v>31967</v>
      </c>
      <c r="CX174" t="s">
        <v>31967</v>
      </c>
      <c r="CY174" t="s">
        <v>31989</v>
      </c>
      <c r="CZ174" t="s">
        <v>31967</v>
      </c>
      <c r="DA174" t="s">
        <v>31967</v>
      </c>
      <c r="DB174" t="s">
        <v>31967</v>
      </c>
      <c r="DC174" t="s">
        <v>31967</v>
      </c>
      <c r="DD174" t="s">
        <v>31989</v>
      </c>
      <c r="DE174" t="s">
        <v>31967</v>
      </c>
      <c r="DF174" t="s">
        <v>31967</v>
      </c>
      <c r="DG174" t="s">
        <v>31967</v>
      </c>
      <c r="DH174" t="s">
        <v>31967</v>
      </c>
      <c r="DI174" t="s">
        <v>31989</v>
      </c>
      <c r="DJ174" t="s">
        <v>31967</v>
      </c>
      <c r="DK174" t="s">
        <v>31967</v>
      </c>
      <c r="DL174" t="s">
        <v>31967</v>
      </c>
      <c r="DM174" t="s">
        <v>31967</v>
      </c>
      <c r="DN174" t="s">
        <v>31989</v>
      </c>
      <c r="DO174" t="s">
        <v>31967</v>
      </c>
      <c r="DP174" t="s">
        <v>31967</v>
      </c>
      <c r="DQ174" t="s">
        <v>31967</v>
      </c>
      <c r="DR174" t="s">
        <v>31967</v>
      </c>
      <c r="DS174" t="s">
        <v>31989</v>
      </c>
      <c r="DT174" t="s">
        <v>31967</v>
      </c>
      <c r="DU174" t="s">
        <v>31967</v>
      </c>
      <c r="DV174" t="s">
        <v>31967</v>
      </c>
      <c r="DW174" t="s">
        <v>31967</v>
      </c>
      <c r="DX174" t="s">
        <v>31989</v>
      </c>
      <c r="DY174" t="s">
        <v>31967</v>
      </c>
      <c r="DZ174" t="s">
        <v>31967</v>
      </c>
      <c r="EA174" t="s">
        <v>31967</v>
      </c>
      <c r="EB174" t="s">
        <v>31967</v>
      </c>
      <c r="EC174" t="s">
        <v>31989</v>
      </c>
      <c r="ED174" t="s">
        <v>31967</v>
      </c>
      <c r="EE174" t="s">
        <v>31967</v>
      </c>
      <c r="EF174" t="s">
        <v>31967</v>
      </c>
      <c r="EG174" t="s">
        <v>31967</v>
      </c>
      <c r="EH174" t="s">
        <v>31989</v>
      </c>
      <c r="EI174" t="s">
        <v>31967</v>
      </c>
      <c r="EJ174" t="s">
        <v>31967</v>
      </c>
      <c r="EK174" t="s">
        <v>31967</v>
      </c>
      <c r="EL174" t="s">
        <v>31967</v>
      </c>
      <c r="EM174" t="s">
        <v>31989</v>
      </c>
      <c r="EN174" t="s">
        <v>31967</v>
      </c>
      <c r="EO174" t="s">
        <v>31967</v>
      </c>
      <c r="EP174" t="s">
        <v>31967</v>
      </c>
      <c r="EQ174" t="s">
        <v>31967</v>
      </c>
      <c r="ER174" t="s">
        <v>31989</v>
      </c>
      <c r="ES174" t="s">
        <v>31967</v>
      </c>
      <c r="ET174" t="s">
        <v>31967</v>
      </c>
      <c r="EU174" t="s">
        <v>31967</v>
      </c>
      <c r="EV174" t="s">
        <v>31967</v>
      </c>
      <c r="EW174" t="s">
        <v>31989</v>
      </c>
      <c r="EX174" t="s">
        <v>31967</v>
      </c>
      <c r="EY174" t="s">
        <v>31967</v>
      </c>
      <c r="EZ174" t="s">
        <v>31967</v>
      </c>
      <c r="FA174" t="s">
        <v>31967</v>
      </c>
      <c r="FB174" t="s">
        <v>31989</v>
      </c>
      <c r="FC174" t="s">
        <v>31991</v>
      </c>
      <c r="FD174" t="s">
        <v>31986</v>
      </c>
      <c r="FE174" t="s">
        <v>31986</v>
      </c>
      <c r="FF174" t="s">
        <v>31988</v>
      </c>
      <c r="FG174" t="s">
        <v>31988</v>
      </c>
      <c r="FH174" t="s">
        <v>31987</v>
      </c>
      <c r="FI174" t="s">
        <v>31986</v>
      </c>
      <c r="FJ174" t="s">
        <v>31967</v>
      </c>
    </row>
    <row r="175" spans="1:166" ht="15.5">
      <c r="A175" t="s">
        <v>8220</v>
      </c>
      <c r="B175" t="s">
        <v>32007</v>
      </c>
      <c r="C175" t="s">
        <v>31986</v>
      </c>
      <c r="D175" t="s">
        <v>31996</v>
      </c>
      <c r="E175" t="s">
        <v>31987</v>
      </c>
      <c r="F175" t="s">
        <v>32163</v>
      </c>
      <c r="G175" t="s">
        <v>32196</v>
      </c>
      <c r="H175" t="s">
        <v>31986</v>
      </c>
      <c r="I175" t="s">
        <v>32037</v>
      </c>
      <c r="J175" t="s">
        <v>31986</v>
      </c>
      <c r="K175" t="s">
        <v>31997</v>
      </c>
      <c r="L175" t="s">
        <v>32003</v>
      </c>
      <c r="M175" t="s">
        <v>31986</v>
      </c>
      <c r="N175" t="s">
        <v>32073</v>
      </c>
      <c r="O175" t="s">
        <v>31986</v>
      </c>
      <c r="P175" t="s">
        <v>32195</v>
      </c>
      <c r="Q175" t="s">
        <v>32194</v>
      </c>
      <c r="R175" t="s">
        <v>32086</v>
      </c>
      <c r="S175" t="s">
        <v>8219</v>
      </c>
      <c r="T175" t="s">
        <v>8219</v>
      </c>
      <c r="U175" t="s">
        <v>31967</v>
      </c>
      <c r="V175" t="s">
        <v>32048</v>
      </c>
      <c r="W175" t="s">
        <v>7603</v>
      </c>
      <c r="X175" t="s">
        <v>7603</v>
      </c>
      <c r="Y175" t="s">
        <v>8219</v>
      </c>
      <c r="Z175" t="s">
        <v>8410</v>
      </c>
      <c r="AA175" t="s">
        <v>32047</v>
      </c>
      <c r="AB175" t="s">
        <v>31996</v>
      </c>
      <c r="AC175" t="s">
        <v>31996</v>
      </c>
      <c r="AD175" t="s">
        <v>31987</v>
      </c>
      <c r="AE175" t="s">
        <v>32046</v>
      </c>
      <c r="AF175" t="s">
        <v>31996</v>
      </c>
      <c r="AG175" t="s">
        <v>32075</v>
      </c>
      <c r="AH175" t="s">
        <v>32085</v>
      </c>
      <c r="AI175" t="s">
        <v>31967</v>
      </c>
      <c r="AJ175" t="s">
        <v>31967</v>
      </c>
      <c r="AK175" t="s">
        <v>31967</v>
      </c>
      <c r="AL175" t="s">
        <v>31967</v>
      </c>
      <c r="AM175" t="s">
        <v>31967</v>
      </c>
      <c r="AN175" t="s">
        <v>31967</v>
      </c>
      <c r="AO175" t="s">
        <v>31967</v>
      </c>
      <c r="AP175" t="s">
        <v>31967</v>
      </c>
      <c r="AQ175" t="s">
        <v>31986</v>
      </c>
      <c r="AR175" t="s">
        <v>31967</v>
      </c>
      <c r="AS175" t="s">
        <v>31967</v>
      </c>
      <c r="AT175" t="s">
        <v>31967</v>
      </c>
      <c r="AU175" t="s">
        <v>31967</v>
      </c>
      <c r="AV175" t="s">
        <v>31986</v>
      </c>
      <c r="AW175" t="s">
        <v>31988</v>
      </c>
      <c r="AX175" t="s">
        <v>31967</v>
      </c>
      <c r="AY175" t="s">
        <v>31967</v>
      </c>
      <c r="AZ175" t="s">
        <v>32043</v>
      </c>
      <c r="BA175" t="s">
        <v>31967</v>
      </c>
      <c r="BB175" t="s">
        <v>32042</v>
      </c>
      <c r="BC175" t="s">
        <v>31993</v>
      </c>
      <c r="BD175" t="s">
        <v>32042</v>
      </c>
      <c r="BE175" t="s">
        <v>31986</v>
      </c>
      <c r="BF175" t="s">
        <v>31986</v>
      </c>
      <c r="BG175" t="s">
        <v>31991</v>
      </c>
      <c r="BH175" t="s">
        <v>31986</v>
      </c>
      <c r="BI175" t="s">
        <v>31987</v>
      </c>
      <c r="BJ175" t="s">
        <v>31986</v>
      </c>
      <c r="BK175" t="s">
        <v>31967</v>
      </c>
      <c r="BL175" t="s">
        <v>31967</v>
      </c>
      <c r="BM175" t="s">
        <v>31986</v>
      </c>
      <c r="BN175" t="s">
        <v>31987</v>
      </c>
      <c r="BO175" t="s">
        <v>31986</v>
      </c>
      <c r="BP175" t="s">
        <v>31993</v>
      </c>
      <c r="BQ175" t="s">
        <v>32193</v>
      </c>
      <c r="BR175" t="s">
        <v>32007</v>
      </c>
      <c r="BS175" t="s">
        <v>31967</v>
      </c>
      <c r="BT175" t="s">
        <v>31986</v>
      </c>
      <c r="BU175" t="s">
        <v>31990</v>
      </c>
      <c r="BV175" t="s">
        <v>31967</v>
      </c>
      <c r="BW175" t="s">
        <v>31967</v>
      </c>
      <c r="BX175" t="s">
        <v>31967</v>
      </c>
      <c r="BY175" t="s">
        <v>31967</v>
      </c>
      <c r="BZ175" t="s">
        <v>31989</v>
      </c>
      <c r="CA175" t="s">
        <v>31967</v>
      </c>
      <c r="CB175" t="s">
        <v>31967</v>
      </c>
      <c r="CC175" t="s">
        <v>31967</v>
      </c>
      <c r="CD175" t="s">
        <v>31967</v>
      </c>
      <c r="CE175" t="s">
        <v>31989</v>
      </c>
      <c r="CF175" t="s">
        <v>31967</v>
      </c>
      <c r="CG175" t="s">
        <v>31967</v>
      </c>
      <c r="CH175" t="s">
        <v>31967</v>
      </c>
      <c r="CI175" t="s">
        <v>31967</v>
      </c>
      <c r="CJ175" t="s">
        <v>31989</v>
      </c>
      <c r="CK175" t="s">
        <v>31967</v>
      </c>
      <c r="CL175" t="s">
        <v>31967</v>
      </c>
      <c r="CM175" t="s">
        <v>31967</v>
      </c>
      <c r="CN175" t="s">
        <v>31967</v>
      </c>
      <c r="CO175" t="s">
        <v>31989</v>
      </c>
      <c r="CP175" t="s">
        <v>31967</v>
      </c>
      <c r="CQ175" t="s">
        <v>31967</v>
      </c>
      <c r="CR175" t="s">
        <v>31967</v>
      </c>
      <c r="CS175" t="s">
        <v>31967</v>
      </c>
      <c r="CT175" t="s">
        <v>31989</v>
      </c>
      <c r="CU175" t="s">
        <v>31967</v>
      </c>
      <c r="CV175" t="s">
        <v>31967</v>
      </c>
      <c r="CW175" t="s">
        <v>31967</v>
      </c>
      <c r="CX175" t="s">
        <v>31967</v>
      </c>
      <c r="CY175" t="s">
        <v>31989</v>
      </c>
      <c r="CZ175" t="s">
        <v>31967</v>
      </c>
      <c r="DA175" t="s">
        <v>31967</v>
      </c>
      <c r="DB175" t="s">
        <v>31967</v>
      </c>
      <c r="DC175" t="s">
        <v>31967</v>
      </c>
      <c r="DD175" t="s">
        <v>31989</v>
      </c>
      <c r="DE175" t="s">
        <v>31967</v>
      </c>
      <c r="DF175" t="s">
        <v>31967</v>
      </c>
      <c r="DG175" t="s">
        <v>31967</v>
      </c>
      <c r="DH175" t="s">
        <v>31967</v>
      </c>
      <c r="DI175" t="s">
        <v>31989</v>
      </c>
      <c r="DJ175" t="s">
        <v>31967</v>
      </c>
      <c r="DK175" t="s">
        <v>31967</v>
      </c>
      <c r="DL175" t="s">
        <v>31967</v>
      </c>
      <c r="DM175" t="s">
        <v>31967</v>
      </c>
      <c r="DN175" t="s">
        <v>31989</v>
      </c>
      <c r="DO175" t="s">
        <v>31967</v>
      </c>
      <c r="DP175" t="s">
        <v>31967</v>
      </c>
      <c r="DQ175" t="s">
        <v>31967</v>
      </c>
      <c r="DR175" t="s">
        <v>31967</v>
      </c>
      <c r="DS175" t="s">
        <v>31989</v>
      </c>
      <c r="DT175" t="s">
        <v>31967</v>
      </c>
      <c r="DU175" t="s">
        <v>31967</v>
      </c>
      <c r="DV175" t="s">
        <v>31967</v>
      </c>
      <c r="DW175" t="s">
        <v>31967</v>
      </c>
      <c r="DX175" t="s">
        <v>31989</v>
      </c>
      <c r="DY175" t="s">
        <v>31967</v>
      </c>
      <c r="DZ175" t="s">
        <v>31967</v>
      </c>
      <c r="EA175" t="s">
        <v>31967</v>
      </c>
      <c r="EB175" t="s">
        <v>31967</v>
      </c>
      <c r="EC175" t="s">
        <v>31989</v>
      </c>
      <c r="ED175" t="s">
        <v>31967</v>
      </c>
      <c r="EE175" t="s">
        <v>31967</v>
      </c>
      <c r="EF175" t="s">
        <v>31967</v>
      </c>
      <c r="EG175" t="s">
        <v>31967</v>
      </c>
      <c r="EH175" t="s">
        <v>31989</v>
      </c>
      <c r="EI175" t="s">
        <v>31967</v>
      </c>
      <c r="EJ175" t="s">
        <v>31967</v>
      </c>
      <c r="EK175" t="s">
        <v>31967</v>
      </c>
      <c r="EL175" t="s">
        <v>31967</v>
      </c>
      <c r="EM175" t="s">
        <v>31989</v>
      </c>
      <c r="EN175" t="s">
        <v>31967</v>
      </c>
      <c r="EO175" t="s">
        <v>31967</v>
      </c>
      <c r="EP175" t="s">
        <v>31967</v>
      </c>
      <c r="EQ175" t="s">
        <v>31967</v>
      </c>
      <c r="ER175" t="s">
        <v>31989</v>
      </c>
      <c r="ES175" t="s">
        <v>31967</v>
      </c>
      <c r="ET175" t="s">
        <v>31967</v>
      </c>
      <c r="EU175" t="s">
        <v>31967</v>
      </c>
      <c r="EV175" t="s">
        <v>31967</v>
      </c>
      <c r="EW175" t="s">
        <v>31989</v>
      </c>
      <c r="EX175" t="s">
        <v>31967</v>
      </c>
      <c r="EY175" t="s">
        <v>31967</v>
      </c>
      <c r="EZ175" t="s">
        <v>31967</v>
      </c>
      <c r="FA175" t="s">
        <v>31967</v>
      </c>
      <c r="FB175" t="s">
        <v>32003</v>
      </c>
      <c r="FC175" t="s">
        <v>31986</v>
      </c>
      <c r="FD175" t="s">
        <v>31986</v>
      </c>
      <c r="FE175" t="s">
        <v>31986</v>
      </c>
      <c r="FF175" t="s">
        <v>31988</v>
      </c>
      <c r="FG175" t="s">
        <v>31988</v>
      </c>
      <c r="FH175" t="s">
        <v>31987</v>
      </c>
      <c r="FI175" t="s">
        <v>31986</v>
      </c>
      <c r="FJ175" t="s">
        <v>31967</v>
      </c>
    </row>
    <row r="176" spans="1:166" ht="15.5">
      <c r="A176" t="s">
        <v>8229</v>
      </c>
      <c r="B176" t="s">
        <v>32007</v>
      </c>
      <c r="C176" t="s">
        <v>31986</v>
      </c>
      <c r="D176" t="s">
        <v>31996</v>
      </c>
      <c r="E176" t="s">
        <v>31987</v>
      </c>
      <c r="F176" t="s">
        <v>32143</v>
      </c>
      <c r="G176" t="s">
        <v>32192</v>
      </c>
      <c r="H176" t="s">
        <v>31986</v>
      </c>
      <c r="I176" t="s">
        <v>32038</v>
      </c>
      <c r="J176" t="s">
        <v>31986</v>
      </c>
      <c r="K176" t="s">
        <v>32190</v>
      </c>
      <c r="L176" t="s">
        <v>32091</v>
      </c>
      <c r="M176" t="s">
        <v>31986</v>
      </c>
      <c r="N176" t="s">
        <v>32165</v>
      </c>
      <c r="O176" t="s">
        <v>31986</v>
      </c>
      <c r="P176" t="s">
        <v>32091</v>
      </c>
      <c r="Q176" t="s">
        <v>32191</v>
      </c>
      <c r="R176" t="s">
        <v>32076</v>
      </c>
      <c r="S176" t="s">
        <v>8228</v>
      </c>
      <c r="T176" t="s">
        <v>8228</v>
      </c>
      <c r="U176" t="s">
        <v>31967</v>
      </c>
      <c r="V176" t="s">
        <v>32048</v>
      </c>
      <c r="W176" t="s">
        <v>7603</v>
      </c>
      <c r="X176" t="s">
        <v>7610</v>
      </c>
      <c r="Y176" t="s">
        <v>8228</v>
      </c>
      <c r="Z176" t="s">
        <v>8420</v>
      </c>
      <c r="AA176" t="s">
        <v>32047</v>
      </c>
      <c r="AB176" t="s">
        <v>31996</v>
      </c>
      <c r="AC176" t="s">
        <v>31996</v>
      </c>
      <c r="AD176" t="s">
        <v>31987</v>
      </c>
      <c r="AE176" t="s">
        <v>32046</v>
      </c>
      <c r="AF176" t="s">
        <v>31996</v>
      </c>
      <c r="AG176" t="s">
        <v>32075</v>
      </c>
      <c r="AH176" t="s">
        <v>32074</v>
      </c>
      <c r="AI176" t="s">
        <v>31967</v>
      </c>
      <c r="AJ176" t="s">
        <v>31967</v>
      </c>
      <c r="AK176" t="s">
        <v>31967</v>
      </c>
      <c r="AL176" t="s">
        <v>31967</v>
      </c>
      <c r="AM176" t="s">
        <v>31967</v>
      </c>
      <c r="AN176" t="s">
        <v>31967</v>
      </c>
      <c r="AO176" t="s">
        <v>31967</v>
      </c>
      <c r="AP176" t="s">
        <v>31967</v>
      </c>
      <c r="AQ176" t="s">
        <v>31986</v>
      </c>
      <c r="AR176" t="s">
        <v>31967</v>
      </c>
      <c r="AS176" t="s">
        <v>31967</v>
      </c>
      <c r="AT176" t="s">
        <v>31967</v>
      </c>
      <c r="AU176" t="s">
        <v>31967</v>
      </c>
      <c r="AV176" t="s">
        <v>31986</v>
      </c>
      <c r="AW176" t="s">
        <v>31988</v>
      </c>
      <c r="AX176" t="s">
        <v>31967</v>
      </c>
      <c r="AY176" t="s">
        <v>31967</v>
      </c>
      <c r="AZ176" t="s">
        <v>32043</v>
      </c>
      <c r="BA176" t="s">
        <v>31967</v>
      </c>
      <c r="BB176" t="s">
        <v>32042</v>
      </c>
      <c r="BC176" t="s">
        <v>31993</v>
      </c>
      <c r="BD176" t="s">
        <v>32042</v>
      </c>
      <c r="BE176" t="s">
        <v>31986</v>
      </c>
      <c r="BF176" t="s">
        <v>31986</v>
      </c>
      <c r="BG176" t="s">
        <v>31991</v>
      </c>
      <c r="BH176" t="s">
        <v>31986</v>
      </c>
      <c r="BI176" t="s">
        <v>31996</v>
      </c>
      <c r="BJ176" t="s">
        <v>31986</v>
      </c>
      <c r="BK176" t="s">
        <v>31967</v>
      </c>
      <c r="BL176" t="s">
        <v>31967</v>
      </c>
      <c r="BM176" t="s">
        <v>31986</v>
      </c>
      <c r="BN176" t="s">
        <v>31987</v>
      </c>
      <c r="BO176" t="s">
        <v>31986</v>
      </c>
      <c r="BP176" t="s">
        <v>32190</v>
      </c>
      <c r="BQ176" t="s">
        <v>32003</v>
      </c>
      <c r="BR176" t="s">
        <v>32007</v>
      </c>
      <c r="BS176" t="s">
        <v>31967</v>
      </c>
      <c r="BT176" t="s">
        <v>31986</v>
      </c>
      <c r="BU176" t="s">
        <v>31990</v>
      </c>
      <c r="BV176" t="s">
        <v>31967</v>
      </c>
      <c r="BW176" t="s">
        <v>31967</v>
      </c>
      <c r="BX176" t="s">
        <v>31967</v>
      </c>
      <c r="BY176" t="s">
        <v>31967</v>
      </c>
      <c r="BZ176" t="s">
        <v>31989</v>
      </c>
      <c r="CA176" t="s">
        <v>31967</v>
      </c>
      <c r="CB176" t="s">
        <v>31967</v>
      </c>
      <c r="CC176" t="s">
        <v>31967</v>
      </c>
      <c r="CD176" t="s">
        <v>31967</v>
      </c>
      <c r="CE176" t="s">
        <v>31989</v>
      </c>
      <c r="CF176" t="s">
        <v>31967</v>
      </c>
      <c r="CG176" t="s">
        <v>31967</v>
      </c>
      <c r="CH176" t="s">
        <v>31967</v>
      </c>
      <c r="CI176" t="s">
        <v>31967</v>
      </c>
      <c r="CJ176" t="s">
        <v>31989</v>
      </c>
      <c r="CK176" t="s">
        <v>31967</v>
      </c>
      <c r="CL176" t="s">
        <v>31967</v>
      </c>
      <c r="CM176" t="s">
        <v>31967</v>
      </c>
      <c r="CN176" t="s">
        <v>31967</v>
      </c>
      <c r="CO176" t="s">
        <v>31989</v>
      </c>
      <c r="CP176" t="s">
        <v>31967</v>
      </c>
      <c r="CQ176" t="s">
        <v>31967</v>
      </c>
      <c r="CR176" t="s">
        <v>31967</v>
      </c>
      <c r="CS176" t="s">
        <v>31967</v>
      </c>
      <c r="CT176" t="s">
        <v>31989</v>
      </c>
      <c r="CU176" t="s">
        <v>31967</v>
      </c>
      <c r="CV176" t="s">
        <v>31967</v>
      </c>
      <c r="CW176" t="s">
        <v>31967</v>
      </c>
      <c r="CX176" t="s">
        <v>31967</v>
      </c>
      <c r="CY176" t="s">
        <v>31989</v>
      </c>
      <c r="CZ176" t="s">
        <v>31967</v>
      </c>
      <c r="DA176" t="s">
        <v>31967</v>
      </c>
      <c r="DB176" t="s">
        <v>31967</v>
      </c>
      <c r="DC176" t="s">
        <v>31967</v>
      </c>
      <c r="DD176" t="s">
        <v>31989</v>
      </c>
      <c r="DE176" t="s">
        <v>31967</v>
      </c>
      <c r="DF176" t="s">
        <v>31967</v>
      </c>
      <c r="DG176" t="s">
        <v>31967</v>
      </c>
      <c r="DH176" t="s">
        <v>31967</v>
      </c>
      <c r="DI176" t="s">
        <v>31989</v>
      </c>
      <c r="DJ176" t="s">
        <v>31967</v>
      </c>
      <c r="DK176" t="s">
        <v>31967</v>
      </c>
      <c r="DL176" t="s">
        <v>31967</v>
      </c>
      <c r="DM176" t="s">
        <v>31967</v>
      </c>
      <c r="DN176" t="s">
        <v>31989</v>
      </c>
      <c r="DO176" t="s">
        <v>31967</v>
      </c>
      <c r="DP176" t="s">
        <v>31967</v>
      </c>
      <c r="DQ176" t="s">
        <v>31967</v>
      </c>
      <c r="DR176" t="s">
        <v>31967</v>
      </c>
      <c r="DS176" t="s">
        <v>31989</v>
      </c>
      <c r="DT176" t="s">
        <v>31967</v>
      </c>
      <c r="DU176" t="s">
        <v>31967</v>
      </c>
      <c r="DV176" t="s">
        <v>31967</v>
      </c>
      <c r="DW176" t="s">
        <v>31967</v>
      </c>
      <c r="DX176" t="s">
        <v>31989</v>
      </c>
      <c r="DY176" t="s">
        <v>31967</v>
      </c>
      <c r="DZ176" t="s">
        <v>31967</v>
      </c>
      <c r="EA176" t="s">
        <v>31967</v>
      </c>
      <c r="EB176" t="s">
        <v>31967</v>
      </c>
      <c r="EC176" t="s">
        <v>31989</v>
      </c>
      <c r="ED176" t="s">
        <v>31967</v>
      </c>
      <c r="EE176" t="s">
        <v>31967</v>
      </c>
      <c r="EF176" t="s">
        <v>31967</v>
      </c>
      <c r="EG176" t="s">
        <v>31967</v>
      </c>
      <c r="EH176" t="s">
        <v>31989</v>
      </c>
      <c r="EI176" t="s">
        <v>31967</v>
      </c>
      <c r="EJ176" t="s">
        <v>31967</v>
      </c>
      <c r="EK176" t="s">
        <v>31967</v>
      </c>
      <c r="EL176" t="s">
        <v>31967</v>
      </c>
      <c r="EM176" t="s">
        <v>31989</v>
      </c>
      <c r="EN176" t="s">
        <v>31967</v>
      </c>
      <c r="EO176" t="s">
        <v>31967</v>
      </c>
      <c r="EP176" t="s">
        <v>31967</v>
      </c>
      <c r="EQ176" t="s">
        <v>31967</v>
      </c>
      <c r="ER176" t="s">
        <v>31989</v>
      </c>
      <c r="ES176" t="s">
        <v>31967</v>
      </c>
      <c r="ET176" t="s">
        <v>31967</v>
      </c>
      <c r="EU176" t="s">
        <v>31967</v>
      </c>
      <c r="EV176" t="s">
        <v>31967</v>
      </c>
      <c r="EW176" t="s">
        <v>31989</v>
      </c>
      <c r="EX176" t="s">
        <v>31967</v>
      </c>
      <c r="EY176" t="s">
        <v>31967</v>
      </c>
      <c r="EZ176" t="s">
        <v>31967</v>
      </c>
      <c r="FA176" t="s">
        <v>31967</v>
      </c>
      <c r="FB176" t="s">
        <v>32003</v>
      </c>
      <c r="FC176" t="s">
        <v>31986</v>
      </c>
      <c r="FD176" t="s">
        <v>31986</v>
      </c>
      <c r="FE176" t="s">
        <v>31986</v>
      </c>
      <c r="FF176" t="s">
        <v>31988</v>
      </c>
      <c r="FG176" t="s">
        <v>31988</v>
      </c>
      <c r="FH176" t="s">
        <v>31987</v>
      </c>
      <c r="FI176" t="s">
        <v>31986</v>
      </c>
      <c r="FJ176" t="s">
        <v>31967</v>
      </c>
    </row>
    <row r="177" spans="1:166" ht="15.5">
      <c r="A177" t="s">
        <v>8238</v>
      </c>
      <c r="B177" t="s">
        <v>32007</v>
      </c>
      <c r="C177" t="s">
        <v>31986</v>
      </c>
      <c r="D177" t="s">
        <v>31996</v>
      </c>
      <c r="E177" t="s">
        <v>31987</v>
      </c>
      <c r="F177" t="s">
        <v>32124</v>
      </c>
      <c r="G177" t="s">
        <v>32189</v>
      </c>
      <c r="H177" t="s">
        <v>31986</v>
      </c>
      <c r="I177" t="s">
        <v>32158</v>
      </c>
      <c r="J177" t="s">
        <v>31986</v>
      </c>
      <c r="K177" t="s">
        <v>32003</v>
      </c>
      <c r="L177" t="s">
        <v>32165</v>
      </c>
      <c r="M177" t="s">
        <v>31986</v>
      </c>
      <c r="N177" t="s">
        <v>32054</v>
      </c>
      <c r="O177" t="s">
        <v>31986</v>
      </c>
      <c r="P177" t="s">
        <v>32188</v>
      </c>
      <c r="Q177" t="s">
        <v>32187</v>
      </c>
      <c r="R177" t="s">
        <v>32064</v>
      </c>
      <c r="S177" t="s">
        <v>8237</v>
      </c>
      <c r="T177" t="s">
        <v>8237</v>
      </c>
      <c r="U177" t="s">
        <v>31967</v>
      </c>
      <c r="V177" t="s">
        <v>32048</v>
      </c>
      <c r="W177" t="s">
        <v>7616</v>
      </c>
      <c r="X177" t="s">
        <v>7616</v>
      </c>
      <c r="Y177" t="s">
        <v>8237</v>
      </c>
      <c r="Z177" t="s">
        <v>12620</v>
      </c>
      <c r="AA177" t="s">
        <v>32047</v>
      </c>
      <c r="AB177" t="s">
        <v>31996</v>
      </c>
      <c r="AC177" t="s">
        <v>32046</v>
      </c>
      <c r="AD177" t="s">
        <v>31987</v>
      </c>
      <c r="AE177" t="s">
        <v>32046</v>
      </c>
      <c r="AF177" t="s">
        <v>31996</v>
      </c>
      <c r="AG177" t="s">
        <v>32056</v>
      </c>
      <c r="AH177" t="s">
        <v>32063</v>
      </c>
      <c r="AI177" t="s">
        <v>31967</v>
      </c>
      <c r="AJ177" t="s">
        <v>31967</v>
      </c>
      <c r="AK177" t="s">
        <v>31967</v>
      </c>
      <c r="AL177" t="s">
        <v>31967</v>
      </c>
      <c r="AM177" t="s">
        <v>31967</v>
      </c>
      <c r="AN177" t="s">
        <v>31967</v>
      </c>
      <c r="AO177" t="s">
        <v>31967</v>
      </c>
      <c r="AP177" t="s">
        <v>31967</v>
      </c>
      <c r="AQ177" t="s">
        <v>31986</v>
      </c>
      <c r="AR177" t="s">
        <v>31967</v>
      </c>
      <c r="AS177" t="s">
        <v>31967</v>
      </c>
      <c r="AT177" t="s">
        <v>31967</v>
      </c>
      <c r="AU177" t="s">
        <v>31967</v>
      </c>
      <c r="AV177" t="s">
        <v>31986</v>
      </c>
      <c r="AW177" t="s">
        <v>31988</v>
      </c>
      <c r="AX177" t="s">
        <v>31967</v>
      </c>
      <c r="AY177" t="s">
        <v>31967</v>
      </c>
      <c r="AZ177" t="s">
        <v>32043</v>
      </c>
      <c r="BA177" t="s">
        <v>31967</v>
      </c>
      <c r="BB177" t="s">
        <v>32042</v>
      </c>
      <c r="BC177" t="s">
        <v>31993</v>
      </c>
      <c r="BD177" t="s">
        <v>32042</v>
      </c>
      <c r="BE177" t="s">
        <v>31986</v>
      </c>
      <c r="BF177" t="s">
        <v>31986</v>
      </c>
      <c r="BG177" t="s">
        <v>31991</v>
      </c>
      <c r="BH177" t="s">
        <v>31986</v>
      </c>
      <c r="BI177" t="s">
        <v>31990</v>
      </c>
      <c r="BJ177" t="s">
        <v>31986</v>
      </c>
      <c r="BK177" t="s">
        <v>31967</v>
      </c>
      <c r="BL177" t="s">
        <v>31967</v>
      </c>
      <c r="BM177" t="s">
        <v>31986</v>
      </c>
      <c r="BN177" t="s">
        <v>31987</v>
      </c>
      <c r="BO177" t="s">
        <v>31986</v>
      </c>
      <c r="BP177" t="s">
        <v>32186</v>
      </c>
      <c r="BQ177" t="s">
        <v>32177</v>
      </c>
      <c r="BR177" t="s">
        <v>32007</v>
      </c>
      <c r="BS177" t="s">
        <v>31967</v>
      </c>
      <c r="BT177" t="s">
        <v>31986</v>
      </c>
      <c r="BU177" t="s">
        <v>31990</v>
      </c>
      <c r="BV177" t="s">
        <v>31967</v>
      </c>
      <c r="BW177" t="s">
        <v>31967</v>
      </c>
      <c r="BX177" t="s">
        <v>31967</v>
      </c>
      <c r="BY177" t="s">
        <v>31967</v>
      </c>
      <c r="BZ177" t="s">
        <v>31989</v>
      </c>
      <c r="CA177" t="s">
        <v>31967</v>
      </c>
      <c r="CB177" t="s">
        <v>31967</v>
      </c>
      <c r="CC177" t="s">
        <v>31967</v>
      </c>
      <c r="CD177" t="s">
        <v>31967</v>
      </c>
      <c r="CE177" t="s">
        <v>31989</v>
      </c>
      <c r="CF177" t="s">
        <v>31967</v>
      </c>
      <c r="CG177" t="s">
        <v>31967</v>
      </c>
      <c r="CH177" t="s">
        <v>31967</v>
      </c>
      <c r="CI177" t="s">
        <v>31967</v>
      </c>
      <c r="CJ177" t="s">
        <v>31989</v>
      </c>
      <c r="CK177" t="s">
        <v>31967</v>
      </c>
      <c r="CL177" t="s">
        <v>31967</v>
      </c>
      <c r="CM177" t="s">
        <v>31967</v>
      </c>
      <c r="CN177" t="s">
        <v>31967</v>
      </c>
      <c r="CO177" t="s">
        <v>31989</v>
      </c>
      <c r="CP177" t="s">
        <v>31967</v>
      </c>
      <c r="CQ177" t="s">
        <v>31967</v>
      </c>
      <c r="CR177" t="s">
        <v>31967</v>
      </c>
      <c r="CS177" t="s">
        <v>31967</v>
      </c>
      <c r="CT177" t="s">
        <v>31989</v>
      </c>
      <c r="CU177" t="s">
        <v>31967</v>
      </c>
      <c r="CV177" t="s">
        <v>31967</v>
      </c>
      <c r="CW177" t="s">
        <v>31967</v>
      </c>
      <c r="CX177" t="s">
        <v>31967</v>
      </c>
      <c r="CY177" t="s">
        <v>31989</v>
      </c>
      <c r="CZ177" t="s">
        <v>31967</v>
      </c>
      <c r="DA177" t="s">
        <v>31967</v>
      </c>
      <c r="DB177" t="s">
        <v>31967</v>
      </c>
      <c r="DC177" t="s">
        <v>31967</v>
      </c>
      <c r="DD177" t="s">
        <v>31989</v>
      </c>
      <c r="DE177" t="s">
        <v>31967</v>
      </c>
      <c r="DF177" t="s">
        <v>31967</v>
      </c>
      <c r="DG177" t="s">
        <v>31967</v>
      </c>
      <c r="DH177" t="s">
        <v>31967</v>
      </c>
      <c r="DI177" t="s">
        <v>31989</v>
      </c>
      <c r="DJ177" t="s">
        <v>31967</v>
      </c>
      <c r="DK177" t="s">
        <v>31967</v>
      </c>
      <c r="DL177" t="s">
        <v>31967</v>
      </c>
      <c r="DM177" t="s">
        <v>31967</v>
      </c>
      <c r="DN177" t="s">
        <v>31989</v>
      </c>
      <c r="DO177" t="s">
        <v>31967</v>
      </c>
      <c r="DP177" t="s">
        <v>31967</v>
      </c>
      <c r="DQ177" t="s">
        <v>31967</v>
      </c>
      <c r="DR177" t="s">
        <v>31967</v>
      </c>
      <c r="DS177" t="s">
        <v>31989</v>
      </c>
      <c r="DT177" t="s">
        <v>31967</v>
      </c>
      <c r="DU177" t="s">
        <v>31967</v>
      </c>
      <c r="DV177" t="s">
        <v>31967</v>
      </c>
      <c r="DW177" t="s">
        <v>31967</v>
      </c>
      <c r="DX177" t="s">
        <v>31989</v>
      </c>
      <c r="DY177" t="s">
        <v>31967</v>
      </c>
      <c r="DZ177" t="s">
        <v>31967</v>
      </c>
      <c r="EA177" t="s">
        <v>31967</v>
      </c>
      <c r="EB177" t="s">
        <v>31967</v>
      </c>
      <c r="EC177" t="s">
        <v>31989</v>
      </c>
      <c r="ED177" t="s">
        <v>31967</v>
      </c>
      <c r="EE177" t="s">
        <v>31967</v>
      </c>
      <c r="EF177" t="s">
        <v>31967</v>
      </c>
      <c r="EG177" t="s">
        <v>31967</v>
      </c>
      <c r="EH177" t="s">
        <v>31989</v>
      </c>
      <c r="EI177" t="s">
        <v>31967</v>
      </c>
      <c r="EJ177" t="s">
        <v>31967</v>
      </c>
      <c r="EK177" t="s">
        <v>31967</v>
      </c>
      <c r="EL177" t="s">
        <v>31967</v>
      </c>
      <c r="EM177" t="s">
        <v>31989</v>
      </c>
      <c r="EN177" t="s">
        <v>31967</v>
      </c>
      <c r="EO177" t="s">
        <v>31967</v>
      </c>
      <c r="EP177" t="s">
        <v>31967</v>
      </c>
      <c r="EQ177" t="s">
        <v>31967</v>
      </c>
      <c r="ER177" t="s">
        <v>31989</v>
      </c>
      <c r="ES177" t="s">
        <v>31967</v>
      </c>
      <c r="ET177" t="s">
        <v>31967</v>
      </c>
      <c r="EU177" t="s">
        <v>31967</v>
      </c>
      <c r="EV177" t="s">
        <v>31967</v>
      </c>
      <c r="EW177" t="s">
        <v>31989</v>
      </c>
      <c r="EX177" t="s">
        <v>31967</v>
      </c>
      <c r="EY177" t="s">
        <v>31967</v>
      </c>
      <c r="EZ177" t="s">
        <v>31967</v>
      </c>
      <c r="FA177" t="s">
        <v>31967</v>
      </c>
      <c r="FB177" t="s">
        <v>31989</v>
      </c>
      <c r="FC177" t="s">
        <v>31986</v>
      </c>
      <c r="FD177" t="s">
        <v>31986</v>
      </c>
      <c r="FE177" t="s">
        <v>31986</v>
      </c>
      <c r="FF177" t="s">
        <v>31988</v>
      </c>
      <c r="FG177" t="s">
        <v>31988</v>
      </c>
      <c r="FH177" t="s">
        <v>31987</v>
      </c>
      <c r="FI177" t="s">
        <v>31986</v>
      </c>
      <c r="FJ177" t="s">
        <v>31967</v>
      </c>
    </row>
    <row r="178" spans="1:166" ht="15.5">
      <c r="A178" t="s">
        <v>8247</v>
      </c>
      <c r="B178" t="s">
        <v>32007</v>
      </c>
      <c r="C178" t="s">
        <v>31986</v>
      </c>
      <c r="D178" t="s">
        <v>31996</v>
      </c>
      <c r="E178" t="s">
        <v>31987</v>
      </c>
      <c r="F178" t="s">
        <v>32185</v>
      </c>
      <c r="G178" t="s">
        <v>32102</v>
      </c>
      <c r="H178" t="s">
        <v>31986</v>
      </c>
      <c r="I178" t="s">
        <v>32184</v>
      </c>
      <c r="J178" t="s">
        <v>31986</v>
      </c>
      <c r="K178" t="s">
        <v>32060</v>
      </c>
      <c r="L178" t="s">
        <v>32028</v>
      </c>
      <c r="M178" t="s">
        <v>31986</v>
      </c>
      <c r="N178" t="s">
        <v>32157</v>
      </c>
      <c r="O178" t="s">
        <v>31986</v>
      </c>
      <c r="P178" t="s">
        <v>32178</v>
      </c>
      <c r="Q178" t="s">
        <v>32183</v>
      </c>
      <c r="R178" t="s">
        <v>32057</v>
      </c>
      <c r="S178" t="s">
        <v>8246</v>
      </c>
      <c r="T178" t="s">
        <v>8246</v>
      </c>
      <c r="U178" t="s">
        <v>31967</v>
      </c>
      <c r="V178" t="s">
        <v>32048</v>
      </c>
      <c r="W178" t="s">
        <v>7616</v>
      </c>
      <c r="X178" t="s">
        <v>7625</v>
      </c>
      <c r="Y178" t="s">
        <v>8246</v>
      </c>
      <c r="Z178" t="s">
        <v>8430</v>
      </c>
      <c r="AA178" t="s">
        <v>32047</v>
      </c>
      <c r="AB178" t="s">
        <v>31996</v>
      </c>
      <c r="AC178" t="s">
        <v>32046</v>
      </c>
      <c r="AD178" t="s">
        <v>31987</v>
      </c>
      <c r="AE178" t="s">
        <v>32046</v>
      </c>
      <c r="AF178" t="s">
        <v>31996</v>
      </c>
      <c r="AG178" t="s">
        <v>32056</v>
      </c>
      <c r="AH178" t="s">
        <v>32055</v>
      </c>
      <c r="AI178" t="s">
        <v>31967</v>
      </c>
      <c r="AJ178" t="s">
        <v>31967</v>
      </c>
      <c r="AK178" t="s">
        <v>31967</v>
      </c>
      <c r="AL178" t="s">
        <v>31967</v>
      </c>
      <c r="AM178" t="s">
        <v>31967</v>
      </c>
      <c r="AN178" t="s">
        <v>31967</v>
      </c>
      <c r="AO178" t="s">
        <v>31967</v>
      </c>
      <c r="AP178" t="s">
        <v>31967</v>
      </c>
      <c r="AQ178" t="s">
        <v>31986</v>
      </c>
      <c r="AR178" t="s">
        <v>31967</v>
      </c>
      <c r="AS178" t="s">
        <v>31967</v>
      </c>
      <c r="AT178" t="s">
        <v>31967</v>
      </c>
      <c r="AU178" t="s">
        <v>31967</v>
      </c>
      <c r="AV178" t="s">
        <v>31986</v>
      </c>
      <c r="AW178" t="s">
        <v>31988</v>
      </c>
      <c r="AX178" t="s">
        <v>31967</v>
      </c>
      <c r="AY178" t="s">
        <v>31967</v>
      </c>
      <c r="AZ178" t="s">
        <v>32043</v>
      </c>
      <c r="BA178" t="s">
        <v>31967</v>
      </c>
      <c r="BB178" t="s">
        <v>32042</v>
      </c>
      <c r="BC178" t="s">
        <v>31993</v>
      </c>
      <c r="BD178" t="s">
        <v>32042</v>
      </c>
      <c r="BE178" t="s">
        <v>31986</v>
      </c>
      <c r="BF178" t="s">
        <v>31986</v>
      </c>
      <c r="BG178" t="s">
        <v>31991</v>
      </c>
      <c r="BH178" t="s">
        <v>31986</v>
      </c>
      <c r="BI178" t="s">
        <v>32046</v>
      </c>
      <c r="BJ178" t="s">
        <v>31986</v>
      </c>
      <c r="BK178" t="s">
        <v>31967</v>
      </c>
      <c r="BL178" t="s">
        <v>31967</v>
      </c>
      <c r="BM178" t="s">
        <v>31986</v>
      </c>
      <c r="BN178" t="s">
        <v>31987</v>
      </c>
      <c r="BO178" t="s">
        <v>31986</v>
      </c>
      <c r="BP178" t="s">
        <v>32003</v>
      </c>
      <c r="BQ178" t="s">
        <v>32081</v>
      </c>
      <c r="BR178" t="s">
        <v>32007</v>
      </c>
      <c r="BS178" t="s">
        <v>31967</v>
      </c>
      <c r="BT178" t="s">
        <v>31986</v>
      </c>
      <c r="BU178" t="s">
        <v>31990</v>
      </c>
      <c r="BV178" t="s">
        <v>31967</v>
      </c>
      <c r="BW178" t="s">
        <v>31967</v>
      </c>
      <c r="BX178" t="s">
        <v>31967</v>
      </c>
      <c r="BY178" t="s">
        <v>31967</v>
      </c>
      <c r="BZ178" t="s">
        <v>31989</v>
      </c>
      <c r="CA178" t="s">
        <v>31967</v>
      </c>
      <c r="CB178" t="s">
        <v>31967</v>
      </c>
      <c r="CC178" t="s">
        <v>31967</v>
      </c>
      <c r="CD178" t="s">
        <v>31967</v>
      </c>
      <c r="CE178" t="s">
        <v>31989</v>
      </c>
      <c r="CF178" t="s">
        <v>31967</v>
      </c>
      <c r="CG178" t="s">
        <v>31967</v>
      </c>
      <c r="CH178" t="s">
        <v>31967</v>
      </c>
      <c r="CI178" t="s">
        <v>31967</v>
      </c>
      <c r="CJ178" t="s">
        <v>31989</v>
      </c>
      <c r="CK178" t="s">
        <v>31967</v>
      </c>
      <c r="CL178" t="s">
        <v>31967</v>
      </c>
      <c r="CM178" t="s">
        <v>31967</v>
      </c>
      <c r="CN178" t="s">
        <v>31967</v>
      </c>
      <c r="CO178" t="s">
        <v>31989</v>
      </c>
      <c r="CP178" t="s">
        <v>31967</v>
      </c>
      <c r="CQ178" t="s">
        <v>31967</v>
      </c>
      <c r="CR178" t="s">
        <v>31967</v>
      </c>
      <c r="CS178" t="s">
        <v>31967</v>
      </c>
      <c r="CT178" t="s">
        <v>31989</v>
      </c>
      <c r="CU178" t="s">
        <v>31967</v>
      </c>
      <c r="CV178" t="s">
        <v>31967</v>
      </c>
      <c r="CW178" t="s">
        <v>31967</v>
      </c>
      <c r="CX178" t="s">
        <v>31967</v>
      </c>
      <c r="CY178" t="s">
        <v>31989</v>
      </c>
      <c r="CZ178" t="s">
        <v>31967</v>
      </c>
      <c r="DA178" t="s">
        <v>31967</v>
      </c>
      <c r="DB178" t="s">
        <v>31967</v>
      </c>
      <c r="DC178" t="s">
        <v>31967</v>
      </c>
      <c r="DD178" t="s">
        <v>31989</v>
      </c>
      <c r="DE178" t="s">
        <v>31967</v>
      </c>
      <c r="DF178" t="s">
        <v>31967</v>
      </c>
      <c r="DG178" t="s">
        <v>31967</v>
      </c>
      <c r="DH178" t="s">
        <v>31967</v>
      </c>
      <c r="DI178" t="s">
        <v>31989</v>
      </c>
      <c r="DJ178" t="s">
        <v>31967</v>
      </c>
      <c r="DK178" t="s">
        <v>31967</v>
      </c>
      <c r="DL178" t="s">
        <v>31967</v>
      </c>
      <c r="DM178" t="s">
        <v>31967</v>
      </c>
      <c r="DN178" t="s">
        <v>31989</v>
      </c>
      <c r="DO178" t="s">
        <v>31967</v>
      </c>
      <c r="DP178" t="s">
        <v>31967</v>
      </c>
      <c r="DQ178" t="s">
        <v>31967</v>
      </c>
      <c r="DR178" t="s">
        <v>31967</v>
      </c>
      <c r="DS178" t="s">
        <v>31989</v>
      </c>
      <c r="DT178" t="s">
        <v>31967</v>
      </c>
      <c r="DU178" t="s">
        <v>31967</v>
      </c>
      <c r="DV178" t="s">
        <v>31967</v>
      </c>
      <c r="DW178" t="s">
        <v>31967</v>
      </c>
      <c r="DX178" t="s">
        <v>31989</v>
      </c>
      <c r="DY178" t="s">
        <v>31967</v>
      </c>
      <c r="DZ178" t="s">
        <v>31967</v>
      </c>
      <c r="EA178" t="s">
        <v>31967</v>
      </c>
      <c r="EB178" t="s">
        <v>31967</v>
      </c>
      <c r="EC178" t="s">
        <v>31989</v>
      </c>
      <c r="ED178" t="s">
        <v>31967</v>
      </c>
      <c r="EE178" t="s">
        <v>31967</v>
      </c>
      <c r="EF178" t="s">
        <v>31967</v>
      </c>
      <c r="EG178" t="s">
        <v>31967</v>
      </c>
      <c r="EH178" t="s">
        <v>31989</v>
      </c>
      <c r="EI178" t="s">
        <v>31967</v>
      </c>
      <c r="EJ178" t="s">
        <v>31967</v>
      </c>
      <c r="EK178" t="s">
        <v>31967</v>
      </c>
      <c r="EL178" t="s">
        <v>31967</v>
      </c>
      <c r="EM178" t="s">
        <v>31989</v>
      </c>
      <c r="EN178" t="s">
        <v>31967</v>
      </c>
      <c r="EO178" t="s">
        <v>31967</v>
      </c>
      <c r="EP178" t="s">
        <v>31967</v>
      </c>
      <c r="EQ178" t="s">
        <v>31967</v>
      </c>
      <c r="ER178" t="s">
        <v>31989</v>
      </c>
      <c r="ES178" t="s">
        <v>31967</v>
      </c>
      <c r="ET178" t="s">
        <v>31967</v>
      </c>
      <c r="EU178" t="s">
        <v>31967</v>
      </c>
      <c r="EV178" t="s">
        <v>31967</v>
      </c>
      <c r="EW178" t="s">
        <v>31989</v>
      </c>
      <c r="EX178" t="s">
        <v>31967</v>
      </c>
      <c r="EY178" t="s">
        <v>31967</v>
      </c>
      <c r="EZ178" t="s">
        <v>31967</v>
      </c>
      <c r="FA178" t="s">
        <v>31967</v>
      </c>
      <c r="FB178" t="s">
        <v>31989</v>
      </c>
      <c r="FC178" t="s">
        <v>31986</v>
      </c>
      <c r="FD178" t="s">
        <v>31986</v>
      </c>
      <c r="FE178" t="s">
        <v>31986</v>
      </c>
      <c r="FF178" t="s">
        <v>31988</v>
      </c>
      <c r="FG178" t="s">
        <v>31988</v>
      </c>
      <c r="FH178" t="s">
        <v>31987</v>
      </c>
      <c r="FI178" t="s">
        <v>31986</v>
      </c>
      <c r="FJ178" t="s">
        <v>31967</v>
      </c>
    </row>
    <row r="179" spans="1:166" ht="15.5">
      <c r="A179" t="s">
        <v>8256</v>
      </c>
      <c r="B179" t="s">
        <v>32007</v>
      </c>
      <c r="C179" t="s">
        <v>31986</v>
      </c>
      <c r="D179" t="s">
        <v>31996</v>
      </c>
      <c r="E179" t="s">
        <v>31987</v>
      </c>
      <c r="F179" t="s">
        <v>32118</v>
      </c>
      <c r="G179" t="s">
        <v>32182</v>
      </c>
      <c r="H179" t="s">
        <v>31986</v>
      </c>
      <c r="I179" t="s">
        <v>32110</v>
      </c>
      <c r="J179" t="s">
        <v>31986</v>
      </c>
      <c r="K179" t="s">
        <v>32068</v>
      </c>
      <c r="L179" t="s">
        <v>32012</v>
      </c>
      <c r="M179" t="s">
        <v>31986</v>
      </c>
      <c r="N179" t="s">
        <v>32066</v>
      </c>
      <c r="O179" t="s">
        <v>31986</v>
      </c>
      <c r="P179" t="s">
        <v>32175</v>
      </c>
      <c r="Q179" t="s">
        <v>32181</v>
      </c>
      <c r="R179" t="s">
        <v>32035</v>
      </c>
      <c r="S179" t="s">
        <v>8255</v>
      </c>
      <c r="T179" t="s">
        <v>8255</v>
      </c>
      <c r="U179" t="s">
        <v>31967</v>
      </c>
      <c r="V179" t="s">
        <v>32048</v>
      </c>
      <c r="W179" t="s">
        <v>7635</v>
      </c>
      <c r="X179" t="s">
        <v>7635</v>
      </c>
      <c r="Y179" t="s">
        <v>8255</v>
      </c>
      <c r="Z179" t="s">
        <v>8439</v>
      </c>
      <c r="AA179" t="s">
        <v>32047</v>
      </c>
      <c r="AB179" t="s">
        <v>31996</v>
      </c>
      <c r="AC179" t="s">
        <v>31996</v>
      </c>
      <c r="AD179" t="s">
        <v>31987</v>
      </c>
      <c r="AE179" t="s">
        <v>32046</v>
      </c>
      <c r="AF179" t="s">
        <v>31996</v>
      </c>
      <c r="AG179" t="s">
        <v>32045</v>
      </c>
      <c r="AH179" t="s">
        <v>32044</v>
      </c>
      <c r="AI179" t="s">
        <v>31967</v>
      </c>
      <c r="AJ179" t="s">
        <v>31967</v>
      </c>
      <c r="AK179" t="s">
        <v>31967</v>
      </c>
      <c r="AL179" t="s">
        <v>31967</v>
      </c>
      <c r="AM179" t="s">
        <v>31967</v>
      </c>
      <c r="AN179" t="s">
        <v>31967</v>
      </c>
      <c r="AO179" t="s">
        <v>31967</v>
      </c>
      <c r="AP179" t="s">
        <v>31967</v>
      </c>
      <c r="AQ179" t="s">
        <v>31986</v>
      </c>
      <c r="AR179" t="s">
        <v>31967</v>
      </c>
      <c r="AS179" t="s">
        <v>31967</v>
      </c>
      <c r="AT179" t="s">
        <v>31967</v>
      </c>
      <c r="AU179" t="s">
        <v>31967</v>
      </c>
      <c r="AV179" t="s">
        <v>31986</v>
      </c>
      <c r="AW179" t="s">
        <v>31988</v>
      </c>
      <c r="AX179" t="s">
        <v>31967</v>
      </c>
      <c r="AY179" t="s">
        <v>31967</v>
      </c>
      <c r="AZ179" t="s">
        <v>32043</v>
      </c>
      <c r="BA179" t="s">
        <v>31967</v>
      </c>
      <c r="BB179" t="s">
        <v>32042</v>
      </c>
      <c r="BC179" t="s">
        <v>31993</v>
      </c>
      <c r="BD179" t="s">
        <v>32042</v>
      </c>
      <c r="BE179" t="s">
        <v>31986</v>
      </c>
      <c r="BF179" t="s">
        <v>31986</v>
      </c>
      <c r="BG179" t="s">
        <v>31991</v>
      </c>
      <c r="BH179" t="s">
        <v>31986</v>
      </c>
      <c r="BI179" t="s">
        <v>31991</v>
      </c>
      <c r="BJ179" t="s">
        <v>31986</v>
      </c>
      <c r="BK179" t="s">
        <v>31967</v>
      </c>
      <c r="BL179" t="s">
        <v>31967</v>
      </c>
      <c r="BM179" t="s">
        <v>31986</v>
      </c>
      <c r="BN179" t="s">
        <v>31987</v>
      </c>
      <c r="BO179" t="s">
        <v>31986</v>
      </c>
      <c r="BP179" t="s">
        <v>32177</v>
      </c>
      <c r="BQ179" t="s">
        <v>32180</v>
      </c>
      <c r="BR179" t="s">
        <v>32007</v>
      </c>
      <c r="BS179" t="s">
        <v>31967</v>
      </c>
      <c r="BT179" t="s">
        <v>31986</v>
      </c>
      <c r="BU179" t="s">
        <v>31990</v>
      </c>
      <c r="BV179" t="s">
        <v>31967</v>
      </c>
      <c r="BW179" t="s">
        <v>31967</v>
      </c>
      <c r="BX179" t="s">
        <v>31967</v>
      </c>
      <c r="BY179" t="s">
        <v>31967</v>
      </c>
      <c r="BZ179" t="s">
        <v>31989</v>
      </c>
      <c r="CA179" t="s">
        <v>31967</v>
      </c>
      <c r="CB179" t="s">
        <v>31967</v>
      </c>
      <c r="CC179" t="s">
        <v>31967</v>
      </c>
      <c r="CD179" t="s">
        <v>31967</v>
      </c>
      <c r="CE179" t="s">
        <v>31989</v>
      </c>
      <c r="CF179" t="s">
        <v>31967</v>
      </c>
      <c r="CG179" t="s">
        <v>31967</v>
      </c>
      <c r="CH179" t="s">
        <v>31967</v>
      </c>
      <c r="CI179" t="s">
        <v>31967</v>
      </c>
      <c r="CJ179" t="s">
        <v>31989</v>
      </c>
      <c r="CK179" t="s">
        <v>31967</v>
      </c>
      <c r="CL179" t="s">
        <v>31967</v>
      </c>
      <c r="CM179" t="s">
        <v>31967</v>
      </c>
      <c r="CN179" t="s">
        <v>31967</v>
      </c>
      <c r="CO179" t="s">
        <v>31989</v>
      </c>
      <c r="CP179" t="s">
        <v>31967</v>
      </c>
      <c r="CQ179" t="s">
        <v>31967</v>
      </c>
      <c r="CR179" t="s">
        <v>31967</v>
      </c>
      <c r="CS179" t="s">
        <v>31967</v>
      </c>
      <c r="CT179" t="s">
        <v>31989</v>
      </c>
      <c r="CU179" t="s">
        <v>31967</v>
      </c>
      <c r="CV179" t="s">
        <v>31967</v>
      </c>
      <c r="CW179" t="s">
        <v>31967</v>
      </c>
      <c r="CX179" t="s">
        <v>31967</v>
      </c>
      <c r="CY179" t="s">
        <v>31989</v>
      </c>
      <c r="CZ179" t="s">
        <v>31967</v>
      </c>
      <c r="DA179" t="s">
        <v>31967</v>
      </c>
      <c r="DB179" t="s">
        <v>31967</v>
      </c>
      <c r="DC179" t="s">
        <v>31967</v>
      </c>
      <c r="DD179" t="s">
        <v>31989</v>
      </c>
      <c r="DE179" t="s">
        <v>31967</v>
      </c>
      <c r="DF179" t="s">
        <v>31967</v>
      </c>
      <c r="DG179" t="s">
        <v>31967</v>
      </c>
      <c r="DH179" t="s">
        <v>31967</v>
      </c>
      <c r="DI179" t="s">
        <v>31989</v>
      </c>
      <c r="DJ179" t="s">
        <v>31967</v>
      </c>
      <c r="DK179" t="s">
        <v>31967</v>
      </c>
      <c r="DL179" t="s">
        <v>31967</v>
      </c>
      <c r="DM179" t="s">
        <v>31967</v>
      </c>
      <c r="DN179" t="s">
        <v>31989</v>
      </c>
      <c r="DO179" t="s">
        <v>31967</v>
      </c>
      <c r="DP179" t="s">
        <v>31967</v>
      </c>
      <c r="DQ179" t="s">
        <v>31967</v>
      </c>
      <c r="DR179" t="s">
        <v>31967</v>
      </c>
      <c r="DS179" t="s">
        <v>31989</v>
      </c>
      <c r="DT179" t="s">
        <v>31967</v>
      </c>
      <c r="DU179" t="s">
        <v>31967</v>
      </c>
      <c r="DV179" t="s">
        <v>31967</v>
      </c>
      <c r="DW179" t="s">
        <v>31967</v>
      </c>
      <c r="DX179" t="s">
        <v>31989</v>
      </c>
      <c r="DY179" t="s">
        <v>31967</v>
      </c>
      <c r="DZ179" t="s">
        <v>31967</v>
      </c>
      <c r="EA179" t="s">
        <v>31967</v>
      </c>
      <c r="EB179" t="s">
        <v>31967</v>
      </c>
      <c r="EC179" t="s">
        <v>31989</v>
      </c>
      <c r="ED179" t="s">
        <v>31967</v>
      </c>
      <c r="EE179" t="s">
        <v>31967</v>
      </c>
      <c r="EF179" t="s">
        <v>31967</v>
      </c>
      <c r="EG179" t="s">
        <v>31967</v>
      </c>
      <c r="EH179" t="s">
        <v>31989</v>
      </c>
      <c r="EI179" t="s">
        <v>31967</v>
      </c>
      <c r="EJ179" t="s">
        <v>31967</v>
      </c>
      <c r="EK179" t="s">
        <v>31967</v>
      </c>
      <c r="EL179" t="s">
        <v>31967</v>
      </c>
      <c r="EM179" t="s">
        <v>31989</v>
      </c>
      <c r="EN179" t="s">
        <v>31967</v>
      </c>
      <c r="EO179" t="s">
        <v>31967</v>
      </c>
      <c r="EP179" t="s">
        <v>31967</v>
      </c>
      <c r="EQ179" t="s">
        <v>31967</v>
      </c>
      <c r="ER179" t="s">
        <v>31989</v>
      </c>
      <c r="ES179" t="s">
        <v>31967</v>
      </c>
      <c r="ET179" t="s">
        <v>31967</v>
      </c>
      <c r="EU179" t="s">
        <v>31967</v>
      </c>
      <c r="EV179" t="s">
        <v>31967</v>
      </c>
      <c r="EW179" t="s">
        <v>31989</v>
      </c>
      <c r="EX179" t="s">
        <v>31967</v>
      </c>
      <c r="EY179" t="s">
        <v>31967</v>
      </c>
      <c r="EZ179" t="s">
        <v>31967</v>
      </c>
      <c r="FA179" t="s">
        <v>31967</v>
      </c>
      <c r="FB179" t="s">
        <v>31989</v>
      </c>
      <c r="FC179" t="s">
        <v>31986</v>
      </c>
      <c r="FD179" t="s">
        <v>31986</v>
      </c>
      <c r="FE179" t="s">
        <v>31986</v>
      </c>
      <c r="FF179" t="s">
        <v>31988</v>
      </c>
      <c r="FG179" t="s">
        <v>31988</v>
      </c>
      <c r="FH179" t="s">
        <v>31987</v>
      </c>
      <c r="FI179" t="s">
        <v>31986</v>
      </c>
      <c r="FJ179" t="s">
        <v>31967</v>
      </c>
    </row>
    <row r="180" spans="1:166" ht="15.5">
      <c r="A180" t="s">
        <v>8265</v>
      </c>
      <c r="B180" t="s">
        <v>32007</v>
      </c>
      <c r="C180" t="s">
        <v>31986</v>
      </c>
      <c r="D180" t="s">
        <v>31987</v>
      </c>
      <c r="E180" t="s">
        <v>31987</v>
      </c>
      <c r="F180" t="s">
        <v>32178</v>
      </c>
      <c r="G180" t="s">
        <v>32179</v>
      </c>
      <c r="H180" t="s">
        <v>31986</v>
      </c>
      <c r="I180" t="s">
        <v>32178</v>
      </c>
      <c r="J180" t="s">
        <v>31986</v>
      </c>
      <c r="K180" t="s">
        <v>31990</v>
      </c>
      <c r="L180" t="s">
        <v>32003</v>
      </c>
      <c r="M180" t="s">
        <v>31986</v>
      </c>
      <c r="N180" t="s">
        <v>32171</v>
      </c>
      <c r="O180" t="s">
        <v>31986</v>
      </c>
      <c r="P180" t="s">
        <v>32177</v>
      </c>
      <c r="Q180" t="s">
        <v>32176</v>
      </c>
      <c r="R180" t="s">
        <v>32035</v>
      </c>
      <c r="S180" t="s">
        <v>8264</v>
      </c>
      <c r="T180" t="s">
        <v>8264</v>
      </c>
      <c r="U180" t="s">
        <v>31967</v>
      </c>
      <c r="V180" t="s">
        <v>31998</v>
      </c>
      <c r="W180" t="s">
        <v>7645</v>
      </c>
      <c r="X180" t="s">
        <v>7645</v>
      </c>
      <c r="Y180" t="s">
        <v>8264</v>
      </c>
      <c r="Z180" t="s">
        <v>8449</v>
      </c>
      <c r="AA180" t="s">
        <v>31997</v>
      </c>
      <c r="AB180" t="s">
        <v>31996</v>
      </c>
      <c r="AC180" t="s">
        <v>31996</v>
      </c>
      <c r="AD180" t="s">
        <v>31987</v>
      </c>
      <c r="AE180" t="s">
        <v>31996</v>
      </c>
      <c r="AF180" t="s">
        <v>31996</v>
      </c>
      <c r="AG180" t="s">
        <v>32034</v>
      </c>
      <c r="AH180" t="s">
        <v>32033</v>
      </c>
      <c r="AI180" t="s">
        <v>31967</v>
      </c>
      <c r="AJ180" t="s">
        <v>31967</v>
      </c>
      <c r="AK180" t="s">
        <v>31967</v>
      </c>
      <c r="AL180" t="s">
        <v>31967</v>
      </c>
      <c r="AM180" t="s">
        <v>31967</v>
      </c>
      <c r="AN180" t="s">
        <v>31967</v>
      </c>
      <c r="AO180" t="s">
        <v>31967</v>
      </c>
      <c r="AP180" t="s">
        <v>31967</v>
      </c>
      <c r="AQ180" t="s">
        <v>31986</v>
      </c>
      <c r="AR180" t="s">
        <v>31967</v>
      </c>
      <c r="AS180" t="s">
        <v>31967</v>
      </c>
      <c r="AT180" t="s">
        <v>31967</v>
      </c>
      <c r="AU180" t="s">
        <v>31967</v>
      </c>
      <c r="AV180" t="s">
        <v>31986</v>
      </c>
      <c r="AW180" t="s">
        <v>31988</v>
      </c>
      <c r="AX180" t="s">
        <v>31967</v>
      </c>
      <c r="AY180" t="s">
        <v>31967</v>
      </c>
      <c r="AZ180" t="s">
        <v>26184</v>
      </c>
      <c r="BA180" t="s">
        <v>31967</v>
      </c>
      <c r="BB180" t="s">
        <v>31992</v>
      </c>
      <c r="BC180" t="s">
        <v>31993</v>
      </c>
      <c r="BD180" t="s">
        <v>31992</v>
      </c>
      <c r="BE180" t="s">
        <v>31986</v>
      </c>
      <c r="BF180" t="s">
        <v>31986</v>
      </c>
      <c r="BG180" t="s">
        <v>31991</v>
      </c>
      <c r="BH180" t="s">
        <v>31986</v>
      </c>
      <c r="BI180" t="s">
        <v>31986</v>
      </c>
      <c r="BJ180" t="s">
        <v>31986</v>
      </c>
      <c r="BK180" t="s">
        <v>31967</v>
      </c>
      <c r="BL180" t="s">
        <v>31967</v>
      </c>
      <c r="BM180" t="s">
        <v>31986</v>
      </c>
      <c r="BN180" t="s">
        <v>31990</v>
      </c>
      <c r="BO180" t="s">
        <v>31986</v>
      </c>
      <c r="BP180" t="s">
        <v>31986</v>
      </c>
      <c r="BQ180" t="s">
        <v>31986</v>
      </c>
      <c r="BR180" t="s">
        <v>31967</v>
      </c>
      <c r="BS180" t="s">
        <v>31967</v>
      </c>
      <c r="BT180" t="s">
        <v>31986</v>
      </c>
      <c r="BU180" t="s">
        <v>31987</v>
      </c>
      <c r="BV180" t="s">
        <v>31967</v>
      </c>
      <c r="BW180" t="s">
        <v>31967</v>
      </c>
      <c r="BX180" t="s">
        <v>31967</v>
      </c>
      <c r="BY180" t="s">
        <v>31967</v>
      </c>
      <c r="BZ180" t="s">
        <v>31989</v>
      </c>
      <c r="CA180" t="s">
        <v>31967</v>
      </c>
      <c r="CB180" t="s">
        <v>31967</v>
      </c>
      <c r="CC180" t="s">
        <v>31967</v>
      </c>
      <c r="CD180" t="s">
        <v>31967</v>
      </c>
      <c r="CE180" t="s">
        <v>31989</v>
      </c>
      <c r="CF180" t="s">
        <v>31967</v>
      </c>
      <c r="CG180" t="s">
        <v>31967</v>
      </c>
      <c r="CH180" t="s">
        <v>31967</v>
      </c>
      <c r="CI180" t="s">
        <v>31967</v>
      </c>
      <c r="CJ180" t="s">
        <v>31989</v>
      </c>
      <c r="CK180" t="s">
        <v>31967</v>
      </c>
      <c r="CL180" t="s">
        <v>31967</v>
      </c>
      <c r="CM180" t="s">
        <v>31967</v>
      </c>
      <c r="CN180" t="s">
        <v>31967</v>
      </c>
      <c r="CO180" t="s">
        <v>31989</v>
      </c>
      <c r="CP180" t="s">
        <v>31967</v>
      </c>
      <c r="CQ180" t="s">
        <v>31967</v>
      </c>
      <c r="CR180" t="s">
        <v>31967</v>
      </c>
      <c r="CS180" t="s">
        <v>31967</v>
      </c>
      <c r="CT180" t="s">
        <v>31989</v>
      </c>
      <c r="CU180" t="s">
        <v>31967</v>
      </c>
      <c r="CV180" t="s">
        <v>31967</v>
      </c>
      <c r="CW180" t="s">
        <v>31967</v>
      </c>
      <c r="CX180" t="s">
        <v>31967</v>
      </c>
      <c r="CY180" t="s">
        <v>31989</v>
      </c>
      <c r="CZ180" t="s">
        <v>31967</v>
      </c>
      <c r="DA180" t="s">
        <v>31967</v>
      </c>
      <c r="DB180" t="s">
        <v>31967</v>
      </c>
      <c r="DC180" t="s">
        <v>31967</v>
      </c>
      <c r="DD180" t="s">
        <v>31989</v>
      </c>
      <c r="DE180" t="s">
        <v>31967</v>
      </c>
      <c r="DF180" t="s">
        <v>31967</v>
      </c>
      <c r="DG180" t="s">
        <v>31967</v>
      </c>
      <c r="DH180" t="s">
        <v>31967</v>
      </c>
      <c r="DI180" t="s">
        <v>31989</v>
      </c>
      <c r="DJ180" t="s">
        <v>31967</v>
      </c>
      <c r="DK180" t="s">
        <v>31967</v>
      </c>
      <c r="DL180" t="s">
        <v>31967</v>
      </c>
      <c r="DM180" t="s">
        <v>31967</v>
      </c>
      <c r="DN180" t="s">
        <v>31989</v>
      </c>
      <c r="DO180" t="s">
        <v>31967</v>
      </c>
      <c r="DP180" t="s">
        <v>31967</v>
      </c>
      <c r="DQ180" t="s">
        <v>31967</v>
      </c>
      <c r="DR180" t="s">
        <v>31967</v>
      </c>
      <c r="DS180" t="s">
        <v>31989</v>
      </c>
      <c r="DT180" t="s">
        <v>31967</v>
      </c>
      <c r="DU180" t="s">
        <v>31967</v>
      </c>
      <c r="DV180" t="s">
        <v>31967</v>
      </c>
      <c r="DW180" t="s">
        <v>31967</v>
      </c>
      <c r="DX180" t="s">
        <v>31989</v>
      </c>
      <c r="DY180" t="s">
        <v>31967</v>
      </c>
      <c r="DZ180" t="s">
        <v>31967</v>
      </c>
      <c r="EA180" t="s">
        <v>31967</v>
      </c>
      <c r="EB180" t="s">
        <v>31967</v>
      </c>
      <c r="EC180" t="s">
        <v>31989</v>
      </c>
      <c r="ED180" t="s">
        <v>31967</v>
      </c>
      <c r="EE180" t="s">
        <v>31967</v>
      </c>
      <c r="EF180" t="s">
        <v>31967</v>
      </c>
      <c r="EG180" t="s">
        <v>31967</v>
      </c>
      <c r="EH180" t="s">
        <v>31989</v>
      </c>
      <c r="EI180" t="s">
        <v>31967</v>
      </c>
      <c r="EJ180" t="s">
        <v>31967</v>
      </c>
      <c r="EK180" t="s">
        <v>31967</v>
      </c>
      <c r="EL180" t="s">
        <v>31967</v>
      </c>
      <c r="EM180" t="s">
        <v>31989</v>
      </c>
      <c r="EN180" t="s">
        <v>31967</v>
      </c>
      <c r="EO180" t="s">
        <v>31967</v>
      </c>
      <c r="EP180" t="s">
        <v>31967</v>
      </c>
      <c r="EQ180" t="s">
        <v>31967</v>
      </c>
      <c r="ER180" t="s">
        <v>31989</v>
      </c>
      <c r="ES180" t="s">
        <v>31967</v>
      </c>
      <c r="ET180" t="s">
        <v>31967</v>
      </c>
      <c r="EU180" t="s">
        <v>31967</v>
      </c>
      <c r="EV180" t="s">
        <v>31967</v>
      </c>
      <c r="EW180" t="s">
        <v>31989</v>
      </c>
      <c r="EX180" t="s">
        <v>31967</v>
      </c>
      <c r="EY180" t="s">
        <v>31967</v>
      </c>
      <c r="EZ180" t="s">
        <v>31967</v>
      </c>
      <c r="FA180" t="s">
        <v>31967</v>
      </c>
      <c r="FB180" t="s">
        <v>32003</v>
      </c>
      <c r="FC180" t="s">
        <v>31987</v>
      </c>
      <c r="FD180" t="s">
        <v>31986</v>
      </c>
      <c r="FE180" t="s">
        <v>31986</v>
      </c>
      <c r="FF180" t="s">
        <v>31988</v>
      </c>
      <c r="FG180" t="s">
        <v>31988</v>
      </c>
      <c r="FH180" t="s">
        <v>31987</v>
      </c>
      <c r="FI180" t="s">
        <v>31986</v>
      </c>
      <c r="FJ180" t="s">
        <v>31967</v>
      </c>
    </row>
    <row r="181" spans="1:166" ht="15.5">
      <c r="A181" t="s">
        <v>8274</v>
      </c>
      <c r="B181" t="s">
        <v>32007</v>
      </c>
      <c r="C181" t="s">
        <v>31986</v>
      </c>
      <c r="D181" t="s">
        <v>31987</v>
      </c>
      <c r="E181" t="s">
        <v>31987</v>
      </c>
      <c r="F181" t="s">
        <v>32175</v>
      </c>
      <c r="G181" t="s">
        <v>32078</v>
      </c>
      <c r="H181" t="s">
        <v>31986</v>
      </c>
      <c r="I181" t="s">
        <v>32175</v>
      </c>
      <c r="J181" t="s">
        <v>31986</v>
      </c>
      <c r="K181" t="s">
        <v>31991</v>
      </c>
      <c r="L181" t="s">
        <v>32003</v>
      </c>
      <c r="M181" t="s">
        <v>31986</v>
      </c>
      <c r="N181" t="s">
        <v>32174</v>
      </c>
      <c r="O181" t="s">
        <v>31986</v>
      </c>
      <c r="P181" t="s">
        <v>32173</v>
      </c>
      <c r="Q181" t="s">
        <v>32172</v>
      </c>
      <c r="R181" t="s">
        <v>32026</v>
      </c>
      <c r="S181" t="s">
        <v>8273</v>
      </c>
      <c r="T181" t="s">
        <v>8273</v>
      </c>
      <c r="U181" t="s">
        <v>31967</v>
      </c>
      <c r="V181" t="s">
        <v>31998</v>
      </c>
      <c r="W181" t="s">
        <v>7654</v>
      </c>
      <c r="X181" t="s">
        <v>7654</v>
      </c>
      <c r="Y181" t="s">
        <v>8273</v>
      </c>
      <c r="Z181" t="s">
        <v>6119</v>
      </c>
      <c r="AA181" t="s">
        <v>31997</v>
      </c>
      <c r="AB181" t="s">
        <v>31996</v>
      </c>
      <c r="AC181" t="s">
        <v>31996</v>
      </c>
      <c r="AD181" t="s">
        <v>31987</v>
      </c>
      <c r="AE181" t="s">
        <v>31996</v>
      </c>
      <c r="AF181" t="s">
        <v>31996</v>
      </c>
      <c r="AG181" t="s">
        <v>31995</v>
      </c>
      <c r="AH181" t="s">
        <v>32025</v>
      </c>
      <c r="AI181" t="s">
        <v>31967</v>
      </c>
      <c r="AJ181" t="s">
        <v>31967</v>
      </c>
      <c r="AK181" t="s">
        <v>31967</v>
      </c>
      <c r="AL181" t="s">
        <v>31967</v>
      </c>
      <c r="AM181" t="s">
        <v>31967</v>
      </c>
      <c r="AN181" t="s">
        <v>31967</v>
      </c>
      <c r="AO181" t="s">
        <v>31967</v>
      </c>
      <c r="AP181" t="s">
        <v>31967</v>
      </c>
      <c r="AQ181" t="s">
        <v>31986</v>
      </c>
      <c r="AR181" t="s">
        <v>31967</v>
      </c>
      <c r="AS181" t="s">
        <v>31967</v>
      </c>
      <c r="AT181" t="s">
        <v>31967</v>
      </c>
      <c r="AU181" t="s">
        <v>31967</v>
      </c>
      <c r="AV181" t="s">
        <v>31986</v>
      </c>
      <c r="AW181" t="s">
        <v>31988</v>
      </c>
      <c r="AX181" t="s">
        <v>31967</v>
      </c>
      <c r="AY181" t="s">
        <v>31967</v>
      </c>
      <c r="AZ181" t="s">
        <v>26184</v>
      </c>
      <c r="BA181" t="s">
        <v>31967</v>
      </c>
      <c r="BB181" t="s">
        <v>31992</v>
      </c>
      <c r="BC181" t="s">
        <v>31993</v>
      </c>
      <c r="BD181" t="s">
        <v>31992</v>
      </c>
      <c r="BE181" t="s">
        <v>31986</v>
      </c>
      <c r="BF181" t="s">
        <v>31986</v>
      </c>
      <c r="BG181" t="s">
        <v>31991</v>
      </c>
      <c r="BH181" t="s">
        <v>31986</v>
      </c>
      <c r="BI181" t="s">
        <v>31986</v>
      </c>
      <c r="BJ181" t="s">
        <v>31986</v>
      </c>
      <c r="BK181" t="s">
        <v>31967</v>
      </c>
      <c r="BL181" t="s">
        <v>31967</v>
      </c>
      <c r="BM181" t="s">
        <v>31986</v>
      </c>
      <c r="BN181" t="s">
        <v>31990</v>
      </c>
      <c r="BO181" t="s">
        <v>31986</v>
      </c>
      <c r="BP181" t="s">
        <v>31986</v>
      </c>
      <c r="BQ181" t="s">
        <v>31986</v>
      </c>
      <c r="BR181" t="s">
        <v>31967</v>
      </c>
      <c r="BS181" t="s">
        <v>31967</v>
      </c>
      <c r="BT181" t="s">
        <v>31986</v>
      </c>
      <c r="BU181" t="s">
        <v>31987</v>
      </c>
      <c r="BV181" t="s">
        <v>31967</v>
      </c>
      <c r="BW181" t="s">
        <v>31967</v>
      </c>
      <c r="BX181" t="s">
        <v>31967</v>
      </c>
      <c r="BY181" t="s">
        <v>31967</v>
      </c>
      <c r="BZ181" t="s">
        <v>31989</v>
      </c>
      <c r="CA181" t="s">
        <v>31967</v>
      </c>
      <c r="CB181" t="s">
        <v>31967</v>
      </c>
      <c r="CC181" t="s">
        <v>31967</v>
      </c>
      <c r="CD181" t="s">
        <v>31967</v>
      </c>
      <c r="CE181" t="s">
        <v>31989</v>
      </c>
      <c r="CF181" t="s">
        <v>31967</v>
      </c>
      <c r="CG181" t="s">
        <v>31967</v>
      </c>
      <c r="CH181" t="s">
        <v>31967</v>
      </c>
      <c r="CI181" t="s">
        <v>31967</v>
      </c>
      <c r="CJ181" t="s">
        <v>31989</v>
      </c>
      <c r="CK181" t="s">
        <v>31967</v>
      </c>
      <c r="CL181" t="s">
        <v>31967</v>
      </c>
      <c r="CM181" t="s">
        <v>31967</v>
      </c>
      <c r="CN181" t="s">
        <v>31967</v>
      </c>
      <c r="CO181" t="s">
        <v>31989</v>
      </c>
      <c r="CP181" t="s">
        <v>31967</v>
      </c>
      <c r="CQ181" t="s">
        <v>31967</v>
      </c>
      <c r="CR181" t="s">
        <v>31967</v>
      </c>
      <c r="CS181" t="s">
        <v>31967</v>
      </c>
      <c r="CT181" t="s">
        <v>31989</v>
      </c>
      <c r="CU181" t="s">
        <v>31967</v>
      </c>
      <c r="CV181" t="s">
        <v>31967</v>
      </c>
      <c r="CW181" t="s">
        <v>31967</v>
      </c>
      <c r="CX181" t="s">
        <v>31967</v>
      </c>
      <c r="CY181" t="s">
        <v>31989</v>
      </c>
      <c r="CZ181" t="s">
        <v>31967</v>
      </c>
      <c r="DA181" t="s">
        <v>31967</v>
      </c>
      <c r="DB181" t="s">
        <v>31967</v>
      </c>
      <c r="DC181" t="s">
        <v>31967</v>
      </c>
      <c r="DD181" t="s">
        <v>31989</v>
      </c>
      <c r="DE181" t="s">
        <v>31967</v>
      </c>
      <c r="DF181" t="s">
        <v>31967</v>
      </c>
      <c r="DG181" t="s">
        <v>31967</v>
      </c>
      <c r="DH181" t="s">
        <v>31967</v>
      </c>
      <c r="DI181" t="s">
        <v>31989</v>
      </c>
      <c r="DJ181" t="s">
        <v>31967</v>
      </c>
      <c r="DK181" t="s">
        <v>31967</v>
      </c>
      <c r="DL181" t="s">
        <v>31967</v>
      </c>
      <c r="DM181" t="s">
        <v>31967</v>
      </c>
      <c r="DN181" t="s">
        <v>31989</v>
      </c>
      <c r="DO181" t="s">
        <v>31967</v>
      </c>
      <c r="DP181" t="s">
        <v>31967</v>
      </c>
      <c r="DQ181" t="s">
        <v>31967</v>
      </c>
      <c r="DR181" t="s">
        <v>31967</v>
      </c>
      <c r="DS181" t="s">
        <v>31989</v>
      </c>
      <c r="DT181" t="s">
        <v>31967</v>
      </c>
      <c r="DU181" t="s">
        <v>31967</v>
      </c>
      <c r="DV181" t="s">
        <v>31967</v>
      </c>
      <c r="DW181" t="s">
        <v>31967</v>
      </c>
      <c r="DX181" t="s">
        <v>31989</v>
      </c>
      <c r="DY181" t="s">
        <v>31967</v>
      </c>
      <c r="DZ181" t="s">
        <v>31967</v>
      </c>
      <c r="EA181" t="s">
        <v>31967</v>
      </c>
      <c r="EB181" t="s">
        <v>31967</v>
      </c>
      <c r="EC181" t="s">
        <v>31989</v>
      </c>
      <c r="ED181" t="s">
        <v>31967</v>
      </c>
      <c r="EE181" t="s">
        <v>31967</v>
      </c>
      <c r="EF181" t="s">
        <v>31967</v>
      </c>
      <c r="EG181" t="s">
        <v>31967</v>
      </c>
      <c r="EH181" t="s">
        <v>31989</v>
      </c>
      <c r="EI181" t="s">
        <v>31967</v>
      </c>
      <c r="EJ181" t="s">
        <v>31967</v>
      </c>
      <c r="EK181" t="s">
        <v>31967</v>
      </c>
      <c r="EL181" t="s">
        <v>31967</v>
      </c>
      <c r="EM181" t="s">
        <v>31989</v>
      </c>
      <c r="EN181" t="s">
        <v>31967</v>
      </c>
      <c r="EO181" t="s">
        <v>31967</v>
      </c>
      <c r="EP181" t="s">
        <v>31967</v>
      </c>
      <c r="EQ181" t="s">
        <v>31967</v>
      </c>
      <c r="ER181" t="s">
        <v>31989</v>
      </c>
      <c r="ES181" t="s">
        <v>31967</v>
      </c>
      <c r="ET181" t="s">
        <v>31967</v>
      </c>
      <c r="EU181" t="s">
        <v>31967</v>
      </c>
      <c r="EV181" t="s">
        <v>31967</v>
      </c>
      <c r="EW181" t="s">
        <v>31989</v>
      </c>
      <c r="EX181" t="s">
        <v>31967</v>
      </c>
      <c r="EY181" t="s">
        <v>31967</v>
      </c>
      <c r="EZ181" t="s">
        <v>31967</v>
      </c>
      <c r="FA181" t="s">
        <v>31967</v>
      </c>
      <c r="FB181" t="s">
        <v>32003</v>
      </c>
      <c r="FC181" t="s">
        <v>31987</v>
      </c>
      <c r="FD181" t="s">
        <v>31986</v>
      </c>
      <c r="FE181" t="s">
        <v>31986</v>
      </c>
      <c r="FF181" t="s">
        <v>31988</v>
      </c>
      <c r="FG181" t="s">
        <v>31988</v>
      </c>
      <c r="FH181" t="s">
        <v>31987</v>
      </c>
      <c r="FI181" t="s">
        <v>31986</v>
      </c>
      <c r="FJ181" t="s">
        <v>31967</v>
      </c>
    </row>
    <row r="182" spans="1:166" ht="15.5">
      <c r="A182" t="s">
        <v>8283</v>
      </c>
      <c r="B182" t="s">
        <v>32007</v>
      </c>
      <c r="C182" t="s">
        <v>31986</v>
      </c>
      <c r="D182" t="s">
        <v>31987</v>
      </c>
      <c r="E182" t="s">
        <v>31987</v>
      </c>
      <c r="F182" t="s">
        <v>32037</v>
      </c>
      <c r="G182" t="s">
        <v>32066</v>
      </c>
      <c r="H182" t="s">
        <v>31986</v>
      </c>
      <c r="I182" t="s">
        <v>32088</v>
      </c>
      <c r="J182" t="s">
        <v>31986</v>
      </c>
      <c r="K182" t="s">
        <v>32021</v>
      </c>
      <c r="L182" t="s">
        <v>32003</v>
      </c>
      <c r="M182" t="s">
        <v>31986</v>
      </c>
      <c r="N182" t="s">
        <v>32090</v>
      </c>
      <c r="O182" t="s">
        <v>31986</v>
      </c>
      <c r="P182" t="s">
        <v>32171</v>
      </c>
      <c r="Q182" t="s">
        <v>32170</v>
      </c>
      <c r="R182" t="s">
        <v>32017</v>
      </c>
      <c r="S182" t="s">
        <v>8282</v>
      </c>
      <c r="T182" t="s">
        <v>8282</v>
      </c>
      <c r="U182" t="s">
        <v>31967</v>
      </c>
      <c r="V182" t="s">
        <v>31998</v>
      </c>
      <c r="W182" t="s">
        <v>7662</v>
      </c>
      <c r="X182" t="s">
        <v>7662</v>
      </c>
      <c r="Y182" t="s">
        <v>8282</v>
      </c>
      <c r="Z182" t="s">
        <v>8461</v>
      </c>
      <c r="AA182" t="s">
        <v>31997</v>
      </c>
      <c r="AB182" t="s">
        <v>31996</v>
      </c>
      <c r="AC182" t="s">
        <v>31996</v>
      </c>
      <c r="AD182" t="s">
        <v>31987</v>
      </c>
      <c r="AE182" t="s">
        <v>31996</v>
      </c>
      <c r="AF182" t="s">
        <v>31996</v>
      </c>
      <c r="AG182" t="s">
        <v>32009</v>
      </c>
      <c r="AH182" t="s">
        <v>32016</v>
      </c>
      <c r="AI182" t="s">
        <v>31967</v>
      </c>
      <c r="AJ182" t="s">
        <v>31967</v>
      </c>
      <c r="AK182" t="s">
        <v>31967</v>
      </c>
      <c r="AL182" t="s">
        <v>31967</v>
      </c>
      <c r="AM182" t="s">
        <v>31967</v>
      </c>
      <c r="AN182" t="s">
        <v>31967</v>
      </c>
      <c r="AO182" t="s">
        <v>31967</v>
      </c>
      <c r="AP182" t="s">
        <v>31967</v>
      </c>
      <c r="AQ182" t="s">
        <v>31986</v>
      </c>
      <c r="AR182" t="s">
        <v>31967</v>
      </c>
      <c r="AS182" t="s">
        <v>31967</v>
      </c>
      <c r="AT182" t="s">
        <v>31967</v>
      </c>
      <c r="AU182" t="s">
        <v>31967</v>
      </c>
      <c r="AV182" t="s">
        <v>31986</v>
      </c>
      <c r="AW182" t="s">
        <v>31988</v>
      </c>
      <c r="AX182" t="s">
        <v>31967</v>
      </c>
      <c r="AY182" t="s">
        <v>31967</v>
      </c>
      <c r="AZ182" t="s">
        <v>26184</v>
      </c>
      <c r="BA182" t="s">
        <v>31967</v>
      </c>
      <c r="BB182" t="s">
        <v>31992</v>
      </c>
      <c r="BC182" t="s">
        <v>31993</v>
      </c>
      <c r="BD182" t="s">
        <v>31992</v>
      </c>
      <c r="BE182" t="s">
        <v>31986</v>
      </c>
      <c r="BF182" t="s">
        <v>31986</v>
      </c>
      <c r="BG182" t="s">
        <v>31991</v>
      </c>
      <c r="BH182" t="s">
        <v>31986</v>
      </c>
      <c r="BI182" t="s">
        <v>31986</v>
      </c>
      <c r="BJ182" t="s">
        <v>31986</v>
      </c>
      <c r="BK182" t="s">
        <v>31967</v>
      </c>
      <c r="BL182" t="s">
        <v>31967</v>
      </c>
      <c r="BM182" t="s">
        <v>31986</v>
      </c>
      <c r="BN182" t="s">
        <v>31990</v>
      </c>
      <c r="BO182" t="s">
        <v>31986</v>
      </c>
      <c r="BP182" t="s">
        <v>31986</v>
      </c>
      <c r="BQ182" t="s">
        <v>31986</v>
      </c>
      <c r="BR182" t="s">
        <v>31967</v>
      </c>
      <c r="BS182" t="s">
        <v>31967</v>
      </c>
      <c r="BT182" t="s">
        <v>31986</v>
      </c>
      <c r="BU182" t="s">
        <v>31987</v>
      </c>
      <c r="BV182" t="s">
        <v>31967</v>
      </c>
      <c r="BW182" t="s">
        <v>31967</v>
      </c>
      <c r="BX182" t="s">
        <v>31967</v>
      </c>
      <c r="BY182" t="s">
        <v>31967</v>
      </c>
      <c r="BZ182" t="s">
        <v>31989</v>
      </c>
      <c r="CA182" t="s">
        <v>31967</v>
      </c>
      <c r="CB182" t="s">
        <v>31967</v>
      </c>
      <c r="CC182" t="s">
        <v>31967</v>
      </c>
      <c r="CD182" t="s">
        <v>31967</v>
      </c>
      <c r="CE182" t="s">
        <v>31989</v>
      </c>
      <c r="CF182" t="s">
        <v>31967</v>
      </c>
      <c r="CG182" t="s">
        <v>31967</v>
      </c>
      <c r="CH182" t="s">
        <v>31967</v>
      </c>
      <c r="CI182" t="s">
        <v>31967</v>
      </c>
      <c r="CJ182" t="s">
        <v>31989</v>
      </c>
      <c r="CK182" t="s">
        <v>31967</v>
      </c>
      <c r="CL182" t="s">
        <v>31967</v>
      </c>
      <c r="CM182" t="s">
        <v>31967</v>
      </c>
      <c r="CN182" t="s">
        <v>31967</v>
      </c>
      <c r="CO182" t="s">
        <v>31989</v>
      </c>
      <c r="CP182" t="s">
        <v>31967</v>
      </c>
      <c r="CQ182" t="s">
        <v>31967</v>
      </c>
      <c r="CR182" t="s">
        <v>31967</v>
      </c>
      <c r="CS182" t="s">
        <v>31967</v>
      </c>
      <c r="CT182" t="s">
        <v>31989</v>
      </c>
      <c r="CU182" t="s">
        <v>31967</v>
      </c>
      <c r="CV182" t="s">
        <v>31967</v>
      </c>
      <c r="CW182" t="s">
        <v>31967</v>
      </c>
      <c r="CX182" t="s">
        <v>31967</v>
      </c>
      <c r="CY182" t="s">
        <v>31989</v>
      </c>
      <c r="CZ182" t="s">
        <v>31967</v>
      </c>
      <c r="DA182" t="s">
        <v>31967</v>
      </c>
      <c r="DB182" t="s">
        <v>31967</v>
      </c>
      <c r="DC182" t="s">
        <v>31967</v>
      </c>
      <c r="DD182" t="s">
        <v>31989</v>
      </c>
      <c r="DE182" t="s">
        <v>31967</v>
      </c>
      <c r="DF182" t="s">
        <v>31967</v>
      </c>
      <c r="DG182" t="s">
        <v>31967</v>
      </c>
      <c r="DH182" t="s">
        <v>31967</v>
      </c>
      <c r="DI182" t="s">
        <v>31989</v>
      </c>
      <c r="DJ182" t="s">
        <v>31967</v>
      </c>
      <c r="DK182" t="s">
        <v>31967</v>
      </c>
      <c r="DL182" t="s">
        <v>31967</v>
      </c>
      <c r="DM182" t="s">
        <v>31967</v>
      </c>
      <c r="DN182" t="s">
        <v>31989</v>
      </c>
      <c r="DO182" t="s">
        <v>31967</v>
      </c>
      <c r="DP182" t="s">
        <v>31967</v>
      </c>
      <c r="DQ182" t="s">
        <v>31967</v>
      </c>
      <c r="DR182" t="s">
        <v>31967</v>
      </c>
      <c r="DS182" t="s">
        <v>31989</v>
      </c>
      <c r="DT182" t="s">
        <v>31967</v>
      </c>
      <c r="DU182" t="s">
        <v>31967</v>
      </c>
      <c r="DV182" t="s">
        <v>31967</v>
      </c>
      <c r="DW182" t="s">
        <v>31967</v>
      </c>
      <c r="DX182" t="s">
        <v>31989</v>
      </c>
      <c r="DY182" t="s">
        <v>31967</v>
      </c>
      <c r="DZ182" t="s">
        <v>31967</v>
      </c>
      <c r="EA182" t="s">
        <v>31967</v>
      </c>
      <c r="EB182" t="s">
        <v>31967</v>
      </c>
      <c r="EC182" t="s">
        <v>31989</v>
      </c>
      <c r="ED182" t="s">
        <v>31967</v>
      </c>
      <c r="EE182" t="s">
        <v>31967</v>
      </c>
      <c r="EF182" t="s">
        <v>31967</v>
      </c>
      <c r="EG182" t="s">
        <v>31967</v>
      </c>
      <c r="EH182" t="s">
        <v>31989</v>
      </c>
      <c r="EI182" t="s">
        <v>31967</v>
      </c>
      <c r="EJ182" t="s">
        <v>31967</v>
      </c>
      <c r="EK182" t="s">
        <v>31967</v>
      </c>
      <c r="EL182" t="s">
        <v>31967</v>
      </c>
      <c r="EM182" t="s">
        <v>31989</v>
      </c>
      <c r="EN182" t="s">
        <v>31967</v>
      </c>
      <c r="EO182" t="s">
        <v>31967</v>
      </c>
      <c r="EP182" t="s">
        <v>31967</v>
      </c>
      <c r="EQ182" t="s">
        <v>31967</v>
      </c>
      <c r="ER182" t="s">
        <v>31989</v>
      </c>
      <c r="ES182" t="s">
        <v>31967</v>
      </c>
      <c r="ET182" t="s">
        <v>31967</v>
      </c>
      <c r="EU182" t="s">
        <v>31967</v>
      </c>
      <c r="EV182" t="s">
        <v>31967</v>
      </c>
      <c r="EW182" t="s">
        <v>31989</v>
      </c>
      <c r="EX182" t="s">
        <v>31967</v>
      </c>
      <c r="EY182" t="s">
        <v>31967</v>
      </c>
      <c r="EZ182" t="s">
        <v>31967</v>
      </c>
      <c r="FA182" t="s">
        <v>31967</v>
      </c>
      <c r="FB182" t="s">
        <v>31989</v>
      </c>
      <c r="FC182" t="s">
        <v>31987</v>
      </c>
      <c r="FD182" t="s">
        <v>31986</v>
      </c>
      <c r="FE182" t="s">
        <v>31986</v>
      </c>
      <c r="FF182" t="s">
        <v>31988</v>
      </c>
      <c r="FG182" t="s">
        <v>31988</v>
      </c>
      <c r="FH182" t="s">
        <v>31987</v>
      </c>
      <c r="FI182" t="s">
        <v>31986</v>
      </c>
      <c r="FJ182" t="s">
        <v>31967</v>
      </c>
    </row>
    <row r="183" spans="1:166" ht="15.5">
      <c r="A183" t="s">
        <v>8292</v>
      </c>
      <c r="B183" t="s">
        <v>32007</v>
      </c>
      <c r="C183" t="s">
        <v>31986</v>
      </c>
      <c r="D183" t="s">
        <v>31987</v>
      </c>
      <c r="E183" t="s">
        <v>31987</v>
      </c>
      <c r="F183" t="s">
        <v>32028</v>
      </c>
      <c r="G183" t="s">
        <v>32169</v>
      </c>
      <c r="H183" t="s">
        <v>31986</v>
      </c>
      <c r="I183" t="s">
        <v>32028</v>
      </c>
      <c r="J183" t="s">
        <v>31986</v>
      </c>
      <c r="K183" t="s">
        <v>31997</v>
      </c>
      <c r="L183" t="s">
        <v>32003</v>
      </c>
      <c r="M183" t="s">
        <v>31986</v>
      </c>
      <c r="N183" t="s">
        <v>32019</v>
      </c>
      <c r="O183" t="s">
        <v>31986</v>
      </c>
      <c r="P183" t="s">
        <v>32168</v>
      </c>
      <c r="Q183" t="s">
        <v>32167</v>
      </c>
      <c r="R183" t="s">
        <v>32010</v>
      </c>
      <c r="S183" t="s">
        <v>8291</v>
      </c>
      <c r="T183" t="s">
        <v>8291</v>
      </c>
      <c r="U183" t="s">
        <v>31967</v>
      </c>
      <c r="V183" t="s">
        <v>31998</v>
      </c>
      <c r="W183" t="s">
        <v>7662</v>
      </c>
      <c r="X183" t="s">
        <v>7670</v>
      </c>
      <c r="Y183" t="s">
        <v>8291</v>
      </c>
      <c r="Z183" t="s">
        <v>8471</v>
      </c>
      <c r="AA183" t="s">
        <v>31997</v>
      </c>
      <c r="AB183" t="s">
        <v>31996</v>
      </c>
      <c r="AC183" t="s">
        <v>31996</v>
      </c>
      <c r="AD183" t="s">
        <v>31987</v>
      </c>
      <c r="AE183" t="s">
        <v>31996</v>
      </c>
      <c r="AF183" t="s">
        <v>31996</v>
      </c>
      <c r="AG183" t="s">
        <v>32009</v>
      </c>
      <c r="AH183" t="s">
        <v>32008</v>
      </c>
      <c r="AI183" t="s">
        <v>31967</v>
      </c>
      <c r="AJ183" t="s">
        <v>31967</v>
      </c>
      <c r="AK183" t="s">
        <v>31967</v>
      </c>
      <c r="AL183" t="s">
        <v>31967</v>
      </c>
      <c r="AM183" t="s">
        <v>31967</v>
      </c>
      <c r="AN183" t="s">
        <v>31967</v>
      </c>
      <c r="AO183" t="s">
        <v>31967</v>
      </c>
      <c r="AP183" t="s">
        <v>31967</v>
      </c>
      <c r="AQ183" t="s">
        <v>31986</v>
      </c>
      <c r="AR183" t="s">
        <v>31967</v>
      </c>
      <c r="AS183" t="s">
        <v>31967</v>
      </c>
      <c r="AT183" t="s">
        <v>31967</v>
      </c>
      <c r="AU183" t="s">
        <v>31967</v>
      </c>
      <c r="AV183" t="s">
        <v>31986</v>
      </c>
      <c r="AW183" t="s">
        <v>31988</v>
      </c>
      <c r="AX183" t="s">
        <v>31967</v>
      </c>
      <c r="AY183" t="s">
        <v>31967</v>
      </c>
      <c r="AZ183" t="s">
        <v>26184</v>
      </c>
      <c r="BA183" t="s">
        <v>31967</v>
      </c>
      <c r="BB183" t="s">
        <v>31992</v>
      </c>
      <c r="BC183" t="s">
        <v>31993</v>
      </c>
      <c r="BD183" t="s">
        <v>31992</v>
      </c>
      <c r="BE183" t="s">
        <v>31986</v>
      </c>
      <c r="BF183" t="s">
        <v>31986</v>
      </c>
      <c r="BG183" t="s">
        <v>31991</v>
      </c>
      <c r="BH183" t="s">
        <v>31986</v>
      </c>
      <c r="BI183" t="s">
        <v>31986</v>
      </c>
      <c r="BJ183" t="s">
        <v>31986</v>
      </c>
      <c r="BK183" t="s">
        <v>31967</v>
      </c>
      <c r="BL183" t="s">
        <v>31967</v>
      </c>
      <c r="BM183" t="s">
        <v>31986</v>
      </c>
      <c r="BN183" t="s">
        <v>31990</v>
      </c>
      <c r="BO183" t="s">
        <v>31986</v>
      </c>
      <c r="BP183" t="s">
        <v>31986</v>
      </c>
      <c r="BQ183" t="s">
        <v>31986</v>
      </c>
      <c r="BR183" t="s">
        <v>31967</v>
      </c>
      <c r="BS183" t="s">
        <v>31967</v>
      </c>
      <c r="BT183" t="s">
        <v>31986</v>
      </c>
      <c r="BU183" t="s">
        <v>31987</v>
      </c>
      <c r="BV183" t="s">
        <v>31967</v>
      </c>
      <c r="BW183" t="s">
        <v>31967</v>
      </c>
      <c r="BX183" t="s">
        <v>31967</v>
      </c>
      <c r="BY183" t="s">
        <v>31967</v>
      </c>
      <c r="BZ183" t="s">
        <v>31989</v>
      </c>
      <c r="CA183" t="s">
        <v>31967</v>
      </c>
      <c r="CB183" t="s">
        <v>31967</v>
      </c>
      <c r="CC183" t="s">
        <v>31967</v>
      </c>
      <c r="CD183" t="s">
        <v>31967</v>
      </c>
      <c r="CE183" t="s">
        <v>31989</v>
      </c>
      <c r="CF183" t="s">
        <v>31967</v>
      </c>
      <c r="CG183" t="s">
        <v>31967</v>
      </c>
      <c r="CH183" t="s">
        <v>31967</v>
      </c>
      <c r="CI183" t="s">
        <v>31967</v>
      </c>
      <c r="CJ183" t="s">
        <v>31989</v>
      </c>
      <c r="CK183" t="s">
        <v>31967</v>
      </c>
      <c r="CL183" t="s">
        <v>31967</v>
      </c>
      <c r="CM183" t="s">
        <v>31967</v>
      </c>
      <c r="CN183" t="s">
        <v>31967</v>
      </c>
      <c r="CO183" t="s">
        <v>31989</v>
      </c>
      <c r="CP183" t="s">
        <v>31967</v>
      </c>
      <c r="CQ183" t="s">
        <v>31967</v>
      </c>
      <c r="CR183" t="s">
        <v>31967</v>
      </c>
      <c r="CS183" t="s">
        <v>31967</v>
      </c>
      <c r="CT183" t="s">
        <v>31989</v>
      </c>
      <c r="CU183" t="s">
        <v>31967</v>
      </c>
      <c r="CV183" t="s">
        <v>31967</v>
      </c>
      <c r="CW183" t="s">
        <v>31967</v>
      </c>
      <c r="CX183" t="s">
        <v>31967</v>
      </c>
      <c r="CY183" t="s">
        <v>31989</v>
      </c>
      <c r="CZ183" t="s">
        <v>31967</v>
      </c>
      <c r="DA183" t="s">
        <v>31967</v>
      </c>
      <c r="DB183" t="s">
        <v>31967</v>
      </c>
      <c r="DC183" t="s">
        <v>31967</v>
      </c>
      <c r="DD183" t="s">
        <v>31989</v>
      </c>
      <c r="DE183" t="s">
        <v>31967</v>
      </c>
      <c r="DF183" t="s">
        <v>31967</v>
      </c>
      <c r="DG183" t="s">
        <v>31967</v>
      </c>
      <c r="DH183" t="s">
        <v>31967</v>
      </c>
      <c r="DI183" t="s">
        <v>31989</v>
      </c>
      <c r="DJ183" t="s">
        <v>31967</v>
      </c>
      <c r="DK183" t="s">
        <v>31967</v>
      </c>
      <c r="DL183" t="s">
        <v>31967</v>
      </c>
      <c r="DM183" t="s">
        <v>31967</v>
      </c>
      <c r="DN183" t="s">
        <v>31989</v>
      </c>
      <c r="DO183" t="s">
        <v>31967</v>
      </c>
      <c r="DP183" t="s">
        <v>31967</v>
      </c>
      <c r="DQ183" t="s">
        <v>31967</v>
      </c>
      <c r="DR183" t="s">
        <v>31967</v>
      </c>
      <c r="DS183" t="s">
        <v>31989</v>
      </c>
      <c r="DT183" t="s">
        <v>31967</v>
      </c>
      <c r="DU183" t="s">
        <v>31967</v>
      </c>
      <c r="DV183" t="s">
        <v>31967</v>
      </c>
      <c r="DW183" t="s">
        <v>31967</v>
      </c>
      <c r="DX183" t="s">
        <v>31989</v>
      </c>
      <c r="DY183" t="s">
        <v>31967</v>
      </c>
      <c r="DZ183" t="s">
        <v>31967</v>
      </c>
      <c r="EA183" t="s">
        <v>31967</v>
      </c>
      <c r="EB183" t="s">
        <v>31967</v>
      </c>
      <c r="EC183" t="s">
        <v>31989</v>
      </c>
      <c r="ED183" t="s">
        <v>31967</v>
      </c>
      <c r="EE183" t="s">
        <v>31967</v>
      </c>
      <c r="EF183" t="s">
        <v>31967</v>
      </c>
      <c r="EG183" t="s">
        <v>31967</v>
      </c>
      <c r="EH183" t="s">
        <v>31989</v>
      </c>
      <c r="EI183" t="s">
        <v>31967</v>
      </c>
      <c r="EJ183" t="s">
        <v>31967</v>
      </c>
      <c r="EK183" t="s">
        <v>31967</v>
      </c>
      <c r="EL183" t="s">
        <v>31967</v>
      </c>
      <c r="EM183" t="s">
        <v>31989</v>
      </c>
      <c r="EN183" t="s">
        <v>31967</v>
      </c>
      <c r="EO183" t="s">
        <v>31967</v>
      </c>
      <c r="EP183" t="s">
        <v>31967</v>
      </c>
      <c r="EQ183" t="s">
        <v>31967</v>
      </c>
      <c r="ER183" t="s">
        <v>31989</v>
      </c>
      <c r="ES183" t="s">
        <v>31967</v>
      </c>
      <c r="ET183" t="s">
        <v>31967</v>
      </c>
      <c r="EU183" t="s">
        <v>31967</v>
      </c>
      <c r="EV183" t="s">
        <v>31967</v>
      </c>
      <c r="EW183" t="s">
        <v>31989</v>
      </c>
      <c r="EX183" t="s">
        <v>31967</v>
      </c>
      <c r="EY183" t="s">
        <v>31967</v>
      </c>
      <c r="EZ183" t="s">
        <v>31967</v>
      </c>
      <c r="FA183" t="s">
        <v>31967</v>
      </c>
      <c r="FB183" t="s">
        <v>31989</v>
      </c>
      <c r="FC183" t="s">
        <v>31987</v>
      </c>
      <c r="FD183" t="s">
        <v>31986</v>
      </c>
      <c r="FE183" t="s">
        <v>31986</v>
      </c>
      <c r="FF183" t="s">
        <v>31988</v>
      </c>
      <c r="FG183" t="s">
        <v>31988</v>
      </c>
      <c r="FH183" t="s">
        <v>31987</v>
      </c>
      <c r="FI183" t="s">
        <v>31986</v>
      </c>
      <c r="FJ183" t="s">
        <v>31967</v>
      </c>
    </row>
    <row r="184" spans="1:166" ht="15.5">
      <c r="A184" t="s">
        <v>32166</v>
      </c>
      <c r="B184" t="s">
        <v>32007</v>
      </c>
      <c r="C184" t="s">
        <v>31986</v>
      </c>
      <c r="D184" t="s">
        <v>31987</v>
      </c>
      <c r="E184" t="s">
        <v>31987</v>
      </c>
      <c r="F184" t="s">
        <v>32072</v>
      </c>
      <c r="G184" t="s">
        <v>32079</v>
      </c>
      <c r="H184" t="s">
        <v>31986</v>
      </c>
      <c r="I184" t="s">
        <v>32072</v>
      </c>
      <c r="J184" t="s">
        <v>31986</v>
      </c>
      <c r="K184" t="s">
        <v>31993</v>
      </c>
      <c r="L184" t="s">
        <v>32003</v>
      </c>
      <c r="M184" t="s">
        <v>31986</v>
      </c>
      <c r="N184" t="s">
        <v>32115</v>
      </c>
      <c r="O184" t="s">
        <v>31986</v>
      </c>
      <c r="P184" t="s">
        <v>32165</v>
      </c>
      <c r="Q184" t="s">
        <v>32164</v>
      </c>
      <c r="R184" t="s">
        <v>31999</v>
      </c>
      <c r="S184" t="s">
        <v>8301</v>
      </c>
      <c r="T184" t="s">
        <v>8301</v>
      </c>
      <c r="U184" t="s">
        <v>31967</v>
      </c>
      <c r="V184" t="s">
        <v>31998</v>
      </c>
      <c r="W184" t="s">
        <v>7654</v>
      </c>
      <c r="X184" t="s">
        <v>7678</v>
      </c>
      <c r="Y184" t="s">
        <v>8301</v>
      </c>
      <c r="Z184" t="s">
        <v>8480</v>
      </c>
      <c r="AA184" t="s">
        <v>31997</v>
      </c>
      <c r="AB184" t="s">
        <v>31996</v>
      </c>
      <c r="AC184" t="s">
        <v>31996</v>
      </c>
      <c r="AD184" t="s">
        <v>31987</v>
      </c>
      <c r="AE184" t="s">
        <v>31996</v>
      </c>
      <c r="AF184" t="s">
        <v>31996</v>
      </c>
      <c r="AG184" t="s">
        <v>31995</v>
      </c>
      <c r="AH184" t="s">
        <v>31994</v>
      </c>
      <c r="AI184" t="s">
        <v>31967</v>
      </c>
      <c r="AJ184" t="s">
        <v>31967</v>
      </c>
      <c r="AK184" t="s">
        <v>31967</v>
      </c>
      <c r="AL184" t="s">
        <v>31967</v>
      </c>
      <c r="AM184" t="s">
        <v>31967</v>
      </c>
      <c r="AN184" t="s">
        <v>31967</v>
      </c>
      <c r="AO184" t="s">
        <v>31967</v>
      </c>
      <c r="AP184" t="s">
        <v>31967</v>
      </c>
      <c r="AQ184" t="s">
        <v>31986</v>
      </c>
      <c r="AR184" t="s">
        <v>31967</v>
      </c>
      <c r="AS184" t="s">
        <v>31967</v>
      </c>
      <c r="AT184" t="s">
        <v>31967</v>
      </c>
      <c r="AU184" t="s">
        <v>31967</v>
      </c>
      <c r="AV184" t="s">
        <v>31986</v>
      </c>
      <c r="AW184" t="s">
        <v>31988</v>
      </c>
      <c r="AX184" t="s">
        <v>31967</v>
      </c>
      <c r="AY184" t="s">
        <v>31967</v>
      </c>
      <c r="AZ184" t="s">
        <v>26184</v>
      </c>
      <c r="BA184" t="s">
        <v>31967</v>
      </c>
      <c r="BB184" t="s">
        <v>31992</v>
      </c>
      <c r="BC184" t="s">
        <v>31993</v>
      </c>
      <c r="BD184" t="s">
        <v>31992</v>
      </c>
      <c r="BE184" t="s">
        <v>31986</v>
      </c>
      <c r="BF184" t="s">
        <v>31986</v>
      </c>
      <c r="BG184" t="s">
        <v>31991</v>
      </c>
      <c r="BH184" t="s">
        <v>31986</v>
      </c>
      <c r="BI184" t="s">
        <v>31986</v>
      </c>
      <c r="BJ184" t="s">
        <v>31986</v>
      </c>
      <c r="BK184" t="s">
        <v>31967</v>
      </c>
      <c r="BL184" t="s">
        <v>31967</v>
      </c>
      <c r="BM184" t="s">
        <v>31986</v>
      </c>
      <c r="BN184" t="s">
        <v>31990</v>
      </c>
      <c r="BO184" t="s">
        <v>31986</v>
      </c>
      <c r="BP184" t="s">
        <v>31986</v>
      </c>
      <c r="BQ184" t="s">
        <v>31986</v>
      </c>
      <c r="BR184" t="s">
        <v>31967</v>
      </c>
      <c r="BS184" t="s">
        <v>31967</v>
      </c>
      <c r="BT184" t="s">
        <v>31986</v>
      </c>
      <c r="BU184" t="s">
        <v>31987</v>
      </c>
      <c r="BV184" t="s">
        <v>31967</v>
      </c>
      <c r="BW184" t="s">
        <v>31967</v>
      </c>
      <c r="BX184" t="s">
        <v>31967</v>
      </c>
      <c r="BY184" t="s">
        <v>31967</v>
      </c>
      <c r="BZ184" t="s">
        <v>31989</v>
      </c>
      <c r="CA184" t="s">
        <v>31967</v>
      </c>
      <c r="CB184" t="s">
        <v>31967</v>
      </c>
      <c r="CC184" t="s">
        <v>31967</v>
      </c>
      <c r="CD184" t="s">
        <v>31967</v>
      </c>
      <c r="CE184" t="s">
        <v>31989</v>
      </c>
      <c r="CF184" t="s">
        <v>31967</v>
      </c>
      <c r="CG184" t="s">
        <v>31967</v>
      </c>
      <c r="CH184" t="s">
        <v>31967</v>
      </c>
      <c r="CI184" t="s">
        <v>31967</v>
      </c>
      <c r="CJ184" t="s">
        <v>31989</v>
      </c>
      <c r="CK184" t="s">
        <v>31967</v>
      </c>
      <c r="CL184" t="s">
        <v>31967</v>
      </c>
      <c r="CM184" t="s">
        <v>31967</v>
      </c>
      <c r="CN184" t="s">
        <v>31967</v>
      </c>
      <c r="CO184" t="s">
        <v>31989</v>
      </c>
      <c r="CP184" t="s">
        <v>31967</v>
      </c>
      <c r="CQ184" t="s">
        <v>31967</v>
      </c>
      <c r="CR184" t="s">
        <v>31967</v>
      </c>
      <c r="CS184" t="s">
        <v>31967</v>
      </c>
      <c r="CT184" t="s">
        <v>31989</v>
      </c>
      <c r="CU184" t="s">
        <v>31967</v>
      </c>
      <c r="CV184" t="s">
        <v>31967</v>
      </c>
      <c r="CW184" t="s">
        <v>31967</v>
      </c>
      <c r="CX184" t="s">
        <v>31967</v>
      </c>
      <c r="CY184" t="s">
        <v>31989</v>
      </c>
      <c r="CZ184" t="s">
        <v>31967</v>
      </c>
      <c r="DA184" t="s">
        <v>31967</v>
      </c>
      <c r="DB184" t="s">
        <v>31967</v>
      </c>
      <c r="DC184" t="s">
        <v>31967</v>
      </c>
      <c r="DD184" t="s">
        <v>31989</v>
      </c>
      <c r="DE184" t="s">
        <v>31967</v>
      </c>
      <c r="DF184" t="s">
        <v>31967</v>
      </c>
      <c r="DG184" t="s">
        <v>31967</v>
      </c>
      <c r="DH184" t="s">
        <v>31967</v>
      </c>
      <c r="DI184" t="s">
        <v>31989</v>
      </c>
      <c r="DJ184" t="s">
        <v>31967</v>
      </c>
      <c r="DK184" t="s">
        <v>31967</v>
      </c>
      <c r="DL184" t="s">
        <v>31967</v>
      </c>
      <c r="DM184" t="s">
        <v>31967</v>
      </c>
      <c r="DN184" t="s">
        <v>31989</v>
      </c>
      <c r="DO184" t="s">
        <v>31967</v>
      </c>
      <c r="DP184" t="s">
        <v>31967</v>
      </c>
      <c r="DQ184" t="s">
        <v>31967</v>
      </c>
      <c r="DR184" t="s">
        <v>31967</v>
      </c>
      <c r="DS184" t="s">
        <v>31989</v>
      </c>
      <c r="DT184" t="s">
        <v>31967</v>
      </c>
      <c r="DU184" t="s">
        <v>31967</v>
      </c>
      <c r="DV184" t="s">
        <v>31967</v>
      </c>
      <c r="DW184" t="s">
        <v>31967</v>
      </c>
      <c r="DX184" t="s">
        <v>31989</v>
      </c>
      <c r="DY184" t="s">
        <v>31967</v>
      </c>
      <c r="DZ184" t="s">
        <v>31967</v>
      </c>
      <c r="EA184" t="s">
        <v>31967</v>
      </c>
      <c r="EB184" t="s">
        <v>31967</v>
      </c>
      <c r="EC184" t="s">
        <v>31989</v>
      </c>
      <c r="ED184" t="s">
        <v>31967</v>
      </c>
      <c r="EE184" t="s">
        <v>31967</v>
      </c>
      <c r="EF184" t="s">
        <v>31967</v>
      </c>
      <c r="EG184" t="s">
        <v>31967</v>
      </c>
      <c r="EH184" t="s">
        <v>31989</v>
      </c>
      <c r="EI184" t="s">
        <v>31967</v>
      </c>
      <c r="EJ184" t="s">
        <v>31967</v>
      </c>
      <c r="EK184" t="s">
        <v>31967</v>
      </c>
      <c r="EL184" t="s">
        <v>31967</v>
      </c>
      <c r="EM184" t="s">
        <v>31989</v>
      </c>
      <c r="EN184" t="s">
        <v>31967</v>
      </c>
      <c r="EO184" t="s">
        <v>31967</v>
      </c>
      <c r="EP184" t="s">
        <v>31967</v>
      </c>
      <c r="EQ184" t="s">
        <v>31967</v>
      </c>
      <c r="ER184" t="s">
        <v>31989</v>
      </c>
      <c r="ES184" t="s">
        <v>31967</v>
      </c>
      <c r="ET184" t="s">
        <v>31967</v>
      </c>
      <c r="EU184" t="s">
        <v>31967</v>
      </c>
      <c r="EV184" t="s">
        <v>31967</v>
      </c>
      <c r="EW184" t="s">
        <v>31989</v>
      </c>
      <c r="EX184" t="s">
        <v>31967</v>
      </c>
      <c r="EY184" t="s">
        <v>31967</v>
      </c>
      <c r="EZ184" t="s">
        <v>31967</v>
      </c>
      <c r="FA184" t="s">
        <v>31967</v>
      </c>
      <c r="FB184" t="s">
        <v>31989</v>
      </c>
      <c r="FC184" t="s">
        <v>31987</v>
      </c>
      <c r="FD184" t="s">
        <v>31986</v>
      </c>
      <c r="FE184" t="s">
        <v>31986</v>
      </c>
      <c r="FF184" t="s">
        <v>31988</v>
      </c>
      <c r="FG184" t="s">
        <v>31988</v>
      </c>
      <c r="FH184" t="s">
        <v>31987</v>
      </c>
      <c r="FI184" t="s">
        <v>31986</v>
      </c>
      <c r="FJ184" t="s">
        <v>31967</v>
      </c>
    </row>
    <row r="185" spans="1:166" ht="15.5">
      <c r="A185" t="s">
        <v>8341</v>
      </c>
      <c r="B185" t="s">
        <v>32007</v>
      </c>
      <c r="C185" t="s">
        <v>31986</v>
      </c>
      <c r="D185" t="s">
        <v>31987</v>
      </c>
      <c r="E185" t="s">
        <v>31987</v>
      </c>
      <c r="F185" t="s">
        <v>32163</v>
      </c>
      <c r="G185" t="s">
        <v>32162</v>
      </c>
      <c r="H185" t="s">
        <v>31986</v>
      </c>
      <c r="I185" t="s">
        <v>32092</v>
      </c>
      <c r="J185" t="s">
        <v>31986</v>
      </c>
      <c r="K185" t="s">
        <v>31986</v>
      </c>
      <c r="L185" t="s">
        <v>32003</v>
      </c>
      <c r="M185" t="s">
        <v>31986</v>
      </c>
      <c r="N185" t="s">
        <v>32141</v>
      </c>
      <c r="O185" t="s">
        <v>31986</v>
      </c>
      <c r="P185" t="s">
        <v>32054</v>
      </c>
      <c r="Q185" t="s">
        <v>32161</v>
      </c>
      <c r="R185" t="s">
        <v>32160</v>
      </c>
      <c r="S185" t="s">
        <v>8340</v>
      </c>
      <c r="T185" t="s">
        <v>8340</v>
      </c>
      <c r="U185" t="s">
        <v>31967</v>
      </c>
      <c r="V185" t="s">
        <v>31967</v>
      </c>
      <c r="W185" t="s">
        <v>7536</v>
      </c>
      <c r="X185" t="s">
        <v>7536</v>
      </c>
      <c r="Y185" t="s">
        <v>8153</v>
      </c>
      <c r="Z185" t="s">
        <v>8340</v>
      </c>
      <c r="AA185" t="s">
        <v>31986</v>
      </c>
      <c r="AB185" t="s">
        <v>31996</v>
      </c>
      <c r="AC185" t="s">
        <v>31996</v>
      </c>
      <c r="AD185" t="s">
        <v>31987</v>
      </c>
      <c r="AE185" t="s">
        <v>31990</v>
      </c>
      <c r="AF185" t="s">
        <v>31987</v>
      </c>
      <c r="AG185" t="s">
        <v>32134</v>
      </c>
      <c r="AH185" t="s">
        <v>32159</v>
      </c>
      <c r="AI185" t="s">
        <v>31967</v>
      </c>
      <c r="AJ185" t="s">
        <v>31967</v>
      </c>
      <c r="AK185" t="s">
        <v>31967</v>
      </c>
      <c r="AL185" t="s">
        <v>31967</v>
      </c>
      <c r="AM185" t="s">
        <v>31967</v>
      </c>
      <c r="AN185" t="s">
        <v>31967</v>
      </c>
      <c r="AO185" t="s">
        <v>31967</v>
      </c>
      <c r="AP185" t="s">
        <v>31967</v>
      </c>
      <c r="AQ185" t="s">
        <v>31986</v>
      </c>
      <c r="AR185" t="s">
        <v>31967</v>
      </c>
      <c r="AS185" t="s">
        <v>31967</v>
      </c>
      <c r="AT185" t="s">
        <v>31967</v>
      </c>
      <c r="AU185" t="s">
        <v>31967</v>
      </c>
      <c r="AV185" t="s">
        <v>31986</v>
      </c>
      <c r="AW185" t="s">
        <v>31988</v>
      </c>
      <c r="AX185" t="s">
        <v>31967</v>
      </c>
      <c r="AY185" t="s">
        <v>31967</v>
      </c>
      <c r="AZ185" t="s">
        <v>32132</v>
      </c>
      <c r="BA185" t="s">
        <v>31967</v>
      </c>
      <c r="BB185" t="s">
        <v>32095</v>
      </c>
      <c r="BC185" t="s">
        <v>31993</v>
      </c>
      <c r="BD185" t="s">
        <v>32095</v>
      </c>
      <c r="BE185" t="s">
        <v>31986</v>
      </c>
      <c r="BF185" t="s">
        <v>31986</v>
      </c>
      <c r="BG185" t="s">
        <v>31991</v>
      </c>
      <c r="BH185" t="s">
        <v>31986</v>
      </c>
      <c r="BI185" t="s">
        <v>31986</v>
      </c>
      <c r="BJ185" t="s">
        <v>31986</v>
      </c>
      <c r="BK185" t="s">
        <v>31967</v>
      </c>
      <c r="BL185" t="s">
        <v>31967</v>
      </c>
      <c r="BM185" t="s">
        <v>31986</v>
      </c>
      <c r="BN185" t="s">
        <v>31990</v>
      </c>
      <c r="BO185" t="s">
        <v>31986</v>
      </c>
      <c r="BP185" t="s">
        <v>31986</v>
      </c>
      <c r="BQ185" t="s">
        <v>31986</v>
      </c>
      <c r="BR185" t="s">
        <v>31967</v>
      </c>
      <c r="BS185" t="s">
        <v>31967</v>
      </c>
      <c r="BT185" t="s">
        <v>31986</v>
      </c>
      <c r="BU185" t="s">
        <v>31987</v>
      </c>
      <c r="BV185" t="s">
        <v>31967</v>
      </c>
      <c r="BW185" t="s">
        <v>31967</v>
      </c>
      <c r="BX185" t="s">
        <v>31967</v>
      </c>
      <c r="BY185" t="s">
        <v>31967</v>
      </c>
      <c r="BZ185" t="s">
        <v>31989</v>
      </c>
      <c r="CA185" t="s">
        <v>31967</v>
      </c>
      <c r="CB185" t="s">
        <v>31967</v>
      </c>
      <c r="CC185" t="s">
        <v>31967</v>
      </c>
      <c r="CD185" t="s">
        <v>31967</v>
      </c>
      <c r="CE185" t="s">
        <v>31989</v>
      </c>
      <c r="CF185" t="s">
        <v>31967</v>
      </c>
      <c r="CG185" t="s">
        <v>31967</v>
      </c>
      <c r="CH185" t="s">
        <v>31967</v>
      </c>
      <c r="CI185" t="s">
        <v>31967</v>
      </c>
      <c r="CJ185" t="s">
        <v>31989</v>
      </c>
      <c r="CK185" t="s">
        <v>31967</v>
      </c>
      <c r="CL185" t="s">
        <v>31967</v>
      </c>
      <c r="CM185" t="s">
        <v>31967</v>
      </c>
      <c r="CN185" t="s">
        <v>31967</v>
      </c>
      <c r="CO185" t="s">
        <v>31989</v>
      </c>
      <c r="CP185" t="s">
        <v>31967</v>
      </c>
      <c r="CQ185" t="s">
        <v>31967</v>
      </c>
      <c r="CR185" t="s">
        <v>31967</v>
      </c>
      <c r="CS185" t="s">
        <v>31967</v>
      </c>
      <c r="CT185" t="s">
        <v>31989</v>
      </c>
      <c r="CU185" t="s">
        <v>31967</v>
      </c>
      <c r="CV185" t="s">
        <v>31967</v>
      </c>
      <c r="CW185" t="s">
        <v>31967</v>
      </c>
      <c r="CX185" t="s">
        <v>31967</v>
      </c>
      <c r="CY185" t="s">
        <v>31989</v>
      </c>
      <c r="CZ185" t="s">
        <v>31967</v>
      </c>
      <c r="DA185" t="s">
        <v>31967</v>
      </c>
      <c r="DB185" t="s">
        <v>31967</v>
      </c>
      <c r="DC185" t="s">
        <v>31967</v>
      </c>
      <c r="DD185" t="s">
        <v>31989</v>
      </c>
      <c r="DE185" t="s">
        <v>31967</v>
      </c>
      <c r="DF185" t="s">
        <v>31967</v>
      </c>
      <c r="DG185" t="s">
        <v>31967</v>
      </c>
      <c r="DH185" t="s">
        <v>31967</v>
      </c>
      <c r="DI185" t="s">
        <v>31989</v>
      </c>
      <c r="DJ185" t="s">
        <v>31967</v>
      </c>
      <c r="DK185" t="s">
        <v>31967</v>
      </c>
      <c r="DL185" t="s">
        <v>31967</v>
      </c>
      <c r="DM185" t="s">
        <v>31967</v>
      </c>
      <c r="DN185" t="s">
        <v>31989</v>
      </c>
      <c r="DO185" t="s">
        <v>31967</v>
      </c>
      <c r="DP185" t="s">
        <v>31967</v>
      </c>
      <c r="DQ185" t="s">
        <v>31967</v>
      </c>
      <c r="DR185" t="s">
        <v>31967</v>
      </c>
      <c r="DS185" t="s">
        <v>31989</v>
      </c>
      <c r="DT185" t="s">
        <v>31967</v>
      </c>
      <c r="DU185" t="s">
        <v>31967</v>
      </c>
      <c r="DV185" t="s">
        <v>31967</v>
      </c>
      <c r="DW185" t="s">
        <v>31967</v>
      </c>
      <c r="DX185" t="s">
        <v>31989</v>
      </c>
      <c r="DY185" t="s">
        <v>31967</v>
      </c>
      <c r="DZ185" t="s">
        <v>31967</v>
      </c>
      <c r="EA185" t="s">
        <v>31967</v>
      </c>
      <c r="EB185" t="s">
        <v>31967</v>
      </c>
      <c r="EC185" t="s">
        <v>31989</v>
      </c>
      <c r="ED185" t="s">
        <v>31967</v>
      </c>
      <c r="EE185" t="s">
        <v>31967</v>
      </c>
      <c r="EF185" t="s">
        <v>31967</v>
      </c>
      <c r="EG185" t="s">
        <v>31967</v>
      </c>
      <c r="EH185" t="s">
        <v>31989</v>
      </c>
      <c r="EI185" t="s">
        <v>31967</v>
      </c>
      <c r="EJ185" t="s">
        <v>31967</v>
      </c>
      <c r="EK185" t="s">
        <v>31967</v>
      </c>
      <c r="EL185" t="s">
        <v>31967</v>
      </c>
      <c r="EM185" t="s">
        <v>31989</v>
      </c>
      <c r="EN185" t="s">
        <v>31967</v>
      </c>
      <c r="EO185" t="s">
        <v>31967</v>
      </c>
      <c r="EP185" t="s">
        <v>31967</v>
      </c>
      <c r="EQ185" t="s">
        <v>31967</v>
      </c>
      <c r="ER185" t="s">
        <v>31989</v>
      </c>
      <c r="ES185" t="s">
        <v>31967</v>
      </c>
      <c r="ET185" t="s">
        <v>31967</v>
      </c>
      <c r="EU185" t="s">
        <v>31967</v>
      </c>
      <c r="EV185" t="s">
        <v>31967</v>
      </c>
      <c r="EW185" t="s">
        <v>31989</v>
      </c>
      <c r="EX185" t="s">
        <v>31967</v>
      </c>
      <c r="EY185" t="s">
        <v>31967</v>
      </c>
      <c r="EZ185" t="s">
        <v>31967</v>
      </c>
      <c r="FA185" t="s">
        <v>31967</v>
      </c>
      <c r="FB185" t="s">
        <v>31989</v>
      </c>
      <c r="FC185" t="s">
        <v>32021</v>
      </c>
      <c r="FD185" t="s">
        <v>32021</v>
      </c>
      <c r="FE185" t="s">
        <v>31986</v>
      </c>
      <c r="FF185" t="s">
        <v>31988</v>
      </c>
      <c r="FG185" t="s">
        <v>31988</v>
      </c>
      <c r="FH185" t="s">
        <v>31987</v>
      </c>
      <c r="FI185" t="s">
        <v>31986</v>
      </c>
      <c r="FJ185" t="s">
        <v>31967</v>
      </c>
    </row>
    <row r="186" spans="1:166" ht="15.5">
      <c r="A186" t="s">
        <v>8321</v>
      </c>
      <c r="B186" t="s">
        <v>32007</v>
      </c>
      <c r="C186" t="s">
        <v>31986</v>
      </c>
      <c r="D186" t="s">
        <v>31987</v>
      </c>
      <c r="E186" t="s">
        <v>31987</v>
      </c>
      <c r="F186" t="s">
        <v>32024</v>
      </c>
      <c r="G186" t="s">
        <v>32130</v>
      </c>
      <c r="H186" t="s">
        <v>31986</v>
      </c>
      <c r="I186" t="s">
        <v>32014</v>
      </c>
      <c r="J186" t="s">
        <v>31986</v>
      </c>
      <c r="K186" t="s">
        <v>31986</v>
      </c>
      <c r="L186" t="s">
        <v>32003</v>
      </c>
      <c r="M186" t="s">
        <v>31986</v>
      </c>
      <c r="N186" t="s">
        <v>32158</v>
      </c>
      <c r="O186" t="s">
        <v>31986</v>
      </c>
      <c r="P186" t="s">
        <v>32157</v>
      </c>
      <c r="Q186" t="s">
        <v>32156</v>
      </c>
      <c r="R186" t="s">
        <v>32155</v>
      </c>
      <c r="S186" t="s">
        <v>8320</v>
      </c>
      <c r="T186" t="s">
        <v>8320</v>
      </c>
      <c r="U186" t="s">
        <v>31967</v>
      </c>
      <c r="V186" t="s">
        <v>31967</v>
      </c>
      <c r="W186" t="s">
        <v>7507</v>
      </c>
      <c r="X186" t="s">
        <v>7517</v>
      </c>
      <c r="Y186" t="s">
        <v>8134</v>
      </c>
      <c r="Z186" t="s">
        <v>8320</v>
      </c>
      <c r="AA186" t="s">
        <v>31986</v>
      </c>
      <c r="AB186" t="s">
        <v>31996</v>
      </c>
      <c r="AC186" t="s">
        <v>31996</v>
      </c>
      <c r="AD186" t="s">
        <v>31987</v>
      </c>
      <c r="AE186" t="s">
        <v>31990</v>
      </c>
      <c r="AF186" t="s">
        <v>31987</v>
      </c>
      <c r="AG186" t="s">
        <v>32138</v>
      </c>
      <c r="AH186" t="s">
        <v>32154</v>
      </c>
      <c r="AI186" t="s">
        <v>31967</v>
      </c>
      <c r="AJ186" t="s">
        <v>31967</v>
      </c>
      <c r="AK186" t="s">
        <v>31967</v>
      </c>
      <c r="AL186" t="s">
        <v>31967</v>
      </c>
      <c r="AM186" t="s">
        <v>31967</v>
      </c>
      <c r="AN186" t="s">
        <v>31967</v>
      </c>
      <c r="AO186" t="s">
        <v>31967</v>
      </c>
      <c r="AP186" t="s">
        <v>31967</v>
      </c>
      <c r="AQ186" t="s">
        <v>31986</v>
      </c>
      <c r="AR186" t="s">
        <v>31967</v>
      </c>
      <c r="AS186" t="s">
        <v>31967</v>
      </c>
      <c r="AT186" t="s">
        <v>31967</v>
      </c>
      <c r="AU186" t="s">
        <v>31967</v>
      </c>
      <c r="AV186" t="s">
        <v>31986</v>
      </c>
      <c r="AW186" t="s">
        <v>31988</v>
      </c>
      <c r="AX186" t="s">
        <v>31967</v>
      </c>
      <c r="AY186" t="s">
        <v>31967</v>
      </c>
      <c r="AZ186" t="s">
        <v>32132</v>
      </c>
      <c r="BA186" t="s">
        <v>31967</v>
      </c>
      <c r="BB186" t="s">
        <v>32095</v>
      </c>
      <c r="BC186" t="s">
        <v>31993</v>
      </c>
      <c r="BD186" t="s">
        <v>32095</v>
      </c>
      <c r="BE186" t="s">
        <v>31986</v>
      </c>
      <c r="BF186" t="s">
        <v>31986</v>
      </c>
      <c r="BG186" t="s">
        <v>31991</v>
      </c>
      <c r="BH186" t="s">
        <v>31986</v>
      </c>
      <c r="BI186" t="s">
        <v>31986</v>
      </c>
      <c r="BJ186" t="s">
        <v>31986</v>
      </c>
      <c r="BK186" t="s">
        <v>31967</v>
      </c>
      <c r="BL186" t="s">
        <v>31967</v>
      </c>
      <c r="BM186" t="s">
        <v>31986</v>
      </c>
      <c r="BN186" t="s">
        <v>31990</v>
      </c>
      <c r="BO186" t="s">
        <v>31986</v>
      </c>
      <c r="BP186" t="s">
        <v>31986</v>
      </c>
      <c r="BQ186" t="s">
        <v>31986</v>
      </c>
      <c r="BR186" t="s">
        <v>31967</v>
      </c>
      <c r="BS186" t="s">
        <v>31967</v>
      </c>
      <c r="BT186" t="s">
        <v>31986</v>
      </c>
      <c r="BU186" t="s">
        <v>31987</v>
      </c>
      <c r="BV186" t="s">
        <v>31967</v>
      </c>
      <c r="BW186" t="s">
        <v>31967</v>
      </c>
      <c r="BX186" t="s">
        <v>31967</v>
      </c>
      <c r="BY186" t="s">
        <v>31967</v>
      </c>
      <c r="BZ186" t="s">
        <v>31989</v>
      </c>
      <c r="CA186" t="s">
        <v>31967</v>
      </c>
      <c r="CB186" t="s">
        <v>31967</v>
      </c>
      <c r="CC186" t="s">
        <v>31967</v>
      </c>
      <c r="CD186" t="s">
        <v>31967</v>
      </c>
      <c r="CE186" t="s">
        <v>31989</v>
      </c>
      <c r="CF186" t="s">
        <v>31967</v>
      </c>
      <c r="CG186" t="s">
        <v>31967</v>
      </c>
      <c r="CH186" t="s">
        <v>31967</v>
      </c>
      <c r="CI186" t="s">
        <v>31967</v>
      </c>
      <c r="CJ186" t="s">
        <v>31989</v>
      </c>
      <c r="CK186" t="s">
        <v>31967</v>
      </c>
      <c r="CL186" t="s">
        <v>31967</v>
      </c>
      <c r="CM186" t="s">
        <v>31967</v>
      </c>
      <c r="CN186" t="s">
        <v>31967</v>
      </c>
      <c r="CO186" t="s">
        <v>31989</v>
      </c>
      <c r="CP186" t="s">
        <v>31967</v>
      </c>
      <c r="CQ186" t="s">
        <v>31967</v>
      </c>
      <c r="CR186" t="s">
        <v>31967</v>
      </c>
      <c r="CS186" t="s">
        <v>31967</v>
      </c>
      <c r="CT186" t="s">
        <v>31989</v>
      </c>
      <c r="CU186" t="s">
        <v>31967</v>
      </c>
      <c r="CV186" t="s">
        <v>31967</v>
      </c>
      <c r="CW186" t="s">
        <v>31967</v>
      </c>
      <c r="CX186" t="s">
        <v>31967</v>
      </c>
      <c r="CY186" t="s">
        <v>31989</v>
      </c>
      <c r="CZ186" t="s">
        <v>31967</v>
      </c>
      <c r="DA186" t="s">
        <v>31967</v>
      </c>
      <c r="DB186" t="s">
        <v>31967</v>
      </c>
      <c r="DC186" t="s">
        <v>31967</v>
      </c>
      <c r="DD186" t="s">
        <v>31989</v>
      </c>
      <c r="DE186" t="s">
        <v>31967</v>
      </c>
      <c r="DF186" t="s">
        <v>31967</v>
      </c>
      <c r="DG186" t="s">
        <v>31967</v>
      </c>
      <c r="DH186" t="s">
        <v>31967</v>
      </c>
      <c r="DI186" t="s">
        <v>31989</v>
      </c>
      <c r="DJ186" t="s">
        <v>31967</v>
      </c>
      <c r="DK186" t="s">
        <v>31967</v>
      </c>
      <c r="DL186" t="s">
        <v>31967</v>
      </c>
      <c r="DM186" t="s">
        <v>31967</v>
      </c>
      <c r="DN186" t="s">
        <v>31989</v>
      </c>
      <c r="DO186" t="s">
        <v>31967</v>
      </c>
      <c r="DP186" t="s">
        <v>31967</v>
      </c>
      <c r="DQ186" t="s">
        <v>31967</v>
      </c>
      <c r="DR186" t="s">
        <v>31967</v>
      </c>
      <c r="DS186" t="s">
        <v>31989</v>
      </c>
      <c r="DT186" t="s">
        <v>31967</v>
      </c>
      <c r="DU186" t="s">
        <v>31967</v>
      </c>
      <c r="DV186" t="s">
        <v>31967</v>
      </c>
      <c r="DW186" t="s">
        <v>31967</v>
      </c>
      <c r="DX186" t="s">
        <v>31989</v>
      </c>
      <c r="DY186" t="s">
        <v>31967</v>
      </c>
      <c r="DZ186" t="s">
        <v>31967</v>
      </c>
      <c r="EA186" t="s">
        <v>31967</v>
      </c>
      <c r="EB186" t="s">
        <v>31967</v>
      </c>
      <c r="EC186" t="s">
        <v>31989</v>
      </c>
      <c r="ED186" t="s">
        <v>31967</v>
      </c>
      <c r="EE186" t="s">
        <v>31967</v>
      </c>
      <c r="EF186" t="s">
        <v>31967</v>
      </c>
      <c r="EG186" t="s">
        <v>31967</v>
      </c>
      <c r="EH186" t="s">
        <v>31989</v>
      </c>
      <c r="EI186" t="s">
        <v>31967</v>
      </c>
      <c r="EJ186" t="s">
        <v>31967</v>
      </c>
      <c r="EK186" t="s">
        <v>31967</v>
      </c>
      <c r="EL186" t="s">
        <v>31967</v>
      </c>
      <c r="EM186" t="s">
        <v>31989</v>
      </c>
      <c r="EN186" t="s">
        <v>31967</v>
      </c>
      <c r="EO186" t="s">
        <v>31967</v>
      </c>
      <c r="EP186" t="s">
        <v>31967</v>
      </c>
      <c r="EQ186" t="s">
        <v>31967</v>
      </c>
      <c r="ER186" t="s">
        <v>31989</v>
      </c>
      <c r="ES186" t="s">
        <v>31967</v>
      </c>
      <c r="ET186" t="s">
        <v>31967</v>
      </c>
      <c r="EU186" t="s">
        <v>31967</v>
      </c>
      <c r="EV186" t="s">
        <v>31967</v>
      </c>
      <c r="EW186" t="s">
        <v>31989</v>
      </c>
      <c r="EX186" t="s">
        <v>31967</v>
      </c>
      <c r="EY186" t="s">
        <v>31967</v>
      </c>
      <c r="EZ186" t="s">
        <v>31967</v>
      </c>
      <c r="FA186" t="s">
        <v>31967</v>
      </c>
      <c r="FB186" t="s">
        <v>31989</v>
      </c>
      <c r="FC186" t="s">
        <v>32021</v>
      </c>
      <c r="FD186" t="s">
        <v>32021</v>
      </c>
      <c r="FE186" t="s">
        <v>31986</v>
      </c>
      <c r="FF186" t="s">
        <v>31988</v>
      </c>
      <c r="FG186" t="s">
        <v>31988</v>
      </c>
      <c r="FH186" t="s">
        <v>31987</v>
      </c>
      <c r="FI186" t="s">
        <v>31986</v>
      </c>
      <c r="FJ186" t="s">
        <v>31967</v>
      </c>
    </row>
    <row r="187" spans="1:166" ht="15.5">
      <c r="A187" t="s">
        <v>8331</v>
      </c>
      <c r="B187" t="s">
        <v>32007</v>
      </c>
      <c r="C187" t="s">
        <v>31986</v>
      </c>
      <c r="D187" t="s">
        <v>31987</v>
      </c>
      <c r="E187" t="s">
        <v>31987</v>
      </c>
      <c r="F187" t="s">
        <v>32153</v>
      </c>
      <c r="G187" t="s">
        <v>32152</v>
      </c>
      <c r="H187" t="s">
        <v>31986</v>
      </c>
      <c r="I187" t="s">
        <v>32151</v>
      </c>
      <c r="J187" t="s">
        <v>31986</v>
      </c>
      <c r="K187" t="s">
        <v>31986</v>
      </c>
      <c r="L187" t="s">
        <v>32003</v>
      </c>
      <c r="M187" t="s">
        <v>31986</v>
      </c>
      <c r="N187" t="s">
        <v>32150</v>
      </c>
      <c r="O187" t="s">
        <v>31986</v>
      </c>
      <c r="P187" t="s">
        <v>32149</v>
      </c>
      <c r="Q187" t="s">
        <v>32148</v>
      </c>
      <c r="R187" t="s">
        <v>32147</v>
      </c>
      <c r="S187" t="s">
        <v>8330</v>
      </c>
      <c r="T187" t="s">
        <v>8330</v>
      </c>
      <c r="U187" t="s">
        <v>31967</v>
      </c>
      <c r="V187" t="s">
        <v>31967</v>
      </c>
      <c r="W187" t="s">
        <v>7527</v>
      </c>
      <c r="X187" t="s">
        <v>7527</v>
      </c>
      <c r="Y187" t="s">
        <v>8143</v>
      </c>
      <c r="Z187" t="s">
        <v>8330</v>
      </c>
      <c r="AA187" t="s">
        <v>31986</v>
      </c>
      <c r="AB187" t="s">
        <v>31996</v>
      </c>
      <c r="AC187" t="s">
        <v>31996</v>
      </c>
      <c r="AD187" t="s">
        <v>31987</v>
      </c>
      <c r="AE187" t="s">
        <v>31990</v>
      </c>
      <c r="AF187" t="s">
        <v>31987</v>
      </c>
      <c r="AG187" t="s">
        <v>32146</v>
      </c>
      <c r="AH187" t="s">
        <v>32145</v>
      </c>
      <c r="AI187" t="s">
        <v>31967</v>
      </c>
      <c r="AJ187" t="s">
        <v>31967</v>
      </c>
      <c r="AK187" t="s">
        <v>31967</v>
      </c>
      <c r="AL187" t="s">
        <v>31967</v>
      </c>
      <c r="AM187" t="s">
        <v>31967</v>
      </c>
      <c r="AN187" t="s">
        <v>31967</v>
      </c>
      <c r="AO187" t="s">
        <v>31967</v>
      </c>
      <c r="AP187" t="s">
        <v>31967</v>
      </c>
      <c r="AQ187" t="s">
        <v>31986</v>
      </c>
      <c r="AR187" t="s">
        <v>31967</v>
      </c>
      <c r="AS187" t="s">
        <v>31967</v>
      </c>
      <c r="AT187" t="s">
        <v>31967</v>
      </c>
      <c r="AU187" t="s">
        <v>31967</v>
      </c>
      <c r="AV187" t="s">
        <v>31986</v>
      </c>
      <c r="AW187" t="s">
        <v>31988</v>
      </c>
      <c r="AX187" t="s">
        <v>31967</v>
      </c>
      <c r="AY187" t="s">
        <v>31967</v>
      </c>
      <c r="AZ187" t="s">
        <v>32132</v>
      </c>
      <c r="BA187" t="s">
        <v>31967</v>
      </c>
      <c r="BB187" t="s">
        <v>32095</v>
      </c>
      <c r="BC187" t="s">
        <v>31993</v>
      </c>
      <c r="BD187" t="s">
        <v>32095</v>
      </c>
      <c r="BE187" t="s">
        <v>31986</v>
      </c>
      <c r="BF187" t="s">
        <v>31986</v>
      </c>
      <c r="BG187" t="s">
        <v>31991</v>
      </c>
      <c r="BH187" t="s">
        <v>31986</v>
      </c>
      <c r="BI187" t="s">
        <v>31986</v>
      </c>
      <c r="BJ187" t="s">
        <v>31986</v>
      </c>
      <c r="BK187" t="s">
        <v>31967</v>
      </c>
      <c r="BL187" t="s">
        <v>31967</v>
      </c>
      <c r="BM187" t="s">
        <v>31986</v>
      </c>
      <c r="BN187" t="s">
        <v>31990</v>
      </c>
      <c r="BO187" t="s">
        <v>31986</v>
      </c>
      <c r="BP187" t="s">
        <v>31986</v>
      </c>
      <c r="BQ187" t="s">
        <v>31986</v>
      </c>
      <c r="BR187" t="s">
        <v>31967</v>
      </c>
      <c r="BS187" t="s">
        <v>31967</v>
      </c>
      <c r="BT187" t="s">
        <v>31986</v>
      </c>
      <c r="BU187" t="s">
        <v>31987</v>
      </c>
      <c r="BV187" t="s">
        <v>31967</v>
      </c>
      <c r="BW187" t="s">
        <v>31967</v>
      </c>
      <c r="BX187" t="s">
        <v>31967</v>
      </c>
      <c r="BY187" t="s">
        <v>31967</v>
      </c>
      <c r="BZ187" t="s">
        <v>31989</v>
      </c>
      <c r="CA187" t="s">
        <v>31967</v>
      </c>
      <c r="CB187" t="s">
        <v>31967</v>
      </c>
      <c r="CC187" t="s">
        <v>31967</v>
      </c>
      <c r="CD187" t="s">
        <v>31967</v>
      </c>
      <c r="CE187" t="s">
        <v>31989</v>
      </c>
      <c r="CF187" t="s">
        <v>31967</v>
      </c>
      <c r="CG187" t="s">
        <v>31967</v>
      </c>
      <c r="CH187" t="s">
        <v>31967</v>
      </c>
      <c r="CI187" t="s">
        <v>31967</v>
      </c>
      <c r="CJ187" t="s">
        <v>31989</v>
      </c>
      <c r="CK187" t="s">
        <v>31967</v>
      </c>
      <c r="CL187" t="s">
        <v>31967</v>
      </c>
      <c r="CM187" t="s">
        <v>31967</v>
      </c>
      <c r="CN187" t="s">
        <v>31967</v>
      </c>
      <c r="CO187" t="s">
        <v>31989</v>
      </c>
      <c r="CP187" t="s">
        <v>31967</v>
      </c>
      <c r="CQ187" t="s">
        <v>31967</v>
      </c>
      <c r="CR187" t="s">
        <v>31967</v>
      </c>
      <c r="CS187" t="s">
        <v>31967</v>
      </c>
      <c r="CT187" t="s">
        <v>31989</v>
      </c>
      <c r="CU187" t="s">
        <v>31967</v>
      </c>
      <c r="CV187" t="s">
        <v>31967</v>
      </c>
      <c r="CW187" t="s">
        <v>31967</v>
      </c>
      <c r="CX187" t="s">
        <v>31967</v>
      </c>
      <c r="CY187" t="s">
        <v>31989</v>
      </c>
      <c r="CZ187" t="s">
        <v>31967</v>
      </c>
      <c r="DA187" t="s">
        <v>31967</v>
      </c>
      <c r="DB187" t="s">
        <v>31967</v>
      </c>
      <c r="DC187" t="s">
        <v>31967</v>
      </c>
      <c r="DD187" t="s">
        <v>31989</v>
      </c>
      <c r="DE187" t="s">
        <v>31967</v>
      </c>
      <c r="DF187" t="s">
        <v>31967</v>
      </c>
      <c r="DG187" t="s">
        <v>31967</v>
      </c>
      <c r="DH187" t="s">
        <v>31967</v>
      </c>
      <c r="DI187" t="s">
        <v>31989</v>
      </c>
      <c r="DJ187" t="s">
        <v>31967</v>
      </c>
      <c r="DK187" t="s">
        <v>31967</v>
      </c>
      <c r="DL187" t="s">
        <v>31967</v>
      </c>
      <c r="DM187" t="s">
        <v>31967</v>
      </c>
      <c r="DN187" t="s">
        <v>31989</v>
      </c>
      <c r="DO187" t="s">
        <v>31967</v>
      </c>
      <c r="DP187" t="s">
        <v>31967</v>
      </c>
      <c r="DQ187" t="s">
        <v>31967</v>
      </c>
      <c r="DR187" t="s">
        <v>31967</v>
      </c>
      <c r="DS187" t="s">
        <v>31989</v>
      </c>
      <c r="DT187" t="s">
        <v>31967</v>
      </c>
      <c r="DU187" t="s">
        <v>31967</v>
      </c>
      <c r="DV187" t="s">
        <v>31967</v>
      </c>
      <c r="DW187" t="s">
        <v>31967</v>
      </c>
      <c r="DX187" t="s">
        <v>31989</v>
      </c>
      <c r="DY187" t="s">
        <v>31967</v>
      </c>
      <c r="DZ187" t="s">
        <v>31967</v>
      </c>
      <c r="EA187" t="s">
        <v>31967</v>
      </c>
      <c r="EB187" t="s">
        <v>31967</v>
      </c>
      <c r="EC187" t="s">
        <v>31989</v>
      </c>
      <c r="ED187" t="s">
        <v>31967</v>
      </c>
      <c r="EE187" t="s">
        <v>31967</v>
      </c>
      <c r="EF187" t="s">
        <v>31967</v>
      </c>
      <c r="EG187" t="s">
        <v>31967</v>
      </c>
      <c r="EH187" t="s">
        <v>31989</v>
      </c>
      <c r="EI187" t="s">
        <v>31967</v>
      </c>
      <c r="EJ187" t="s">
        <v>31967</v>
      </c>
      <c r="EK187" t="s">
        <v>31967</v>
      </c>
      <c r="EL187" t="s">
        <v>31967</v>
      </c>
      <c r="EM187" t="s">
        <v>31989</v>
      </c>
      <c r="EN187" t="s">
        <v>31967</v>
      </c>
      <c r="EO187" t="s">
        <v>31967</v>
      </c>
      <c r="EP187" t="s">
        <v>31967</v>
      </c>
      <c r="EQ187" t="s">
        <v>31967</v>
      </c>
      <c r="ER187" t="s">
        <v>31989</v>
      </c>
      <c r="ES187" t="s">
        <v>31967</v>
      </c>
      <c r="ET187" t="s">
        <v>31967</v>
      </c>
      <c r="EU187" t="s">
        <v>31967</v>
      </c>
      <c r="EV187" t="s">
        <v>31967</v>
      </c>
      <c r="EW187" t="s">
        <v>31989</v>
      </c>
      <c r="EX187" t="s">
        <v>31967</v>
      </c>
      <c r="EY187" t="s">
        <v>31967</v>
      </c>
      <c r="EZ187" t="s">
        <v>31967</v>
      </c>
      <c r="FA187" t="s">
        <v>31967</v>
      </c>
      <c r="FB187" t="s">
        <v>31989</v>
      </c>
      <c r="FC187" t="s">
        <v>32021</v>
      </c>
      <c r="FD187" t="s">
        <v>32021</v>
      </c>
      <c r="FE187" t="s">
        <v>31986</v>
      </c>
      <c r="FF187" t="s">
        <v>31988</v>
      </c>
      <c r="FG187" t="s">
        <v>31988</v>
      </c>
      <c r="FH187" t="s">
        <v>31987</v>
      </c>
      <c r="FI187" t="s">
        <v>31986</v>
      </c>
      <c r="FJ187" t="s">
        <v>31967</v>
      </c>
    </row>
    <row r="188" spans="1:166" ht="15.5">
      <c r="A188" t="s">
        <v>8311</v>
      </c>
      <c r="B188" t="s">
        <v>32007</v>
      </c>
      <c r="C188" t="s">
        <v>31986</v>
      </c>
      <c r="D188" t="s">
        <v>31987</v>
      </c>
      <c r="E188" t="s">
        <v>31987</v>
      </c>
      <c r="F188" t="s">
        <v>32006</v>
      </c>
      <c r="G188" t="s">
        <v>32144</v>
      </c>
      <c r="H188" t="s">
        <v>31986</v>
      </c>
      <c r="I188" t="s">
        <v>32143</v>
      </c>
      <c r="J188" t="s">
        <v>31986</v>
      </c>
      <c r="K188" t="s">
        <v>31986</v>
      </c>
      <c r="L188" t="s">
        <v>32003</v>
      </c>
      <c r="M188" t="s">
        <v>31986</v>
      </c>
      <c r="N188" t="s">
        <v>32142</v>
      </c>
      <c r="O188" t="s">
        <v>31986</v>
      </c>
      <c r="P188" t="s">
        <v>32141</v>
      </c>
      <c r="Q188" t="s">
        <v>32140</v>
      </c>
      <c r="R188" t="s">
        <v>32139</v>
      </c>
      <c r="S188" t="s">
        <v>8310</v>
      </c>
      <c r="T188" t="s">
        <v>8310</v>
      </c>
      <c r="U188" t="s">
        <v>31967</v>
      </c>
      <c r="V188" t="s">
        <v>31967</v>
      </c>
      <c r="W188" t="s">
        <v>7507</v>
      </c>
      <c r="X188" t="s">
        <v>7507</v>
      </c>
      <c r="Y188" t="s">
        <v>8124</v>
      </c>
      <c r="Z188" t="s">
        <v>8310</v>
      </c>
      <c r="AA188" t="s">
        <v>31986</v>
      </c>
      <c r="AB188" t="s">
        <v>31996</v>
      </c>
      <c r="AC188" t="s">
        <v>31996</v>
      </c>
      <c r="AD188" t="s">
        <v>31987</v>
      </c>
      <c r="AE188" t="s">
        <v>31990</v>
      </c>
      <c r="AF188" t="s">
        <v>31987</v>
      </c>
      <c r="AG188" t="s">
        <v>32138</v>
      </c>
      <c r="AH188" t="s">
        <v>32137</v>
      </c>
      <c r="AI188" t="s">
        <v>31967</v>
      </c>
      <c r="AJ188" t="s">
        <v>31967</v>
      </c>
      <c r="AK188" t="s">
        <v>31967</v>
      </c>
      <c r="AL188" t="s">
        <v>31967</v>
      </c>
      <c r="AM188" t="s">
        <v>31967</v>
      </c>
      <c r="AN188" t="s">
        <v>31967</v>
      </c>
      <c r="AO188" t="s">
        <v>31967</v>
      </c>
      <c r="AP188" t="s">
        <v>31967</v>
      </c>
      <c r="AQ188" t="s">
        <v>31986</v>
      </c>
      <c r="AR188" t="s">
        <v>31967</v>
      </c>
      <c r="AS188" t="s">
        <v>31967</v>
      </c>
      <c r="AT188" t="s">
        <v>31967</v>
      </c>
      <c r="AU188" t="s">
        <v>31967</v>
      </c>
      <c r="AV188" t="s">
        <v>31986</v>
      </c>
      <c r="AW188" t="s">
        <v>31988</v>
      </c>
      <c r="AX188" t="s">
        <v>31967</v>
      </c>
      <c r="AY188" t="s">
        <v>31967</v>
      </c>
      <c r="AZ188" t="s">
        <v>32132</v>
      </c>
      <c r="BA188" t="s">
        <v>31967</v>
      </c>
      <c r="BB188" t="s">
        <v>32095</v>
      </c>
      <c r="BC188" t="s">
        <v>31993</v>
      </c>
      <c r="BD188" t="s">
        <v>32095</v>
      </c>
      <c r="BE188" t="s">
        <v>31986</v>
      </c>
      <c r="BF188" t="s">
        <v>31986</v>
      </c>
      <c r="BG188" t="s">
        <v>31991</v>
      </c>
      <c r="BH188" t="s">
        <v>31986</v>
      </c>
      <c r="BI188" t="s">
        <v>31986</v>
      </c>
      <c r="BJ188" t="s">
        <v>31986</v>
      </c>
      <c r="BK188" t="s">
        <v>31967</v>
      </c>
      <c r="BL188" t="s">
        <v>31967</v>
      </c>
      <c r="BM188" t="s">
        <v>31986</v>
      </c>
      <c r="BN188" t="s">
        <v>31990</v>
      </c>
      <c r="BO188" t="s">
        <v>31986</v>
      </c>
      <c r="BP188" t="s">
        <v>31986</v>
      </c>
      <c r="BQ188" t="s">
        <v>31986</v>
      </c>
      <c r="BR188" t="s">
        <v>31967</v>
      </c>
      <c r="BS188" t="s">
        <v>31967</v>
      </c>
      <c r="BT188" t="s">
        <v>31986</v>
      </c>
      <c r="BU188" t="s">
        <v>31987</v>
      </c>
      <c r="BV188" t="s">
        <v>31967</v>
      </c>
      <c r="BW188" t="s">
        <v>31967</v>
      </c>
      <c r="BX188" t="s">
        <v>31967</v>
      </c>
      <c r="BY188" t="s">
        <v>31967</v>
      </c>
      <c r="BZ188" t="s">
        <v>31989</v>
      </c>
      <c r="CA188" t="s">
        <v>31967</v>
      </c>
      <c r="CB188" t="s">
        <v>31967</v>
      </c>
      <c r="CC188" t="s">
        <v>31967</v>
      </c>
      <c r="CD188" t="s">
        <v>31967</v>
      </c>
      <c r="CE188" t="s">
        <v>31989</v>
      </c>
      <c r="CF188" t="s">
        <v>31967</v>
      </c>
      <c r="CG188" t="s">
        <v>31967</v>
      </c>
      <c r="CH188" t="s">
        <v>31967</v>
      </c>
      <c r="CI188" t="s">
        <v>31967</v>
      </c>
      <c r="CJ188" t="s">
        <v>31989</v>
      </c>
      <c r="CK188" t="s">
        <v>31967</v>
      </c>
      <c r="CL188" t="s">
        <v>31967</v>
      </c>
      <c r="CM188" t="s">
        <v>31967</v>
      </c>
      <c r="CN188" t="s">
        <v>31967</v>
      </c>
      <c r="CO188" t="s">
        <v>31989</v>
      </c>
      <c r="CP188" t="s">
        <v>31967</v>
      </c>
      <c r="CQ188" t="s">
        <v>31967</v>
      </c>
      <c r="CR188" t="s">
        <v>31967</v>
      </c>
      <c r="CS188" t="s">
        <v>31967</v>
      </c>
      <c r="CT188" t="s">
        <v>31989</v>
      </c>
      <c r="CU188" t="s">
        <v>31967</v>
      </c>
      <c r="CV188" t="s">
        <v>31967</v>
      </c>
      <c r="CW188" t="s">
        <v>31967</v>
      </c>
      <c r="CX188" t="s">
        <v>31967</v>
      </c>
      <c r="CY188" t="s">
        <v>31989</v>
      </c>
      <c r="CZ188" t="s">
        <v>31967</v>
      </c>
      <c r="DA188" t="s">
        <v>31967</v>
      </c>
      <c r="DB188" t="s">
        <v>31967</v>
      </c>
      <c r="DC188" t="s">
        <v>31967</v>
      </c>
      <c r="DD188" t="s">
        <v>31989</v>
      </c>
      <c r="DE188" t="s">
        <v>31967</v>
      </c>
      <c r="DF188" t="s">
        <v>31967</v>
      </c>
      <c r="DG188" t="s">
        <v>31967</v>
      </c>
      <c r="DH188" t="s">
        <v>31967</v>
      </c>
      <c r="DI188" t="s">
        <v>31989</v>
      </c>
      <c r="DJ188" t="s">
        <v>31967</v>
      </c>
      <c r="DK188" t="s">
        <v>31967</v>
      </c>
      <c r="DL188" t="s">
        <v>31967</v>
      </c>
      <c r="DM188" t="s">
        <v>31967</v>
      </c>
      <c r="DN188" t="s">
        <v>31989</v>
      </c>
      <c r="DO188" t="s">
        <v>31967</v>
      </c>
      <c r="DP188" t="s">
        <v>31967</v>
      </c>
      <c r="DQ188" t="s">
        <v>31967</v>
      </c>
      <c r="DR188" t="s">
        <v>31967</v>
      </c>
      <c r="DS188" t="s">
        <v>31989</v>
      </c>
      <c r="DT188" t="s">
        <v>31967</v>
      </c>
      <c r="DU188" t="s">
        <v>31967</v>
      </c>
      <c r="DV188" t="s">
        <v>31967</v>
      </c>
      <c r="DW188" t="s">
        <v>31967</v>
      </c>
      <c r="DX188" t="s">
        <v>31989</v>
      </c>
      <c r="DY188" t="s">
        <v>31967</v>
      </c>
      <c r="DZ188" t="s">
        <v>31967</v>
      </c>
      <c r="EA188" t="s">
        <v>31967</v>
      </c>
      <c r="EB188" t="s">
        <v>31967</v>
      </c>
      <c r="EC188" t="s">
        <v>31989</v>
      </c>
      <c r="ED188" t="s">
        <v>31967</v>
      </c>
      <c r="EE188" t="s">
        <v>31967</v>
      </c>
      <c r="EF188" t="s">
        <v>31967</v>
      </c>
      <c r="EG188" t="s">
        <v>31967</v>
      </c>
      <c r="EH188" t="s">
        <v>31989</v>
      </c>
      <c r="EI188" t="s">
        <v>31967</v>
      </c>
      <c r="EJ188" t="s">
        <v>31967</v>
      </c>
      <c r="EK188" t="s">
        <v>31967</v>
      </c>
      <c r="EL188" t="s">
        <v>31967</v>
      </c>
      <c r="EM188" t="s">
        <v>31989</v>
      </c>
      <c r="EN188" t="s">
        <v>31967</v>
      </c>
      <c r="EO188" t="s">
        <v>31967</v>
      </c>
      <c r="EP188" t="s">
        <v>31967</v>
      </c>
      <c r="EQ188" t="s">
        <v>31967</v>
      </c>
      <c r="ER188" t="s">
        <v>31989</v>
      </c>
      <c r="ES188" t="s">
        <v>31967</v>
      </c>
      <c r="ET188" t="s">
        <v>31967</v>
      </c>
      <c r="EU188" t="s">
        <v>31967</v>
      </c>
      <c r="EV188" t="s">
        <v>31967</v>
      </c>
      <c r="EW188" t="s">
        <v>31989</v>
      </c>
      <c r="EX188" t="s">
        <v>31967</v>
      </c>
      <c r="EY188" t="s">
        <v>31967</v>
      </c>
      <c r="EZ188" t="s">
        <v>31967</v>
      </c>
      <c r="FA188" t="s">
        <v>31967</v>
      </c>
      <c r="FB188" t="s">
        <v>31989</v>
      </c>
      <c r="FC188" t="s">
        <v>32021</v>
      </c>
      <c r="FD188" t="s">
        <v>32021</v>
      </c>
      <c r="FE188" t="s">
        <v>31986</v>
      </c>
      <c r="FF188" t="s">
        <v>31988</v>
      </c>
      <c r="FG188" t="s">
        <v>31988</v>
      </c>
      <c r="FH188" t="s">
        <v>31987</v>
      </c>
      <c r="FI188" t="s">
        <v>31986</v>
      </c>
      <c r="FJ188" t="s">
        <v>31967</v>
      </c>
    </row>
    <row r="189" spans="1:166" ht="15.5">
      <c r="A189" t="s">
        <v>8351</v>
      </c>
      <c r="B189" t="s">
        <v>32007</v>
      </c>
      <c r="C189" t="s">
        <v>31986</v>
      </c>
      <c r="D189" t="s">
        <v>31987</v>
      </c>
      <c r="E189" t="s">
        <v>31987</v>
      </c>
      <c r="F189" t="s">
        <v>32082</v>
      </c>
      <c r="G189" t="s">
        <v>32109</v>
      </c>
      <c r="H189" t="s">
        <v>31986</v>
      </c>
      <c r="I189" t="s">
        <v>32136</v>
      </c>
      <c r="J189" t="s">
        <v>31986</v>
      </c>
      <c r="K189" t="s">
        <v>31986</v>
      </c>
      <c r="L189" t="s">
        <v>32003</v>
      </c>
      <c r="M189" t="s">
        <v>31986</v>
      </c>
      <c r="N189" t="s">
        <v>32002</v>
      </c>
      <c r="O189" t="s">
        <v>31986</v>
      </c>
      <c r="P189" t="s">
        <v>32020</v>
      </c>
      <c r="Q189" t="s">
        <v>32135</v>
      </c>
      <c r="R189" t="s">
        <v>32128</v>
      </c>
      <c r="S189" t="s">
        <v>8350</v>
      </c>
      <c r="T189" t="s">
        <v>8350</v>
      </c>
      <c r="U189" t="s">
        <v>31967</v>
      </c>
      <c r="V189" t="s">
        <v>31967</v>
      </c>
      <c r="W189" t="s">
        <v>7536</v>
      </c>
      <c r="X189" t="s">
        <v>7545</v>
      </c>
      <c r="Y189" t="s">
        <v>8161</v>
      </c>
      <c r="Z189" t="s">
        <v>8350</v>
      </c>
      <c r="AA189" t="s">
        <v>31986</v>
      </c>
      <c r="AB189" t="s">
        <v>31996</v>
      </c>
      <c r="AC189" t="s">
        <v>31996</v>
      </c>
      <c r="AD189" t="s">
        <v>31987</v>
      </c>
      <c r="AE189" t="s">
        <v>31990</v>
      </c>
      <c r="AF189" t="s">
        <v>31987</v>
      </c>
      <c r="AG189" t="s">
        <v>32134</v>
      </c>
      <c r="AH189" t="s">
        <v>32133</v>
      </c>
      <c r="AI189" t="s">
        <v>31967</v>
      </c>
      <c r="AJ189" t="s">
        <v>31967</v>
      </c>
      <c r="AK189" t="s">
        <v>31967</v>
      </c>
      <c r="AL189" t="s">
        <v>31967</v>
      </c>
      <c r="AM189" t="s">
        <v>31967</v>
      </c>
      <c r="AN189" t="s">
        <v>31967</v>
      </c>
      <c r="AO189" t="s">
        <v>31967</v>
      </c>
      <c r="AP189" t="s">
        <v>31967</v>
      </c>
      <c r="AQ189" t="s">
        <v>31986</v>
      </c>
      <c r="AR189" t="s">
        <v>31967</v>
      </c>
      <c r="AS189" t="s">
        <v>31967</v>
      </c>
      <c r="AT189" t="s">
        <v>31967</v>
      </c>
      <c r="AU189" t="s">
        <v>31967</v>
      </c>
      <c r="AV189" t="s">
        <v>31986</v>
      </c>
      <c r="AW189" t="s">
        <v>31988</v>
      </c>
      <c r="AX189" t="s">
        <v>31967</v>
      </c>
      <c r="AY189" t="s">
        <v>31967</v>
      </c>
      <c r="AZ189" t="s">
        <v>32132</v>
      </c>
      <c r="BA189" t="s">
        <v>31967</v>
      </c>
      <c r="BB189" t="s">
        <v>32095</v>
      </c>
      <c r="BC189" t="s">
        <v>31993</v>
      </c>
      <c r="BD189" t="s">
        <v>32095</v>
      </c>
      <c r="BE189" t="s">
        <v>31986</v>
      </c>
      <c r="BF189" t="s">
        <v>31986</v>
      </c>
      <c r="BG189" t="s">
        <v>31991</v>
      </c>
      <c r="BH189" t="s">
        <v>31986</v>
      </c>
      <c r="BI189" t="s">
        <v>31986</v>
      </c>
      <c r="BJ189" t="s">
        <v>31986</v>
      </c>
      <c r="BK189" t="s">
        <v>31967</v>
      </c>
      <c r="BL189" t="s">
        <v>31967</v>
      </c>
      <c r="BM189" t="s">
        <v>31986</v>
      </c>
      <c r="BN189" t="s">
        <v>31990</v>
      </c>
      <c r="BO189" t="s">
        <v>31986</v>
      </c>
      <c r="BP189" t="s">
        <v>31986</v>
      </c>
      <c r="BQ189" t="s">
        <v>31986</v>
      </c>
      <c r="BR189" t="s">
        <v>31967</v>
      </c>
      <c r="BS189" t="s">
        <v>31967</v>
      </c>
      <c r="BT189" t="s">
        <v>31986</v>
      </c>
      <c r="BU189" t="s">
        <v>31987</v>
      </c>
      <c r="BV189" t="s">
        <v>31967</v>
      </c>
      <c r="BW189" t="s">
        <v>31967</v>
      </c>
      <c r="BX189" t="s">
        <v>31967</v>
      </c>
      <c r="BY189" t="s">
        <v>31967</v>
      </c>
      <c r="BZ189" t="s">
        <v>31989</v>
      </c>
      <c r="CA189" t="s">
        <v>31967</v>
      </c>
      <c r="CB189" t="s">
        <v>31967</v>
      </c>
      <c r="CC189" t="s">
        <v>31967</v>
      </c>
      <c r="CD189" t="s">
        <v>31967</v>
      </c>
      <c r="CE189" t="s">
        <v>31989</v>
      </c>
      <c r="CF189" t="s">
        <v>31967</v>
      </c>
      <c r="CG189" t="s">
        <v>31967</v>
      </c>
      <c r="CH189" t="s">
        <v>31967</v>
      </c>
      <c r="CI189" t="s">
        <v>31967</v>
      </c>
      <c r="CJ189" t="s">
        <v>31989</v>
      </c>
      <c r="CK189" t="s">
        <v>31967</v>
      </c>
      <c r="CL189" t="s">
        <v>31967</v>
      </c>
      <c r="CM189" t="s">
        <v>31967</v>
      </c>
      <c r="CN189" t="s">
        <v>31967</v>
      </c>
      <c r="CO189" t="s">
        <v>31989</v>
      </c>
      <c r="CP189" t="s">
        <v>31967</v>
      </c>
      <c r="CQ189" t="s">
        <v>31967</v>
      </c>
      <c r="CR189" t="s">
        <v>31967</v>
      </c>
      <c r="CS189" t="s">
        <v>31967</v>
      </c>
      <c r="CT189" t="s">
        <v>31989</v>
      </c>
      <c r="CU189" t="s">
        <v>31967</v>
      </c>
      <c r="CV189" t="s">
        <v>31967</v>
      </c>
      <c r="CW189" t="s">
        <v>31967</v>
      </c>
      <c r="CX189" t="s">
        <v>31967</v>
      </c>
      <c r="CY189" t="s">
        <v>31989</v>
      </c>
      <c r="CZ189" t="s">
        <v>31967</v>
      </c>
      <c r="DA189" t="s">
        <v>31967</v>
      </c>
      <c r="DB189" t="s">
        <v>31967</v>
      </c>
      <c r="DC189" t="s">
        <v>31967</v>
      </c>
      <c r="DD189" t="s">
        <v>31989</v>
      </c>
      <c r="DE189" t="s">
        <v>31967</v>
      </c>
      <c r="DF189" t="s">
        <v>31967</v>
      </c>
      <c r="DG189" t="s">
        <v>31967</v>
      </c>
      <c r="DH189" t="s">
        <v>31967</v>
      </c>
      <c r="DI189" t="s">
        <v>31989</v>
      </c>
      <c r="DJ189" t="s">
        <v>31967</v>
      </c>
      <c r="DK189" t="s">
        <v>31967</v>
      </c>
      <c r="DL189" t="s">
        <v>31967</v>
      </c>
      <c r="DM189" t="s">
        <v>31967</v>
      </c>
      <c r="DN189" t="s">
        <v>31989</v>
      </c>
      <c r="DO189" t="s">
        <v>31967</v>
      </c>
      <c r="DP189" t="s">
        <v>31967</v>
      </c>
      <c r="DQ189" t="s">
        <v>31967</v>
      </c>
      <c r="DR189" t="s">
        <v>31967</v>
      </c>
      <c r="DS189" t="s">
        <v>31989</v>
      </c>
      <c r="DT189" t="s">
        <v>31967</v>
      </c>
      <c r="DU189" t="s">
        <v>31967</v>
      </c>
      <c r="DV189" t="s">
        <v>31967</v>
      </c>
      <c r="DW189" t="s">
        <v>31967</v>
      </c>
      <c r="DX189" t="s">
        <v>31989</v>
      </c>
      <c r="DY189" t="s">
        <v>31967</v>
      </c>
      <c r="DZ189" t="s">
        <v>31967</v>
      </c>
      <c r="EA189" t="s">
        <v>31967</v>
      </c>
      <c r="EB189" t="s">
        <v>31967</v>
      </c>
      <c r="EC189" t="s">
        <v>31989</v>
      </c>
      <c r="ED189" t="s">
        <v>31967</v>
      </c>
      <c r="EE189" t="s">
        <v>31967</v>
      </c>
      <c r="EF189" t="s">
        <v>31967</v>
      </c>
      <c r="EG189" t="s">
        <v>31967</v>
      </c>
      <c r="EH189" t="s">
        <v>31989</v>
      </c>
      <c r="EI189" t="s">
        <v>31967</v>
      </c>
      <c r="EJ189" t="s">
        <v>31967</v>
      </c>
      <c r="EK189" t="s">
        <v>31967</v>
      </c>
      <c r="EL189" t="s">
        <v>31967</v>
      </c>
      <c r="EM189" t="s">
        <v>31989</v>
      </c>
      <c r="EN189" t="s">
        <v>31967</v>
      </c>
      <c r="EO189" t="s">
        <v>31967</v>
      </c>
      <c r="EP189" t="s">
        <v>31967</v>
      </c>
      <c r="EQ189" t="s">
        <v>31967</v>
      </c>
      <c r="ER189" t="s">
        <v>31989</v>
      </c>
      <c r="ES189" t="s">
        <v>31967</v>
      </c>
      <c r="ET189" t="s">
        <v>31967</v>
      </c>
      <c r="EU189" t="s">
        <v>31967</v>
      </c>
      <c r="EV189" t="s">
        <v>31967</v>
      </c>
      <c r="EW189" t="s">
        <v>31989</v>
      </c>
      <c r="EX189" t="s">
        <v>31967</v>
      </c>
      <c r="EY189" t="s">
        <v>31967</v>
      </c>
      <c r="EZ189" t="s">
        <v>31967</v>
      </c>
      <c r="FA189" t="s">
        <v>31967</v>
      </c>
      <c r="FB189" t="s">
        <v>31989</v>
      </c>
      <c r="FC189" t="s">
        <v>32021</v>
      </c>
      <c r="FD189" t="s">
        <v>32021</v>
      </c>
      <c r="FE189" t="s">
        <v>31986</v>
      </c>
      <c r="FF189" t="s">
        <v>31988</v>
      </c>
      <c r="FG189" t="s">
        <v>31988</v>
      </c>
      <c r="FH189" t="s">
        <v>31987</v>
      </c>
      <c r="FI189" t="s">
        <v>31986</v>
      </c>
      <c r="FJ189" t="s">
        <v>31967</v>
      </c>
    </row>
    <row r="190" spans="1:166" ht="15.5">
      <c r="A190" t="s">
        <v>8361</v>
      </c>
      <c r="B190" t="s">
        <v>32007</v>
      </c>
      <c r="C190" t="s">
        <v>31986</v>
      </c>
      <c r="D190" t="s">
        <v>31996</v>
      </c>
      <c r="E190" t="s">
        <v>31987</v>
      </c>
      <c r="F190" t="s">
        <v>32131</v>
      </c>
      <c r="G190" t="s">
        <v>32130</v>
      </c>
      <c r="H190" t="s">
        <v>31986</v>
      </c>
      <c r="I190" t="s">
        <v>32004</v>
      </c>
      <c r="J190" t="s">
        <v>31986</v>
      </c>
      <c r="K190" t="s">
        <v>31986</v>
      </c>
      <c r="L190" t="s">
        <v>32068</v>
      </c>
      <c r="M190" t="s">
        <v>31986</v>
      </c>
      <c r="N190" t="s">
        <v>32012</v>
      </c>
      <c r="O190" t="s">
        <v>31986</v>
      </c>
      <c r="P190" t="s">
        <v>32090</v>
      </c>
      <c r="Q190" t="s">
        <v>32129</v>
      </c>
      <c r="R190" t="s">
        <v>32128</v>
      </c>
      <c r="S190" t="s">
        <v>8360</v>
      </c>
      <c r="T190" t="s">
        <v>8360</v>
      </c>
      <c r="U190" t="s">
        <v>31967</v>
      </c>
      <c r="V190" t="s">
        <v>31967</v>
      </c>
      <c r="W190" t="s">
        <v>7554</v>
      </c>
      <c r="X190" t="s">
        <v>7554</v>
      </c>
      <c r="Y190" t="s">
        <v>8170</v>
      </c>
      <c r="Z190" t="s">
        <v>8360</v>
      </c>
      <c r="AA190" t="s">
        <v>31986</v>
      </c>
      <c r="AB190" t="s">
        <v>31996</v>
      </c>
      <c r="AC190" t="s">
        <v>31996</v>
      </c>
      <c r="AD190" t="s">
        <v>31987</v>
      </c>
      <c r="AE190" t="s">
        <v>31990</v>
      </c>
      <c r="AF190" t="s">
        <v>31987</v>
      </c>
      <c r="AG190" t="s">
        <v>32121</v>
      </c>
      <c r="AH190" t="s">
        <v>32127</v>
      </c>
      <c r="AI190" t="s">
        <v>31967</v>
      </c>
      <c r="AJ190" t="s">
        <v>31967</v>
      </c>
      <c r="AK190" t="s">
        <v>31967</v>
      </c>
      <c r="AL190" t="s">
        <v>31967</v>
      </c>
      <c r="AM190" t="s">
        <v>31967</v>
      </c>
      <c r="AN190" t="s">
        <v>31967</v>
      </c>
      <c r="AO190" t="s">
        <v>31967</v>
      </c>
      <c r="AP190" t="s">
        <v>31967</v>
      </c>
      <c r="AQ190" t="s">
        <v>31986</v>
      </c>
      <c r="AR190" t="s">
        <v>31967</v>
      </c>
      <c r="AS190" t="s">
        <v>31967</v>
      </c>
      <c r="AT190" t="s">
        <v>31967</v>
      </c>
      <c r="AU190" t="s">
        <v>31967</v>
      </c>
      <c r="AV190" t="s">
        <v>31986</v>
      </c>
      <c r="AW190" t="s">
        <v>31988</v>
      </c>
      <c r="AX190" t="s">
        <v>31967</v>
      </c>
      <c r="AY190" t="s">
        <v>31967</v>
      </c>
      <c r="AZ190" t="s">
        <v>32096</v>
      </c>
      <c r="BA190" t="s">
        <v>31967</v>
      </c>
      <c r="BB190" t="s">
        <v>32095</v>
      </c>
      <c r="BC190" t="s">
        <v>31993</v>
      </c>
      <c r="BD190" t="s">
        <v>32095</v>
      </c>
      <c r="BE190" t="s">
        <v>31986</v>
      </c>
      <c r="BF190" t="s">
        <v>31986</v>
      </c>
      <c r="BG190" t="s">
        <v>31991</v>
      </c>
      <c r="BH190" t="s">
        <v>31986</v>
      </c>
      <c r="BI190" t="s">
        <v>31986</v>
      </c>
      <c r="BJ190" t="s">
        <v>31986</v>
      </c>
      <c r="BK190" t="s">
        <v>31967</v>
      </c>
      <c r="BL190" t="s">
        <v>31967</v>
      </c>
      <c r="BM190" t="s">
        <v>31986</v>
      </c>
      <c r="BN190" t="s">
        <v>31990</v>
      </c>
      <c r="BO190" t="s">
        <v>31986</v>
      </c>
      <c r="BP190" t="s">
        <v>31986</v>
      </c>
      <c r="BQ190" t="s">
        <v>31986</v>
      </c>
      <c r="BR190" t="s">
        <v>31967</v>
      </c>
      <c r="BS190" t="s">
        <v>31967</v>
      </c>
      <c r="BT190" t="s">
        <v>31986</v>
      </c>
      <c r="BU190" t="s">
        <v>31987</v>
      </c>
      <c r="BV190" t="s">
        <v>31967</v>
      </c>
      <c r="BW190" t="s">
        <v>31967</v>
      </c>
      <c r="BX190" t="s">
        <v>31967</v>
      </c>
      <c r="BY190" t="s">
        <v>31967</v>
      </c>
      <c r="BZ190" t="s">
        <v>31989</v>
      </c>
      <c r="CA190" t="s">
        <v>31967</v>
      </c>
      <c r="CB190" t="s">
        <v>31967</v>
      </c>
      <c r="CC190" t="s">
        <v>31967</v>
      </c>
      <c r="CD190" t="s">
        <v>31967</v>
      </c>
      <c r="CE190" t="s">
        <v>31989</v>
      </c>
      <c r="CF190" t="s">
        <v>31967</v>
      </c>
      <c r="CG190" t="s">
        <v>31967</v>
      </c>
      <c r="CH190" t="s">
        <v>31967</v>
      </c>
      <c r="CI190" t="s">
        <v>31967</v>
      </c>
      <c r="CJ190" t="s">
        <v>31989</v>
      </c>
      <c r="CK190" t="s">
        <v>31967</v>
      </c>
      <c r="CL190" t="s">
        <v>31967</v>
      </c>
      <c r="CM190" t="s">
        <v>31967</v>
      </c>
      <c r="CN190" t="s">
        <v>31967</v>
      </c>
      <c r="CO190" t="s">
        <v>31989</v>
      </c>
      <c r="CP190" t="s">
        <v>31967</v>
      </c>
      <c r="CQ190" t="s">
        <v>31967</v>
      </c>
      <c r="CR190" t="s">
        <v>31967</v>
      </c>
      <c r="CS190" t="s">
        <v>31967</v>
      </c>
      <c r="CT190" t="s">
        <v>31989</v>
      </c>
      <c r="CU190" t="s">
        <v>31967</v>
      </c>
      <c r="CV190" t="s">
        <v>31967</v>
      </c>
      <c r="CW190" t="s">
        <v>31967</v>
      </c>
      <c r="CX190" t="s">
        <v>31967</v>
      </c>
      <c r="CY190" t="s">
        <v>31989</v>
      </c>
      <c r="CZ190" t="s">
        <v>31967</v>
      </c>
      <c r="DA190" t="s">
        <v>31967</v>
      </c>
      <c r="DB190" t="s">
        <v>31967</v>
      </c>
      <c r="DC190" t="s">
        <v>31967</v>
      </c>
      <c r="DD190" t="s">
        <v>31989</v>
      </c>
      <c r="DE190" t="s">
        <v>31967</v>
      </c>
      <c r="DF190" t="s">
        <v>31967</v>
      </c>
      <c r="DG190" t="s">
        <v>31967</v>
      </c>
      <c r="DH190" t="s">
        <v>31967</v>
      </c>
      <c r="DI190" t="s">
        <v>31989</v>
      </c>
      <c r="DJ190" t="s">
        <v>31967</v>
      </c>
      <c r="DK190" t="s">
        <v>31967</v>
      </c>
      <c r="DL190" t="s">
        <v>31967</v>
      </c>
      <c r="DM190" t="s">
        <v>31967</v>
      </c>
      <c r="DN190" t="s">
        <v>31989</v>
      </c>
      <c r="DO190" t="s">
        <v>31967</v>
      </c>
      <c r="DP190" t="s">
        <v>31967</v>
      </c>
      <c r="DQ190" t="s">
        <v>31967</v>
      </c>
      <c r="DR190" t="s">
        <v>31967</v>
      </c>
      <c r="DS190" t="s">
        <v>31989</v>
      </c>
      <c r="DT190" t="s">
        <v>31967</v>
      </c>
      <c r="DU190" t="s">
        <v>31967</v>
      </c>
      <c r="DV190" t="s">
        <v>31967</v>
      </c>
      <c r="DW190" t="s">
        <v>31967</v>
      </c>
      <c r="DX190" t="s">
        <v>31989</v>
      </c>
      <c r="DY190" t="s">
        <v>31967</v>
      </c>
      <c r="DZ190" t="s">
        <v>31967</v>
      </c>
      <c r="EA190" t="s">
        <v>31967</v>
      </c>
      <c r="EB190" t="s">
        <v>31967</v>
      </c>
      <c r="EC190" t="s">
        <v>31989</v>
      </c>
      <c r="ED190" t="s">
        <v>31967</v>
      </c>
      <c r="EE190" t="s">
        <v>31967</v>
      </c>
      <c r="EF190" t="s">
        <v>31967</v>
      </c>
      <c r="EG190" t="s">
        <v>31967</v>
      </c>
      <c r="EH190" t="s">
        <v>31989</v>
      </c>
      <c r="EI190" t="s">
        <v>31967</v>
      </c>
      <c r="EJ190" t="s">
        <v>31967</v>
      </c>
      <c r="EK190" t="s">
        <v>31967</v>
      </c>
      <c r="EL190" t="s">
        <v>31967</v>
      </c>
      <c r="EM190" t="s">
        <v>31989</v>
      </c>
      <c r="EN190" t="s">
        <v>31967</v>
      </c>
      <c r="EO190" t="s">
        <v>31967</v>
      </c>
      <c r="EP190" t="s">
        <v>31967</v>
      </c>
      <c r="EQ190" t="s">
        <v>31967</v>
      </c>
      <c r="ER190" t="s">
        <v>31989</v>
      </c>
      <c r="ES190" t="s">
        <v>31967</v>
      </c>
      <c r="ET190" t="s">
        <v>31967</v>
      </c>
      <c r="EU190" t="s">
        <v>31967</v>
      </c>
      <c r="EV190" t="s">
        <v>31967</v>
      </c>
      <c r="EW190" t="s">
        <v>31989</v>
      </c>
      <c r="EX190" t="s">
        <v>31967</v>
      </c>
      <c r="EY190" t="s">
        <v>31967</v>
      </c>
      <c r="EZ190" t="s">
        <v>31967</v>
      </c>
      <c r="FA190" t="s">
        <v>31967</v>
      </c>
      <c r="FB190" t="s">
        <v>31989</v>
      </c>
      <c r="FC190" t="s">
        <v>31991</v>
      </c>
      <c r="FD190" t="s">
        <v>31986</v>
      </c>
      <c r="FE190" t="s">
        <v>31986</v>
      </c>
      <c r="FF190" t="s">
        <v>31988</v>
      </c>
      <c r="FG190" t="s">
        <v>31988</v>
      </c>
      <c r="FH190" t="s">
        <v>31987</v>
      </c>
      <c r="FI190" t="s">
        <v>31986</v>
      </c>
      <c r="FJ190" t="s">
        <v>31967</v>
      </c>
    </row>
    <row r="191" spans="1:166" ht="15.5">
      <c r="A191" t="s">
        <v>8371</v>
      </c>
      <c r="B191" t="s">
        <v>32007</v>
      </c>
      <c r="C191" t="s">
        <v>31986</v>
      </c>
      <c r="D191" t="s">
        <v>31996</v>
      </c>
      <c r="E191" t="s">
        <v>31987</v>
      </c>
      <c r="F191" t="s">
        <v>32126</v>
      </c>
      <c r="G191" t="s">
        <v>32125</v>
      </c>
      <c r="H191" t="s">
        <v>31986</v>
      </c>
      <c r="I191" t="s">
        <v>32124</v>
      </c>
      <c r="J191" t="s">
        <v>31986</v>
      </c>
      <c r="K191" t="s">
        <v>31986</v>
      </c>
      <c r="L191" t="s">
        <v>32073</v>
      </c>
      <c r="M191" t="s">
        <v>31986</v>
      </c>
      <c r="N191" t="s">
        <v>32020</v>
      </c>
      <c r="O191" t="s">
        <v>31986</v>
      </c>
      <c r="P191" t="s">
        <v>32019</v>
      </c>
      <c r="Q191" t="s">
        <v>32123</v>
      </c>
      <c r="R191" t="s">
        <v>32122</v>
      </c>
      <c r="S191" t="s">
        <v>8370</v>
      </c>
      <c r="T191" t="s">
        <v>8370</v>
      </c>
      <c r="U191" t="s">
        <v>31967</v>
      </c>
      <c r="V191" t="s">
        <v>31967</v>
      </c>
      <c r="W191" t="s">
        <v>7554</v>
      </c>
      <c r="X191" t="s">
        <v>7564</v>
      </c>
      <c r="Y191" t="s">
        <v>8180</v>
      </c>
      <c r="Z191" t="s">
        <v>8370</v>
      </c>
      <c r="AA191" t="s">
        <v>31986</v>
      </c>
      <c r="AB191" t="s">
        <v>31996</v>
      </c>
      <c r="AC191" t="s">
        <v>31996</v>
      </c>
      <c r="AD191" t="s">
        <v>31987</v>
      </c>
      <c r="AE191" t="s">
        <v>31990</v>
      </c>
      <c r="AF191" t="s">
        <v>31987</v>
      </c>
      <c r="AG191" t="s">
        <v>32121</v>
      </c>
      <c r="AH191" t="s">
        <v>32120</v>
      </c>
      <c r="AI191" t="s">
        <v>31967</v>
      </c>
      <c r="AJ191" t="s">
        <v>31967</v>
      </c>
      <c r="AK191" t="s">
        <v>31967</v>
      </c>
      <c r="AL191" t="s">
        <v>31967</v>
      </c>
      <c r="AM191" t="s">
        <v>31967</v>
      </c>
      <c r="AN191" t="s">
        <v>31967</v>
      </c>
      <c r="AO191" t="s">
        <v>31967</v>
      </c>
      <c r="AP191" t="s">
        <v>31967</v>
      </c>
      <c r="AQ191" t="s">
        <v>31986</v>
      </c>
      <c r="AR191" t="s">
        <v>31967</v>
      </c>
      <c r="AS191" t="s">
        <v>31967</v>
      </c>
      <c r="AT191" t="s">
        <v>31967</v>
      </c>
      <c r="AU191" t="s">
        <v>31967</v>
      </c>
      <c r="AV191" t="s">
        <v>31986</v>
      </c>
      <c r="AW191" t="s">
        <v>31988</v>
      </c>
      <c r="AX191" t="s">
        <v>31967</v>
      </c>
      <c r="AY191" t="s">
        <v>31967</v>
      </c>
      <c r="AZ191" t="s">
        <v>32096</v>
      </c>
      <c r="BA191" t="s">
        <v>31967</v>
      </c>
      <c r="BB191" t="s">
        <v>32095</v>
      </c>
      <c r="BC191" t="s">
        <v>31993</v>
      </c>
      <c r="BD191" t="s">
        <v>32095</v>
      </c>
      <c r="BE191" t="s">
        <v>31986</v>
      </c>
      <c r="BF191" t="s">
        <v>31986</v>
      </c>
      <c r="BG191" t="s">
        <v>31991</v>
      </c>
      <c r="BH191" t="s">
        <v>31986</v>
      </c>
      <c r="BI191" t="s">
        <v>31986</v>
      </c>
      <c r="BJ191" t="s">
        <v>31986</v>
      </c>
      <c r="BK191" t="s">
        <v>31967</v>
      </c>
      <c r="BL191" t="s">
        <v>31967</v>
      </c>
      <c r="BM191" t="s">
        <v>31986</v>
      </c>
      <c r="BN191" t="s">
        <v>31990</v>
      </c>
      <c r="BO191" t="s">
        <v>31986</v>
      </c>
      <c r="BP191" t="s">
        <v>31986</v>
      </c>
      <c r="BQ191" t="s">
        <v>31986</v>
      </c>
      <c r="BR191" t="s">
        <v>31967</v>
      </c>
      <c r="BS191" t="s">
        <v>31967</v>
      </c>
      <c r="BT191" t="s">
        <v>31986</v>
      </c>
      <c r="BU191" t="s">
        <v>31987</v>
      </c>
      <c r="BV191" t="s">
        <v>31967</v>
      </c>
      <c r="BW191" t="s">
        <v>31967</v>
      </c>
      <c r="BX191" t="s">
        <v>31967</v>
      </c>
      <c r="BY191" t="s">
        <v>31967</v>
      </c>
      <c r="BZ191" t="s">
        <v>31989</v>
      </c>
      <c r="CA191" t="s">
        <v>31967</v>
      </c>
      <c r="CB191" t="s">
        <v>31967</v>
      </c>
      <c r="CC191" t="s">
        <v>31967</v>
      </c>
      <c r="CD191" t="s">
        <v>31967</v>
      </c>
      <c r="CE191" t="s">
        <v>31989</v>
      </c>
      <c r="CF191" t="s">
        <v>31967</v>
      </c>
      <c r="CG191" t="s">
        <v>31967</v>
      </c>
      <c r="CH191" t="s">
        <v>31967</v>
      </c>
      <c r="CI191" t="s">
        <v>31967</v>
      </c>
      <c r="CJ191" t="s">
        <v>31989</v>
      </c>
      <c r="CK191" t="s">
        <v>31967</v>
      </c>
      <c r="CL191" t="s">
        <v>31967</v>
      </c>
      <c r="CM191" t="s">
        <v>31967</v>
      </c>
      <c r="CN191" t="s">
        <v>31967</v>
      </c>
      <c r="CO191" t="s">
        <v>31989</v>
      </c>
      <c r="CP191" t="s">
        <v>31967</v>
      </c>
      <c r="CQ191" t="s">
        <v>31967</v>
      </c>
      <c r="CR191" t="s">
        <v>31967</v>
      </c>
      <c r="CS191" t="s">
        <v>31967</v>
      </c>
      <c r="CT191" t="s">
        <v>31989</v>
      </c>
      <c r="CU191" t="s">
        <v>31967</v>
      </c>
      <c r="CV191" t="s">
        <v>31967</v>
      </c>
      <c r="CW191" t="s">
        <v>31967</v>
      </c>
      <c r="CX191" t="s">
        <v>31967</v>
      </c>
      <c r="CY191" t="s">
        <v>31989</v>
      </c>
      <c r="CZ191" t="s">
        <v>31967</v>
      </c>
      <c r="DA191" t="s">
        <v>31967</v>
      </c>
      <c r="DB191" t="s">
        <v>31967</v>
      </c>
      <c r="DC191" t="s">
        <v>31967</v>
      </c>
      <c r="DD191" t="s">
        <v>31989</v>
      </c>
      <c r="DE191" t="s">
        <v>31967</v>
      </c>
      <c r="DF191" t="s">
        <v>31967</v>
      </c>
      <c r="DG191" t="s">
        <v>31967</v>
      </c>
      <c r="DH191" t="s">
        <v>31967</v>
      </c>
      <c r="DI191" t="s">
        <v>31989</v>
      </c>
      <c r="DJ191" t="s">
        <v>31967</v>
      </c>
      <c r="DK191" t="s">
        <v>31967</v>
      </c>
      <c r="DL191" t="s">
        <v>31967</v>
      </c>
      <c r="DM191" t="s">
        <v>31967</v>
      </c>
      <c r="DN191" t="s">
        <v>31989</v>
      </c>
      <c r="DO191" t="s">
        <v>31967</v>
      </c>
      <c r="DP191" t="s">
        <v>31967</v>
      </c>
      <c r="DQ191" t="s">
        <v>31967</v>
      </c>
      <c r="DR191" t="s">
        <v>31967</v>
      </c>
      <c r="DS191" t="s">
        <v>31989</v>
      </c>
      <c r="DT191" t="s">
        <v>31967</v>
      </c>
      <c r="DU191" t="s">
        <v>31967</v>
      </c>
      <c r="DV191" t="s">
        <v>31967</v>
      </c>
      <c r="DW191" t="s">
        <v>31967</v>
      </c>
      <c r="DX191" t="s">
        <v>31989</v>
      </c>
      <c r="DY191" t="s">
        <v>31967</v>
      </c>
      <c r="DZ191" t="s">
        <v>31967</v>
      </c>
      <c r="EA191" t="s">
        <v>31967</v>
      </c>
      <c r="EB191" t="s">
        <v>31967</v>
      </c>
      <c r="EC191" t="s">
        <v>31989</v>
      </c>
      <c r="ED191" t="s">
        <v>31967</v>
      </c>
      <c r="EE191" t="s">
        <v>31967</v>
      </c>
      <c r="EF191" t="s">
        <v>31967</v>
      </c>
      <c r="EG191" t="s">
        <v>31967</v>
      </c>
      <c r="EH191" t="s">
        <v>31989</v>
      </c>
      <c r="EI191" t="s">
        <v>31967</v>
      </c>
      <c r="EJ191" t="s">
        <v>31967</v>
      </c>
      <c r="EK191" t="s">
        <v>31967</v>
      </c>
      <c r="EL191" t="s">
        <v>31967</v>
      </c>
      <c r="EM191" t="s">
        <v>31989</v>
      </c>
      <c r="EN191" t="s">
        <v>31967</v>
      </c>
      <c r="EO191" t="s">
        <v>31967</v>
      </c>
      <c r="EP191" t="s">
        <v>31967</v>
      </c>
      <c r="EQ191" t="s">
        <v>31967</v>
      </c>
      <c r="ER191" t="s">
        <v>31989</v>
      </c>
      <c r="ES191" t="s">
        <v>31967</v>
      </c>
      <c r="ET191" t="s">
        <v>31967</v>
      </c>
      <c r="EU191" t="s">
        <v>31967</v>
      </c>
      <c r="EV191" t="s">
        <v>31967</v>
      </c>
      <c r="EW191" t="s">
        <v>31989</v>
      </c>
      <c r="EX191" t="s">
        <v>31967</v>
      </c>
      <c r="EY191" t="s">
        <v>31967</v>
      </c>
      <c r="EZ191" t="s">
        <v>31967</v>
      </c>
      <c r="FA191" t="s">
        <v>31967</v>
      </c>
      <c r="FB191" t="s">
        <v>31989</v>
      </c>
      <c r="FC191" t="s">
        <v>31991</v>
      </c>
      <c r="FD191" t="s">
        <v>31986</v>
      </c>
      <c r="FE191" t="s">
        <v>31986</v>
      </c>
      <c r="FF191" t="s">
        <v>31988</v>
      </c>
      <c r="FG191" t="s">
        <v>31988</v>
      </c>
      <c r="FH191" t="s">
        <v>31987</v>
      </c>
      <c r="FI191" t="s">
        <v>31986</v>
      </c>
      <c r="FJ191" t="s">
        <v>31967</v>
      </c>
    </row>
    <row r="192" spans="1:166" ht="15.5">
      <c r="A192" t="s">
        <v>8381</v>
      </c>
      <c r="B192" t="s">
        <v>32007</v>
      </c>
      <c r="C192" t="s">
        <v>31986</v>
      </c>
      <c r="D192" t="s">
        <v>31996</v>
      </c>
      <c r="E192" t="s">
        <v>31987</v>
      </c>
      <c r="F192" t="s">
        <v>32119</v>
      </c>
      <c r="G192" t="s">
        <v>32118</v>
      </c>
      <c r="H192" t="s">
        <v>31986</v>
      </c>
      <c r="I192" t="s">
        <v>32117</v>
      </c>
      <c r="J192" t="s">
        <v>31986</v>
      </c>
      <c r="K192" t="s">
        <v>31986</v>
      </c>
      <c r="L192" t="s">
        <v>32090</v>
      </c>
      <c r="M192" t="s">
        <v>31986</v>
      </c>
      <c r="N192" t="s">
        <v>32116</v>
      </c>
      <c r="O192" t="s">
        <v>31986</v>
      </c>
      <c r="P192" t="s">
        <v>32115</v>
      </c>
      <c r="Q192" t="s">
        <v>32114</v>
      </c>
      <c r="R192" t="s">
        <v>32113</v>
      </c>
      <c r="S192" t="s">
        <v>8380</v>
      </c>
      <c r="T192" t="s">
        <v>8380</v>
      </c>
      <c r="U192" t="s">
        <v>31967</v>
      </c>
      <c r="V192" t="s">
        <v>31967</v>
      </c>
      <c r="W192" t="s">
        <v>7574</v>
      </c>
      <c r="X192" t="s">
        <v>7574</v>
      </c>
      <c r="Y192" t="s">
        <v>8190</v>
      </c>
      <c r="Z192" t="s">
        <v>8380</v>
      </c>
      <c r="AA192" t="s">
        <v>31986</v>
      </c>
      <c r="AB192" t="s">
        <v>31996</v>
      </c>
      <c r="AC192" t="s">
        <v>31996</v>
      </c>
      <c r="AD192" t="s">
        <v>31987</v>
      </c>
      <c r="AE192" t="s">
        <v>31990</v>
      </c>
      <c r="AF192" t="s">
        <v>31987</v>
      </c>
      <c r="AG192" t="s">
        <v>32112</v>
      </c>
      <c r="AH192" t="s">
        <v>32111</v>
      </c>
      <c r="AI192" t="s">
        <v>31967</v>
      </c>
      <c r="AJ192" t="s">
        <v>31967</v>
      </c>
      <c r="AK192" t="s">
        <v>31967</v>
      </c>
      <c r="AL192" t="s">
        <v>31967</v>
      </c>
      <c r="AM192" t="s">
        <v>31967</v>
      </c>
      <c r="AN192" t="s">
        <v>31967</v>
      </c>
      <c r="AO192" t="s">
        <v>31967</v>
      </c>
      <c r="AP192" t="s">
        <v>31967</v>
      </c>
      <c r="AQ192" t="s">
        <v>31986</v>
      </c>
      <c r="AR192" t="s">
        <v>31967</v>
      </c>
      <c r="AS192" t="s">
        <v>31967</v>
      </c>
      <c r="AT192" t="s">
        <v>31967</v>
      </c>
      <c r="AU192" t="s">
        <v>31967</v>
      </c>
      <c r="AV192" t="s">
        <v>31986</v>
      </c>
      <c r="AW192" t="s">
        <v>31988</v>
      </c>
      <c r="AX192" t="s">
        <v>31967</v>
      </c>
      <c r="AY192" t="s">
        <v>31967</v>
      </c>
      <c r="AZ192" t="s">
        <v>32096</v>
      </c>
      <c r="BA192" t="s">
        <v>31967</v>
      </c>
      <c r="BB192" t="s">
        <v>32095</v>
      </c>
      <c r="BC192" t="s">
        <v>31993</v>
      </c>
      <c r="BD192" t="s">
        <v>32095</v>
      </c>
      <c r="BE192" t="s">
        <v>31986</v>
      </c>
      <c r="BF192" t="s">
        <v>31986</v>
      </c>
      <c r="BG192" t="s">
        <v>31991</v>
      </c>
      <c r="BH192" t="s">
        <v>31986</v>
      </c>
      <c r="BI192" t="s">
        <v>31986</v>
      </c>
      <c r="BJ192" t="s">
        <v>31986</v>
      </c>
      <c r="BK192" t="s">
        <v>31967</v>
      </c>
      <c r="BL192" t="s">
        <v>31967</v>
      </c>
      <c r="BM192" t="s">
        <v>31986</v>
      </c>
      <c r="BN192" t="s">
        <v>31990</v>
      </c>
      <c r="BO192" t="s">
        <v>31986</v>
      </c>
      <c r="BP192" t="s">
        <v>31986</v>
      </c>
      <c r="BQ192" t="s">
        <v>31986</v>
      </c>
      <c r="BR192" t="s">
        <v>31967</v>
      </c>
      <c r="BS192" t="s">
        <v>31967</v>
      </c>
      <c r="BT192" t="s">
        <v>31986</v>
      </c>
      <c r="BU192" t="s">
        <v>31990</v>
      </c>
      <c r="BV192" t="s">
        <v>31967</v>
      </c>
      <c r="BW192" t="s">
        <v>31967</v>
      </c>
      <c r="BX192" t="s">
        <v>31967</v>
      </c>
      <c r="BY192" t="s">
        <v>31967</v>
      </c>
      <c r="BZ192" t="s">
        <v>31989</v>
      </c>
      <c r="CA192" t="s">
        <v>31967</v>
      </c>
      <c r="CB192" t="s">
        <v>31967</v>
      </c>
      <c r="CC192" t="s">
        <v>31967</v>
      </c>
      <c r="CD192" t="s">
        <v>31967</v>
      </c>
      <c r="CE192" t="s">
        <v>31989</v>
      </c>
      <c r="CF192" t="s">
        <v>31967</v>
      </c>
      <c r="CG192" t="s">
        <v>31967</v>
      </c>
      <c r="CH192" t="s">
        <v>31967</v>
      </c>
      <c r="CI192" t="s">
        <v>31967</v>
      </c>
      <c r="CJ192" t="s">
        <v>31989</v>
      </c>
      <c r="CK192" t="s">
        <v>31967</v>
      </c>
      <c r="CL192" t="s">
        <v>31967</v>
      </c>
      <c r="CM192" t="s">
        <v>31967</v>
      </c>
      <c r="CN192" t="s">
        <v>31967</v>
      </c>
      <c r="CO192" t="s">
        <v>31989</v>
      </c>
      <c r="CP192" t="s">
        <v>31967</v>
      </c>
      <c r="CQ192" t="s">
        <v>31967</v>
      </c>
      <c r="CR192" t="s">
        <v>31967</v>
      </c>
      <c r="CS192" t="s">
        <v>31967</v>
      </c>
      <c r="CT192" t="s">
        <v>31989</v>
      </c>
      <c r="CU192" t="s">
        <v>31967</v>
      </c>
      <c r="CV192" t="s">
        <v>31967</v>
      </c>
      <c r="CW192" t="s">
        <v>31967</v>
      </c>
      <c r="CX192" t="s">
        <v>31967</v>
      </c>
      <c r="CY192" t="s">
        <v>31989</v>
      </c>
      <c r="CZ192" t="s">
        <v>31967</v>
      </c>
      <c r="DA192" t="s">
        <v>31967</v>
      </c>
      <c r="DB192" t="s">
        <v>31967</v>
      </c>
      <c r="DC192" t="s">
        <v>31967</v>
      </c>
      <c r="DD192" t="s">
        <v>31989</v>
      </c>
      <c r="DE192" t="s">
        <v>31967</v>
      </c>
      <c r="DF192" t="s">
        <v>31967</v>
      </c>
      <c r="DG192" t="s">
        <v>31967</v>
      </c>
      <c r="DH192" t="s">
        <v>31967</v>
      </c>
      <c r="DI192" t="s">
        <v>31989</v>
      </c>
      <c r="DJ192" t="s">
        <v>31967</v>
      </c>
      <c r="DK192" t="s">
        <v>31967</v>
      </c>
      <c r="DL192" t="s">
        <v>31967</v>
      </c>
      <c r="DM192" t="s">
        <v>31967</v>
      </c>
      <c r="DN192" t="s">
        <v>31989</v>
      </c>
      <c r="DO192" t="s">
        <v>31967</v>
      </c>
      <c r="DP192" t="s">
        <v>31967</v>
      </c>
      <c r="DQ192" t="s">
        <v>31967</v>
      </c>
      <c r="DR192" t="s">
        <v>31967</v>
      </c>
      <c r="DS192" t="s">
        <v>31989</v>
      </c>
      <c r="DT192" t="s">
        <v>31967</v>
      </c>
      <c r="DU192" t="s">
        <v>31967</v>
      </c>
      <c r="DV192" t="s">
        <v>31967</v>
      </c>
      <c r="DW192" t="s">
        <v>31967</v>
      </c>
      <c r="DX192" t="s">
        <v>31989</v>
      </c>
      <c r="DY192" t="s">
        <v>31967</v>
      </c>
      <c r="DZ192" t="s">
        <v>31967</v>
      </c>
      <c r="EA192" t="s">
        <v>31967</v>
      </c>
      <c r="EB192" t="s">
        <v>31967</v>
      </c>
      <c r="EC192" t="s">
        <v>31989</v>
      </c>
      <c r="ED192" t="s">
        <v>31967</v>
      </c>
      <c r="EE192" t="s">
        <v>31967</v>
      </c>
      <c r="EF192" t="s">
        <v>31967</v>
      </c>
      <c r="EG192" t="s">
        <v>31967</v>
      </c>
      <c r="EH192" t="s">
        <v>31989</v>
      </c>
      <c r="EI192" t="s">
        <v>31967</v>
      </c>
      <c r="EJ192" t="s">
        <v>31967</v>
      </c>
      <c r="EK192" t="s">
        <v>31967</v>
      </c>
      <c r="EL192" t="s">
        <v>31967</v>
      </c>
      <c r="EM192" t="s">
        <v>31989</v>
      </c>
      <c r="EN192" t="s">
        <v>31967</v>
      </c>
      <c r="EO192" t="s">
        <v>31967</v>
      </c>
      <c r="EP192" t="s">
        <v>31967</v>
      </c>
      <c r="EQ192" t="s">
        <v>31967</v>
      </c>
      <c r="ER192" t="s">
        <v>31989</v>
      </c>
      <c r="ES192" t="s">
        <v>31967</v>
      </c>
      <c r="ET192" t="s">
        <v>31967</v>
      </c>
      <c r="EU192" t="s">
        <v>31967</v>
      </c>
      <c r="EV192" t="s">
        <v>31967</v>
      </c>
      <c r="EW192" t="s">
        <v>31989</v>
      </c>
      <c r="EX192" t="s">
        <v>31967</v>
      </c>
      <c r="EY192" t="s">
        <v>31967</v>
      </c>
      <c r="EZ192" t="s">
        <v>31967</v>
      </c>
      <c r="FA192" t="s">
        <v>31967</v>
      </c>
      <c r="FB192" t="s">
        <v>31989</v>
      </c>
      <c r="FC192" t="s">
        <v>31991</v>
      </c>
      <c r="FD192" t="s">
        <v>31986</v>
      </c>
      <c r="FE192" t="s">
        <v>31986</v>
      </c>
      <c r="FF192" t="s">
        <v>31988</v>
      </c>
      <c r="FG192" t="s">
        <v>31988</v>
      </c>
      <c r="FH192" t="s">
        <v>31987</v>
      </c>
      <c r="FI192" t="s">
        <v>31986</v>
      </c>
      <c r="FJ192" t="s">
        <v>31967</v>
      </c>
    </row>
    <row r="193" spans="1:166" ht="15.5">
      <c r="A193" t="s">
        <v>8391</v>
      </c>
      <c r="B193" t="s">
        <v>32007</v>
      </c>
      <c r="C193" t="s">
        <v>31986</v>
      </c>
      <c r="D193" t="s">
        <v>31996</v>
      </c>
      <c r="E193" t="s">
        <v>31987</v>
      </c>
      <c r="F193" t="s">
        <v>32110</v>
      </c>
      <c r="G193" t="s">
        <v>32109</v>
      </c>
      <c r="H193" t="s">
        <v>31986</v>
      </c>
      <c r="I193" t="s">
        <v>32108</v>
      </c>
      <c r="J193" t="s">
        <v>31986</v>
      </c>
      <c r="K193" t="s">
        <v>31986</v>
      </c>
      <c r="L193" t="s">
        <v>32028</v>
      </c>
      <c r="M193" t="s">
        <v>31986</v>
      </c>
      <c r="N193" t="s">
        <v>32107</v>
      </c>
      <c r="O193" t="s">
        <v>31986</v>
      </c>
      <c r="P193" t="s">
        <v>32012</v>
      </c>
      <c r="Q193" t="s">
        <v>32106</v>
      </c>
      <c r="R193" t="s">
        <v>32105</v>
      </c>
      <c r="S193" t="s">
        <v>8390</v>
      </c>
      <c r="T193" t="s">
        <v>8390</v>
      </c>
      <c r="U193" t="s">
        <v>31967</v>
      </c>
      <c r="V193" t="s">
        <v>31967</v>
      </c>
      <c r="W193" t="s">
        <v>7593</v>
      </c>
      <c r="X193" t="s">
        <v>7584</v>
      </c>
      <c r="Y193" t="s">
        <v>8200</v>
      </c>
      <c r="Z193" t="s">
        <v>8390</v>
      </c>
      <c r="AA193" t="s">
        <v>31986</v>
      </c>
      <c r="AB193" t="s">
        <v>31996</v>
      </c>
      <c r="AC193" t="s">
        <v>31996</v>
      </c>
      <c r="AD193" t="s">
        <v>31987</v>
      </c>
      <c r="AE193" t="s">
        <v>31990</v>
      </c>
      <c r="AF193" t="s">
        <v>31987</v>
      </c>
      <c r="AG193" t="s">
        <v>32098</v>
      </c>
      <c r="AH193" t="s">
        <v>32104</v>
      </c>
      <c r="AI193" t="s">
        <v>31967</v>
      </c>
      <c r="AJ193" t="s">
        <v>31967</v>
      </c>
      <c r="AK193" t="s">
        <v>31967</v>
      </c>
      <c r="AL193" t="s">
        <v>31967</v>
      </c>
      <c r="AM193" t="s">
        <v>31967</v>
      </c>
      <c r="AN193" t="s">
        <v>31967</v>
      </c>
      <c r="AO193" t="s">
        <v>31967</v>
      </c>
      <c r="AP193" t="s">
        <v>31967</v>
      </c>
      <c r="AQ193" t="s">
        <v>31986</v>
      </c>
      <c r="AR193" t="s">
        <v>31967</v>
      </c>
      <c r="AS193" t="s">
        <v>31967</v>
      </c>
      <c r="AT193" t="s">
        <v>31967</v>
      </c>
      <c r="AU193" t="s">
        <v>31967</v>
      </c>
      <c r="AV193" t="s">
        <v>31986</v>
      </c>
      <c r="AW193" t="s">
        <v>31988</v>
      </c>
      <c r="AX193" t="s">
        <v>31967</v>
      </c>
      <c r="AY193" t="s">
        <v>31967</v>
      </c>
      <c r="AZ193" t="s">
        <v>32096</v>
      </c>
      <c r="BA193" t="s">
        <v>31967</v>
      </c>
      <c r="BB193" t="s">
        <v>32095</v>
      </c>
      <c r="BC193" t="s">
        <v>31993</v>
      </c>
      <c r="BD193" t="s">
        <v>32095</v>
      </c>
      <c r="BE193" t="s">
        <v>31986</v>
      </c>
      <c r="BF193" t="s">
        <v>31986</v>
      </c>
      <c r="BG193" t="s">
        <v>31991</v>
      </c>
      <c r="BH193" t="s">
        <v>31986</v>
      </c>
      <c r="BI193" t="s">
        <v>31986</v>
      </c>
      <c r="BJ193" t="s">
        <v>31986</v>
      </c>
      <c r="BK193" t="s">
        <v>31967</v>
      </c>
      <c r="BL193" t="s">
        <v>31967</v>
      </c>
      <c r="BM193" t="s">
        <v>31986</v>
      </c>
      <c r="BN193" t="s">
        <v>31990</v>
      </c>
      <c r="BO193" t="s">
        <v>31986</v>
      </c>
      <c r="BP193" t="s">
        <v>31986</v>
      </c>
      <c r="BQ193" t="s">
        <v>31986</v>
      </c>
      <c r="BR193" t="s">
        <v>31967</v>
      </c>
      <c r="BS193" t="s">
        <v>31967</v>
      </c>
      <c r="BT193" t="s">
        <v>31986</v>
      </c>
      <c r="BU193" t="s">
        <v>31990</v>
      </c>
      <c r="BV193" t="s">
        <v>31967</v>
      </c>
      <c r="BW193" t="s">
        <v>31967</v>
      </c>
      <c r="BX193" t="s">
        <v>31967</v>
      </c>
      <c r="BY193" t="s">
        <v>31967</v>
      </c>
      <c r="BZ193" t="s">
        <v>31989</v>
      </c>
      <c r="CA193" t="s">
        <v>31967</v>
      </c>
      <c r="CB193" t="s">
        <v>31967</v>
      </c>
      <c r="CC193" t="s">
        <v>31967</v>
      </c>
      <c r="CD193" t="s">
        <v>31967</v>
      </c>
      <c r="CE193" t="s">
        <v>31989</v>
      </c>
      <c r="CF193" t="s">
        <v>31967</v>
      </c>
      <c r="CG193" t="s">
        <v>31967</v>
      </c>
      <c r="CH193" t="s">
        <v>31967</v>
      </c>
      <c r="CI193" t="s">
        <v>31967</v>
      </c>
      <c r="CJ193" t="s">
        <v>31989</v>
      </c>
      <c r="CK193" t="s">
        <v>31967</v>
      </c>
      <c r="CL193" t="s">
        <v>31967</v>
      </c>
      <c r="CM193" t="s">
        <v>31967</v>
      </c>
      <c r="CN193" t="s">
        <v>31967</v>
      </c>
      <c r="CO193" t="s">
        <v>31989</v>
      </c>
      <c r="CP193" t="s">
        <v>31967</v>
      </c>
      <c r="CQ193" t="s">
        <v>31967</v>
      </c>
      <c r="CR193" t="s">
        <v>31967</v>
      </c>
      <c r="CS193" t="s">
        <v>31967</v>
      </c>
      <c r="CT193" t="s">
        <v>31989</v>
      </c>
      <c r="CU193" t="s">
        <v>31967</v>
      </c>
      <c r="CV193" t="s">
        <v>31967</v>
      </c>
      <c r="CW193" t="s">
        <v>31967</v>
      </c>
      <c r="CX193" t="s">
        <v>31967</v>
      </c>
      <c r="CY193" t="s">
        <v>31989</v>
      </c>
      <c r="CZ193" t="s">
        <v>31967</v>
      </c>
      <c r="DA193" t="s">
        <v>31967</v>
      </c>
      <c r="DB193" t="s">
        <v>31967</v>
      </c>
      <c r="DC193" t="s">
        <v>31967</v>
      </c>
      <c r="DD193" t="s">
        <v>31989</v>
      </c>
      <c r="DE193" t="s">
        <v>31967</v>
      </c>
      <c r="DF193" t="s">
        <v>31967</v>
      </c>
      <c r="DG193" t="s">
        <v>31967</v>
      </c>
      <c r="DH193" t="s">
        <v>31967</v>
      </c>
      <c r="DI193" t="s">
        <v>31989</v>
      </c>
      <c r="DJ193" t="s">
        <v>31967</v>
      </c>
      <c r="DK193" t="s">
        <v>31967</v>
      </c>
      <c r="DL193" t="s">
        <v>31967</v>
      </c>
      <c r="DM193" t="s">
        <v>31967</v>
      </c>
      <c r="DN193" t="s">
        <v>31989</v>
      </c>
      <c r="DO193" t="s">
        <v>31967</v>
      </c>
      <c r="DP193" t="s">
        <v>31967</v>
      </c>
      <c r="DQ193" t="s">
        <v>31967</v>
      </c>
      <c r="DR193" t="s">
        <v>31967</v>
      </c>
      <c r="DS193" t="s">
        <v>31989</v>
      </c>
      <c r="DT193" t="s">
        <v>31967</v>
      </c>
      <c r="DU193" t="s">
        <v>31967</v>
      </c>
      <c r="DV193" t="s">
        <v>31967</v>
      </c>
      <c r="DW193" t="s">
        <v>31967</v>
      </c>
      <c r="DX193" t="s">
        <v>31989</v>
      </c>
      <c r="DY193" t="s">
        <v>31967</v>
      </c>
      <c r="DZ193" t="s">
        <v>31967</v>
      </c>
      <c r="EA193" t="s">
        <v>31967</v>
      </c>
      <c r="EB193" t="s">
        <v>31967</v>
      </c>
      <c r="EC193" t="s">
        <v>31989</v>
      </c>
      <c r="ED193" t="s">
        <v>31967</v>
      </c>
      <c r="EE193" t="s">
        <v>31967</v>
      </c>
      <c r="EF193" t="s">
        <v>31967</v>
      </c>
      <c r="EG193" t="s">
        <v>31967</v>
      </c>
      <c r="EH193" t="s">
        <v>31989</v>
      </c>
      <c r="EI193" t="s">
        <v>31967</v>
      </c>
      <c r="EJ193" t="s">
        <v>31967</v>
      </c>
      <c r="EK193" t="s">
        <v>31967</v>
      </c>
      <c r="EL193" t="s">
        <v>31967</v>
      </c>
      <c r="EM193" t="s">
        <v>31989</v>
      </c>
      <c r="EN193" t="s">
        <v>31967</v>
      </c>
      <c r="EO193" t="s">
        <v>31967</v>
      </c>
      <c r="EP193" t="s">
        <v>31967</v>
      </c>
      <c r="EQ193" t="s">
        <v>31967</v>
      </c>
      <c r="ER193" t="s">
        <v>31989</v>
      </c>
      <c r="ES193" t="s">
        <v>31967</v>
      </c>
      <c r="ET193" t="s">
        <v>31967</v>
      </c>
      <c r="EU193" t="s">
        <v>31967</v>
      </c>
      <c r="EV193" t="s">
        <v>31967</v>
      </c>
      <c r="EW193" t="s">
        <v>31989</v>
      </c>
      <c r="EX193" t="s">
        <v>31967</v>
      </c>
      <c r="EY193" t="s">
        <v>31967</v>
      </c>
      <c r="EZ193" t="s">
        <v>31967</v>
      </c>
      <c r="FA193" t="s">
        <v>31967</v>
      </c>
      <c r="FB193" t="s">
        <v>31989</v>
      </c>
      <c r="FC193" t="s">
        <v>31991</v>
      </c>
      <c r="FD193" t="s">
        <v>31986</v>
      </c>
      <c r="FE193" t="s">
        <v>31986</v>
      </c>
      <c r="FF193" t="s">
        <v>31988</v>
      </c>
      <c r="FG193" t="s">
        <v>31988</v>
      </c>
      <c r="FH193" t="s">
        <v>31987</v>
      </c>
      <c r="FI193" t="s">
        <v>31986</v>
      </c>
      <c r="FJ193" t="s">
        <v>31967</v>
      </c>
    </row>
    <row r="194" spans="1:166" ht="15.5">
      <c r="A194" t="s">
        <v>8401</v>
      </c>
      <c r="B194" t="s">
        <v>32007</v>
      </c>
      <c r="C194" t="s">
        <v>31986</v>
      </c>
      <c r="D194" t="s">
        <v>31996</v>
      </c>
      <c r="E194" t="s">
        <v>31987</v>
      </c>
      <c r="F194" t="s">
        <v>32103</v>
      </c>
      <c r="G194" t="s">
        <v>32102</v>
      </c>
      <c r="H194" t="s">
        <v>31986</v>
      </c>
      <c r="I194" t="s">
        <v>32101</v>
      </c>
      <c r="J194" t="s">
        <v>31986</v>
      </c>
      <c r="K194" t="s">
        <v>31986</v>
      </c>
      <c r="L194" t="s">
        <v>32066</v>
      </c>
      <c r="M194" t="s">
        <v>31986</v>
      </c>
      <c r="N194" t="s">
        <v>32002</v>
      </c>
      <c r="O194" t="s">
        <v>31986</v>
      </c>
      <c r="P194" t="s">
        <v>32001</v>
      </c>
      <c r="Q194" t="s">
        <v>32100</v>
      </c>
      <c r="R194" t="s">
        <v>32099</v>
      </c>
      <c r="S194" t="s">
        <v>8400</v>
      </c>
      <c r="T194" t="s">
        <v>8400</v>
      </c>
      <c r="U194" t="s">
        <v>31967</v>
      </c>
      <c r="V194" t="s">
        <v>31967</v>
      </c>
      <c r="W194" t="s">
        <v>7593</v>
      </c>
      <c r="X194" t="s">
        <v>7593</v>
      </c>
      <c r="Y194" t="s">
        <v>8209</v>
      </c>
      <c r="Z194" t="s">
        <v>8400</v>
      </c>
      <c r="AA194" t="s">
        <v>31986</v>
      </c>
      <c r="AB194" t="s">
        <v>31996</v>
      </c>
      <c r="AC194" t="s">
        <v>31996</v>
      </c>
      <c r="AD194" t="s">
        <v>31987</v>
      </c>
      <c r="AE194" t="s">
        <v>31990</v>
      </c>
      <c r="AF194" t="s">
        <v>31987</v>
      </c>
      <c r="AG194" t="s">
        <v>32098</v>
      </c>
      <c r="AH194" t="s">
        <v>32097</v>
      </c>
      <c r="AI194" t="s">
        <v>31967</v>
      </c>
      <c r="AJ194" t="s">
        <v>31967</v>
      </c>
      <c r="AK194" t="s">
        <v>31967</v>
      </c>
      <c r="AL194" t="s">
        <v>31967</v>
      </c>
      <c r="AM194" t="s">
        <v>31967</v>
      </c>
      <c r="AN194" t="s">
        <v>31967</v>
      </c>
      <c r="AO194" t="s">
        <v>31967</v>
      </c>
      <c r="AP194" t="s">
        <v>31967</v>
      </c>
      <c r="AQ194" t="s">
        <v>31986</v>
      </c>
      <c r="AR194" t="s">
        <v>31967</v>
      </c>
      <c r="AS194" t="s">
        <v>31967</v>
      </c>
      <c r="AT194" t="s">
        <v>31967</v>
      </c>
      <c r="AU194" t="s">
        <v>31967</v>
      </c>
      <c r="AV194" t="s">
        <v>31986</v>
      </c>
      <c r="AW194" t="s">
        <v>31988</v>
      </c>
      <c r="AX194" t="s">
        <v>31967</v>
      </c>
      <c r="AY194" t="s">
        <v>31967</v>
      </c>
      <c r="AZ194" t="s">
        <v>32096</v>
      </c>
      <c r="BA194" t="s">
        <v>31967</v>
      </c>
      <c r="BB194" t="s">
        <v>32095</v>
      </c>
      <c r="BC194" t="s">
        <v>31993</v>
      </c>
      <c r="BD194" t="s">
        <v>32095</v>
      </c>
      <c r="BE194" t="s">
        <v>31986</v>
      </c>
      <c r="BF194" t="s">
        <v>31986</v>
      </c>
      <c r="BG194" t="s">
        <v>31991</v>
      </c>
      <c r="BH194" t="s">
        <v>31986</v>
      </c>
      <c r="BI194" t="s">
        <v>31986</v>
      </c>
      <c r="BJ194" t="s">
        <v>31986</v>
      </c>
      <c r="BK194" t="s">
        <v>31967</v>
      </c>
      <c r="BL194" t="s">
        <v>31967</v>
      </c>
      <c r="BM194" t="s">
        <v>31986</v>
      </c>
      <c r="BN194" t="s">
        <v>31990</v>
      </c>
      <c r="BO194" t="s">
        <v>31986</v>
      </c>
      <c r="BP194" t="s">
        <v>31986</v>
      </c>
      <c r="BQ194" t="s">
        <v>31986</v>
      </c>
      <c r="BR194" t="s">
        <v>31967</v>
      </c>
      <c r="BS194" t="s">
        <v>31967</v>
      </c>
      <c r="BT194" t="s">
        <v>31986</v>
      </c>
      <c r="BU194" t="s">
        <v>31990</v>
      </c>
      <c r="BV194" t="s">
        <v>31967</v>
      </c>
      <c r="BW194" t="s">
        <v>31967</v>
      </c>
      <c r="BX194" t="s">
        <v>31967</v>
      </c>
      <c r="BY194" t="s">
        <v>31967</v>
      </c>
      <c r="BZ194" t="s">
        <v>31989</v>
      </c>
      <c r="CA194" t="s">
        <v>31967</v>
      </c>
      <c r="CB194" t="s">
        <v>31967</v>
      </c>
      <c r="CC194" t="s">
        <v>31967</v>
      </c>
      <c r="CD194" t="s">
        <v>31967</v>
      </c>
      <c r="CE194" t="s">
        <v>31989</v>
      </c>
      <c r="CF194" t="s">
        <v>31967</v>
      </c>
      <c r="CG194" t="s">
        <v>31967</v>
      </c>
      <c r="CH194" t="s">
        <v>31967</v>
      </c>
      <c r="CI194" t="s">
        <v>31967</v>
      </c>
      <c r="CJ194" t="s">
        <v>31989</v>
      </c>
      <c r="CK194" t="s">
        <v>31967</v>
      </c>
      <c r="CL194" t="s">
        <v>31967</v>
      </c>
      <c r="CM194" t="s">
        <v>31967</v>
      </c>
      <c r="CN194" t="s">
        <v>31967</v>
      </c>
      <c r="CO194" t="s">
        <v>31989</v>
      </c>
      <c r="CP194" t="s">
        <v>31967</v>
      </c>
      <c r="CQ194" t="s">
        <v>31967</v>
      </c>
      <c r="CR194" t="s">
        <v>31967</v>
      </c>
      <c r="CS194" t="s">
        <v>31967</v>
      </c>
      <c r="CT194" t="s">
        <v>31989</v>
      </c>
      <c r="CU194" t="s">
        <v>31967</v>
      </c>
      <c r="CV194" t="s">
        <v>31967</v>
      </c>
      <c r="CW194" t="s">
        <v>31967</v>
      </c>
      <c r="CX194" t="s">
        <v>31967</v>
      </c>
      <c r="CY194" t="s">
        <v>31989</v>
      </c>
      <c r="CZ194" t="s">
        <v>31967</v>
      </c>
      <c r="DA194" t="s">
        <v>31967</v>
      </c>
      <c r="DB194" t="s">
        <v>31967</v>
      </c>
      <c r="DC194" t="s">
        <v>31967</v>
      </c>
      <c r="DD194" t="s">
        <v>31989</v>
      </c>
      <c r="DE194" t="s">
        <v>31967</v>
      </c>
      <c r="DF194" t="s">
        <v>31967</v>
      </c>
      <c r="DG194" t="s">
        <v>31967</v>
      </c>
      <c r="DH194" t="s">
        <v>31967</v>
      </c>
      <c r="DI194" t="s">
        <v>31989</v>
      </c>
      <c r="DJ194" t="s">
        <v>31967</v>
      </c>
      <c r="DK194" t="s">
        <v>31967</v>
      </c>
      <c r="DL194" t="s">
        <v>31967</v>
      </c>
      <c r="DM194" t="s">
        <v>31967</v>
      </c>
      <c r="DN194" t="s">
        <v>31989</v>
      </c>
      <c r="DO194" t="s">
        <v>31967</v>
      </c>
      <c r="DP194" t="s">
        <v>31967</v>
      </c>
      <c r="DQ194" t="s">
        <v>31967</v>
      </c>
      <c r="DR194" t="s">
        <v>31967</v>
      </c>
      <c r="DS194" t="s">
        <v>31989</v>
      </c>
      <c r="DT194" t="s">
        <v>31967</v>
      </c>
      <c r="DU194" t="s">
        <v>31967</v>
      </c>
      <c r="DV194" t="s">
        <v>31967</v>
      </c>
      <c r="DW194" t="s">
        <v>31967</v>
      </c>
      <c r="DX194" t="s">
        <v>31989</v>
      </c>
      <c r="DY194" t="s">
        <v>31967</v>
      </c>
      <c r="DZ194" t="s">
        <v>31967</v>
      </c>
      <c r="EA194" t="s">
        <v>31967</v>
      </c>
      <c r="EB194" t="s">
        <v>31967</v>
      </c>
      <c r="EC194" t="s">
        <v>31989</v>
      </c>
      <c r="ED194" t="s">
        <v>31967</v>
      </c>
      <c r="EE194" t="s">
        <v>31967</v>
      </c>
      <c r="EF194" t="s">
        <v>31967</v>
      </c>
      <c r="EG194" t="s">
        <v>31967</v>
      </c>
      <c r="EH194" t="s">
        <v>31989</v>
      </c>
      <c r="EI194" t="s">
        <v>31967</v>
      </c>
      <c r="EJ194" t="s">
        <v>31967</v>
      </c>
      <c r="EK194" t="s">
        <v>31967</v>
      </c>
      <c r="EL194" t="s">
        <v>31967</v>
      </c>
      <c r="EM194" t="s">
        <v>31989</v>
      </c>
      <c r="EN194" t="s">
        <v>31967</v>
      </c>
      <c r="EO194" t="s">
        <v>31967</v>
      </c>
      <c r="EP194" t="s">
        <v>31967</v>
      </c>
      <c r="EQ194" t="s">
        <v>31967</v>
      </c>
      <c r="ER194" t="s">
        <v>31989</v>
      </c>
      <c r="ES194" t="s">
        <v>31967</v>
      </c>
      <c r="ET194" t="s">
        <v>31967</v>
      </c>
      <c r="EU194" t="s">
        <v>31967</v>
      </c>
      <c r="EV194" t="s">
        <v>31967</v>
      </c>
      <c r="EW194" t="s">
        <v>31989</v>
      </c>
      <c r="EX194" t="s">
        <v>31967</v>
      </c>
      <c r="EY194" t="s">
        <v>31967</v>
      </c>
      <c r="EZ194" t="s">
        <v>31967</v>
      </c>
      <c r="FA194" t="s">
        <v>31967</v>
      </c>
      <c r="FB194" t="s">
        <v>31989</v>
      </c>
      <c r="FC194" t="s">
        <v>31991</v>
      </c>
      <c r="FD194" t="s">
        <v>31986</v>
      </c>
      <c r="FE194" t="s">
        <v>31986</v>
      </c>
      <c r="FF194" t="s">
        <v>31988</v>
      </c>
      <c r="FG194" t="s">
        <v>31988</v>
      </c>
      <c r="FH194" t="s">
        <v>31987</v>
      </c>
      <c r="FI194" t="s">
        <v>31986</v>
      </c>
      <c r="FJ194" t="s">
        <v>31967</v>
      </c>
    </row>
    <row r="195" spans="1:166" ht="15.5">
      <c r="A195" t="s">
        <v>8411</v>
      </c>
      <c r="B195" t="s">
        <v>32007</v>
      </c>
      <c r="C195" t="s">
        <v>31986</v>
      </c>
      <c r="D195" t="s">
        <v>31996</v>
      </c>
      <c r="E195" t="s">
        <v>31987</v>
      </c>
      <c r="F195" t="s">
        <v>32094</v>
      </c>
      <c r="G195" t="s">
        <v>32093</v>
      </c>
      <c r="H195" t="s">
        <v>31986</v>
      </c>
      <c r="I195" t="s">
        <v>32092</v>
      </c>
      <c r="J195" t="s">
        <v>31986</v>
      </c>
      <c r="K195" t="s">
        <v>32091</v>
      </c>
      <c r="L195" t="s">
        <v>32090</v>
      </c>
      <c r="M195" t="s">
        <v>31986</v>
      </c>
      <c r="N195" t="s">
        <v>32089</v>
      </c>
      <c r="O195" t="s">
        <v>31986</v>
      </c>
      <c r="P195" t="s">
        <v>32088</v>
      </c>
      <c r="Q195" t="s">
        <v>32087</v>
      </c>
      <c r="R195" t="s">
        <v>32086</v>
      </c>
      <c r="S195" t="s">
        <v>8410</v>
      </c>
      <c r="T195" t="s">
        <v>8410</v>
      </c>
      <c r="U195" t="s">
        <v>31967</v>
      </c>
      <c r="V195" t="s">
        <v>32048</v>
      </c>
      <c r="W195" t="s">
        <v>7603</v>
      </c>
      <c r="X195" t="s">
        <v>7603</v>
      </c>
      <c r="Y195" t="s">
        <v>8219</v>
      </c>
      <c r="Z195" t="s">
        <v>8410</v>
      </c>
      <c r="AA195" t="s">
        <v>32047</v>
      </c>
      <c r="AB195" t="s">
        <v>31996</v>
      </c>
      <c r="AC195" t="s">
        <v>31996</v>
      </c>
      <c r="AD195" t="s">
        <v>31987</v>
      </c>
      <c r="AE195" t="s">
        <v>32046</v>
      </c>
      <c r="AF195" t="s">
        <v>31996</v>
      </c>
      <c r="AG195" t="s">
        <v>32075</v>
      </c>
      <c r="AH195" t="s">
        <v>32085</v>
      </c>
      <c r="AI195" t="s">
        <v>31967</v>
      </c>
      <c r="AJ195" t="s">
        <v>31967</v>
      </c>
      <c r="AK195" t="s">
        <v>31967</v>
      </c>
      <c r="AL195" t="s">
        <v>31967</v>
      </c>
      <c r="AM195" t="s">
        <v>31967</v>
      </c>
      <c r="AN195" t="s">
        <v>31967</v>
      </c>
      <c r="AO195" t="s">
        <v>31967</v>
      </c>
      <c r="AP195" t="s">
        <v>31967</v>
      </c>
      <c r="AQ195" t="s">
        <v>31986</v>
      </c>
      <c r="AR195" t="s">
        <v>31967</v>
      </c>
      <c r="AS195" t="s">
        <v>31967</v>
      </c>
      <c r="AT195" t="s">
        <v>31967</v>
      </c>
      <c r="AU195" t="s">
        <v>31967</v>
      </c>
      <c r="AV195" t="s">
        <v>31986</v>
      </c>
      <c r="AW195" t="s">
        <v>31988</v>
      </c>
      <c r="AX195" t="s">
        <v>31967</v>
      </c>
      <c r="AY195" t="s">
        <v>31967</v>
      </c>
      <c r="AZ195" t="s">
        <v>32043</v>
      </c>
      <c r="BA195" t="s">
        <v>31967</v>
      </c>
      <c r="BB195" t="s">
        <v>32042</v>
      </c>
      <c r="BC195" t="s">
        <v>31993</v>
      </c>
      <c r="BD195" t="s">
        <v>32042</v>
      </c>
      <c r="BE195" t="s">
        <v>31986</v>
      </c>
      <c r="BF195" t="s">
        <v>31986</v>
      </c>
      <c r="BG195" t="s">
        <v>31991</v>
      </c>
      <c r="BH195" t="s">
        <v>31986</v>
      </c>
      <c r="BI195" t="s">
        <v>31987</v>
      </c>
      <c r="BJ195" t="s">
        <v>31986</v>
      </c>
      <c r="BK195" t="s">
        <v>31967</v>
      </c>
      <c r="BL195" t="s">
        <v>31967</v>
      </c>
      <c r="BM195" t="s">
        <v>31986</v>
      </c>
      <c r="BN195" t="s">
        <v>31987</v>
      </c>
      <c r="BO195" t="s">
        <v>31986</v>
      </c>
      <c r="BP195" t="s">
        <v>32060</v>
      </c>
      <c r="BQ195" t="s">
        <v>32079</v>
      </c>
      <c r="BR195" t="s">
        <v>32007</v>
      </c>
      <c r="BS195" t="s">
        <v>31967</v>
      </c>
      <c r="BT195" t="s">
        <v>31986</v>
      </c>
      <c r="BU195" t="s">
        <v>31990</v>
      </c>
      <c r="BV195" t="s">
        <v>31967</v>
      </c>
      <c r="BW195" t="s">
        <v>31967</v>
      </c>
      <c r="BX195" t="s">
        <v>31967</v>
      </c>
      <c r="BY195" t="s">
        <v>31967</v>
      </c>
      <c r="BZ195" t="s">
        <v>31989</v>
      </c>
      <c r="CA195" t="s">
        <v>31967</v>
      </c>
      <c r="CB195" t="s">
        <v>31967</v>
      </c>
      <c r="CC195" t="s">
        <v>31967</v>
      </c>
      <c r="CD195" t="s">
        <v>31967</v>
      </c>
      <c r="CE195" t="s">
        <v>31989</v>
      </c>
      <c r="CF195" t="s">
        <v>31967</v>
      </c>
      <c r="CG195" t="s">
        <v>31967</v>
      </c>
      <c r="CH195" t="s">
        <v>31967</v>
      </c>
      <c r="CI195" t="s">
        <v>31967</v>
      </c>
      <c r="CJ195" t="s">
        <v>31989</v>
      </c>
      <c r="CK195" t="s">
        <v>31967</v>
      </c>
      <c r="CL195" t="s">
        <v>31967</v>
      </c>
      <c r="CM195" t="s">
        <v>31967</v>
      </c>
      <c r="CN195" t="s">
        <v>31967</v>
      </c>
      <c r="CO195" t="s">
        <v>31989</v>
      </c>
      <c r="CP195" t="s">
        <v>31967</v>
      </c>
      <c r="CQ195" t="s">
        <v>31967</v>
      </c>
      <c r="CR195" t="s">
        <v>31967</v>
      </c>
      <c r="CS195" t="s">
        <v>31967</v>
      </c>
      <c r="CT195" t="s">
        <v>31989</v>
      </c>
      <c r="CU195" t="s">
        <v>31967</v>
      </c>
      <c r="CV195" t="s">
        <v>31967</v>
      </c>
      <c r="CW195" t="s">
        <v>31967</v>
      </c>
      <c r="CX195" t="s">
        <v>31967</v>
      </c>
      <c r="CY195" t="s">
        <v>31989</v>
      </c>
      <c r="CZ195" t="s">
        <v>31967</v>
      </c>
      <c r="DA195" t="s">
        <v>31967</v>
      </c>
      <c r="DB195" t="s">
        <v>31967</v>
      </c>
      <c r="DC195" t="s">
        <v>31967</v>
      </c>
      <c r="DD195" t="s">
        <v>31989</v>
      </c>
      <c r="DE195" t="s">
        <v>31967</v>
      </c>
      <c r="DF195" t="s">
        <v>31967</v>
      </c>
      <c r="DG195" t="s">
        <v>31967</v>
      </c>
      <c r="DH195" t="s">
        <v>31967</v>
      </c>
      <c r="DI195" t="s">
        <v>31989</v>
      </c>
      <c r="DJ195" t="s">
        <v>31967</v>
      </c>
      <c r="DK195" t="s">
        <v>31967</v>
      </c>
      <c r="DL195" t="s">
        <v>31967</v>
      </c>
      <c r="DM195" t="s">
        <v>31967</v>
      </c>
      <c r="DN195" t="s">
        <v>31989</v>
      </c>
      <c r="DO195" t="s">
        <v>31967</v>
      </c>
      <c r="DP195" t="s">
        <v>31967</v>
      </c>
      <c r="DQ195" t="s">
        <v>31967</v>
      </c>
      <c r="DR195" t="s">
        <v>31967</v>
      </c>
      <c r="DS195" t="s">
        <v>31989</v>
      </c>
      <c r="DT195" t="s">
        <v>31967</v>
      </c>
      <c r="DU195" t="s">
        <v>31967</v>
      </c>
      <c r="DV195" t="s">
        <v>31967</v>
      </c>
      <c r="DW195" t="s">
        <v>31967</v>
      </c>
      <c r="DX195" t="s">
        <v>31989</v>
      </c>
      <c r="DY195" t="s">
        <v>31967</v>
      </c>
      <c r="DZ195" t="s">
        <v>31967</v>
      </c>
      <c r="EA195" t="s">
        <v>31967</v>
      </c>
      <c r="EB195" t="s">
        <v>31967</v>
      </c>
      <c r="EC195" t="s">
        <v>31989</v>
      </c>
      <c r="ED195" t="s">
        <v>31967</v>
      </c>
      <c r="EE195" t="s">
        <v>31967</v>
      </c>
      <c r="EF195" t="s">
        <v>31967</v>
      </c>
      <c r="EG195" t="s">
        <v>31967</v>
      </c>
      <c r="EH195" t="s">
        <v>31989</v>
      </c>
      <c r="EI195" t="s">
        <v>31967</v>
      </c>
      <c r="EJ195" t="s">
        <v>31967</v>
      </c>
      <c r="EK195" t="s">
        <v>31967</v>
      </c>
      <c r="EL195" t="s">
        <v>31967</v>
      </c>
      <c r="EM195" t="s">
        <v>31989</v>
      </c>
      <c r="EN195" t="s">
        <v>31967</v>
      </c>
      <c r="EO195" t="s">
        <v>31967</v>
      </c>
      <c r="EP195" t="s">
        <v>31967</v>
      </c>
      <c r="EQ195" t="s">
        <v>31967</v>
      </c>
      <c r="ER195" t="s">
        <v>31989</v>
      </c>
      <c r="ES195" t="s">
        <v>31967</v>
      </c>
      <c r="ET195" t="s">
        <v>31967</v>
      </c>
      <c r="EU195" t="s">
        <v>31967</v>
      </c>
      <c r="EV195" t="s">
        <v>31967</v>
      </c>
      <c r="EW195" t="s">
        <v>31989</v>
      </c>
      <c r="EX195" t="s">
        <v>31967</v>
      </c>
      <c r="EY195" t="s">
        <v>31967</v>
      </c>
      <c r="EZ195" t="s">
        <v>31967</v>
      </c>
      <c r="FA195" t="s">
        <v>31967</v>
      </c>
      <c r="FB195" t="s">
        <v>31989</v>
      </c>
      <c r="FC195" t="s">
        <v>31986</v>
      </c>
      <c r="FD195" t="s">
        <v>31986</v>
      </c>
      <c r="FE195" t="s">
        <v>31986</v>
      </c>
      <c r="FF195" t="s">
        <v>31988</v>
      </c>
      <c r="FG195" t="s">
        <v>31988</v>
      </c>
      <c r="FH195" t="s">
        <v>31987</v>
      </c>
      <c r="FI195" t="s">
        <v>31986</v>
      </c>
      <c r="FJ195" t="s">
        <v>31967</v>
      </c>
    </row>
    <row r="196" spans="1:166" ht="15.5">
      <c r="A196" t="s">
        <v>8421</v>
      </c>
      <c r="B196" t="s">
        <v>32007</v>
      </c>
      <c r="C196" t="s">
        <v>31986</v>
      </c>
      <c r="D196" t="s">
        <v>31996</v>
      </c>
      <c r="E196" t="s">
        <v>31987</v>
      </c>
      <c r="F196" t="s">
        <v>32084</v>
      </c>
      <c r="G196" t="s">
        <v>32083</v>
      </c>
      <c r="H196" t="s">
        <v>31986</v>
      </c>
      <c r="I196" t="s">
        <v>32082</v>
      </c>
      <c r="J196" t="s">
        <v>31986</v>
      </c>
      <c r="K196" t="s">
        <v>32081</v>
      </c>
      <c r="L196" t="s">
        <v>32080</v>
      </c>
      <c r="M196" t="s">
        <v>31986</v>
      </c>
      <c r="N196" t="s">
        <v>32079</v>
      </c>
      <c r="O196" t="s">
        <v>31986</v>
      </c>
      <c r="P196" t="s">
        <v>32078</v>
      </c>
      <c r="Q196" t="s">
        <v>32077</v>
      </c>
      <c r="R196" t="s">
        <v>32076</v>
      </c>
      <c r="S196" t="s">
        <v>8420</v>
      </c>
      <c r="T196" t="s">
        <v>8420</v>
      </c>
      <c r="U196" t="s">
        <v>31967</v>
      </c>
      <c r="V196" t="s">
        <v>32048</v>
      </c>
      <c r="W196" t="s">
        <v>7603</v>
      </c>
      <c r="X196" t="s">
        <v>7610</v>
      </c>
      <c r="Y196" t="s">
        <v>8228</v>
      </c>
      <c r="Z196" t="s">
        <v>8420</v>
      </c>
      <c r="AA196" t="s">
        <v>32047</v>
      </c>
      <c r="AB196" t="s">
        <v>31996</v>
      </c>
      <c r="AC196" t="s">
        <v>31996</v>
      </c>
      <c r="AD196" t="s">
        <v>31987</v>
      </c>
      <c r="AE196" t="s">
        <v>32046</v>
      </c>
      <c r="AF196" t="s">
        <v>31996</v>
      </c>
      <c r="AG196" t="s">
        <v>32075</v>
      </c>
      <c r="AH196" t="s">
        <v>32074</v>
      </c>
      <c r="AI196" t="s">
        <v>31967</v>
      </c>
      <c r="AJ196" t="s">
        <v>31967</v>
      </c>
      <c r="AK196" t="s">
        <v>31967</v>
      </c>
      <c r="AL196" t="s">
        <v>31967</v>
      </c>
      <c r="AM196" t="s">
        <v>31967</v>
      </c>
      <c r="AN196" t="s">
        <v>31967</v>
      </c>
      <c r="AO196" t="s">
        <v>31967</v>
      </c>
      <c r="AP196" t="s">
        <v>31967</v>
      </c>
      <c r="AQ196" t="s">
        <v>31986</v>
      </c>
      <c r="AR196" t="s">
        <v>31967</v>
      </c>
      <c r="AS196" t="s">
        <v>31967</v>
      </c>
      <c r="AT196" t="s">
        <v>31967</v>
      </c>
      <c r="AU196" t="s">
        <v>31967</v>
      </c>
      <c r="AV196" t="s">
        <v>31986</v>
      </c>
      <c r="AW196" t="s">
        <v>31988</v>
      </c>
      <c r="AX196" t="s">
        <v>31967</v>
      </c>
      <c r="AY196" t="s">
        <v>31967</v>
      </c>
      <c r="AZ196" t="s">
        <v>32043</v>
      </c>
      <c r="BA196" t="s">
        <v>31967</v>
      </c>
      <c r="BB196" t="s">
        <v>32042</v>
      </c>
      <c r="BC196" t="s">
        <v>31993</v>
      </c>
      <c r="BD196" t="s">
        <v>32042</v>
      </c>
      <c r="BE196" t="s">
        <v>31986</v>
      </c>
      <c r="BF196" t="s">
        <v>31986</v>
      </c>
      <c r="BG196" t="s">
        <v>31991</v>
      </c>
      <c r="BH196" t="s">
        <v>31986</v>
      </c>
      <c r="BI196" t="s">
        <v>31996</v>
      </c>
      <c r="BJ196" t="s">
        <v>31986</v>
      </c>
      <c r="BK196" t="s">
        <v>31967</v>
      </c>
      <c r="BL196" t="s">
        <v>31967</v>
      </c>
      <c r="BM196" t="s">
        <v>31986</v>
      </c>
      <c r="BN196" t="s">
        <v>31987</v>
      </c>
      <c r="BO196" t="s">
        <v>31986</v>
      </c>
      <c r="BP196" t="s">
        <v>32073</v>
      </c>
      <c r="BQ196" t="s">
        <v>32072</v>
      </c>
      <c r="BR196" t="s">
        <v>32007</v>
      </c>
      <c r="BS196" t="s">
        <v>31967</v>
      </c>
      <c r="BT196" t="s">
        <v>31986</v>
      </c>
      <c r="BU196" t="s">
        <v>31990</v>
      </c>
      <c r="BV196" t="s">
        <v>31967</v>
      </c>
      <c r="BW196" t="s">
        <v>31967</v>
      </c>
      <c r="BX196" t="s">
        <v>31967</v>
      </c>
      <c r="BY196" t="s">
        <v>31967</v>
      </c>
      <c r="BZ196" t="s">
        <v>31989</v>
      </c>
      <c r="CA196" t="s">
        <v>31967</v>
      </c>
      <c r="CB196" t="s">
        <v>31967</v>
      </c>
      <c r="CC196" t="s">
        <v>31967</v>
      </c>
      <c r="CD196" t="s">
        <v>31967</v>
      </c>
      <c r="CE196" t="s">
        <v>31989</v>
      </c>
      <c r="CF196" t="s">
        <v>31967</v>
      </c>
      <c r="CG196" t="s">
        <v>31967</v>
      </c>
      <c r="CH196" t="s">
        <v>31967</v>
      </c>
      <c r="CI196" t="s">
        <v>31967</v>
      </c>
      <c r="CJ196" t="s">
        <v>31989</v>
      </c>
      <c r="CK196" t="s">
        <v>31967</v>
      </c>
      <c r="CL196" t="s">
        <v>31967</v>
      </c>
      <c r="CM196" t="s">
        <v>31967</v>
      </c>
      <c r="CN196" t="s">
        <v>31967</v>
      </c>
      <c r="CO196" t="s">
        <v>31989</v>
      </c>
      <c r="CP196" t="s">
        <v>31967</v>
      </c>
      <c r="CQ196" t="s">
        <v>31967</v>
      </c>
      <c r="CR196" t="s">
        <v>31967</v>
      </c>
      <c r="CS196" t="s">
        <v>31967</v>
      </c>
      <c r="CT196" t="s">
        <v>31989</v>
      </c>
      <c r="CU196" t="s">
        <v>31967</v>
      </c>
      <c r="CV196" t="s">
        <v>31967</v>
      </c>
      <c r="CW196" t="s">
        <v>31967</v>
      </c>
      <c r="CX196" t="s">
        <v>31967</v>
      </c>
      <c r="CY196" t="s">
        <v>31989</v>
      </c>
      <c r="CZ196" t="s">
        <v>31967</v>
      </c>
      <c r="DA196" t="s">
        <v>31967</v>
      </c>
      <c r="DB196" t="s">
        <v>31967</v>
      </c>
      <c r="DC196" t="s">
        <v>31967</v>
      </c>
      <c r="DD196" t="s">
        <v>31989</v>
      </c>
      <c r="DE196" t="s">
        <v>31967</v>
      </c>
      <c r="DF196" t="s">
        <v>31967</v>
      </c>
      <c r="DG196" t="s">
        <v>31967</v>
      </c>
      <c r="DH196" t="s">
        <v>31967</v>
      </c>
      <c r="DI196" t="s">
        <v>31989</v>
      </c>
      <c r="DJ196" t="s">
        <v>31967</v>
      </c>
      <c r="DK196" t="s">
        <v>31967</v>
      </c>
      <c r="DL196" t="s">
        <v>31967</v>
      </c>
      <c r="DM196" t="s">
        <v>31967</v>
      </c>
      <c r="DN196" t="s">
        <v>31989</v>
      </c>
      <c r="DO196" t="s">
        <v>31967</v>
      </c>
      <c r="DP196" t="s">
        <v>31967</v>
      </c>
      <c r="DQ196" t="s">
        <v>31967</v>
      </c>
      <c r="DR196" t="s">
        <v>31967</v>
      </c>
      <c r="DS196" t="s">
        <v>31989</v>
      </c>
      <c r="DT196" t="s">
        <v>31967</v>
      </c>
      <c r="DU196" t="s">
        <v>31967</v>
      </c>
      <c r="DV196" t="s">
        <v>31967</v>
      </c>
      <c r="DW196" t="s">
        <v>31967</v>
      </c>
      <c r="DX196" t="s">
        <v>31989</v>
      </c>
      <c r="DY196" t="s">
        <v>31967</v>
      </c>
      <c r="DZ196" t="s">
        <v>31967</v>
      </c>
      <c r="EA196" t="s">
        <v>31967</v>
      </c>
      <c r="EB196" t="s">
        <v>31967</v>
      </c>
      <c r="EC196" t="s">
        <v>31989</v>
      </c>
      <c r="ED196" t="s">
        <v>31967</v>
      </c>
      <c r="EE196" t="s">
        <v>31967</v>
      </c>
      <c r="EF196" t="s">
        <v>31967</v>
      </c>
      <c r="EG196" t="s">
        <v>31967</v>
      </c>
      <c r="EH196" t="s">
        <v>31989</v>
      </c>
      <c r="EI196" t="s">
        <v>31967</v>
      </c>
      <c r="EJ196" t="s">
        <v>31967</v>
      </c>
      <c r="EK196" t="s">
        <v>31967</v>
      </c>
      <c r="EL196" t="s">
        <v>31967</v>
      </c>
      <c r="EM196" t="s">
        <v>31989</v>
      </c>
      <c r="EN196" t="s">
        <v>31967</v>
      </c>
      <c r="EO196" t="s">
        <v>31967</v>
      </c>
      <c r="EP196" t="s">
        <v>31967</v>
      </c>
      <c r="EQ196" t="s">
        <v>31967</v>
      </c>
      <c r="ER196" t="s">
        <v>31989</v>
      </c>
      <c r="ES196" t="s">
        <v>31967</v>
      </c>
      <c r="ET196" t="s">
        <v>31967</v>
      </c>
      <c r="EU196" t="s">
        <v>31967</v>
      </c>
      <c r="EV196" t="s">
        <v>31967</v>
      </c>
      <c r="EW196" t="s">
        <v>31989</v>
      </c>
      <c r="EX196" t="s">
        <v>31967</v>
      </c>
      <c r="EY196" t="s">
        <v>31967</v>
      </c>
      <c r="EZ196" t="s">
        <v>31967</v>
      </c>
      <c r="FA196" t="s">
        <v>31967</v>
      </c>
      <c r="FB196" t="s">
        <v>31989</v>
      </c>
      <c r="FC196" t="s">
        <v>31986</v>
      </c>
      <c r="FD196" t="s">
        <v>31986</v>
      </c>
      <c r="FE196" t="s">
        <v>31986</v>
      </c>
      <c r="FF196" t="s">
        <v>31988</v>
      </c>
      <c r="FG196" t="s">
        <v>31988</v>
      </c>
      <c r="FH196" t="s">
        <v>31987</v>
      </c>
      <c r="FI196" t="s">
        <v>31986</v>
      </c>
      <c r="FJ196" t="s">
        <v>31967</v>
      </c>
    </row>
    <row r="197" spans="1:166" ht="15.5">
      <c r="A197" t="s">
        <v>1347</v>
      </c>
      <c r="B197" t="s">
        <v>32007</v>
      </c>
      <c r="C197" t="s">
        <v>31986</v>
      </c>
      <c r="D197" t="s">
        <v>31996</v>
      </c>
      <c r="E197" t="s">
        <v>31987</v>
      </c>
      <c r="F197" t="s">
        <v>32071</v>
      </c>
      <c r="G197" t="s">
        <v>32070</v>
      </c>
      <c r="H197" t="s">
        <v>31986</v>
      </c>
      <c r="I197" t="s">
        <v>32069</v>
      </c>
      <c r="J197" t="s">
        <v>31986</v>
      </c>
      <c r="K197" t="s">
        <v>32068</v>
      </c>
      <c r="L197" t="s">
        <v>32066</v>
      </c>
      <c r="M197" t="s">
        <v>31986</v>
      </c>
      <c r="N197" t="s">
        <v>32067</v>
      </c>
      <c r="O197" t="s">
        <v>31986</v>
      </c>
      <c r="P197" t="s">
        <v>32066</v>
      </c>
      <c r="Q197" t="s">
        <v>32065</v>
      </c>
      <c r="R197" t="s">
        <v>32064</v>
      </c>
      <c r="S197" t="s">
        <v>12620</v>
      </c>
      <c r="T197" t="s">
        <v>12620</v>
      </c>
      <c r="U197" t="s">
        <v>31967</v>
      </c>
      <c r="V197" t="s">
        <v>32048</v>
      </c>
      <c r="W197" t="s">
        <v>7616</v>
      </c>
      <c r="X197" t="s">
        <v>7616</v>
      </c>
      <c r="Y197" t="s">
        <v>8237</v>
      </c>
      <c r="Z197" t="s">
        <v>12620</v>
      </c>
      <c r="AA197" t="s">
        <v>32047</v>
      </c>
      <c r="AB197" t="s">
        <v>31996</v>
      </c>
      <c r="AC197" t="s">
        <v>32046</v>
      </c>
      <c r="AD197" t="s">
        <v>31987</v>
      </c>
      <c r="AE197" t="s">
        <v>32046</v>
      </c>
      <c r="AF197" t="s">
        <v>31996</v>
      </c>
      <c r="AG197" t="s">
        <v>32056</v>
      </c>
      <c r="AH197" t="s">
        <v>32063</v>
      </c>
      <c r="AI197" t="s">
        <v>31967</v>
      </c>
      <c r="AJ197" t="s">
        <v>31967</v>
      </c>
      <c r="AK197" t="s">
        <v>31967</v>
      </c>
      <c r="AL197" t="s">
        <v>31967</v>
      </c>
      <c r="AM197" t="s">
        <v>31967</v>
      </c>
      <c r="AN197" t="s">
        <v>31967</v>
      </c>
      <c r="AO197" t="s">
        <v>31967</v>
      </c>
      <c r="AP197" t="s">
        <v>31967</v>
      </c>
      <c r="AQ197" t="s">
        <v>31986</v>
      </c>
      <c r="AR197" t="s">
        <v>31967</v>
      </c>
      <c r="AS197" t="s">
        <v>31967</v>
      </c>
      <c r="AT197" t="s">
        <v>31967</v>
      </c>
      <c r="AU197" t="s">
        <v>31967</v>
      </c>
      <c r="AV197" t="s">
        <v>31986</v>
      </c>
      <c r="AW197" t="s">
        <v>31988</v>
      </c>
      <c r="AX197" t="s">
        <v>31967</v>
      </c>
      <c r="AY197" t="s">
        <v>31967</v>
      </c>
      <c r="AZ197" t="s">
        <v>32043</v>
      </c>
      <c r="BA197" t="s">
        <v>31967</v>
      </c>
      <c r="BB197" t="s">
        <v>32042</v>
      </c>
      <c r="BC197" t="s">
        <v>31993</v>
      </c>
      <c r="BD197" t="s">
        <v>32042</v>
      </c>
      <c r="BE197" t="s">
        <v>31986</v>
      </c>
      <c r="BF197" t="s">
        <v>31986</v>
      </c>
      <c r="BG197" t="s">
        <v>31991</v>
      </c>
      <c r="BH197" t="s">
        <v>31986</v>
      </c>
      <c r="BI197" t="s">
        <v>31990</v>
      </c>
      <c r="BJ197" t="s">
        <v>31986</v>
      </c>
      <c r="BK197" t="s">
        <v>31967</v>
      </c>
      <c r="BL197" t="s">
        <v>31967</v>
      </c>
      <c r="BM197" t="s">
        <v>31986</v>
      </c>
      <c r="BN197" t="s">
        <v>31987</v>
      </c>
      <c r="BO197" t="s">
        <v>31986</v>
      </c>
      <c r="BP197" t="s">
        <v>31997</v>
      </c>
      <c r="BQ197" t="s">
        <v>32030</v>
      </c>
      <c r="BR197" t="s">
        <v>32007</v>
      </c>
      <c r="BS197" t="s">
        <v>31967</v>
      </c>
      <c r="BT197" t="s">
        <v>31986</v>
      </c>
      <c r="BU197" t="s">
        <v>31990</v>
      </c>
      <c r="BV197" t="s">
        <v>31967</v>
      </c>
      <c r="BW197" t="s">
        <v>31967</v>
      </c>
      <c r="BX197" t="s">
        <v>31967</v>
      </c>
      <c r="BY197" t="s">
        <v>31967</v>
      </c>
      <c r="BZ197" t="s">
        <v>31989</v>
      </c>
      <c r="CA197" t="s">
        <v>31967</v>
      </c>
      <c r="CB197" t="s">
        <v>31967</v>
      </c>
      <c r="CC197" t="s">
        <v>31967</v>
      </c>
      <c r="CD197" t="s">
        <v>31967</v>
      </c>
      <c r="CE197" t="s">
        <v>31989</v>
      </c>
      <c r="CF197" t="s">
        <v>31967</v>
      </c>
      <c r="CG197" t="s">
        <v>31967</v>
      </c>
      <c r="CH197" t="s">
        <v>31967</v>
      </c>
      <c r="CI197" t="s">
        <v>31967</v>
      </c>
      <c r="CJ197" t="s">
        <v>31989</v>
      </c>
      <c r="CK197" t="s">
        <v>31967</v>
      </c>
      <c r="CL197" t="s">
        <v>31967</v>
      </c>
      <c r="CM197" t="s">
        <v>31967</v>
      </c>
      <c r="CN197" t="s">
        <v>31967</v>
      </c>
      <c r="CO197" t="s">
        <v>31989</v>
      </c>
      <c r="CP197" t="s">
        <v>31967</v>
      </c>
      <c r="CQ197" t="s">
        <v>31967</v>
      </c>
      <c r="CR197" t="s">
        <v>31967</v>
      </c>
      <c r="CS197" t="s">
        <v>31967</v>
      </c>
      <c r="CT197" t="s">
        <v>31989</v>
      </c>
      <c r="CU197" t="s">
        <v>31967</v>
      </c>
      <c r="CV197" t="s">
        <v>31967</v>
      </c>
      <c r="CW197" t="s">
        <v>31967</v>
      </c>
      <c r="CX197" t="s">
        <v>31967</v>
      </c>
      <c r="CY197" t="s">
        <v>31989</v>
      </c>
      <c r="CZ197" t="s">
        <v>31967</v>
      </c>
      <c r="DA197" t="s">
        <v>31967</v>
      </c>
      <c r="DB197" t="s">
        <v>31967</v>
      </c>
      <c r="DC197" t="s">
        <v>31967</v>
      </c>
      <c r="DD197" t="s">
        <v>31989</v>
      </c>
      <c r="DE197" t="s">
        <v>31967</v>
      </c>
      <c r="DF197" t="s">
        <v>31967</v>
      </c>
      <c r="DG197" t="s">
        <v>31967</v>
      </c>
      <c r="DH197" t="s">
        <v>31967</v>
      </c>
      <c r="DI197" t="s">
        <v>31989</v>
      </c>
      <c r="DJ197" t="s">
        <v>31967</v>
      </c>
      <c r="DK197" t="s">
        <v>31967</v>
      </c>
      <c r="DL197" t="s">
        <v>31967</v>
      </c>
      <c r="DM197" t="s">
        <v>31967</v>
      </c>
      <c r="DN197" t="s">
        <v>31989</v>
      </c>
      <c r="DO197" t="s">
        <v>31967</v>
      </c>
      <c r="DP197" t="s">
        <v>31967</v>
      </c>
      <c r="DQ197" t="s">
        <v>31967</v>
      </c>
      <c r="DR197" t="s">
        <v>31967</v>
      </c>
      <c r="DS197" t="s">
        <v>31989</v>
      </c>
      <c r="DT197" t="s">
        <v>31967</v>
      </c>
      <c r="DU197" t="s">
        <v>31967</v>
      </c>
      <c r="DV197" t="s">
        <v>31967</v>
      </c>
      <c r="DW197" t="s">
        <v>31967</v>
      </c>
      <c r="DX197" t="s">
        <v>31989</v>
      </c>
      <c r="DY197" t="s">
        <v>31967</v>
      </c>
      <c r="DZ197" t="s">
        <v>31967</v>
      </c>
      <c r="EA197" t="s">
        <v>31967</v>
      </c>
      <c r="EB197" t="s">
        <v>31967</v>
      </c>
      <c r="EC197" t="s">
        <v>31989</v>
      </c>
      <c r="ED197" t="s">
        <v>31967</v>
      </c>
      <c r="EE197" t="s">
        <v>31967</v>
      </c>
      <c r="EF197" t="s">
        <v>31967</v>
      </c>
      <c r="EG197" t="s">
        <v>31967</v>
      </c>
      <c r="EH197" t="s">
        <v>31989</v>
      </c>
      <c r="EI197" t="s">
        <v>31967</v>
      </c>
      <c r="EJ197" t="s">
        <v>31967</v>
      </c>
      <c r="EK197" t="s">
        <v>31967</v>
      </c>
      <c r="EL197" t="s">
        <v>31967</v>
      </c>
      <c r="EM197" t="s">
        <v>31989</v>
      </c>
      <c r="EN197" t="s">
        <v>31967</v>
      </c>
      <c r="EO197" t="s">
        <v>31967</v>
      </c>
      <c r="EP197" t="s">
        <v>31967</v>
      </c>
      <c r="EQ197" t="s">
        <v>31967</v>
      </c>
      <c r="ER197" t="s">
        <v>31989</v>
      </c>
      <c r="ES197" t="s">
        <v>31967</v>
      </c>
      <c r="ET197" t="s">
        <v>31967</v>
      </c>
      <c r="EU197" t="s">
        <v>31967</v>
      </c>
      <c r="EV197" t="s">
        <v>31967</v>
      </c>
      <c r="EW197" t="s">
        <v>31989</v>
      </c>
      <c r="EX197" t="s">
        <v>31967</v>
      </c>
      <c r="EY197" t="s">
        <v>31967</v>
      </c>
      <c r="EZ197" t="s">
        <v>31967</v>
      </c>
      <c r="FA197" t="s">
        <v>31967</v>
      </c>
      <c r="FB197" t="s">
        <v>31989</v>
      </c>
      <c r="FC197" t="s">
        <v>31986</v>
      </c>
      <c r="FD197" t="s">
        <v>31986</v>
      </c>
      <c r="FE197" t="s">
        <v>31986</v>
      </c>
      <c r="FF197" t="s">
        <v>31988</v>
      </c>
      <c r="FG197" t="s">
        <v>31988</v>
      </c>
      <c r="FH197" t="s">
        <v>31987</v>
      </c>
      <c r="FI197" t="s">
        <v>31986</v>
      </c>
      <c r="FJ197" t="s">
        <v>31967</v>
      </c>
    </row>
    <row r="198" spans="1:166" ht="15.5">
      <c r="A198" t="s">
        <v>8431</v>
      </c>
      <c r="B198" t="s">
        <v>32007</v>
      </c>
      <c r="C198" t="s">
        <v>31986</v>
      </c>
      <c r="D198" t="s">
        <v>31996</v>
      </c>
      <c r="E198" t="s">
        <v>31987</v>
      </c>
      <c r="F198" t="s">
        <v>32062</v>
      </c>
      <c r="G198" t="s">
        <v>32061</v>
      </c>
      <c r="H198" t="s">
        <v>31986</v>
      </c>
      <c r="I198" t="s">
        <v>32023</v>
      </c>
      <c r="J198" t="s">
        <v>31986</v>
      </c>
      <c r="K198" t="s">
        <v>32060</v>
      </c>
      <c r="L198" t="s">
        <v>32001</v>
      </c>
      <c r="M198" t="s">
        <v>31986</v>
      </c>
      <c r="N198" t="s">
        <v>32030</v>
      </c>
      <c r="O198" t="s">
        <v>31986</v>
      </c>
      <c r="P198" t="s">
        <v>32059</v>
      </c>
      <c r="Q198" t="s">
        <v>32058</v>
      </c>
      <c r="R198" t="s">
        <v>32057</v>
      </c>
      <c r="S198" t="s">
        <v>8430</v>
      </c>
      <c r="T198" t="s">
        <v>8430</v>
      </c>
      <c r="U198" t="s">
        <v>31967</v>
      </c>
      <c r="V198" t="s">
        <v>32048</v>
      </c>
      <c r="W198" t="s">
        <v>7616</v>
      </c>
      <c r="X198" t="s">
        <v>7625</v>
      </c>
      <c r="Y198" t="s">
        <v>8246</v>
      </c>
      <c r="Z198" t="s">
        <v>8430</v>
      </c>
      <c r="AA198" t="s">
        <v>32047</v>
      </c>
      <c r="AB198" t="s">
        <v>31996</v>
      </c>
      <c r="AC198" t="s">
        <v>32046</v>
      </c>
      <c r="AD198" t="s">
        <v>31987</v>
      </c>
      <c r="AE198" t="s">
        <v>32046</v>
      </c>
      <c r="AF198" t="s">
        <v>31996</v>
      </c>
      <c r="AG198" t="s">
        <v>32056</v>
      </c>
      <c r="AH198" t="s">
        <v>32055</v>
      </c>
      <c r="AI198" t="s">
        <v>31967</v>
      </c>
      <c r="AJ198" t="s">
        <v>31967</v>
      </c>
      <c r="AK198" t="s">
        <v>31967</v>
      </c>
      <c r="AL198" t="s">
        <v>31967</v>
      </c>
      <c r="AM198" t="s">
        <v>31967</v>
      </c>
      <c r="AN198" t="s">
        <v>31967</v>
      </c>
      <c r="AO198" t="s">
        <v>31967</v>
      </c>
      <c r="AP198" t="s">
        <v>31967</v>
      </c>
      <c r="AQ198" t="s">
        <v>31986</v>
      </c>
      <c r="AR198" t="s">
        <v>31967</v>
      </c>
      <c r="AS198" t="s">
        <v>31967</v>
      </c>
      <c r="AT198" t="s">
        <v>31967</v>
      </c>
      <c r="AU198" t="s">
        <v>31967</v>
      </c>
      <c r="AV198" t="s">
        <v>31986</v>
      </c>
      <c r="AW198" t="s">
        <v>31988</v>
      </c>
      <c r="AX198" t="s">
        <v>31967</v>
      </c>
      <c r="AY198" t="s">
        <v>31967</v>
      </c>
      <c r="AZ198" t="s">
        <v>32043</v>
      </c>
      <c r="BA198" t="s">
        <v>31967</v>
      </c>
      <c r="BB198" t="s">
        <v>32042</v>
      </c>
      <c r="BC198" t="s">
        <v>31993</v>
      </c>
      <c r="BD198" t="s">
        <v>32042</v>
      </c>
      <c r="BE198" t="s">
        <v>31986</v>
      </c>
      <c r="BF198" t="s">
        <v>31986</v>
      </c>
      <c r="BG198" t="s">
        <v>31991</v>
      </c>
      <c r="BH198" t="s">
        <v>31986</v>
      </c>
      <c r="BI198" t="s">
        <v>32046</v>
      </c>
      <c r="BJ198" t="s">
        <v>31986</v>
      </c>
      <c r="BK198" t="s">
        <v>31967</v>
      </c>
      <c r="BL198" t="s">
        <v>31967</v>
      </c>
      <c r="BM198" t="s">
        <v>31986</v>
      </c>
      <c r="BN198" t="s">
        <v>31987</v>
      </c>
      <c r="BO198" t="s">
        <v>31986</v>
      </c>
      <c r="BP198" t="s">
        <v>32054</v>
      </c>
      <c r="BQ198" t="s">
        <v>32054</v>
      </c>
      <c r="BR198" t="s">
        <v>32007</v>
      </c>
      <c r="BS198" t="s">
        <v>31967</v>
      </c>
      <c r="BT198" t="s">
        <v>31986</v>
      </c>
      <c r="BU198" t="s">
        <v>31990</v>
      </c>
      <c r="BV198" t="s">
        <v>31967</v>
      </c>
      <c r="BW198" t="s">
        <v>31967</v>
      </c>
      <c r="BX198" t="s">
        <v>31967</v>
      </c>
      <c r="BY198" t="s">
        <v>31967</v>
      </c>
      <c r="BZ198" t="s">
        <v>31989</v>
      </c>
      <c r="CA198" t="s">
        <v>31967</v>
      </c>
      <c r="CB198" t="s">
        <v>31967</v>
      </c>
      <c r="CC198" t="s">
        <v>31967</v>
      </c>
      <c r="CD198" t="s">
        <v>31967</v>
      </c>
      <c r="CE198" t="s">
        <v>31989</v>
      </c>
      <c r="CF198" t="s">
        <v>31967</v>
      </c>
      <c r="CG198" t="s">
        <v>31967</v>
      </c>
      <c r="CH198" t="s">
        <v>31967</v>
      </c>
      <c r="CI198" t="s">
        <v>31967</v>
      </c>
      <c r="CJ198" t="s">
        <v>31989</v>
      </c>
      <c r="CK198" t="s">
        <v>31967</v>
      </c>
      <c r="CL198" t="s">
        <v>31967</v>
      </c>
      <c r="CM198" t="s">
        <v>31967</v>
      </c>
      <c r="CN198" t="s">
        <v>31967</v>
      </c>
      <c r="CO198" t="s">
        <v>31989</v>
      </c>
      <c r="CP198" t="s">
        <v>31967</v>
      </c>
      <c r="CQ198" t="s">
        <v>31967</v>
      </c>
      <c r="CR198" t="s">
        <v>31967</v>
      </c>
      <c r="CS198" t="s">
        <v>31967</v>
      </c>
      <c r="CT198" t="s">
        <v>31989</v>
      </c>
      <c r="CU198" t="s">
        <v>31967</v>
      </c>
      <c r="CV198" t="s">
        <v>31967</v>
      </c>
      <c r="CW198" t="s">
        <v>31967</v>
      </c>
      <c r="CX198" t="s">
        <v>31967</v>
      </c>
      <c r="CY198" t="s">
        <v>31989</v>
      </c>
      <c r="CZ198" t="s">
        <v>31967</v>
      </c>
      <c r="DA198" t="s">
        <v>31967</v>
      </c>
      <c r="DB198" t="s">
        <v>31967</v>
      </c>
      <c r="DC198" t="s">
        <v>31967</v>
      </c>
      <c r="DD198" t="s">
        <v>31989</v>
      </c>
      <c r="DE198" t="s">
        <v>31967</v>
      </c>
      <c r="DF198" t="s">
        <v>31967</v>
      </c>
      <c r="DG198" t="s">
        <v>31967</v>
      </c>
      <c r="DH198" t="s">
        <v>31967</v>
      </c>
      <c r="DI198" t="s">
        <v>31989</v>
      </c>
      <c r="DJ198" t="s">
        <v>31967</v>
      </c>
      <c r="DK198" t="s">
        <v>31967</v>
      </c>
      <c r="DL198" t="s">
        <v>31967</v>
      </c>
      <c r="DM198" t="s">
        <v>31967</v>
      </c>
      <c r="DN198" t="s">
        <v>31989</v>
      </c>
      <c r="DO198" t="s">
        <v>31967</v>
      </c>
      <c r="DP198" t="s">
        <v>31967</v>
      </c>
      <c r="DQ198" t="s">
        <v>31967</v>
      </c>
      <c r="DR198" t="s">
        <v>31967</v>
      </c>
      <c r="DS198" t="s">
        <v>31989</v>
      </c>
      <c r="DT198" t="s">
        <v>31967</v>
      </c>
      <c r="DU198" t="s">
        <v>31967</v>
      </c>
      <c r="DV198" t="s">
        <v>31967</v>
      </c>
      <c r="DW198" t="s">
        <v>31967</v>
      </c>
      <c r="DX198" t="s">
        <v>31989</v>
      </c>
      <c r="DY198" t="s">
        <v>31967</v>
      </c>
      <c r="DZ198" t="s">
        <v>31967</v>
      </c>
      <c r="EA198" t="s">
        <v>31967</v>
      </c>
      <c r="EB198" t="s">
        <v>31967</v>
      </c>
      <c r="EC198" t="s">
        <v>31989</v>
      </c>
      <c r="ED198" t="s">
        <v>31967</v>
      </c>
      <c r="EE198" t="s">
        <v>31967</v>
      </c>
      <c r="EF198" t="s">
        <v>31967</v>
      </c>
      <c r="EG198" t="s">
        <v>31967</v>
      </c>
      <c r="EH198" t="s">
        <v>31989</v>
      </c>
      <c r="EI198" t="s">
        <v>31967</v>
      </c>
      <c r="EJ198" t="s">
        <v>31967</v>
      </c>
      <c r="EK198" t="s">
        <v>31967</v>
      </c>
      <c r="EL198" t="s">
        <v>31967</v>
      </c>
      <c r="EM198" t="s">
        <v>31989</v>
      </c>
      <c r="EN198" t="s">
        <v>31967</v>
      </c>
      <c r="EO198" t="s">
        <v>31967</v>
      </c>
      <c r="EP198" t="s">
        <v>31967</v>
      </c>
      <c r="EQ198" t="s">
        <v>31967</v>
      </c>
      <c r="ER198" t="s">
        <v>31989</v>
      </c>
      <c r="ES198" t="s">
        <v>31967</v>
      </c>
      <c r="ET198" t="s">
        <v>31967</v>
      </c>
      <c r="EU198" t="s">
        <v>31967</v>
      </c>
      <c r="EV198" t="s">
        <v>31967</v>
      </c>
      <c r="EW198" t="s">
        <v>31989</v>
      </c>
      <c r="EX198" t="s">
        <v>31967</v>
      </c>
      <c r="EY198" t="s">
        <v>31967</v>
      </c>
      <c r="EZ198" t="s">
        <v>31967</v>
      </c>
      <c r="FA198" t="s">
        <v>31967</v>
      </c>
      <c r="FB198" t="s">
        <v>31989</v>
      </c>
      <c r="FC198" t="s">
        <v>31986</v>
      </c>
      <c r="FD198" t="s">
        <v>31986</v>
      </c>
      <c r="FE198" t="s">
        <v>31986</v>
      </c>
      <c r="FF198" t="s">
        <v>31988</v>
      </c>
      <c r="FG198" t="s">
        <v>31988</v>
      </c>
      <c r="FH198" t="s">
        <v>31987</v>
      </c>
      <c r="FI198" t="s">
        <v>31986</v>
      </c>
      <c r="FJ198" t="s">
        <v>31967</v>
      </c>
    </row>
    <row r="199" spans="1:166" ht="15.5">
      <c r="A199" t="s">
        <v>8440</v>
      </c>
      <c r="B199" t="s">
        <v>32007</v>
      </c>
      <c r="C199" t="s">
        <v>31986</v>
      </c>
      <c r="D199" t="s">
        <v>31996</v>
      </c>
      <c r="E199" t="s">
        <v>31987</v>
      </c>
      <c r="F199" t="s">
        <v>32053</v>
      </c>
      <c r="G199" t="s">
        <v>32052</v>
      </c>
      <c r="H199" t="s">
        <v>31986</v>
      </c>
      <c r="I199" t="s">
        <v>32005</v>
      </c>
      <c r="J199" t="s">
        <v>31986</v>
      </c>
      <c r="K199" t="s">
        <v>32051</v>
      </c>
      <c r="L199" t="s">
        <v>32050</v>
      </c>
      <c r="M199" t="s">
        <v>31986</v>
      </c>
      <c r="N199" t="s">
        <v>32002</v>
      </c>
      <c r="O199" t="s">
        <v>31986</v>
      </c>
      <c r="P199" t="s">
        <v>32020</v>
      </c>
      <c r="Q199" t="s">
        <v>32049</v>
      </c>
      <c r="R199" t="s">
        <v>32035</v>
      </c>
      <c r="S199" t="s">
        <v>8439</v>
      </c>
      <c r="T199" t="s">
        <v>8439</v>
      </c>
      <c r="U199" t="s">
        <v>31967</v>
      </c>
      <c r="V199" t="s">
        <v>32048</v>
      </c>
      <c r="W199" t="s">
        <v>7635</v>
      </c>
      <c r="X199" t="s">
        <v>7635</v>
      </c>
      <c r="Y199" t="s">
        <v>8255</v>
      </c>
      <c r="Z199" t="s">
        <v>8439</v>
      </c>
      <c r="AA199" t="s">
        <v>32047</v>
      </c>
      <c r="AB199" t="s">
        <v>31996</v>
      </c>
      <c r="AC199" t="s">
        <v>31996</v>
      </c>
      <c r="AD199" t="s">
        <v>31987</v>
      </c>
      <c r="AE199" t="s">
        <v>32046</v>
      </c>
      <c r="AF199" t="s">
        <v>31996</v>
      </c>
      <c r="AG199" t="s">
        <v>32045</v>
      </c>
      <c r="AH199" t="s">
        <v>32044</v>
      </c>
      <c r="AI199" t="s">
        <v>31967</v>
      </c>
      <c r="AJ199" t="s">
        <v>31967</v>
      </c>
      <c r="AK199" t="s">
        <v>31967</v>
      </c>
      <c r="AL199" t="s">
        <v>31967</v>
      </c>
      <c r="AM199" t="s">
        <v>31967</v>
      </c>
      <c r="AN199" t="s">
        <v>31967</v>
      </c>
      <c r="AO199" t="s">
        <v>31967</v>
      </c>
      <c r="AP199" t="s">
        <v>31967</v>
      </c>
      <c r="AQ199" t="s">
        <v>31986</v>
      </c>
      <c r="AR199" t="s">
        <v>31967</v>
      </c>
      <c r="AS199" t="s">
        <v>31967</v>
      </c>
      <c r="AT199" t="s">
        <v>31967</v>
      </c>
      <c r="AU199" t="s">
        <v>31967</v>
      </c>
      <c r="AV199" t="s">
        <v>31986</v>
      </c>
      <c r="AW199" t="s">
        <v>31988</v>
      </c>
      <c r="AX199" t="s">
        <v>31967</v>
      </c>
      <c r="AY199" t="s">
        <v>31967</v>
      </c>
      <c r="AZ199" t="s">
        <v>32043</v>
      </c>
      <c r="BA199" t="s">
        <v>31967</v>
      </c>
      <c r="BB199" t="s">
        <v>32042</v>
      </c>
      <c r="BC199" t="s">
        <v>31993</v>
      </c>
      <c r="BD199" t="s">
        <v>32042</v>
      </c>
      <c r="BE199" t="s">
        <v>31986</v>
      </c>
      <c r="BF199" t="s">
        <v>31986</v>
      </c>
      <c r="BG199" t="s">
        <v>31991</v>
      </c>
      <c r="BH199" t="s">
        <v>31986</v>
      </c>
      <c r="BI199" t="s">
        <v>31991</v>
      </c>
      <c r="BJ199" t="s">
        <v>31986</v>
      </c>
      <c r="BK199" t="s">
        <v>31967</v>
      </c>
      <c r="BL199" t="s">
        <v>31967</v>
      </c>
      <c r="BM199" t="s">
        <v>31986</v>
      </c>
      <c r="BN199" t="s">
        <v>31987</v>
      </c>
      <c r="BO199" t="s">
        <v>31986</v>
      </c>
      <c r="BP199" t="s">
        <v>31991</v>
      </c>
      <c r="BQ199" t="s">
        <v>32041</v>
      </c>
      <c r="BR199" t="s">
        <v>32007</v>
      </c>
      <c r="BS199" t="s">
        <v>31967</v>
      </c>
      <c r="BT199" t="s">
        <v>31986</v>
      </c>
      <c r="BU199" t="s">
        <v>31990</v>
      </c>
      <c r="BV199" t="s">
        <v>31967</v>
      </c>
      <c r="BW199" t="s">
        <v>31967</v>
      </c>
      <c r="BX199" t="s">
        <v>31967</v>
      </c>
      <c r="BY199" t="s">
        <v>31967</v>
      </c>
      <c r="BZ199" t="s">
        <v>31989</v>
      </c>
      <c r="CA199" t="s">
        <v>31967</v>
      </c>
      <c r="CB199" t="s">
        <v>31967</v>
      </c>
      <c r="CC199" t="s">
        <v>31967</v>
      </c>
      <c r="CD199" t="s">
        <v>31967</v>
      </c>
      <c r="CE199" t="s">
        <v>31989</v>
      </c>
      <c r="CF199" t="s">
        <v>31967</v>
      </c>
      <c r="CG199" t="s">
        <v>31967</v>
      </c>
      <c r="CH199" t="s">
        <v>31967</v>
      </c>
      <c r="CI199" t="s">
        <v>31967</v>
      </c>
      <c r="CJ199" t="s">
        <v>31989</v>
      </c>
      <c r="CK199" t="s">
        <v>31967</v>
      </c>
      <c r="CL199" t="s">
        <v>31967</v>
      </c>
      <c r="CM199" t="s">
        <v>31967</v>
      </c>
      <c r="CN199" t="s">
        <v>31967</v>
      </c>
      <c r="CO199" t="s">
        <v>31989</v>
      </c>
      <c r="CP199" t="s">
        <v>31967</v>
      </c>
      <c r="CQ199" t="s">
        <v>31967</v>
      </c>
      <c r="CR199" t="s">
        <v>31967</v>
      </c>
      <c r="CS199" t="s">
        <v>31967</v>
      </c>
      <c r="CT199" t="s">
        <v>31989</v>
      </c>
      <c r="CU199" t="s">
        <v>31967</v>
      </c>
      <c r="CV199" t="s">
        <v>31967</v>
      </c>
      <c r="CW199" t="s">
        <v>31967</v>
      </c>
      <c r="CX199" t="s">
        <v>31967</v>
      </c>
      <c r="CY199" t="s">
        <v>31989</v>
      </c>
      <c r="CZ199" t="s">
        <v>31967</v>
      </c>
      <c r="DA199" t="s">
        <v>31967</v>
      </c>
      <c r="DB199" t="s">
        <v>31967</v>
      </c>
      <c r="DC199" t="s">
        <v>31967</v>
      </c>
      <c r="DD199" t="s">
        <v>31989</v>
      </c>
      <c r="DE199" t="s">
        <v>31967</v>
      </c>
      <c r="DF199" t="s">
        <v>31967</v>
      </c>
      <c r="DG199" t="s">
        <v>31967</v>
      </c>
      <c r="DH199" t="s">
        <v>31967</v>
      </c>
      <c r="DI199" t="s">
        <v>31989</v>
      </c>
      <c r="DJ199" t="s">
        <v>31967</v>
      </c>
      <c r="DK199" t="s">
        <v>31967</v>
      </c>
      <c r="DL199" t="s">
        <v>31967</v>
      </c>
      <c r="DM199" t="s">
        <v>31967</v>
      </c>
      <c r="DN199" t="s">
        <v>31989</v>
      </c>
      <c r="DO199" t="s">
        <v>31967</v>
      </c>
      <c r="DP199" t="s">
        <v>31967</v>
      </c>
      <c r="DQ199" t="s">
        <v>31967</v>
      </c>
      <c r="DR199" t="s">
        <v>31967</v>
      </c>
      <c r="DS199" t="s">
        <v>31989</v>
      </c>
      <c r="DT199" t="s">
        <v>31967</v>
      </c>
      <c r="DU199" t="s">
        <v>31967</v>
      </c>
      <c r="DV199" t="s">
        <v>31967</v>
      </c>
      <c r="DW199" t="s">
        <v>31967</v>
      </c>
      <c r="DX199" t="s">
        <v>31989</v>
      </c>
      <c r="DY199" t="s">
        <v>31967</v>
      </c>
      <c r="DZ199" t="s">
        <v>31967</v>
      </c>
      <c r="EA199" t="s">
        <v>31967</v>
      </c>
      <c r="EB199" t="s">
        <v>31967</v>
      </c>
      <c r="EC199" t="s">
        <v>31989</v>
      </c>
      <c r="ED199" t="s">
        <v>31967</v>
      </c>
      <c r="EE199" t="s">
        <v>31967</v>
      </c>
      <c r="EF199" t="s">
        <v>31967</v>
      </c>
      <c r="EG199" t="s">
        <v>31967</v>
      </c>
      <c r="EH199" t="s">
        <v>31989</v>
      </c>
      <c r="EI199" t="s">
        <v>31967</v>
      </c>
      <c r="EJ199" t="s">
        <v>31967</v>
      </c>
      <c r="EK199" t="s">
        <v>31967</v>
      </c>
      <c r="EL199" t="s">
        <v>31967</v>
      </c>
      <c r="EM199" t="s">
        <v>31989</v>
      </c>
      <c r="EN199" t="s">
        <v>31967</v>
      </c>
      <c r="EO199" t="s">
        <v>31967</v>
      </c>
      <c r="EP199" t="s">
        <v>31967</v>
      </c>
      <c r="EQ199" t="s">
        <v>31967</v>
      </c>
      <c r="ER199" t="s">
        <v>31989</v>
      </c>
      <c r="ES199" t="s">
        <v>31967</v>
      </c>
      <c r="ET199" t="s">
        <v>31967</v>
      </c>
      <c r="EU199" t="s">
        <v>31967</v>
      </c>
      <c r="EV199" t="s">
        <v>31967</v>
      </c>
      <c r="EW199" t="s">
        <v>31989</v>
      </c>
      <c r="EX199" t="s">
        <v>31967</v>
      </c>
      <c r="EY199" t="s">
        <v>31967</v>
      </c>
      <c r="EZ199" t="s">
        <v>31967</v>
      </c>
      <c r="FA199" t="s">
        <v>31967</v>
      </c>
      <c r="FB199" t="s">
        <v>31989</v>
      </c>
      <c r="FC199" t="s">
        <v>31986</v>
      </c>
      <c r="FD199" t="s">
        <v>31986</v>
      </c>
      <c r="FE199" t="s">
        <v>31986</v>
      </c>
      <c r="FF199" t="s">
        <v>31988</v>
      </c>
      <c r="FG199" t="s">
        <v>31988</v>
      </c>
      <c r="FH199" t="s">
        <v>31987</v>
      </c>
      <c r="FI199" t="s">
        <v>31986</v>
      </c>
      <c r="FJ199" t="s">
        <v>31967</v>
      </c>
    </row>
    <row r="200" spans="1:166" ht="15.5">
      <c r="A200" t="s">
        <v>8450</v>
      </c>
      <c r="B200" t="s">
        <v>32007</v>
      </c>
      <c r="C200" t="s">
        <v>31986</v>
      </c>
      <c r="D200" t="s">
        <v>31987</v>
      </c>
      <c r="E200" t="s">
        <v>31987</v>
      </c>
      <c r="F200" t="s">
        <v>32014</v>
      </c>
      <c r="G200" t="s">
        <v>32040</v>
      </c>
      <c r="H200" t="s">
        <v>31986</v>
      </c>
      <c r="I200" t="s">
        <v>32039</v>
      </c>
      <c r="J200" t="s">
        <v>31986</v>
      </c>
      <c r="K200" t="s">
        <v>31990</v>
      </c>
      <c r="L200" t="s">
        <v>32003</v>
      </c>
      <c r="M200" t="s">
        <v>31986</v>
      </c>
      <c r="N200" t="s">
        <v>32038</v>
      </c>
      <c r="O200" t="s">
        <v>31986</v>
      </c>
      <c r="P200" t="s">
        <v>32037</v>
      </c>
      <c r="Q200" t="s">
        <v>32036</v>
      </c>
      <c r="R200" t="s">
        <v>32035</v>
      </c>
      <c r="S200" t="s">
        <v>8449</v>
      </c>
      <c r="T200" t="s">
        <v>8449</v>
      </c>
      <c r="U200" t="s">
        <v>31967</v>
      </c>
      <c r="V200" t="s">
        <v>31998</v>
      </c>
      <c r="W200" t="s">
        <v>7645</v>
      </c>
      <c r="X200" t="s">
        <v>7645</v>
      </c>
      <c r="Y200" t="s">
        <v>8264</v>
      </c>
      <c r="Z200" t="s">
        <v>8449</v>
      </c>
      <c r="AA200" t="s">
        <v>31997</v>
      </c>
      <c r="AB200" t="s">
        <v>31996</v>
      </c>
      <c r="AC200" t="s">
        <v>31996</v>
      </c>
      <c r="AD200" t="s">
        <v>31987</v>
      </c>
      <c r="AE200" t="s">
        <v>31996</v>
      </c>
      <c r="AF200" t="s">
        <v>31996</v>
      </c>
      <c r="AG200" t="s">
        <v>32034</v>
      </c>
      <c r="AH200" t="s">
        <v>32033</v>
      </c>
      <c r="AI200" t="s">
        <v>31967</v>
      </c>
      <c r="AJ200" t="s">
        <v>31967</v>
      </c>
      <c r="AK200" t="s">
        <v>31967</v>
      </c>
      <c r="AL200" t="s">
        <v>31967</v>
      </c>
      <c r="AM200" t="s">
        <v>31967</v>
      </c>
      <c r="AN200" t="s">
        <v>31967</v>
      </c>
      <c r="AO200" t="s">
        <v>31967</v>
      </c>
      <c r="AP200" t="s">
        <v>31967</v>
      </c>
      <c r="AQ200" t="s">
        <v>31986</v>
      </c>
      <c r="AR200" t="s">
        <v>31967</v>
      </c>
      <c r="AS200" t="s">
        <v>31967</v>
      </c>
      <c r="AT200" t="s">
        <v>31967</v>
      </c>
      <c r="AU200" t="s">
        <v>31967</v>
      </c>
      <c r="AV200" t="s">
        <v>31986</v>
      </c>
      <c r="AW200" t="s">
        <v>31988</v>
      </c>
      <c r="AX200" t="s">
        <v>31967</v>
      </c>
      <c r="AY200" t="s">
        <v>31967</v>
      </c>
      <c r="AZ200" t="s">
        <v>26184</v>
      </c>
      <c r="BA200" t="s">
        <v>31967</v>
      </c>
      <c r="BB200" t="s">
        <v>31992</v>
      </c>
      <c r="BC200" t="s">
        <v>31993</v>
      </c>
      <c r="BD200" t="s">
        <v>31992</v>
      </c>
      <c r="BE200" t="s">
        <v>31986</v>
      </c>
      <c r="BF200" t="s">
        <v>31986</v>
      </c>
      <c r="BG200" t="s">
        <v>31991</v>
      </c>
      <c r="BH200" t="s">
        <v>31986</v>
      </c>
      <c r="BI200" t="s">
        <v>31986</v>
      </c>
      <c r="BJ200" t="s">
        <v>31986</v>
      </c>
      <c r="BK200" t="s">
        <v>31967</v>
      </c>
      <c r="BL200" t="s">
        <v>31967</v>
      </c>
      <c r="BM200" t="s">
        <v>31986</v>
      </c>
      <c r="BN200" t="s">
        <v>31990</v>
      </c>
      <c r="BO200" t="s">
        <v>31986</v>
      </c>
      <c r="BP200" t="s">
        <v>31986</v>
      </c>
      <c r="BQ200" t="s">
        <v>31986</v>
      </c>
      <c r="BR200" t="s">
        <v>31967</v>
      </c>
      <c r="BS200" t="s">
        <v>31967</v>
      </c>
      <c r="BT200" t="s">
        <v>31986</v>
      </c>
      <c r="BU200" t="s">
        <v>31987</v>
      </c>
      <c r="BV200" t="s">
        <v>31967</v>
      </c>
      <c r="BW200" t="s">
        <v>31967</v>
      </c>
      <c r="BX200" t="s">
        <v>31967</v>
      </c>
      <c r="BY200" t="s">
        <v>31967</v>
      </c>
      <c r="BZ200" t="s">
        <v>31989</v>
      </c>
      <c r="CA200" t="s">
        <v>31967</v>
      </c>
      <c r="CB200" t="s">
        <v>31967</v>
      </c>
      <c r="CC200" t="s">
        <v>31967</v>
      </c>
      <c r="CD200" t="s">
        <v>31967</v>
      </c>
      <c r="CE200" t="s">
        <v>31989</v>
      </c>
      <c r="CF200" t="s">
        <v>31967</v>
      </c>
      <c r="CG200" t="s">
        <v>31967</v>
      </c>
      <c r="CH200" t="s">
        <v>31967</v>
      </c>
      <c r="CI200" t="s">
        <v>31967</v>
      </c>
      <c r="CJ200" t="s">
        <v>31989</v>
      </c>
      <c r="CK200" t="s">
        <v>31967</v>
      </c>
      <c r="CL200" t="s">
        <v>31967</v>
      </c>
      <c r="CM200" t="s">
        <v>31967</v>
      </c>
      <c r="CN200" t="s">
        <v>31967</v>
      </c>
      <c r="CO200" t="s">
        <v>31989</v>
      </c>
      <c r="CP200" t="s">
        <v>31967</v>
      </c>
      <c r="CQ200" t="s">
        <v>31967</v>
      </c>
      <c r="CR200" t="s">
        <v>31967</v>
      </c>
      <c r="CS200" t="s">
        <v>31967</v>
      </c>
      <c r="CT200" t="s">
        <v>31989</v>
      </c>
      <c r="CU200" t="s">
        <v>31967</v>
      </c>
      <c r="CV200" t="s">
        <v>31967</v>
      </c>
      <c r="CW200" t="s">
        <v>31967</v>
      </c>
      <c r="CX200" t="s">
        <v>31967</v>
      </c>
      <c r="CY200" t="s">
        <v>31989</v>
      </c>
      <c r="CZ200" t="s">
        <v>31967</v>
      </c>
      <c r="DA200" t="s">
        <v>31967</v>
      </c>
      <c r="DB200" t="s">
        <v>31967</v>
      </c>
      <c r="DC200" t="s">
        <v>31967</v>
      </c>
      <c r="DD200" t="s">
        <v>31989</v>
      </c>
      <c r="DE200" t="s">
        <v>31967</v>
      </c>
      <c r="DF200" t="s">
        <v>31967</v>
      </c>
      <c r="DG200" t="s">
        <v>31967</v>
      </c>
      <c r="DH200" t="s">
        <v>31967</v>
      </c>
      <c r="DI200" t="s">
        <v>31989</v>
      </c>
      <c r="DJ200" t="s">
        <v>31967</v>
      </c>
      <c r="DK200" t="s">
        <v>31967</v>
      </c>
      <c r="DL200" t="s">
        <v>31967</v>
      </c>
      <c r="DM200" t="s">
        <v>31967</v>
      </c>
      <c r="DN200" t="s">
        <v>31989</v>
      </c>
      <c r="DO200" t="s">
        <v>31967</v>
      </c>
      <c r="DP200" t="s">
        <v>31967</v>
      </c>
      <c r="DQ200" t="s">
        <v>31967</v>
      </c>
      <c r="DR200" t="s">
        <v>31967</v>
      </c>
      <c r="DS200" t="s">
        <v>31989</v>
      </c>
      <c r="DT200" t="s">
        <v>31967</v>
      </c>
      <c r="DU200" t="s">
        <v>31967</v>
      </c>
      <c r="DV200" t="s">
        <v>31967</v>
      </c>
      <c r="DW200" t="s">
        <v>31967</v>
      </c>
      <c r="DX200" t="s">
        <v>31989</v>
      </c>
      <c r="DY200" t="s">
        <v>31967</v>
      </c>
      <c r="DZ200" t="s">
        <v>31967</v>
      </c>
      <c r="EA200" t="s">
        <v>31967</v>
      </c>
      <c r="EB200" t="s">
        <v>31967</v>
      </c>
      <c r="EC200" t="s">
        <v>31989</v>
      </c>
      <c r="ED200" t="s">
        <v>31967</v>
      </c>
      <c r="EE200" t="s">
        <v>31967</v>
      </c>
      <c r="EF200" t="s">
        <v>31967</v>
      </c>
      <c r="EG200" t="s">
        <v>31967</v>
      </c>
      <c r="EH200" t="s">
        <v>31989</v>
      </c>
      <c r="EI200" t="s">
        <v>31967</v>
      </c>
      <c r="EJ200" t="s">
        <v>31967</v>
      </c>
      <c r="EK200" t="s">
        <v>31967</v>
      </c>
      <c r="EL200" t="s">
        <v>31967</v>
      </c>
      <c r="EM200" t="s">
        <v>31989</v>
      </c>
      <c r="EN200" t="s">
        <v>31967</v>
      </c>
      <c r="EO200" t="s">
        <v>31967</v>
      </c>
      <c r="EP200" t="s">
        <v>31967</v>
      </c>
      <c r="EQ200" t="s">
        <v>31967</v>
      </c>
      <c r="ER200" t="s">
        <v>31989</v>
      </c>
      <c r="ES200" t="s">
        <v>31967</v>
      </c>
      <c r="ET200" t="s">
        <v>31967</v>
      </c>
      <c r="EU200" t="s">
        <v>31967</v>
      </c>
      <c r="EV200" t="s">
        <v>31967</v>
      </c>
      <c r="EW200" t="s">
        <v>31989</v>
      </c>
      <c r="EX200" t="s">
        <v>31967</v>
      </c>
      <c r="EY200" t="s">
        <v>31967</v>
      </c>
      <c r="EZ200" t="s">
        <v>31967</v>
      </c>
      <c r="FA200" t="s">
        <v>31967</v>
      </c>
      <c r="FB200" t="s">
        <v>31989</v>
      </c>
      <c r="FC200" t="s">
        <v>31987</v>
      </c>
      <c r="FD200" t="s">
        <v>31986</v>
      </c>
      <c r="FE200" t="s">
        <v>31986</v>
      </c>
      <c r="FF200" t="s">
        <v>31988</v>
      </c>
      <c r="FG200" t="s">
        <v>31988</v>
      </c>
      <c r="FH200" t="s">
        <v>31987</v>
      </c>
      <c r="FI200" t="s">
        <v>31986</v>
      </c>
      <c r="FJ200" t="s">
        <v>31967</v>
      </c>
    </row>
    <row r="201" spans="1:166" ht="15.5">
      <c r="A201" t="s">
        <v>6120</v>
      </c>
      <c r="B201" t="s">
        <v>32007</v>
      </c>
      <c r="C201" t="s">
        <v>31986</v>
      </c>
      <c r="D201" t="s">
        <v>31987</v>
      </c>
      <c r="E201" t="s">
        <v>31987</v>
      </c>
      <c r="F201" t="s">
        <v>32032</v>
      </c>
      <c r="G201" t="s">
        <v>32031</v>
      </c>
      <c r="H201" t="s">
        <v>31986</v>
      </c>
      <c r="I201" t="s">
        <v>32030</v>
      </c>
      <c r="J201" t="s">
        <v>31986</v>
      </c>
      <c r="K201" t="s">
        <v>31991</v>
      </c>
      <c r="L201" t="s">
        <v>32003</v>
      </c>
      <c r="M201" t="s">
        <v>31986</v>
      </c>
      <c r="N201" t="s">
        <v>32029</v>
      </c>
      <c r="O201" t="s">
        <v>31986</v>
      </c>
      <c r="P201" t="s">
        <v>32028</v>
      </c>
      <c r="Q201" t="s">
        <v>32027</v>
      </c>
      <c r="R201" t="s">
        <v>32026</v>
      </c>
      <c r="S201" t="s">
        <v>6119</v>
      </c>
      <c r="T201" t="s">
        <v>6119</v>
      </c>
      <c r="U201" t="s">
        <v>31967</v>
      </c>
      <c r="V201" t="s">
        <v>31998</v>
      </c>
      <c r="W201" t="s">
        <v>7654</v>
      </c>
      <c r="X201" t="s">
        <v>7654</v>
      </c>
      <c r="Y201" t="s">
        <v>8273</v>
      </c>
      <c r="Z201" t="s">
        <v>6119</v>
      </c>
      <c r="AA201" t="s">
        <v>31997</v>
      </c>
      <c r="AB201" t="s">
        <v>31996</v>
      </c>
      <c r="AC201" t="s">
        <v>31996</v>
      </c>
      <c r="AD201" t="s">
        <v>31987</v>
      </c>
      <c r="AE201" t="s">
        <v>31996</v>
      </c>
      <c r="AF201" t="s">
        <v>31996</v>
      </c>
      <c r="AG201" t="s">
        <v>31995</v>
      </c>
      <c r="AH201" t="s">
        <v>32025</v>
      </c>
      <c r="AI201" t="s">
        <v>31967</v>
      </c>
      <c r="AJ201" t="s">
        <v>31967</v>
      </c>
      <c r="AK201" t="s">
        <v>31967</v>
      </c>
      <c r="AL201" t="s">
        <v>31967</v>
      </c>
      <c r="AM201" t="s">
        <v>31967</v>
      </c>
      <c r="AN201" t="s">
        <v>31967</v>
      </c>
      <c r="AO201" t="s">
        <v>31967</v>
      </c>
      <c r="AP201" t="s">
        <v>31967</v>
      </c>
      <c r="AQ201" t="s">
        <v>31986</v>
      </c>
      <c r="AR201" t="s">
        <v>31967</v>
      </c>
      <c r="AS201" t="s">
        <v>31967</v>
      </c>
      <c r="AT201" t="s">
        <v>31967</v>
      </c>
      <c r="AU201" t="s">
        <v>31967</v>
      </c>
      <c r="AV201" t="s">
        <v>31986</v>
      </c>
      <c r="AW201" t="s">
        <v>31988</v>
      </c>
      <c r="AX201" t="s">
        <v>31967</v>
      </c>
      <c r="AY201" t="s">
        <v>31967</v>
      </c>
      <c r="AZ201" t="s">
        <v>26184</v>
      </c>
      <c r="BA201" t="s">
        <v>31967</v>
      </c>
      <c r="BB201" t="s">
        <v>31992</v>
      </c>
      <c r="BC201" t="s">
        <v>31993</v>
      </c>
      <c r="BD201" t="s">
        <v>31992</v>
      </c>
      <c r="BE201" t="s">
        <v>31986</v>
      </c>
      <c r="BF201" t="s">
        <v>31986</v>
      </c>
      <c r="BG201" t="s">
        <v>31991</v>
      </c>
      <c r="BH201" t="s">
        <v>31986</v>
      </c>
      <c r="BI201" t="s">
        <v>31986</v>
      </c>
      <c r="BJ201" t="s">
        <v>31986</v>
      </c>
      <c r="BK201" t="s">
        <v>31967</v>
      </c>
      <c r="BL201" t="s">
        <v>31967</v>
      </c>
      <c r="BM201" t="s">
        <v>31986</v>
      </c>
      <c r="BN201" t="s">
        <v>31990</v>
      </c>
      <c r="BO201" t="s">
        <v>31986</v>
      </c>
      <c r="BP201" t="s">
        <v>31986</v>
      </c>
      <c r="BQ201" t="s">
        <v>31986</v>
      </c>
      <c r="BR201" t="s">
        <v>31967</v>
      </c>
      <c r="BS201" t="s">
        <v>31967</v>
      </c>
      <c r="BT201" t="s">
        <v>31986</v>
      </c>
      <c r="BU201" t="s">
        <v>31987</v>
      </c>
      <c r="BV201" t="s">
        <v>31967</v>
      </c>
      <c r="BW201" t="s">
        <v>31967</v>
      </c>
      <c r="BX201" t="s">
        <v>31967</v>
      </c>
      <c r="BY201" t="s">
        <v>31967</v>
      </c>
      <c r="BZ201" t="s">
        <v>31989</v>
      </c>
      <c r="CA201" t="s">
        <v>31967</v>
      </c>
      <c r="CB201" t="s">
        <v>31967</v>
      </c>
      <c r="CC201" t="s">
        <v>31967</v>
      </c>
      <c r="CD201" t="s">
        <v>31967</v>
      </c>
      <c r="CE201" t="s">
        <v>31989</v>
      </c>
      <c r="CF201" t="s">
        <v>31967</v>
      </c>
      <c r="CG201" t="s">
        <v>31967</v>
      </c>
      <c r="CH201" t="s">
        <v>31967</v>
      </c>
      <c r="CI201" t="s">
        <v>31967</v>
      </c>
      <c r="CJ201" t="s">
        <v>31989</v>
      </c>
      <c r="CK201" t="s">
        <v>31967</v>
      </c>
      <c r="CL201" t="s">
        <v>31967</v>
      </c>
      <c r="CM201" t="s">
        <v>31967</v>
      </c>
      <c r="CN201" t="s">
        <v>31967</v>
      </c>
      <c r="CO201" t="s">
        <v>31989</v>
      </c>
      <c r="CP201" t="s">
        <v>31967</v>
      </c>
      <c r="CQ201" t="s">
        <v>31967</v>
      </c>
      <c r="CR201" t="s">
        <v>31967</v>
      </c>
      <c r="CS201" t="s">
        <v>31967</v>
      </c>
      <c r="CT201" t="s">
        <v>31989</v>
      </c>
      <c r="CU201" t="s">
        <v>31967</v>
      </c>
      <c r="CV201" t="s">
        <v>31967</v>
      </c>
      <c r="CW201" t="s">
        <v>31967</v>
      </c>
      <c r="CX201" t="s">
        <v>31967</v>
      </c>
      <c r="CY201" t="s">
        <v>31989</v>
      </c>
      <c r="CZ201" t="s">
        <v>31967</v>
      </c>
      <c r="DA201" t="s">
        <v>31967</v>
      </c>
      <c r="DB201" t="s">
        <v>31967</v>
      </c>
      <c r="DC201" t="s">
        <v>31967</v>
      </c>
      <c r="DD201" t="s">
        <v>31989</v>
      </c>
      <c r="DE201" t="s">
        <v>31967</v>
      </c>
      <c r="DF201" t="s">
        <v>31967</v>
      </c>
      <c r="DG201" t="s">
        <v>31967</v>
      </c>
      <c r="DH201" t="s">
        <v>31967</v>
      </c>
      <c r="DI201" t="s">
        <v>31989</v>
      </c>
      <c r="DJ201" t="s">
        <v>31967</v>
      </c>
      <c r="DK201" t="s">
        <v>31967</v>
      </c>
      <c r="DL201" t="s">
        <v>31967</v>
      </c>
      <c r="DM201" t="s">
        <v>31967</v>
      </c>
      <c r="DN201" t="s">
        <v>31989</v>
      </c>
      <c r="DO201" t="s">
        <v>31967</v>
      </c>
      <c r="DP201" t="s">
        <v>31967</v>
      </c>
      <c r="DQ201" t="s">
        <v>31967</v>
      </c>
      <c r="DR201" t="s">
        <v>31967</v>
      </c>
      <c r="DS201" t="s">
        <v>31989</v>
      </c>
      <c r="DT201" t="s">
        <v>31967</v>
      </c>
      <c r="DU201" t="s">
        <v>31967</v>
      </c>
      <c r="DV201" t="s">
        <v>31967</v>
      </c>
      <c r="DW201" t="s">
        <v>31967</v>
      </c>
      <c r="DX201" t="s">
        <v>31989</v>
      </c>
      <c r="DY201" t="s">
        <v>31967</v>
      </c>
      <c r="DZ201" t="s">
        <v>31967</v>
      </c>
      <c r="EA201" t="s">
        <v>31967</v>
      </c>
      <c r="EB201" t="s">
        <v>31967</v>
      </c>
      <c r="EC201" t="s">
        <v>31989</v>
      </c>
      <c r="ED201" t="s">
        <v>31967</v>
      </c>
      <c r="EE201" t="s">
        <v>31967</v>
      </c>
      <c r="EF201" t="s">
        <v>31967</v>
      </c>
      <c r="EG201" t="s">
        <v>31967</v>
      </c>
      <c r="EH201" t="s">
        <v>31989</v>
      </c>
      <c r="EI201" t="s">
        <v>31967</v>
      </c>
      <c r="EJ201" t="s">
        <v>31967</v>
      </c>
      <c r="EK201" t="s">
        <v>31967</v>
      </c>
      <c r="EL201" t="s">
        <v>31967</v>
      </c>
      <c r="EM201" t="s">
        <v>31989</v>
      </c>
      <c r="EN201" t="s">
        <v>31967</v>
      </c>
      <c r="EO201" t="s">
        <v>31967</v>
      </c>
      <c r="EP201" t="s">
        <v>31967</v>
      </c>
      <c r="EQ201" t="s">
        <v>31967</v>
      </c>
      <c r="ER201" t="s">
        <v>31989</v>
      </c>
      <c r="ES201" t="s">
        <v>31967</v>
      </c>
      <c r="ET201" t="s">
        <v>31967</v>
      </c>
      <c r="EU201" t="s">
        <v>31967</v>
      </c>
      <c r="EV201" t="s">
        <v>31967</v>
      </c>
      <c r="EW201" t="s">
        <v>31989</v>
      </c>
      <c r="EX201" t="s">
        <v>31967</v>
      </c>
      <c r="EY201" t="s">
        <v>31967</v>
      </c>
      <c r="EZ201" t="s">
        <v>31967</v>
      </c>
      <c r="FA201" t="s">
        <v>31967</v>
      </c>
      <c r="FB201" t="s">
        <v>31989</v>
      </c>
      <c r="FC201" t="s">
        <v>31987</v>
      </c>
      <c r="FD201" t="s">
        <v>31986</v>
      </c>
      <c r="FE201" t="s">
        <v>31986</v>
      </c>
      <c r="FF201" t="s">
        <v>31988</v>
      </c>
      <c r="FG201" t="s">
        <v>31988</v>
      </c>
      <c r="FH201" t="s">
        <v>31987</v>
      </c>
      <c r="FI201" t="s">
        <v>31986</v>
      </c>
      <c r="FJ201" t="s">
        <v>31967</v>
      </c>
    </row>
    <row r="202" spans="1:166" ht="15.5">
      <c r="A202" t="s">
        <v>8462</v>
      </c>
      <c r="B202" t="s">
        <v>32007</v>
      </c>
      <c r="C202" t="s">
        <v>31986</v>
      </c>
      <c r="D202" t="s">
        <v>31987</v>
      </c>
      <c r="E202" t="s">
        <v>31987</v>
      </c>
      <c r="F202" t="s">
        <v>32024</v>
      </c>
      <c r="G202" t="s">
        <v>32023</v>
      </c>
      <c r="H202" t="s">
        <v>31986</v>
      </c>
      <c r="I202" t="s">
        <v>32022</v>
      </c>
      <c r="J202" t="s">
        <v>31986</v>
      </c>
      <c r="K202" t="s">
        <v>32021</v>
      </c>
      <c r="L202" t="s">
        <v>32003</v>
      </c>
      <c r="M202" t="s">
        <v>31986</v>
      </c>
      <c r="N202" t="s">
        <v>32020</v>
      </c>
      <c r="O202" t="s">
        <v>31986</v>
      </c>
      <c r="P202" t="s">
        <v>32019</v>
      </c>
      <c r="Q202" t="s">
        <v>32018</v>
      </c>
      <c r="R202" t="s">
        <v>32017</v>
      </c>
      <c r="S202" t="s">
        <v>8461</v>
      </c>
      <c r="T202" t="s">
        <v>8461</v>
      </c>
      <c r="U202" t="s">
        <v>31967</v>
      </c>
      <c r="V202" t="s">
        <v>31998</v>
      </c>
      <c r="W202" t="s">
        <v>7662</v>
      </c>
      <c r="X202" t="s">
        <v>7662</v>
      </c>
      <c r="Y202" t="s">
        <v>8282</v>
      </c>
      <c r="Z202" t="s">
        <v>8461</v>
      </c>
      <c r="AA202" t="s">
        <v>31997</v>
      </c>
      <c r="AB202" t="s">
        <v>31996</v>
      </c>
      <c r="AC202" t="s">
        <v>31996</v>
      </c>
      <c r="AD202" t="s">
        <v>31987</v>
      </c>
      <c r="AE202" t="s">
        <v>31996</v>
      </c>
      <c r="AF202" t="s">
        <v>31996</v>
      </c>
      <c r="AG202" t="s">
        <v>32009</v>
      </c>
      <c r="AH202" t="s">
        <v>32016</v>
      </c>
      <c r="AI202" t="s">
        <v>31967</v>
      </c>
      <c r="AJ202" t="s">
        <v>31967</v>
      </c>
      <c r="AK202" t="s">
        <v>31967</v>
      </c>
      <c r="AL202" t="s">
        <v>31967</v>
      </c>
      <c r="AM202" t="s">
        <v>31967</v>
      </c>
      <c r="AN202" t="s">
        <v>31967</v>
      </c>
      <c r="AO202" t="s">
        <v>31967</v>
      </c>
      <c r="AP202" t="s">
        <v>31967</v>
      </c>
      <c r="AQ202" t="s">
        <v>31986</v>
      </c>
      <c r="AR202" t="s">
        <v>31967</v>
      </c>
      <c r="AS202" t="s">
        <v>31967</v>
      </c>
      <c r="AT202" t="s">
        <v>31967</v>
      </c>
      <c r="AU202" t="s">
        <v>31967</v>
      </c>
      <c r="AV202" t="s">
        <v>31986</v>
      </c>
      <c r="AW202" t="s">
        <v>31988</v>
      </c>
      <c r="AX202" t="s">
        <v>31967</v>
      </c>
      <c r="AY202" t="s">
        <v>31967</v>
      </c>
      <c r="AZ202" t="s">
        <v>26184</v>
      </c>
      <c r="BA202" t="s">
        <v>31967</v>
      </c>
      <c r="BB202" t="s">
        <v>31992</v>
      </c>
      <c r="BC202" t="s">
        <v>31993</v>
      </c>
      <c r="BD202" t="s">
        <v>31992</v>
      </c>
      <c r="BE202" t="s">
        <v>31986</v>
      </c>
      <c r="BF202" t="s">
        <v>31986</v>
      </c>
      <c r="BG202" t="s">
        <v>31991</v>
      </c>
      <c r="BH202" t="s">
        <v>31986</v>
      </c>
      <c r="BI202" t="s">
        <v>31986</v>
      </c>
      <c r="BJ202" t="s">
        <v>31986</v>
      </c>
      <c r="BK202" t="s">
        <v>31967</v>
      </c>
      <c r="BL202" t="s">
        <v>31967</v>
      </c>
      <c r="BM202" t="s">
        <v>31986</v>
      </c>
      <c r="BN202" t="s">
        <v>31990</v>
      </c>
      <c r="BO202" t="s">
        <v>31986</v>
      </c>
      <c r="BP202" t="s">
        <v>31986</v>
      </c>
      <c r="BQ202" t="s">
        <v>31986</v>
      </c>
      <c r="BR202" t="s">
        <v>31967</v>
      </c>
      <c r="BS202" t="s">
        <v>31967</v>
      </c>
      <c r="BT202" t="s">
        <v>31986</v>
      </c>
      <c r="BU202" t="s">
        <v>31987</v>
      </c>
      <c r="BV202" t="s">
        <v>31967</v>
      </c>
      <c r="BW202" t="s">
        <v>31967</v>
      </c>
      <c r="BX202" t="s">
        <v>31967</v>
      </c>
      <c r="BY202" t="s">
        <v>31967</v>
      </c>
      <c r="BZ202" t="s">
        <v>31989</v>
      </c>
      <c r="CA202" t="s">
        <v>31967</v>
      </c>
      <c r="CB202" t="s">
        <v>31967</v>
      </c>
      <c r="CC202" t="s">
        <v>31967</v>
      </c>
      <c r="CD202" t="s">
        <v>31967</v>
      </c>
      <c r="CE202" t="s">
        <v>31989</v>
      </c>
      <c r="CF202" t="s">
        <v>31967</v>
      </c>
      <c r="CG202" t="s">
        <v>31967</v>
      </c>
      <c r="CH202" t="s">
        <v>31967</v>
      </c>
      <c r="CI202" t="s">
        <v>31967</v>
      </c>
      <c r="CJ202" t="s">
        <v>31989</v>
      </c>
      <c r="CK202" t="s">
        <v>31967</v>
      </c>
      <c r="CL202" t="s">
        <v>31967</v>
      </c>
      <c r="CM202" t="s">
        <v>31967</v>
      </c>
      <c r="CN202" t="s">
        <v>31967</v>
      </c>
      <c r="CO202" t="s">
        <v>31989</v>
      </c>
      <c r="CP202" t="s">
        <v>31967</v>
      </c>
      <c r="CQ202" t="s">
        <v>31967</v>
      </c>
      <c r="CR202" t="s">
        <v>31967</v>
      </c>
      <c r="CS202" t="s">
        <v>31967</v>
      </c>
      <c r="CT202" t="s">
        <v>31989</v>
      </c>
      <c r="CU202" t="s">
        <v>31967</v>
      </c>
      <c r="CV202" t="s">
        <v>31967</v>
      </c>
      <c r="CW202" t="s">
        <v>31967</v>
      </c>
      <c r="CX202" t="s">
        <v>31967</v>
      </c>
      <c r="CY202" t="s">
        <v>31989</v>
      </c>
      <c r="CZ202" t="s">
        <v>31967</v>
      </c>
      <c r="DA202" t="s">
        <v>31967</v>
      </c>
      <c r="DB202" t="s">
        <v>31967</v>
      </c>
      <c r="DC202" t="s">
        <v>31967</v>
      </c>
      <c r="DD202" t="s">
        <v>31989</v>
      </c>
      <c r="DE202" t="s">
        <v>31967</v>
      </c>
      <c r="DF202" t="s">
        <v>31967</v>
      </c>
      <c r="DG202" t="s">
        <v>31967</v>
      </c>
      <c r="DH202" t="s">
        <v>31967</v>
      </c>
      <c r="DI202" t="s">
        <v>31989</v>
      </c>
      <c r="DJ202" t="s">
        <v>31967</v>
      </c>
      <c r="DK202" t="s">
        <v>31967</v>
      </c>
      <c r="DL202" t="s">
        <v>31967</v>
      </c>
      <c r="DM202" t="s">
        <v>31967</v>
      </c>
      <c r="DN202" t="s">
        <v>31989</v>
      </c>
      <c r="DO202" t="s">
        <v>31967</v>
      </c>
      <c r="DP202" t="s">
        <v>31967</v>
      </c>
      <c r="DQ202" t="s">
        <v>31967</v>
      </c>
      <c r="DR202" t="s">
        <v>31967</v>
      </c>
      <c r="DS202" t="s">
        <v>31989</v>
      </c>
      <c r="DT202" t="s">
        <v>31967</v>
      </c>
      <c r="DU202" t="s">
        <v>31967</v>
      </c>
      <c r="DV202" t="s">
        <v>31967</v>
      </c>
      <c r="DW202" t="s">
        <v>31967</v>
      </c>
      <c r="DX202" t="s">
        <v>31989</v>
      </c>
      <c r="DY202" t="s">
        <v>31967</v>
      </c>
      <c r="DZ202" t="s">
        <v>31967</v>
      </c>
      <c r="EA202" t="s">
        <v>31967</v>
      </c>
      <c r="EB202" t="s">
        <v>31967</v>
      </c>
      <c r="EC202" t="s">
        <v>31989</v>
      </c>
      <c r="ED202" t="s">
        <v>31967</v>
      </c>
      <c r="EE202" t="s">
        <v>31967</v>
      </c>
      <c r="EF202" t="s">
        <v>31967</v>
      </c>
      <c r="EG202" t="s">
        <v>31967</v>
      </c>
      <c r="EH202" t="s">
        <v>31989</v>
      </c>
      <c r="EI202" t="s">
        <v>31967</v>
      </c>
      <c r="EJ202" t="s">
        <v>31967</v>
      </c>
      <c r="EK202" t="s">
        <v>31967</v>
      </c>
      <c r="EL202" t="s">
        <v>31967</v>
      </c>
      <c r="EM202" t="s">
        <v>31989</v>
      </c>
      <c r="EN202" t="s">
        <v>31967</v>
      </c>
      <c r="EO202" t="s">
        <v>31967</v>
      </c>
      <c r="EP202" t="s">
        <v>31967</v>
      </c>
      <c r="EQ202" t="s">
        <v>31967</v>
      </c>
      <c r="ER202" t="s">
        <v>31989</v>
      </c>
      <c r="ES202" t="s">
        <v>31967</v>
      </c>
      <c r="ET202" t="s">
        <v>31967</v>
      </c>
      <c r="EU202" t="s">
        <v>31967</v>
      </c>
      <c r="EV202" t="s">
        <v>31967</v>
      </c>
      <c r="EW202" t="s">
        <v>31989</v>
      </c>
      <c r="EX202" t="s">
        <v>31967</v>
      </c>
      <c r="EY202" t="s">
        <v>31967</v>
      </c>
      <c r="EZ202" t="s">
        <v>31967</v>
      </c>
      <c r="FA202" t="s">
        <v>31967</v>
      </c>
      <c r="FB202" t="s">
        <v>31989</v>
      </c>
      <c r="FC202" t="s">
        <v>31987</v>
      </c>
      <c r="FD202" t="s">
        <v>31986</v>
      </c>
      <c r="FE202" t="s">
        <v>31986</v>
      </c>
      <c r="FF202" t="s">
        <v>31988</v>
      </c>
      <c r="FG202" t="s">
        <v>31988</v>
      </c>
      <c r="FH202" t="s">
        <v>31987</v>
      </c>
      <c r="FI202" t="s">
        <v>31986</v>
      </c>
      <c r="FJ202" t="s">
        <v>31967</v>
      </c>
    </row>
    <row r="203" spans="1:166" ht="15.5">
      <c r="A203" t="s">
        <v>8472</v>
      </c>
      <c r="B203" t="s">
        <v>32007</v>
      </c>
      <c r="C203" t="s">
        <v>31986</v>
      </c>
      <c r="D203" t="s">
        <v>31987</v>
      </c>
      <c r="E203" t="s">
        <v>31987</v>
      </c>
      <c r="F203" t="s">
        <v>32007</v>
      </c>
      <c r="G203" t="s">
        <v>32015</v>
      </c>
      <c r="H203" t="s">
        <v>31986</v>
      </c>
      <c r="I203" t="s">
        <v>32014</v>
      </c>
      <c r="J203" t="s">
        <v>31986</v>
      </c>
      <c r="K203" t="s">
        <v>31997</v>
      </c>
      <c r="L203" t="s">
        <v>32003</v>
      </c>
      <c r="M203" t="s">
        <v>31986</v>
      </c>
      <c r="N203" t="s">
        <v>32013</v>
      </c>
      <c r="O203" t="s">
        <v>31986</v>
      </c>
      <c r="P203" t="s">
        <v>32012</v>
      </c>
      <c r="Q203" t="s">
        <v>32011</v>
      </c>
      <c r="R203" t="s">
        <v>32010</v>
      </c>
      <c r="S203" t="s">
        <v>8471</v>
      </c>
      <c r="T203" t="s">
        <v>8471</v>
      </c>
      <c r="U203" t="s">
        <v>31967</v>
      </c>
      <c r="V203" t="s">
        <v>31998</v>
      </c>
      <c r="W203" t="s">
        <v>7662</v>
      </c>
      <c r="X203" t="s">
        <v>7670</v>
      </c>
      <c r="Y203" t="s">
        <v>8291</v>
      </c>
      <c r="Z203" t="s">
        <v>8471</v>
      </c>
      <c r="AA203" t="s">
        <v>31997</v>
      </c>
      <c r="AB203" t="s">
        <v>31996</v>
      </c>
      <c r="AC203" t="s">
        <v>31996</v>
      </c>
      <c r="AD203" t="s">
        <v>31987</v>
      </c>
      <c r="AE203" t="s">
        <v>31996</v>
      </c>
      <c r="AF203" t="s">
        <v>31996</v>
      </c>
      <c r="AG203" t="s">
        <v>32009</v>
      </c>
      <c r="AH203" t="s">
        <v>32008</v>
      </c>
      <c r="AI203" t="s">
        <v>31967</v>
      </c>
      <c r="AJ203" t="s">
        <v>31967</v>
      </c>
      <c r="AK203" t="s">
        <v>31967</v>
      </c>
      <c r="AL203" t="s">
        <v>31967</v>
      </c>
      <c r="AM203" t="s">
        <v>31967</v>
      </c>
      <c r="AN203" t="s">
        <v>31967</v>
      </c>
      <c r="AO203" t="s">
        <v>31967</v>
      </c>
      <c r="AP203" t="s">
        <v>31967</v>
      </c>
      <c r="AQ203" t="s">
        <v>31986</v>
      </c>
      <c r="AR203" t="s">
        <v>31967</v>
      </c>
      <c r="AS203" t="s">
        <v>31967</v>
      </c>
      <c r="AT203" t="s">
        <v>31967</v>
      </c>
      <c r="AU203" t="s">
        <v>31967</v>
      </c>
      <c r="AV203" t="s">
        <v>31986</v>
      </c>
      <c r="AW203" t="s">
        <v>31988</v>
      </c>
      <c r="AX203" t="s">
        <v>31967</v>
      </c>
      <c r="AY203" t="s">
        <v>31967</v>
      </c>
      <c r="AZ203" t="s">
        <v>26184</v>
      </c>
      <c r="BA203" t="s">
        <v>31967</v>
      </c>
      <c r="BB203" t="s">
        <v>31992</v>
      </c>
      <c r="BC203" t="s">
        <v>31993</v>
      </c>
      <c r="BD203" t="s">
        <v>31992</v>
      </c>
      <c r="BE203" t="s">
        <v>31986</v>
      </c>
      <c r="BF203" t="s">
        <v>31986</v>
      </c>
      <c r="BG203" t="s">
        <v>31991</v>
      </c>
      <c r="BH203" t="s">
        <v>31986</v>
      </c>
      <c r="BI203" t="s">
        <v>31986</v>
      </c>
      <c r="BJ203" t="s">
        <v>31986</v>
      </c>
      <c r="BK203" t="s">
        <v>31967</v>
      </c>
      <c r="BL203" t="s">
        <v>31967</v>
      </c>
      <c r="BM203" t="s">
        <v>31986</v>
      </c>
      <c r="BN203" t="s">
        <v>31990</v>
      </c>
      <c r="BO203" t="s">
        <v>31986</v>
      </c>
      <c r="BP203" t="s">
        <v>31986</v>
      </c>
      <c r="BQ203" t="s">
        <v>31986</v>
      </c>
      <c r="BR203" t="s">
        <v>31967</v>
      </c>
      <c r="BS203" t="s">
        <v>31967</v>
      </c>
      <c r="BT203" t="s">
        <v>31986</v>
      </c>
      <c r="BU203" t="s">
        <v>31987</v>
      </c>
      <c r="BV203" t="s">
        <v>31967</v>
      </c>
      <c r="BW203" t="s">
        <v>31967</v>
      </c>
      <c r="BX203" t="s">
        <v>31967</v>
      </c>
      <c r="BY203" t="s">
        <v>31967</v>
      </c>
      <c r="BZ203" t="s">
        <v>31989</v>
      </c>
      <c r="CA203" t="s">
        <v>31967</v>
      </c>
      <c r="CB203" t="s">
        <v>31967</v>
      </c>
      <c r="CC203" t="s">
        <v>31967</v>
      </c>
      <c r="CD203" t="s">
        <v>31967</v>
      </c>
      <c r="CE203" t="s">
        <v>31989</v>
      </c>
      <c r="CF203" t="s">
        <v>31967</v>
      </c>
      <c r="CG203" t="s">
        <v>31967</v>
      </c>
      <c r="CH203" t="s">
        <v>31967</v>
      </c>
      <c r="CI203" t="s">
        <v>31967</v>
      </c>
      <c r="CJ203" t="s">
        <v>31989</v>
      </c>
      <c r="CK203" t="s">
        <v>31967</v>
      </c>
      <c r="CL203" t="s">
        <v>31967</v>
      </c>
      <c r="CM203" t="s">
        <v>31967</v>
      </c>
      <c r="CN203" t="s">
        <v>31967</v>
      </c>
      <c r="CO203" t="s">
        <v>31989</v>
      </c>
      <c r="CP203" t="s">
        <v>31967</v>
      </c>
      <c r="CQ203" t="s">
        <v>31967</v>
      </c>
      <c r="CR203" t="s">
        <v>31967</v>
      </c>
      <c r="CS203" t="s">
        <v>31967</v>
      </c>
      <c r="CT203" t="s">
        <v>31989</v>
      </c>
      <c r="CU203" t="s">
        <v>31967</v>
      </c>
      <c r="CV203" t="s">
        <v>31967</v>
      </c>
      <c r="CW203" t="s">
        <v>31967</v>
      </c>
      <c r="CX203" t="s">
        <v>31967</v>
      </c>
      <c r="CY203" t="s">
        <v>31989</v>
      </c>
      <c r="CZ203" t="s">
        <v>31967</v>
      </c>
      <c r="DA203" t="s">
        <v>31967</v>
      </c>
      <c r="DB203" t="s">
        <v>31967</v>
      </c>
      <c r="DC203" t="s">
        <v>31967</v>
      </c>
      <c r="DD203" t="s">
        <v>31989</v>
      </c>
      <c r="DE203" t="s">
        <v>31967</v>
      </c>
      <c r="DF203" t="s">
        <v>31967</v>
      </c>
      <c r="DG203" t="s">
        <v>31967</v>
      </c>
      <c r="DH203" t="s">
        <v>31967</v>
      </c>
      <c r="DI203" t="s">
        <v>31989</v>
      </c>
      <c r="DJ203" t="s">
        <v>31967</v>
      </c>
      <c r="DK203" t="s">
        <v>31967</v>
      </c>
      <c r="DL203" t="s">
        <v>31967</v>
      </c>
      <c r="DM203" t="s">
        <v>31967</v>
      </c>
      <c r="DN203" t="s">
        <v>31989</v>
      </c>
      <c r="DO203" t="s">
        <v>31967</v>
      </c>
      <c r="DP203" t="s">
        <v>31967</v>
      </c>
      <c r="DQ203" t="s">
        <v>31967</v>
      </c>
      <c r="DR203" t="s">
        <v>31967</v>
      </c>
      <c r="DS203" t="s">
        <v>31989</v>
      </c>
      <c r="DT203" t="s">
        <v>31967</v>
      </c>
      <c r="DU203" t="s">
        <v>31967</v>
      </c>
      <c r="DV203" t="s">
        <v>31967</v>
      </c>
      <c r="DW203" t="s">
        <v>31967</v>
      </c>
      <c r="DX203" t="s">
        <v>31989</v>
      </c>
      <c r="DY203" t="s">
        <v>31967</v>
      </c>
      <c r="DZ203" t="s">
        <v>31967</v>
      </c>
      <c r="EA203" t="s">
        <v>31967</v>
      </c>
      <c r="EB203" t="s">
        <v>31967</v>
      </c>
      <c r="EC203" t="s">
        <v>31989</v>
      </c>
      <c r="ED203" t="s">
        <v>31967</v>
      </c>
      <c r="EE203" t="s">
        <v>31967</v>
      </c>
      <c r="EF203" t="s">
        <v>31967</v>
      </c>
      <c r="EG203" t="s">
        <v>31967</v>
      </c>
      <c r="EH203" t="s">
        <v>31989</v>
      </c>
      <c r="EI203" t="s">
        <v>31967</v>
      </c>
      <c r="EJ203" t="s">
        <v>31967</v>
      </c>
      <c r="EK203" t="s">
        <v>31967</v>
      </c>
      <c r="EL203" t="s">
        <v>31967</v>
      </c>
      <c r="EM203" t="s">
        <v>31989</v>
      </c>
      <c r="EN203" t="s">
        <v>31967</v>
      </c>
      <c r="EO203" t="s">
        <v>31967</v>
      </c>
      <c r="EP203" t="s">
        <v>31967</v>
      </c>
      <c r="EQ203" t="s">
        <v>31967</v>
      </c>
      <c r="ER203" t="s">
        <v>31989</v>
      </c>
      <c r="ES203" t="s">
        <v>31967</v>
      </c>
      <c r="ET203" t="s">
        <v>31967</v>
      </c>
      <c r="EU203" t="s">
        <v>31967</v>
      </c>
      <c r="EV203" t="s">
        <v>31967</v>
      </c>
      <c r="EW203" t="s">
        <v>31989</v>
      </c>
      <c r="EX203" t="s">
        <v>31967</v>
      </c>
      <c r="EY203" t="s">
        <v>31967</v>
      </c>
      <c r="EZ203" t="s">
        <v>31967</v>
      </c>
      <c r="FA203" t="s">
        <v>31967</v>
      </c>
      <c r="FB203" t="s">
        <v>31989</v>
      </c>
      <c r="FC203" t="s">
        <v>31987</v>
      </c>
      <c r="FD203" t="s">
        <v>31986</v>
      </c>
      <c r="FE203" t="s">
        <v>31986</v>
      </c>
      <c r="FF203" t="s">
        <v>31988</v>
      </c>
      <c r="FG203" t="s">
        <v>31988</v>
      </c>
      <c r="FH203" t="s">
        <v>31987</v>
      </c>
      <c r="FI203" t="s">
        <v>31986</v>
      </c>
      <c r="FJ203" t="s">
        <v>31967</v>
      </c>
    </row>
    <row r="204" spans="1:166" ht="15.5">
      <c r="A204" t="s">
        <v>8481</v>
      </c>
      <c r="B204" t="s">
        <v>32007</v>
      </c>
      <c r="C204" t="s">
        <v>31986</v>
      </c>
      <c r="D204" t="s">
        <v>31987</v>
      </c>
      <c r="E204" t="s">
        <v>31987</v>
      </c>
      <c r="F204" t="s">
        <v>32006</v>
      </c>
      <c r="G204" t="s">
        <v>32005</v>
      </c>
      <c r="H204" t="s">
        <v>31986</v>
      </c>
      <c r="I204" t="s">
        <v>32004</v>
      </c>
      <c r="J204" t="s">
        <v>31986</v>
      </c>
      <c r="K204" t="s">
        <v>31993</v>
      </c>
      <c r="L204" t="s">
        <v>32003</v>
      </c>
      <c r="M204" t="s">
        <v>31986</v>
      </c>
      <c r="N204" t="s">
        <v>32002</v>
      </c>
      <c r="O204" t="s">
        <v>31986</v>
      </c>
      <c r="P204" t="s">
        <v>32001</v>
      </c>
      <c r="Q204" t="s">
        <v>32000</v>
      </c>
      <c r="R204" t="s">
        <v>31999</v>
      </c>
      <c r="S204" t="s">
        <v>8480</v>
      </c>
      <c r="T204" t="s">
        <v>8480</v>
      </c>
      <c r="U204" t="s">
        <v>31967</v>
      </c>
      <c r="V204" t="s">
        <v>31998</v>
      </c>
      <c r="W204" t="s">
        <v>7654</v>
      </c>
      <c r="X204" t="s">
        <v>7678</v>
      </c>
      <c r="Y204" t="s">
        <v>8301</v>
      </c>
      <c r="Z204" t="s">
        <v>8480</v>
      </c>
      <c r="AA204" t="s">
        <v>31997</v>
      </c>
      <c r="AB204" t="s">
        <v>31996</v>
      </c>
      <c r="AC204" t="s">
        <v>31996</v>
      </c>
      <c r="AD204" t="s">
        <v>31987</v>
      </c>
      <c r="AE204" t="s">
        <v>31996</v>
      </c>
      <c r="AF204" t="s">
        <v>31996</v>
      </c>
      <c r="AG204" t="s">
        <v>31995</v>
      </c>
      <c r="AH204" t="s">
        <v>31994</v>
      </c>
      <c r="AI204" t="s">
        <v>31967</v>
      </c>
      <c r="AJ204" t="s">
        <v>31967</v>
      </c>
      <c r="AK204" t="s">
        <v>31967</v>
      </c>
      <c r="AL204" t="s">
        <v>31967</v>
      </c>
      <c r="AM204" t="s">
        <v>31967</v>
      </c>
      <c r="AN204" t="s">
        <v>31967</v>
      </c>
      <c r="AO204" t="s">
        <v>31967</v>
      </c>
      <c r="AP204" t="s">
        <v>31967</v>
      </c>
      <c r="AQ204" t="s">
        <v>31986</v>
      </c>
      <c r="AR204" t="s">
        <v>31967</v>
      </c>
      <c r="AS204" t="s">
        <v>31967</v>
      </c>
      <c r="AT204" t="s">
        <v>31967</v>
      </c>
      <c r="AU204" t="s">
        <v>31967</v>
      </c>
      <c r="AV204" t="s">
        <v>31986</v>
      </c>
      <c r="AW204" t="s">
        <v>31988</v>
      </c>
      <c r="AX204" t="s">
        <v>31967</v>
      </c>
      <c r="AY204" t="s">
        <v>31967</v>
      </c>
      <c r="AZ204" t="s">
        <v>26184</v>
      </c>
      <c r="BA204" t="s">
        <v>31967</v>
      </c>
      <c r="BB204" t="s">
        <v>31992</v>
      </c>
      <c r="BC204" t="s">
        <v>31993</v>
      </c>
      <c r="BD204" t="s">
        <v>31992</v>
      </c>
      <c r="BE204" t="s">
        <v>31986</v>
      </c>
      <c r="BF204" t="s">
        <v>31986</v>
      </c>
      <c r="BG204" t="s">
        <v>31991</v>
      </c>
      <c r="BH204" t="s">
        <v>31986</v>
      </c>
      <c r="BI204" t="s">
        <v>31986</v>
      </c>
      <c r="BJ204" t="s">
        <v>31986</v>
      </c>
      <c r="BK204" t="s">
        <v>31967</v>
      </c>
      <c r="BL204" t="s">
        <v>31967</v>
      </c>
      <c r="BM204" t="s">
        <v>31986</v>
      </c>
      <c r="BN204" t="s">
        <v>31990</v>
      </c>
      <c r="BO204" t="s">
        <v>31986</v>
      </c>
      <c r="BP204" t="s">
        <v>31986</v>
      </c>
      <c r="BQ204" t="s">
        <v>31986</v>
      </c>
      <c r="BR204" t="s">
        <v>31967</v>
      </c>
      <c r="BS204" t="s">
        <v>31967</v>
      </c>
      <c r="BT204" t="s">
        <v>31986</v>
      </c>
      <c r="BU204" t="s">
        <v>31987</v>
      </c>
      <c r="BV204" t="s">
        <v>31967</v>
      </c>
      <c r="BW204" t="s">
        <v>31967</v>
      </c>
      <c r="BX204" t="s">
        <v>31967</v>
      </c>
      <c r="BY204" t="s">
        <v>31967</v>
      </c>
      <c r="BZ204" t="s">
        <v>31989</v>
      </c>
      <c r="CA204" t="s">
        <v>31967</v>
      </c>
      <c r="CB204" t="s">
        <v>31967</v>
      </c>
      <c r="CC204" t="s">
        <v>31967</v>
      </c>
      <c r="CD204" t="s">
        <v>31967</v>
      </c>
      <c r="CE204" t="s">
        <v>31989</v>
      </c>
      <c r="CF204" t="s">
        <v>31967</v>
      </c>
      <c r="CG204" t="s">
        <v>31967</v>
      </c>
      <c r="CH204" t="s">
        <v>31967</v>
      </c>
      <c r="CI204" t="s">
        <v>31967</v>
      </c>
      <c r="CJ204" t="s">
        <v>31989</v>
      </c>
      <c r="CK204" t="s">
        <v>31967</v>
      </c>
      <c r="CL204" t="s">
        <v>31967</v>
      </c>
      <c r="CM204" t="s">
        <v>31967</v>
      </c>
      <c r="CN204" t="s">
        <v>31967</v>
      </c>
      <c r="CO204" t="s">
        <v>31989</v>
      </c>
      <c r="CP204" t="s">
        <v>31967</v>
      </c>
      <c r="CQ204" t="s">
        <v>31967</v>
      </c>
      <c r="CR204" t="s">
        <v>31967</v>
      </c>
      <c r="CS204" t="s">
        <v>31967</v>
      </c>
      <c r="CT204" t="s">
        <v>31989</v>
      </c>
      <c r="CU204" t="s">
        <v>31967</v>
      </c>
      <c r="CV204" t="s">
        <v>31967</v>
      </c>
      <c r="CW204" t="s">
        <v>31967</v>
      </c>
      <c r="CX204" t="s">
        <v>31967</v>
      </c>
      <c r="CY204" t="s">
        <v>31989</v>
      </c>
      <c r="CZ204" t="s">
        <v>31967</v>
      </c>
      <c r="DA204" t="s">
        <v>31967</v>
      </c>
      <c r="DB204" t="s">
        <v>31967</v>
      </c>
      <c r="DC204" t="s">
        <v>31967</v>
      </c>
      <c r="DD204" t="s">
        <v>31989</v>
      </c>
      <c r="DE204" t="s">
        <v>31967</v>
      </c>
      <c r="DF204" t="s">
        <v>31967</v>
      </c>
      <c r="DG204" t="s">
        <v>31967</v>
      </c>
      <c r="DH204" t="s">
        <v>31967</v>
      </c>
      <c r="DI204" t="s">
        <v>31989</v>
      </c>
      <c r="DJ204" t="s">
        <v>31967</v>
      </c>
      <c r="DK204" t="s">
        <v>31967</v>
      </c>
      <c r="DL204" t="s">
        <v>31967</v>
      </c>
      <c r="DM204" t="s">
        <v>31967</v>
      </c>
      <c r="DN204" t="s">
        <v>31989</v>
      </c>
      <c r="DO204" t="s">
        <v>31967</v>
      </c>
      <c r="DP204" t="s">
        <v>31967</v>
      </c>
      <c r="DQ204" t="s">
        <v>31967</v>
      </c>
      <c r="DR204" t="s">
        <v>31967</v>
      </c>
      <c r="DS204" t="s">
        <v>31989</v>
      </c>
      <c r="DT204" t="s">
        <v>31967</v>
      </c>
      <c r="DU204" t="s">
        <v>31967</v>
      </c>
      <c r="DV204" t="s">
        <v>31967</v>
      </c>
      <c r="DW204" t="s">
        <v>31967</v>
      </c>
      <c r="DX204" t="s">
        <v>31989</v>
      </c>
      <c r="DY204" t="s">
        <v>31967</v>
      </c>
      <c r="DZ204" t="s">
        <v>31967</v>
      </c>
      <c r="EA204" t="s">
        <v>31967</v>
      </c>
      <c r="EB204" t="s">
        <v>31967</v>
      </c>
      <c r="EC204" t="s">
        <v>31989</v>
      </c>
      <c r="ED204" t="s">
        <v>31967</v>
      </c>
      <c r="EE204" t="s">
        <v>31967</v>
      </c>
      <c r="EF204" t="s">
        <v>31967</v>
      </c>
      <c r="EG204" t="s">
        <v>31967</v>
      </c>
      <c r="EH204" t="s">
        <v>31989</v>
      </c>
      <c r="EI204" t="s">
        <v>31967</v>
      </c>
      <c r="EJ204" t="s">
        <v>31967</v>
      </c>
      <c r="EK204" t="s">
        <v>31967</v>
      </c>
      <c r="EL204" t="s">
        <v>31967</v>
      </c>
      <c r="EM204" t="s">
        <v>31989</v>
      </c>
      <c r="EN204" t="s">
        <v>31967</v>
      </c>
      <c r="EO204" t="s">
        <v>31967</v>
      </c>
      <c r="EP204" t="s">
        <v>31967</v>
      </c>
      <c r="EQ204" t="s">
        <v>31967</v>
      </c>
      <c r="ER204" t="s">
        <v>31989</v>
      </c>
      <c r="ES204" t="s">
        <v>31967</v>
      </c>
      <c r="ET204" t="s">
        <v>31967</v>
      </c>
      <c r="EU204" t="s">
        <v>31967</v>
      </c>
      <c r="EV204" t="s">
        <v>31967</v>
      </c>
      <c r="EW204" t="s">
        <v>31989</v>
      </c>
      <c r="EX204" t="s">
        <v>31967</v>
      </c>
      <c r="EY204" t="s">
        <v>31967</v>
      </c>
      <c r="EZ204" t="s">
        <v>31967</v>
      </c>
      <c r="FA204" t="s">
        <v>31967</v>
      </c>
      <c r="FB204" t="s">
        <v>31989</v>
      </c>
      <c r="FC204" t="s">
        <v>31987</v>
      </c>
      <c r="FD204" t="s">
        <v>31986</v>
      </c>
      <c r="FE204" t="s">
        <v>31986</v>
      </c>
      <c r="FF204" t="s">
        <v>31988</v>
      </c>
      <c r="FG204" t="s">
        <v>31988</v>
      </c>
      <c r="FH204" t="s">
        <v>31987</v>
      </c>
      <c r="FI204" t="s">
        <v>31986</v>
      </c>
      <c r="FJ204" t="s">
        <v>31967</v>
      </c>
    </row>
    <row r="205" spans="1:166" ht="15.5">
      <c r="A205" t="s">
        <v>31967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CB71A67-9C8F-4633-BECA-9B6430D93FAE}">
  <dimension ref="A1:FK154"/>
  <sheetViews>
    <sheetView workbookViewId="0">
      <selection activeCell="Q30" sqref="Q30"/>
    </sheetView>
  </sheetViews>
  <sheetFormatPr defaultRowHeight="14.5"/>
  <sheetData>
    <row r="1" spans="1:167" ht="15.5">
      <c r="A1" t="s">
        <v>32933</v>
      </c>
      <c r="B1" t="s">
        <v>32931</v>
      </c>
      <c r="C1" t="s">
        <v>32932</v>
      </c>
      <c r="D1" t="s">
        <v>32920</v>
      </c>
      <c r="E1" t="s">
        <v>32919</v>
      </c>
      <c r="F1" t="s">
        <v>32918</v>
      </c>
      <c r="G1" t="s">
        <v>32925</v>
      </c>
      <c r="H1" t="s">
        <v>32924</v>
      </c>
      <c r="I1" t="s">
        <v>32930</v>
      </c>
      <c r="J1" t="s">
        <v>32929</v>
      </c>
      <c r="K1" t="s">
        <v>32926</v>
      </c>
      <c r="L1" t="s">
        <v>32921</v>
      </c>
      <c r="M1" t="s">
        <v>32917</v>
      </c>
      <c r="N1" t="s">
        <v>32916</v>
      </c>
      <c r="O1" t="s">
        <v>32915</v>
      </c>
      <c r="P1" t="s">
        <v>32911</v>
      </c>
      <c r="Q1" t="s">
        <v>32914</v>
      </c>
      <c r="R1" t="s">
        <v>32907</v>
      </c>
      <c r="S1" t="s">
        <v>32906</v>
      </c>
      <c r="T1" t="s">
        <v>32905</v>
      </c>
      <c r="U1" t="s">
        <v>32904</v>
      </c>
      <c r="V1" t="s">
        <v>32903</v>
      </c>
      <c r="W1" t="s">
        <v>32902</v>
      </c>
      <c r="X1" t="s">
        <v>32901</v>
      </c>
      <c r="Y1" t="s">
        <v>32900</v>
      </c>
      <c r="Z1" t="s">
        <v>32899</v>
      </c>
      <c r="AA1" t="s">
        <v>32886</v>
      </c>
      <c r="AB1" t="s">
        <v>32885</v>
      </c>
      <c r="AC1" t="s">
        <v>32884</v>
      </c>
      <c r="AD1" t="s">
        <v>32883</v>
      </c>
      <c r="AE1" t="s">
        <v>32891</v>
      </c>
      <c r="AF1" t="s">
        <v>32882</v>
      </c>
      <c r="AG1" t="s">
        <v>32881</v>
      </c>
      <c r="AH1" t="s">
        <v>32880</v>
      </c>
      <c r="AI1" t="s">
        <v>32879</v>
      </c>
      <c r="AJ1" t="s">
        <v>32878</v>
      </c>
      <c r="AK1" t="s">
        <v>32877</v>
      </c>
      <c r="AL1" t="s">
        <v>32876</v>
      </c>
      <c r="AM1" t="s">
        <v>32875</v>
      </c>
      <c r="AN1" t="s">
        <v>32873</v>
      </c>
      <c r="AO1" t="s">
        <v>32240</v>
      </c>
      <c r="AP1" t="s">
        <v>34220</v>
      </c>
      <c r="AQ1" t="s">
        <v>32890</v>
      </c>
      <c r="AR1" t="s">
        <v>32889</v>
      </c>
      <c r="AS1" t="s">
        <v>32888</v>
      </c>
      <c r="AT1" t="s">
        <v>32887</v>
      </c>
      <c r="AU1" t="s">
        <v>32872</v>
      </c>
      <c r="AV1" t="s">
        <v>32871</v>
      </c>
      <c r="AW1" t="s">
        <v>32870</v>
      </c>
      <c r="AX1" t="s">
        <v>34219</v>
      </c>
      <c r="AY1" t="s">
        <v>34218</v>
      </c>
      <c r="AZ1" t="s">
        <v>34217</v>
      </c>
      <c r="BA1" t="s">
        <v>34216</v>
      </c>
      <c r="BB1" t="s">
        <v>34215</v>
      </c>
      <c r="BC1" t="s">
        <v>34214</v>
      </c>
      <c r="BD1" t="s">
        <v>34213</v>
      </c>
      <c r="BE1" t="s">
        <v>34212</v>
      </c>
      <c r="BF1" t="s">
        <v>34211</v>
      </c>
      <c r="BG1" t="s">
        <v>34210</v>
      </c>
      <c r="BH1" t="s">
        <v>34209</v>
      </c>
      <c r="BI1" t="s">
        <v>34208</v>
      </c>
      <c r="BJ1" t="s">
        <v>34207</v>
      </c>
      <c r="BK1" t="s">
        <v>34206</v>
      </c>
      <c r="BL1" t="s">
        <v>34205</v>
      </c>
      <c r="BM1" t="s">
        <v>34204</v>
      </c>
      <c r="BN1" t="s">
        <v>34203</v>
      </c>
      <c r="BO1" t="s">
        <v>32869</v>
      </c>
      <c r="BP1" t="s">
        <v>32868</v>
      </c>
      <c r="BQ1" t="s">
        <v>32863</v>
      </c>
      <c r="BR1" t="s">
        <v>34202</v>
      </c>
      <c r="BS1" t="s">
        <v>32862</v>
      </c>
      <c r="BT1" t="s">
        <v>32861</v>
      </c>
      <c r="BU1" t="s">
        <v>32860</v>
      </c>
      <c r="BV1" t="s">
        <v>32859</v>
      </c>
      <c r="BW1" t="s">
        <v>32858</v>
      </c>
      <c r="BX1" t="s">
        <v>32857</v>
      </c>
      <c r="BY1" t="s">
        <v>32856</v>
      </c>
      <c r="BZ1" t="s">
        <v>32855</v>
      </c>
      <c r="CA1" t="s">
        <v>32854</v>
      </c>
      <c r="CB1" t="s">
        <v>32853</v>
      </c>
      <c r="CC1" t="s">
        <v>32852</v>
      </c>
      <c r="CD1" t="s">
        <v>32851</v>
      </c>
      <c r="CE1" t="s">
        <v>32850</v>
      </c>
      <c r="CF1" t="s">
        <v>32849</v>
      </c>
      <c r="CG1" t="s">
        <v>32848</v>
      </c>
      <c r="CH1" t="s">
        <v>32847</v>
      </c>
      <c r="CI1" t="s">
        <v>32846</v>
      </c>
      <c r="CJ1" t="s">
        <v>32845</v>
      </c>
      <c r="CK1" t="s">
        <v>32844</v>
      </c>
      <c r="CL1" t="s">
        <v>32843</v>
      </c>
      <c r="CM1" t="s">
        <v>32842</v>
      </c>
      <c r="CN1" t="s">
        <v>32841</v>
      </c>
      <c r="CO1" t="s">
        <v>32840</v>
      </c>
      <c r="CP1" t="s">
        <v>32839</v>
      </c>
      <c r="CQ1" t="s">
        <v>32838</v>
      </c>
      <c r="CR1" t="s">
        <v>32837</v>
      </c>
      <c r="CS1" t="s">
        <v>32836</v>
      </c>
      <c r="CT1" t="s">
        <v>32835</v>
      </c>
      <c r="CU1" t="s">
        <v>32834</v>
      </c>
      <c r="CV1" t="s">
        <v>32833</v>
      </c>
      <c r="CW1" t="s">
        <v>32832</v>
      </c>
      <c r="CX1" t="s">
        <v>32831</v>
      </c>
      <c r="CY1" t="s">
        <v>32830</v>
      </c>
      <c r="CZ1" t="s">
        <v>32829</v>
      </c>
      <c r="DA1" t="s">
        <v>32828</v>
      </c>
      <c r="DB1" t="s">
        <v>32827</v>
      </c>
      <c r="DC1" t="s">
        <v>32826</v>
      </c>
      <c r="DD1" t="s">
        <v>32825</v>
      </c>
      <c r="DE1" t="s">
        <v>32824</v>
      </c>
      <c r="DF1" t="s">
        <v>32823</v>
      </c>
      <c r="DG1" t="s">
        <v>32822</v>
      </c>
      <c r="DH1" t="s">
        <v>32821</v>
      </c>
      <c r="DI1" t="s">
        <v>32820</v>
      </c>
      <c r="DJ1" t="s">
        <v>32819</v>
      </c>
      <c r="DK1" t="s">
        <v>32818</v>
      </c>
      <c r="DL1" t="s">
        <v>32817</v>
      </c>
      <c r="DM1" t="s">
        <v>32816</v>
      </c>
      <c r="DN1" t="s">
        <v>32815</v>
      </c>
      <c r="DO1" t="s">
        <v>32814</v>
      </c>
      <c r="DP1" t="s">
        <v>32813</v>
      </c>
      <c r="DQ1" t="s">
        <v>32812</v>
      </c>
      <c r="DR1" t="s">
        <v>32811</v>
      </c>
      <c r="DS1" t="s">
        <v>32810</v>
      </c>
      <c r="DT1" t="s">
        <v>32809</v>
      </c>
      <c r="DU1" t="s">
        <v>32808</v>
      </c>
      <c r="DV1" t="s">
        <v>32807</v>
      </c>
      <c r="DW1" t="s">
        <v>32806</v>
      </c>
      <c r="DX1" t="s">
        <v>32805</v>
      </c>
      <c r="DY1" t="s">
        <v>32804</v>
      </c>
      <c r="DZ1" t="s">
        <v>32803</v>
      </c>
      <c r="EA1" t="s">
        <v>32802</v>
      </c>
      <c r="EB1" t="s">
        <v>32801</v>
      </c>
      <c r="EC1" t="s">
        <v>32800</v>
      </c>
      <c r="ED1" t="s">
        <v>32799</v>
      </c>
      <c r="EE1" t="s">
        <v>32798</v>
      </c>
      <c r="EF1" t="s">
        <v>32797</v>
      </c>
      <c r="EG1" t="s">
        <v>32786</v>
      </c>
      <c r="EH1" t="s">
        <v>32785</v>
      </c>
      <c r="EI1" t="s">
        <v>32784</v>
      </c>
      <c r="EJ1" t="s">
        <v>32783</v>
      </c>
      <c r="EK1" t="s">
        <v>32782</v>
      </c>
      <c r="EL1" t="s">
        <v>32791</v>
      </c>
      <c r="EM1" t="s">
        <v>32790</v>
      </c>
      <c r="EN1" t="s">
        <v>32789</v>
      </c>
      <c r="EO1" t="s">
        <v>32788</v>
      </c>
      <c r="EP1" t="s">
        <v>32787</v>
      </c>
      <c r="EQ1" t="s">
        <v>32781</v>
      </c>
      <c r="ER1" t="s">
        <v>32780</v>
      </c>
      <c r="ES1" t="s">
        <v>32779</v>
      </c>
      <c r="ET1" t="s">
        <v>32778</v>
      </c>
      <c r="EU1" t="s">
        <v>32777</v>
      </c>
      <c r="EV1" t="s">
        <v>32796</v>
      </c>
      <c r="EW1" t="s">
        <v>32795</v>
      </c>
      <c r="EX1" t="s">
        <v>32794</v>
      </c>
      <c r="EY1" t="s">
        <v>32793</v>
      </c>
      <c r="EZ1" t="s">
        <v>32792</v>
      </c>
      <c r="FA1" t="s">
        <v>32776</v>
      </c>
      <c r="FB1" t="s">
        <v>32775</v>
      </c>
      <c r="FC1" t="s">
        <v>32774</v>
      </c>
      <c r="FD1" t="s">
        <v>32773</v>
      </c>
      <c r="FE1" t="s">
        <v>32772</v>
      </c>
      <c r="FF1" t="s">
        <v>32867</v>
      </c>
      <c r="FG1" t="s">
        <v>32866</v>
      </c>
      <c r="FH1" t="s">
        <v>32770</v>
      </c>
      <c r="FI1" t="s">
        <v>34201</v>
      </c>
      <c r="FJ1" t="s">
        <v>32771</v>
      </c>
      <c r="FK1" t="s">
        <v>32769</v>
      </c>
    </row>
    <row r="2" spans="1:167" ht="15.5">
      <c r="A2" t="s">
        <v>2381</v>
      </c>
      <c r="B2" t="s">
        <v>31987</v>
      </c>
      <c r="C2" t="s">
        <v>31986</v>
      </c>
      <c r="D2" t="s">
        <v>32594</v>
      </c>
      <c r="E2" t="s">
        <v>31986</v>
      </c>
      <c r="F2" t="s">
        <v>31986</v>
      </c>
      <c r="G2" t="s">
        <v>31967</v>
      </c>
      <c r="H2" t="s">
        <v>31967</v>
      </c>
      <c r="I2" t="s">
        <v>32046</v>
      </c>
      <c r="J2" t="s">
        <v>31987</v>
      </c>
      <c r="K2" t="s">
        <v>31986</v>
      </c>
      <c r="L2" t="s">
        <v>31987</v>
      </c>
      <c r="M2" t="s">
        <v>32003</v>
      </c>
      <c r="N2" t="s">
        <v>31967</v>
      </c>
      <c r="O2" t="s">
        <v>2380</v>
      </c>
      <c r="P2" t="s">
        <v>2380</v>
      </c>
      <c r="Q2" t="s">
        <v>2380</v>
      </c>
      <c r="R2" t="s">
        <v>32193</v>
      </c>
      <c r="S2" t="s">
        <v>31987</v>
      </c>
      <c r="T2" t="s">
        <v>31987</v>
      </c>
      <c r="U2" t="s">
        <v>31986</v>
      </c>
      <c r="V2" t="s">
        <v>31986</v>
      </c>
      <c r="W2" t="s">
        <v>31986</v>
      </c>
      <c r="X2" t="s">
        <v>34200</v>
      </c>
      <c r="Y2" t="s">
        <v>34199</v>
      </c>
      <c r="Z2" t="s">
        <v>31967</v>
      </c>
      <c r="AA2" t="s">
        <v>31986</v>
      </c>
      <c r="AB2" t="s">
        <v>31988</v>
      </c>
      <c r="AC2" t="s">
        <v>31967</v>
      </c>
      <c r="AD2" t="s">
        <v>31967</v>
      </c>
      <c r="AE2" t="s">
        <v>31987</v>
      </c>
      <c r="AF2" t="s">
        <v>34198</v>
      </c>
      <c r="AG2" t="s">
        <v>31967</v>
      </c>
      <c r="AH2" t="s">
        <v>33653</v>
      </c>
      <c r="AI2" t="s">
        <v>32259</v>
      </c>
      <c r="AJ2" t="s">
        <v>33855</v>
      </c>
      <c r="AK2" t="s">
        <v>31986</v>
      </c>
      <c r="AL2" t="s">
        <v>31986</v>
      </c>
      <c r="AM2" t="s">
        <v>31991</v>
      </c>
      <c r="AN2" t="s">
        <v>31986</v>
      </c>
      <c r="AO2" t="s">
        <v>31986</v>
      </c>
      <c r="AP2" t="s">
        <v>31986</v>
      </c>
      <c r="AQ2" t="s">
        <v>31986</v>
      </c>
      <c r="AR2" t="s">
        <v>31986</v>
      </c>
      <c r="AS2" t="s">
        <v>31986</v>
      </c>
      <c r="AT2" t="s">
        <v>31986</v>
      </c>
      <c r="AU2" t="s">
        <v>31967</v>
      </c>
      <c r="AV2" t="s">
        <v>31967</v>
      </c>
      <c r="AW2" t="s">
        <v>31986</v>
      </c>
      <c r="AX2" t="s">
        <v>33805</v>
      </c>
      <c r="AY2" t="s">
        <v>32021</v>
      </c>
      <c r="AZ2" t="s">
        <v>31967</v>
      </c>
      <c r="BA2" t="s">
        <v>31967</v>
      </c>
      <c r="BB2" t="s">
        <v>31967</v>
      </c>
      <c r="BC2" t="s">
        <v>31967</v>
      </c>
      <c r="BD2" t="s">
        <v>34197</v>
      </c>
      <c r="BE2" t="s">
        <v>31991</v>
      </c>
      <c r="BF2" t="s">
        <v>31967</v>
      </c>
      <c r="BG2" t="s">
        <v>31967</v>
      </c>
      <c r="BH2" t="s">
        <v>31967</v>
      </c>
      <c r="BI2" t="s">
        <v>31967</v>
      </c>
      <c r="BJ2" t="s">
        <v>31967</v>
      </c>
      <c r="BK2" t="s">
        <v>31967</v>
      </c>
      <c r="BL2" t="s">
        <v>31967</v>
      </c>
      <c r="BM2" t="s">
        <v>31967</v>
      </c>
      <c r="BN2" t="s">
        <v>31967</v>
      </c>
      <c r="BO2" t="s">
        <v>31986</v>
      </c>
      <c r="BP2" t="s">
        <v>31986</v>
      </c>
      <c r="BQ2" t="s">
        <v>31986</v>
      </c>
      <c r="BR2" t="s">
        <v>33804</v>
      </c>
      <c r="BS2" t="s">
        <v>31986</v>
      </c>
      <c r="BT2" t="s">
        <v>31967</v>
      </c>
      <c r="BU2" t="s">
        <v>31967</v>
      </c>
      <c r="BV2" t="s">
        <v>31967</v>
      </c>
      <c r="BW2" t="s">
        <v>31967</v>
      </c>
      <c r="BX2" t="s">
        <v>31989</v>
      </c>
      <c r="BY2" t="s">
        <v>31967</v>
      </c>
      <c r="BZ2" t="s">
        <v>31967</v>
      </c>
      <c r="CA2" t="s">
        <v>31967</v>
      </c>
      <c r="CB2" t="s">
        <v>31967</v>
      </c>
      <c r="CC2" t="s">
        <v>31989</v>
      </c>
      <c r="CD2" t="s">
        <v>31967</v>
      </c>
      <c r="CE2" t="s">
        <v>31967</v>
      </c>
      <c r="CF2" t="s">
        <v>31967</v>
      </c>
      <c r="CG2" t="s">
        <v>31967</v>
      </c>
      <c r="CH2" t="s">
        <v>31989</v>
      </c>
      <c r="CI2" t="s">
        <v>31967</v>
      </c>
      <c r="CJ2" t="s">
        <v>31967</v>
      </c>
      <c r="CK2" t="s">
        <v>31967</v>
      </c>
      <c r="CL2" t="s">
        <v>31967</v>
      </c>
      <c r="CM2" t="s">
        <v>31989</v>
      </c>
      <c r="CN2" t="s">
        <v>31967</v>
      </c>
      <c r="CO2" t="s">
        <v>31967</v>
      </c>
      <c r="CP2" t="s">
        <v>31967</v>
      </c>
      <c r="CQ2" t="s">
        <v>31967</v>
      </c>
      <c r="CR2" t="s">
        <v>31989</v>
      </c>
      <c r="CS2" t="s">
        <v>31967</v>
      </c>
      <c r="CT2" t="s">
        <v>31967</v>
      </c>
      <c r="CU2" t="s">
        <v>31967</v>
      </c>
      <c r="CV2" t="s">
        <v>31967</v>
      </c>
      <c r="CW2" t="s">
        <v>31989</v>
      </c>
      <c r="CX2" t="s">
        <v>31967</v>
      </c>
      <c r="CY2" t="s">
        <v>31967</v>
      </c>
      <c r="CZ2" t="s">
        <v>31967</v>
      </c>
      <c r="DA2" t="s">
        <v>31967</v>
      </c>
      <c r="DB2" t="s">
        <v>31989</v>
      </c>
      <c r="DC2" t="s">
        <v>31967</v>
      </c>
      <c r="DD2" t="s">
        <v>31967</v>
      </c>
      <c r="DE2" t="s">
        <v>31967</v>
      </c>
      <c r="DF2" t="s">
        <v>31967</v>
      </c>
      <c r="DG2" t="s">
        <v>31989</v>
      </c>
      <c r="DH2" t="s">
        <v>31967</v>
      </c>
      <c r="DI2" t="s">
        <v>31967</v>
      </c>
      <c r="DJ2" t="s">
        <v>31967</v>
      </c>
      <c r="DK2" t="s">
        <v>31967</v>
      </c>
      <c r="DL2" t="s">
        <v>31989</v>
      </c>
      <c r="DM2" t="s">
        <v>31967</v>
      </c>
      <c r="DN2" t="s">
        <v>31967</v>
      </c>
      <c r="DO2" t="s">
        <v>31967</v>
      </c>
      <c r="DP2" t="s">
        <v>31967</v>
      </c>
      <c r="DQ2" t="s">
        <v>31989</v>
      </c>
      <c r="DR2" t="s">
        <v>31967</v>
      </c>
      <c r="DS2" t="s">
        <v>31967</v>
      </c>
      <c r="DT2" t="s">
        <v>31967</v>
      </c>
      <c r="DU2" t="s">
        <v>31967</v>
      </c>
      <c r="DV2" t="s">
        <v>31989</v>
      </c>
      <c r="DW2" t="s">
        <v>31967</v>
      </c>
      <c r="DX2" t="s">
        <v>31967</v>
      </c>
      <c r="DY2" t="s">
        <v>31967</v>
      </c>
      <c r="DZ2" t="s">
        <v>31967</v>
      </c>
      <c r="EA2" t="s">
        <v>31989</v>
      </c>
      <c r="EB2" t="s">
        <v>31967</v>
      </c>
      <c r="EC2" t="s">
        <v>31967</v>
      </c>
      <c r="ED2" t="s">
        <v>31967</v>
      </c>
      <c r="EE2" t="s">
        <v>31967</v>
      </c>
      <c r="EF2" t="s">
        <v>31989</v>
      </c>
      <c r="EG2" t="s">
        <v>31967</v>
      </c>
      <c r="EH2" t="s">
        <v>31967</v>
      </c>
      <c r="EI2" t="s">
        <v>31967</v>
      </c>
      <c r="EJ2" t="s">
        <v>31967</v>
      </c>
      <c r="EK2" t="s">
        <v>31989</v>
      </c>
      <c r="EL2" t="s">
        <v>31967</v>
      </c>
      <c r="EM2" t="s">
        <v>31967</v>
      </c>
      <c r="EN2" t="s">
        <v>31967</v>
      </c>
      <c r="EO2" t="s">
        <v>31967</v>
      </c>
      <c r="EP2" t="s">
        <v>31989</v>
      </c>
      <c r="EQ2" t="s">
        <v>31967</v>
      </c>
      <c r="ER2" t="s">
        <v>31967</v>
      </c>
      <c r="ES2" t="s">
        <v>31967</v>
      </c>
      <c r="ET2" t="s">
        <v>31967</v>
      </c>
      <c r="EU2" t="s">
        <v>31989</v>
      </c>
      <c r="EV2" t="s">
        <v>31967</v>
      </c>
      <c r="EW2" t="s">
        <v>31967</v>
      </c>
      <c r="EX2" t="s">
        <v>31967</v>
      </c>
      <c r="EY2" t="s">
        <v>31967</v>
      </c>
      <c r="EZ2" t="s">
        <v>31989</v>
      </c>
      <c r="FA2" t="s">
        <v>31986</v>
      </c>
      <c r="FB2" t="s">
        <v>31986</v>
      </c>
      <c r="FC2" t="s">
        <v>31986</v>
      </c>
      <c r="FD2" t="s">
        <v>31988</v>
      </c>
      <c r="FE2" t="s">
        <v>31988</v>
      </c>
      <c r="FF2" t="s">
        <v>31967</v>
      </c>
      <c r="FG2" t="s">
        <v>31967</v>
      </c>
      <c r="FH2" t="s">
        <v>31967</v>
      </c>
      <c r="FI2" t="s">
        <v>31967</v>
      </c>
      <c r="FJ2" t="s">
        <v>31967</v>
      </c>
      <c r="FK2" t="s">
        <v>31967</v>
      </c>
    </row>
    <row r="3" spans="1:167" ht="15.5">
      <c r="A3" t="s">
        <v>14415</v>
      </c>
      <c r="B3" t="s">
        <v>31987</v>
      </c>
      <c r="C3" t="s">
        <v>31986</v>
      </c>
      <c r="D3" t="s">
        <v>31986</v>
      </c>
      <c r="E3" t="s">
        <v>31986</v>
      </c>
      <c r="F3" t="s">
        <v>31986</v>
      </c>
      <c r="G3" t="s">
        <v>31967</v>
      </c>
      <c r="H3" t="s">
        <v>31967</v>
      </c>
      <c r="I3" t="s">
        <v>31987</v>
      </c>
      <c r="J3" t="s">
        <v>31986</v>
      </c>
      <c r="K3" t="s">
        <v>31986</v>
      </c>
      <c r="L3" t="s">
        <v>31987</v>
      </c>
      <c r="M3" t="s">
        <v>32091</v>
      </c>
      <c r="N3" t="s">
        <v>31967</v>
      </c>
      <c r="O3" t="s">
        <v>34132</v>
      </c>
      <c r="P3" t="s">
        <v>34132</v>
      </c>
      <c r="Q3" t="s">
        <v>34132</v>
      </c>
      <c r="R3" t="s">
        <v>32193</v>
      </c>
      <c r="S3" t="s">
        <v>31987</v>
      </c>
      <c r="T3" t="s">
        <v>31987</v>
      </c>
      <c r="U3" t="s">
        <v>31986</v>
      </c>
      <c r="V3" t="s">
        <v>31986</v>
      </c>
      <c r="W3" t="s">
        <v>31986</v>
      </c>
      <c r="X3" t="s">
        <v>33988</v>
      </c>
      <c r="Y3" t="s">
        <v>33987</v>
      </c>
      <c r="Z3" t="s">
        <v>31967</v>
      </c>
      <c r="AA3" t="s">
        <v>31986</v>
      </c>
      <c r="AB3" t="s">
        <v>31988</v>
      </c>
      <c r="AC3" t="s">
        <v>31967</v>
      </c>
      <c r="AD3" t="s">
        <v>31967</v>
      </c>
      <c r="AE3" t="s">
        <v>31987</v>
      </c>
      <c r="AF3" t="s">
        <v>33982</v>
      </c>
      <c r="AG3" t="s">
        <v>31967</v>
      </c>
      <c r="AH3" t="s">
        <v>33653</v>
      </c>
      <c r="AI3" t="s">
        <v>32259</v>
      </c>
      <c r="AJ3" t="s">
        <v>33855</v>
      </c>
      <c r="AK3" t="s">
        <v>31986</v>
      </c>
      <c r="AL3" t="s">
        <v>31986</v>
      </c>
      <c r="AM3" t="s">
        <v>31991</v>
      </c>
      <c r="AN3" t="s">
        <v>31986</v>
      </c>
      <c r="AO3" t="s">
        <v>31987</v>
      </c>
      <c r="AP3" t="s">
        <v>31987</v>
      </c>
      <c r="AQ3" t="s">
        <v>31986</v>
      </c>
      <c r="AR3" t="s">
        <v>31986</v>
      </c>
      <c r="AS3" t="s">
        <v>31986</v>
      </c>
      <c r="AT3" t="s">
        <v>31986</v>
      </c>
      <c r="AU3" t="s">
        <v>31967</v>
      </c>
      <c r="AV3" t="s">
        <v>31967</v>
      </c>
      <c r="AW3" t="s">
        <v>31986</v>
      </c>
      <c r="AX3" t="s">
        <v>33805</v>
      </c>
      <c r="AY3" t="s">
        <v>32046</v>
      </c>
      <c r="AZ3" t="s">
        <v>31967</v>
      </c>
      <c r="BA3" t="s">
        <v>31967</v>
      </c>
      <c r="BB3" t="s">
        <v>31967</v>
      </c>
      <c r="BC3" t="s">
        <v>31967</v>
      </c>
      <c r="BD3" t="s">
        <v>31967</v>
      </c>
      <c r="BE3" t="s">
        <v>31967</v>
      </c>
      <c r="BF3" t="s">
        <v>31967</v>
      </c>
      <c r="BG3" t="s">
        <v>31967</v>
      </c>
      <c r="BH3" t="s">
        <v>31967</v>
      </c>
      <c r="BI3" t="s">
        <v>31967</v>
      </c>
      <c r="BJ3" t="s">
        <v>31967</v>
      </c>
      <c r="BK3" t="s">
        <v>31967</v>
      </c>
      <c r="BL3" t="s">
        <v>31967</v>
      </c>
      <c r="BM3" t="s">
        <v>31967</v>
      </c>
      <c r="BN3" t="s">
        <v>31967</v>
      </c>
      <c r="BO3" t="s">
        <v>31986</v>
      </c>
      <c r="BP3" t="s">
        <v>31986</v>
      </c>
      <c r="BQ3" t="s">
        <v>31986</v>
      </c>
      <c r="BR3" t="s">
        <v>33804</v>
      </c>
      <c r="BS3" t="s">
        <v>31986</v>
      </c>
      <c r="BT3" t="s">
        <v>31967</v>
      </c>
      <c r="BU3" t="s">
        <v>31967</v>
      </c>
      <c r="BV3" t="s">
        <v>31967</v>
      </c>
      <c r="BW3" t="s">
        <v>31967</v>
      </c>
      <c r="BX3" t="s">
        <v>31989</v>
      </c>
      <c r="BY3" t="s">
        <v>31967</v>
      </c>
      <c r="BZ3" t="s">
        <v>31967</v>
      </c>
      <c r="CA3" t="s">
        <v>31967</v>
      </c>
      <c r="CB3" t="s">
        <v>31967</v>
      </c>
      <c r="CC3" t="s">
        <v>31989</v>
      </c>
      <c r="CD3" t="s">
        <v>31967</v>
      </c>
      <c r="CE3" t="s">
        <v>31967</v>
      </c>
      <c r="CF3" t="s">
        <v>31967</v>
      </c>
      <c r="CG3" t="s">
        <v>31967</v>
      </c>
      <c r="CH3" t="s">
        <v>31989</v>
      </c>
      <c r="CI3" t="s">
        <v>31967</v>
      </c>
      <c r="CJ3" t="s">
        <v>31967</v>
      </c>
      <c r="CK3" t="s">
        <v>31967</v>
      </c>
      <c r="CL3" t="s">
        <v>31967</v>
      </c>
      <c r="CM3" t="s">
        <v>31989</v>
      </c>
      <c r="CN3" t="s">
        <v>31967</v>
      </c>
      <c r="CO3" t="s">
        <v>31967</v>
      </c>
      <c r="CP3" t="s">
        <v>31967</v>
      </c>
      <c r="CQ3" t="s">
        <v>31967</v>
      </c>
      <c r="CR3" t="s">
        <v>31989</v>
      </c>
      <c r="CS3" t="s">
        <v>31967</v>
      </c>
      <c r="CT3" t="s">
        <v>31967</v>
      </c>
      <c r="CU3" t="s">
        <v>31967</v>
      </c>
      <c r="CV3" t="s">
        <v>31967</v>
      </c>
      <c r="CW3" t="s">
        <v>31989</v>
      </c>
      <c r="CX3" t="s">
        <v>31967</v>
      </c>
      <c r="CY3" t="s">
        <v>31967</v>
      </c>
      <c r="CZ3" t="s">
        <v>31967</v>
      </c>
      <c r="DA3" t="s">
        <v>31967</v>
      </c>
      <c r="DB3" t="s">
        <v>31989</v>
      </c>
      <c r="DC3" t="s">
        <v>31967</v>
      </c>
      <c r="DD3" t="s">
        <v>31967</v>
      </c>
      <c r="DE3" t="s">
        <v>31967</v>
      </c>
      <c r="DF3" t="s">
        <v>31967</v>
      </c>
      <c r="DG3" t="s">
        <v>31989</v>
      </c>
      <c r="DH3" t="s">
        <v>31967</v>
      </c>
      <c r="DI3" t="s">
        <v>31967</v>
      </c>
      <c r="DJ3" t="s">
        <v>31967</v>
      </c>
      <c r="DK3" t="s">
        <v>31967</v>
      </c>
      <c r="DL3" t="s">
        <v>31989</v>
      </c>
      <c r="DM3" t="s">
        <v>31967</v>
      </c>
      <c r="DN3" t="s">
        <v>31967</v>
      </c>
      <c r="DO3" t="s">
        <v>31967</v>
      </c>
      <c r="DP3" t="s">
        <v>31967</v>
      </c>
      <c r="DQ3" t="s">
        <v>31989</v>
      </c>
      <c r="DR3" t="s">
        <v>31967</v>
      </c>
      <c r="DS3" t="s">
        <v>31967</v>
      </c>
      <c r="DT3" t="s">
        <v>31967</v>
      </c>
      <c r="DU3" t="s">
        <v>31967</v>
      </c>
      <c r="DV3" t="s">
        <v>31989</v>
      </c>
      <c r="DW3" t="s">
        <v>31967</v>
      </c>
      <c r="DX3" t="s">
        <v>31967</v>
      </c>
      <c r="DY3" t="s">
        <v>31967</v>
      </c>
      <c r="DZ3" t="s">
        <v>31967</v>
      </c>
      <c r="EA3" t="s">
        <v>31989</v>
      </c>
      <c r="EB3" t="s">
        <v>31967</v>
      </c>
      <c r="EC3" t="s">
        <v>31967</v>
      </c>
      <c r="ED3" t="s">
        <v>31967</v>
      </c>
      <c r="EE3" t="s">
        <v>31967</v>
      </c>
      <c r="EF3" t="s">
        <v>31989</v>
      </c>
      <c r="EG3" t="s">
        <v>31967</v>
      </c>
      <c r="EH3" t="s">
        <v>31967</v>
      </c>
      <c r="EI3" t="s">
        <v>31967</v>
      </c>
      <c r="EJ3" t="s">
        <v>31967</v>
      </c>
      <c r="EK3" t="s">
        <v>31989</v>
      </c>
      <c r="EL3" t="s">
        <v>31967</v>
      </c>
      <c r="EM3" t="s">
        <v>31967</v>
      </c>
      <c r="EN3" t="s">
        <v>31967</v>
      </c>
      <c r="EO3" t="s">
        <v>31967</v>
      </c>
      <c r="EP3" t="s">
        <v>31989</v>
      </c>
      <c r="EQ3" t="s">
        <v>31967</v>
      </c>
      <c r="ER3" t="s">
        <v>31967</v>
      </c>
      <c r="ES3" t="s">
        <v>31967</v>
      </c>
      <c r="ET3" t="s">
        <v>31967</v>
      </c>
      <c r="EU3" t="s">
        <v>31989</v>
      </c>
      <c r="EV3" t="s">
        <v>31967</v>
      </c>
      <c r="EW3" t="s">
        <v>31967</v>
      </c>
      <c r="EX3" t="s">
        <v>31967</v>
      </c>
      <c r="EY3" t="s">
        <v>31967</v>
      </c>
      <c r="EZ3" t="s">
        <v>31989</v>
      </c>
      <c r="FA3" t="s">
        <v>31986</v>
      </c>
      <c r="FB3" t="s">
        <v>31986</v>
      </c>
      <c r="FC3" t="s">
        <v>31986</v>
      </c>
      <c r="FD3" t="s">
        <v>31988</v>
      </c>
      <c r="FE3" t="s">
        <v>31988</v>
      </c>
      <c r="FF3" t="s">
        <v>31967</v>
      </c>
      <c r="FG3" t="s">
        <v>31967</v>
      </c>
      <c r="FH3" t="s">
        <v>31987</v>
      </c>
      <c r="FI3" t="s">
        <v>31987</v>
      </c>
      <c r="FJ3" t="s">
        <v>31967</v>
      </c>
      <c r="FK3" t="s">
        <v>31967</v>
      </c>
    </row>
    <row r="4" spans="1:167" ht="15.5">
      <c r="A4" t="s">
        <v>14440</v>
      </c>
      <c r="B4" t="s">
        <v>31987</v>
      </c>
      <c r="C4" t="s">
        <v>31986</v>
      </c>
      <c r="D4" t="s">
        <v>31986</v>
      </c>
      <c r="E4" t="s">
        <v>31986</v>
      </c>
      <c r="F4" t="s">
        <v>31986</v>
      </c>
      <c r="G4" t="s">
        <v>31967</v>
      </c>
      <c r="H4" t="s">
        <v>31967</v>
      </c>
      <c r="I4" t="s">
        <v>31987</v>
      </c>
      <c r="J4" t="s">
        <v>31986</v>
      </c>
      <c r="K4" t="s">
        <v>31986</v>
      </c>
      <c r="L4" t="s">
        <v>31987</v>
      </c>
      <c r="M4" t="s">
        <v>32091</v>
      </c>
      <c r="N4" t="s">
        <v>31967</v>
      </c>
      <c r="O4" t="s">
        <v>34123</v>
      </c>
      <c r="P4" t="s">
        <v>34123</v>
      </c>
      <c r="Q4" t="s">
        <v>34123</v>
      </c>
      <c r="R4" t="s">
        <v>32193</v>
      </c>
      <c r="S4" t="s">
        <v>31987</v>
      </c>
      <c r="T4" t="s">
        <v>31987</v>
      </c>
      <c r="U4" t="s">
        <v>31986</v>
      </c>
      <c r="V4" t="s">
        <v>31986</v>
      </c>
      <c r="W4" t="s">
        <v>31986</v>
      </c>
      <c r="X4" t="s">
        <v>33979</v>
      </c>
      <c r="Y4" t="s">
        <v>33978</v>
      </c>
      <c r="Z4" t="s">
        <v>31967</v>
      </c>
      <c r="AA4" t="s">
        <v>31986</v>
      </c>
      <c r="AB4" t="s">
        <v>31988</v>
      </c>
      <c r="AC4" t="s">
        <v>31967</v>
      </c>
      <c r="AD4" t="s">
        <v>31967</v>
      </c>
      <c r="AE4" t="s">
        <v>31987</v>
      </c>
      <c r="AF4" t="s">
        <v>33973</v>
      </c>
      <c r="AG4" t="s">
        <v>31967</v>
      </c>
      <c r="AH4" t="s">
        <v>33653</v>
      </c>
      <c r="AI4" t="s">
        <v>32259</v>
      </c>
      <c r="AJ4" t="s">
        <v>33855</v>
      </c>
      <c r="AK4" t="s">
        <v>31986</v>
      </c>
      <c r="AL4" t="s">
        <v>31986</v>
      </c>
      <c r="AM4" t="s">
        <v>31991</v>
      </c>
      <c r="AN4" t="s">
        <v>31986</v>
      </c>
      <c r="AO4" t="s">
        <v>31987</v>
      </c>
      <c r="AP4" t="s">
        <v>31986</v>
      </c>
      <c r="AQ4" t="s">
        <v>31986</v>
      </c>
      <c r="AR4" t="s">
        <v>31986</v>
      </c>
      <c r="AS4" t="s">
        <v>31986</v>
      </c>
      <c r="AT4" t="s">
        <v>31986</v>
      </c>
      <c r="AU4" t="s">
        <v>31967</v>
      </c>
      <c r="AV4" t="s">
        <v>31967</v>
      </c>
      <c r="AW4" t="s">
        <v>31986</v>
      </c>
      <c r="AX4" t="s">
        <v>33805</v>
      </c>
      <c r="AY4" t="s">
        <v>32046</v>
      </c>
      <c r="AZ4" t="s">
        <v>31967</v>
      </c>
      <c r="BA4" t="s">
        <v>31967</v>
      </c>
      <c r="BB4" t="s">
        <v>31967</v>
      </c>
      <c r="BC4" t="s">
        <v>31967</v>
      </c>
      <c r="BD4" t="s">
        <v>31967</v>
      </c>
      <c r="BE4" t="s">
        <v>31967</v>
      </c>
      <c r="BF4" t="s">
        <v>31967</v>
      </c>
      <c r="BG4" t="s">
        <v>31967</v>
      </c>
      <c r="BH4" t="s">
        <v>31967</v>
      </c>
      <c r="BI4" t="s">
        <v>31967</v>
      </c>
      <c r="BJ4" t="s">
        <v>31967</v>
      </c>
      <c r="BK4" t="s">
        <v>31967</v>
      </c>
      <c r="BL4" t="s">
        <v>31967</v>
      </c>
      <c r="BM4" t="s">
        <v>31967</v>
      </c>
      <c r="BN4" t="s">
        <v>31967</v>
      </c>
      <c r="BO4" t="s">
        <v>31986</v>
      </c>
      <c r="BP4" t="s">
        <v>31986</v>
      </c>
      <c r="BQ4" t="s">
        <v>31986</v>
      </c>
      <c r="BR4" t="s">
        <v>33804</v>
      </c>
      <c r="BS4" t="s">
        <v>31986</v>
      </c>
      <c r="BT4" t="s">
        <v>31967</v>
      </c>
      <c r="BU4" t="s">
        <v>31967</v>
      </c>
      <c r="BV4" t="s">
        <v>31967</v>
      </c>
      <c r="BW4" t="s">
        <v>31967</v>
      </c>
      <c r="BX4" t="s">
        <v>31989</v>
      </c>
      <c r="BY4" t="s">
        <v>31967</v>
      </c>
      <c r="BZ4" t="s">
        <v>31967</v>
      </c>
      <c r="CA4" t="s">
        <v>31967</v>
      </c>
      <c r="CB4" t="s">
        <v>31967</v>
      </c>
      <c r="CC4" t="s">
        <v>31989</v>
      </c>
      <c r="CD4" t="s">
        <v>31967</v>
      </c>
      <c r="CE4" t="s">
        <v>31967</v>
      </c>
      <c r="CF4" t="s">
        <v>31967</v>
      </c>
      <c r="CG4" t="s">
        <v>31967</v>
      </c>
      <c r="CH4" t="s">
        <v>31989</v>
      </c>
      <c r="CI4" t="s">
        <v>31967</v>
      </c>
      <c r="CJ4" t="s">
        <v>31967</v>
      </c>
      <c r="CK4" t="s">
        <v>31967</v>
      </c>
      <c r="CL4" t="s">
        <v>31967</v>
      </c>
      <c r="CM4" t="s">
        <v>31989</v>
      </c>
      <c r="CN4" t="s">
        <v>31967</v>
      </c>
      <c r="CO4" t="s">
        <v>31967</v>
      </c>
      <c r="CP4" t="s">
        <v>31967</v>
      </c>
      <c r="CQ4" t="s">
        <v>31967</v>
      </c>
      <c r="CR4" t="s">
        <v>31989</v>
      </c>
      <c r="CS4" t="s">
        <v>31967</v>
      </c>
      <c r="CT4" t="s">
        <v>31967</v>
      </c>
      <c r="CU4" t="s">
        <v>31967</v>
      </c>
      <c r="CV4" t="s">
        <v>31967</v>
      </c>
      <c r="CW4" t="s">
        <v>31989</v>
      </c>
      <c r="CX4" t="s">
        <v>31967</v>
      </c>
      <c r="CY4" t="s">
        <v>31967</v>
      </c>
      <c r="CZ4" t="s">
        <v>31967</v>
      </c>
      <c r="DA4" t="s">
        <v>31967</v>
      </c>
      <c r="DB4" t="s">
        <v>31989</v>
      </c>
      <c r="DC4" t="s">
        <v>31967</v>
      </c>
      <c r="DD4" t="s">
        <v>31967</v>
      </c>
      <c r="DE4" t="s">
        <v>31967</v>
      </c>
      <c r="DF4" t="s">
        <v>31967</v>
      </c>
      <c r="DG4" t="s">
        <v>31989</v>
      </c>
      <c r="DH4" t="s">
        <v>31967</v>
      </c>
      <c r="DI4" t="s">
        <v>31967</v>
      </c>
      <c r="DJ4" t="s">
        <v>31967</v>
      </c>
      <c r="DK4" t="s">
        <v>31967</v>
      </c>
      <c r="DL4" t="s">
        <v>31989</v>
      </c>
      <c r="DM4" t="s">
        <v>31967</v>
      </c>
      <c r="DN4" t="s">
        <v>31967</v>
      </c>
      <c r="DO4" t="s">
        <v>31967</v>
      </c>
      <c r="DP4" t="s">
        <v>31967</v>
      </c>
      <c r="DQ4" t="s">
        <v>31989</v>
      </c>
      <c r="DR4" t="s">
        <v>31967</v>
      </c>
      <c r="DS4" t="s">
        <v>31967</v>
      </c>
      <c r="DT4" t="s">
        <v>31967</v>
      </c>
      <c r="DU4" t="s">
        <v>31967</v>
      </c>
      <c r="DV4" t="s">
        <v>31989</v>
      </c>
      <c r="DW4" t="s">
        <v>31967</v>
      </c>
      <c r="DX4" t="s">
        <v>31967</v>
      </c>
      <c r="DY4" t="s">
        <v>31967</v>
      </c>
      <c r="DZ4" t="s">
        <v>31967</v>
      </c>
      <c r="EA4" t="s">
        <v>31989</v>
      </c>
      <c r="EB4" t="s">
        <v>31967</v>
      </c>
      <c r="EC4" t="s">
        <v>31967</v>
      </c>
      <c r="ED4" t="s">
        <v>31967</v>
      </c>
      <c r="EE4" t="s">
        <v>31967</v>
      </c>
      <c r="EF4" t="s">
        <v>31989</v>
      </c>
      <c r="EG4" t="s">
        <v>31967</v>
      </c>
      <c r="EH4" t="s">
        <v>31967</v>
      </c>
      <c r="EI4" t="s">
        <v>31967</v>
      </c>
      <c r="EJ4" t="s">
        <v>31967</v>
      </c>
      <c r="EK4" t="s">
        <v>31989</v>
      </c>
      <c r="EL4" t="s">
        <v>31967</v>
      </c>
      <c r="EM4" t="s">
        <v>31967</v>
      </c>
      <c r="EN4" t="s">
        <v>31967</v>
      </c>
      <c r="EO4" t="s">
        <v>31967</v>
      </c>
      <c r="EP4" t="s">
        <v>31989</v>
      </c>
      <c r="EQ4" t="s">
        <v>31967</v>
      </c>
      <c r="ER4" t="s">
        <v>31967</v>
      </c>
      <c r="ES4" t="s">
        <v>31967</v>
      </c>
      <c r="ET4" t="s">
        <v>31967</v>
      </c>
      <c r="EU4" t="s">
        <v>31989</v>
      </c>
      <c r="EV4" t="s">
        <v>31967</v>
      </c>
      <c r="EW4" t="s">
        <v>31967</v>
      </c>
      <c r="EX4" t="s">
        <v>31967</v>
      </c>
      <c r="EY4" t="s">
        <v>31967</v>
      </c>
      <c r="EZ4" t="s">
        <v>31989</v>
      </c>
      <c r="FA4" t="s">
        <v>31986</v>
      </c>
      <c r="FB4" t="s">
        <v>31986</v>
      </c>
      <c r="FC4" t="s">
        <v>31986</v>
      </c>
      <c r="FD4" t="s">
        <v>31988</v>
      </c>
      <c r="FE4" t="s">
        <v>31988</v>
      </c>
      <c r="FF4" t="s">
        <v>31967</v>
      </c>
      <c r="FG4" t="s">
        <v>31967</v>
      </c>
      <c r="FH4" t="s">
        <v>31987</v>
      </c>
      <c r="FI4" t="s">
        <v>31987</v>
      </c>
      <c r="FJ4" t="s">
        <v>31967</v>
      </c>
      <c r="FK4" t="s">
        <v>31967</v>
      </c>
    </row>
    <row r="5" spans="1:167" ht="15.5">
      <c r="A5" t="s">
        <v>34196</v>
      </c>
      <c r="B5" t="s">
        <v>31987</v>
      </c>
      <c r="C5" t="s">
        <v>31986</v>
      </c>
      <c r="D5" t="s">
        <v>31986</v>
      </c>
      <c r="E5" t="s">
        <v>31986</v>
      </c>
      <c r="F5" t="s">
        <v>31986</v>
      </c>
      <c r="G5" t="s">
        <v>31967</v>
      </c>
      <c r="H5" t="s">
        <v>31967</v>
      </c>
      <c r="I5" t="s">
        <v>31996</v>
      </c>
      <c r="J5" t="s">
        <v>31986</v>
      </c>
      <c r="K5" t="s">
        <v>31986</v>
      </c>
      <c r="L5" t="s">
        <v>31987</v>
      </c>
      <c r="M5" t="s">
        <v>32125</v>
      </c>
      <c r="N5" t="s">
        <v>31967</v>
      </c>
      <c r="O5" t="s">
        <v>34122</v>
      </c>
      <c r="P5" t="s">
        <v>34132</v>
      </c>
      <c r="Q5" t="s">
        <v>34122</v>
      </c>
      <c r="R5" t="s">
        <v>32193</v>
      </c>
      <c r="S5" t="s">
        <v>31987</v>
      </c>
      <c r="T5" t="s">
        <v>31987</v>
      </c>
      <c r="U5" t="s">
        <v>31986</v>
      </c>
      <c r="V5" t="s">
        <v>31986</v>
      </c>
      <c r="W5" t="s">
        <v>31986</v>
      </c>
      <c r="X5" t="s">
        <v>33984</v>
      </c>
      <c r="Y5" t="s">
        <v>33983</v>
      </c>
      <c r="Z5" t="s">
        <v>31967</v>
      </c>
      <c r="AA5" t="s">
        <v>31986</v>
      </c>
      <c r="AB5" t="s">
        <v>31988</v>
      </c>
      <c r="AC5" t="s">
        <v>31967</v>
      </c>
      <c r="AD5" t="s">
        <v>31967</v>
      </c>
      <c r="AE5" t="s">
        <v>31987</v>
      </c>
      <c r="AF5" t="s">
        <v>33982</v>
      </c>
      <c r="AG5" t="s">
        <v>31967</v>
      </c>
      <c r="AH5" t="s">
        <v>33653</v>
      </c>
      <c r="AI5" t="s">
        <v>32259</v>
      </c>
      <c r="AJ5" t="s">
        <v>33855</v>
      </c>
      <c r="AK5" t="s">
        <v>31986</v>
      </c>
      <c r="AL5" t="s">
        <v>31986</v>
      </c>
      <c r="AM5" t="s">
        <v>31991</v>
      </c>
      <c r="AN5" t="s">
        <v>31986</v>
      </c>
      <c r="AO5" t="s">
        <v>31987</v>
      </c>
      <c r="AP5" t="s">
        <v>31987</v>
      </c>
      <c r="AQ5" t="s">
        <v>31986</v>
      </c>
      <c r="AR5" t="s">
        <v>31986</v>
      </c>
      <c r="AS5" t="s">
        <v>31986</v>
      </c>
      <c r="AT5" t="s">
        <v>31986</v>
      </c>
      <c r="AU5" t="s">
        <v>31967</v>
      </c>
      <c r="AV5" t="s">
        <v>31967</v>
      </c>
      <c r="AW5" t="s">
        <v>31986</v>
      </c>
      <c r="AX5" t="s">
        <v>33805</v>
      </c>
      <c r="AY5" t="s">
        <v>32046</v>
      </c>
      <c r="AZ5" t="s">
        <v>31967</v>
      </c>
      <c r="BA5" t="s">
        <v>31967</v>
      </c>
      <c r="BB5" t="s">
        <v>31967</v>
      </c>
      <c r="BC5" t="s">
        <v>31967</v>
      </c>
      <c r="BD5" t="s">
        <v>31967</v>
      </c>
      <c r="BE5" t="s">
        <v>31967</v>
      </c>
      <c r="BF5" t="s">
        <v>31967</v>
      </c>
      <c r="BG5" t="s">
        <v>31967</v>
      </c>
      <c r="BH5" t="s">
        <v>31967</v>
      </c>
      <c r="BI5" t="s">
        <v>31967</v>
      </c>
      <c r="BJ5" t="s">
        <v>31967</v>
      </c>
      <c r="BK5" t="s">
        <v>31967</v>
      </c>
      <c r="BL5" t="s">
        <v>31967</v>
      </c>
      <c r="BM5" t="s">
        <v>31967</v>
      </c>
      <c r="BN5" t="s">
        <v>31967</v>
      </c>
      <c r="BO5" t="s">
        <v>31986</v>
      </c>
      <c r="BP5" t="s">
        <v>31986</v>
      </c>
      <c r="BQ5" t="s">
        <v>31986</v>
      </c>
      <c r="BR5" t="s">
        <v>33804</v>
      </c>
      <c r="BS5" t="s">
        <v>31986</v>
      </c>
      <c r="BT5" t="s">
        <v>31967</v>
      </c>
      <c r="BU5" t="s">
        <v>31967</v>
      </c>
      <c r="BV5" t="s">
        <v>31967</v>
      </c>
      <c r="BW5" t="s">
        <v>31967</v>
      </c>
      <c r="BX5" t="s">
        <v>31989</v>
      </c>
      <c r="BY5" t="s">
        <v>31967</v>
      </c>
      <c r="BZ5" t="s">
        <v>31967</v>
      </c>
      <c r="CA5" t="s">
        <v>31967</v>
      </c>
      <c r="CB5" t="s">
        <v>31967</v>
      </c>
      <c r="CC5" t="s">
        <v>31989</v>
      </c>
      <c r="CD5" t="s">
        <v>31967</v>
      </c>
      <c r="CE5" t="s">
        <v>31967</v>
      </c>
      <c r="CF5" t="s">
        <v>31967</v>
      </c>
      <c r="CG5" t="s">
        <v>31967</v>
      </c>
      <c r="CH5" t="s">
        <v>31989</v>
      </c>
      <c r="CI5" t="s">
        <v>31967</v>
      </c>
      <c r="CJ5" t="s">
        <v>31967</v>
      </c>
      <c r="CK5" t="s">
        <v>31967</v>
      </c>
      <c r="CL5" t="s">
        <v>31967</v>
      </c>
      <c r="CM5" t="s">
        <v>31989</v>
      </c>
      <c r="CN5" t="s">
        <v>31967</v>
      </c>
      <c r="CO5" t="s">
        <v>31967</v>
      </c>
      <c r="CP5" t="s">
        <v>31967</v>
      </c>
      <c r="CQ5" t="s">
        <v>31967</v>
      </c>
      <c r="CR5" t="s">
        <v>31989</v>
      </c>
      <c r="CS5" t="s">
        <v>31967</v>
      </c>
      <c r="CT5" t="s">
        <v>31967</v>
      </c>
      <c r="CU5" t="s">
        <v>31967</v>
      </c>
      <c r="CV5" t="s">
        <v>31967</v>
      </c>
      <c r="CW5" t="s">
        <v>31989</v>
      </c>
      <c r="CX5" t="s">
        <v>31967</v>
      </c>
      <c r="CY5" t="s">
        <v>31967</v>
      </c>
      <c r="CZ5" t="s">
        <v>31967</v>
      </c>
      <c r="DA5" t="s">
        <v>31967</v>
      </c>
      <c r="DB5" t="s">
        <v>31989</v>
      </c>
      <c r="DC5" t="s">
        <v>31967</v>
      </c>
      <c r="DD5" t="s">
        <v>31967</v>
      </c>
      <c r="DE5" t="s">
        <v>31967</v>
      </c>
      <c r="DF5" t="s">
        <v>31967</v>
      </c>
      <c r="DG5" t="s">
        <v>31989</v>
      </c>
      <c r="DH5" t="s">
        <v>31967</v>
      </c>
      <c r="DI5" t="s">
        <v>31967</v>
      </c>
      <c r="DJ5" t="s">
        <v>31967</v>
      </c>
      <c r="DK5" t="s">
        <v>31967</v>
      </c>
      <c r="DL5" t="s">
        <v>31989</v>
      </c>
      <c r="DM5" t="s">
        <v>31967</v>
      </c>
      <c r="DN5" t="s">
        <v>31967</v>
      </c>
      <c r="DO5" t="s">
        <v>31967</v>
      </c>
      <c r="DP5" t="s">
        <v>31967</v>
      </c>
      <c r="DQ5" t="s">
        <v>31989</v>
      </c>
      <c r="DR5" t="s">
        <v>31967</v>
      </c>
      <c r="DS5" t="s">
        <v>31967</v>
      </c>
      <c r="DT5" t="s">
        <v>31967</v>
      </c>
      <c r="DU5" t="s">
        <v>31967</v>
      </c>
      <c r="DV5" t="s">
        <v>31989</v>
      </c>
      <c r="DW5" t="s">
        <v>31967</v>
      </c>
      <c r="DX5" t="s">
        <v>31967</v>
      </c>
      <c r="DY5" t="s">
        <v>31967</v>
      </c>
      <c r="DZ5" t="s">
        <v>31967</v>
      </c>
      <c r="EA5" t="s">
        <v>31989</v>
      </c>
      <c r="EB5" t="s">
        <v>31967</v>
      </c>
      <c r="EC5" t="s">
        <v>31967</v>
      </c>
      <c r="ED5" t="s">
        <v>31967</v>
      </c>
      <c r="EE5" t="s">
        <v>31967</v>
      </c>
      <c r="EF5" t="s">
        <v>31989</v>
      </c>
      <c r="EG5" t="s">
        <v>31967</v>
      </c>
      <c r="EH5" t="s">
        <v>31967</v>
      </c>
      <c r="EI5" t="s">
        <v>31967</v>
      </c>
      <c r="EJ5" t="s">
        <v>31967</v>
      </c>
      <c r="EK5" t="s">
        <v>31989</v>
      </c>
      <c r="EL5" t="s">
        <v>31967</v>
      </c>
      <c r="EM5" t="s">
        <v>31967</v>
      </c>
      <c r="EN5" t="s">
        <v>31967</v>
      </c>
      <c r="EO5" t="s">
        <v>31967</v>
      </c>
      <c r="EP5" t="s">
        <v>31989</v>
      </c>
      <c r="EQ5" t="s">
        <v>31967</v>
      </c>
      <c r="ER5" t="s">
        <v>31967</v>
      </c>
      <c r="ES5" t="s">
        <v>31967</v>
      </c>
      <c r="ET5" t="s">
        <v>31967</v>
      </c>
      <c r="EU5" t="s">
        <v>31989</v>
      </c>
      <c r="EV5" t="s">
        <v>31967</v>
      </c>
      <c r="EW5" t="s">
        <v>31967</v>
      </c>
      <c r="EX5" t="s">
        <v>31967</v>
      </c>
      <c r="EY5" t="s">
        <v>31967</v>
      </c>
      <c r="EZ5" t="s">
        <v>31989</v>
      </c>
      <c r="FA5" t="s">
        <v>31986</v>
      </c>
      <c r="FB5" t="s">
        <v>31986</v>
      </c>
      <c r="FC5" t="s">
        <v>31986</v>
      </c>
      <c r="FD5" t="s">
        <v>31988</v>
      </c>
      <c r="FE5" t="s">
        <v>31988</v>
      </c>
      <c r="FF5" t="s">
        <v>31967</v>
      </c>
      <c r="FG5" t="s">
        <v>31967</v>
      </c>
      <c r="FH5" t="s">
        <v>31987</v>
      </c>
      <c r="FI5" t="s">
        <v>31987</v>
      </c>
      <c r="FJ5" t="s">
        <v>31967</v>
      </c>
      <c r="FK5" t="s">
        <v>31967</v>
      </c>
    </row>
    <row r="6" spans="1:167" ht="15.5">
      <c r="A6" t="s">
        <v>34195</v>
      </c>
      <c r="B6" t="s">
        <v>31987</v>
      </c>
      <c r="C6" t="s">
        <v>31986</v>
      </c>
      <c r="D6" t="s">
        <v>31986</v>
      </c>
      <c r="E6" t="s">
        <v>31986</v>
      </c>
      <c r="F6" t="s">
        <v>31986</v>
      </c>
      <c r="G6" t="s">
        <v>31967</v>
      </c>
      <c r="H6" t="s">
        <v>31967</v>
      </c>
      <c r="I6" t="s">
        <v>31996</v>
      </c>
      <c r="J6" t="s">
        <v>31986</v>
      </c>
      <c r="K6" t="s">
        <v>31986</v>
      </c>
      <c r="L6" t="s">
        <v>31987</v>
      </c>
      <c r="M6" t="s">
        <v>32125</v>
      </c>
      <c r="N6" t="s">
        <v>31967</v>
      </c>
      <c r="O6" t="s">
        <v>34194</v>
      </c>
      <c r="P6" t="s">
        <v>34123</v>
      </c>
      <c r="Q6" t="s">
        <v>34194</v>
      </c>
      <c r="R6" t="s">
        <v>32193</v>
      </c>
      <c r="S6" t="s">
        <v>31987</v>
      </c>
      <c r="T6" t="s">
        <v>31987</v>
      </c>
      <c r="U6" t="s">
        <v>31986</v>
      </c>
      <c r="V6" t="s">
        <v>31986</v>
      </c>
      <c r="W6" t="s">
        <v>31986</v>
      </c>
      <c r="X6" t="s">
        <v>33975</v>
      </c>
      <c r="Y6" t="s">
        <v>33974</v>
      </c>
      <c r="Z6" t="s">
        <v>31967</v>
      </c>
      <c r="AA6" t="s">
        <v>31986</v>
      </c>
      <c r="AB6" t="s">
        <v>31988</v>
      </c>
      <c r="AC6" t="s">
        <v>31967</v>
      </c>
      <c r="AD6" t="s">
        <v>31967</v>
      </c>
      <c r="AE6" t="s">
        <v>31987</v>
      </c>
      <c r="AF6" t="s">
        <v>33973</v>
      </c>
      <c r="AG6" t="s">
        <v>31967</v>
      </c>
      <c r="AH6" t="s">
        <v>33653</v>
      </c>
      <c r="AI6" t="s">
        <v>32259</v>
      </c>
      <c r="AJ6" t="s">
        <v>33855</v>
      </c>
      <c r="AK6" t="s">
        <v>31986</v>
      </c>
      <c r="AL6" t="s">
        <v>31986</v>
      </c>
      <c r="AM6" t="s">
        <v>31991</v>
      </c>
      <c r="AN6" t="s">
        <v>31986</v>
      </c>
      <c r="AO6" t="s">
        <v>31987</v>
      </c>
      <c r="AP6" t="s">
        <v>31986</v>
      </c>
      <c r="AQ6" t="s">
        <v>31986</v>
      </c>
      <c r="AR6" t="s">
        <v>31986</v>
      </c>
      <c r="AS6" t="s">
        <v>31986</v>
      </c>
      <c r="AT6" t="s">
        <v>31986</v>
      </c>
      <c r="AU6" t="s">
        <v>31967</v>
      </c>
      <c r="AV6" t="s">
        <v>31967</v>
      </c>
      <c r="AW6" t="s">
        <v>31986</v>
      </c>
      <c r="AX6" t="s">
        <v>33805</v>
      </c>
      <c r="AY6" t="s">
        <v>32046</v>
      </c>
      <c r="AZ6" t="s">
        <v>31967</v>
      </c>
      <c r="BA6" t="s">
        <v>31967</v>
      </c>
      <c r="BB6" t="s">
        <v>31967</v>
      </c>
      <c r="BC6" t="s">
        <v>31967</v>
      </c>
      <c r="BD6" t="s">
        <v>31967</v>
      </c>
      <c r="BE6" t="s">
        <v>31967</v>
      </c>
      <c r="BF6" t="s">
        <v>31967</v>
      </c>
      <c r="BG6" t="s">
        <v>31967</v>
      </c>
      <c r="BH6" t="s">
        <v>31967</v>
      </c>
      <c r="BI6" t="s">
        <v>31967</v>
      </c>
      <c r="BJ6" t="s">
        <v>31967</v>
      </c>
      <c r="BK6" t="s">
        <v>31967</v>
      </c>
      <c r="BL6" t="s">
        <v>31967</v>
      </c>
      <c r="BM6" t="s">
        <v>31967</v>
      </c>
      <c r="BN6" t="s">
        <v>31967</v>
      </c>
      <c r="BO6" t="s">
        <v>31986</v>
      </c>
      <c r="BP6" t="s">
        <v>31986</v>
      </c>
      <c r="BQ6" t="s">
        <v>31986</v>
      </c>
      <c r="BR6" t="s">
        <v>33804</v>
      </c>
      <c r="BS6" t="s">
        <v>31986</v>
      </c>
      <c r="BT6" t="s">
        <v>31967</v>
      </c>
      <c r="BU6" t="s">
        <v>31967</v>
      </c>
      <c r="BV6" t="s">
        <v>31967</v>
      </c>
      <c r="BW6" t="s">
        <v>31967</v>
      </c>
      <c r="BX6" t="s">
        <v>31989</v>
      </c>
      <c r="BY6" t="s">
        <v>31967</v>
      </c>
      <c r="BZ6" t="s">
        <v>31967</v>
      </c>
      <c r="CA6" t="s">
        <v>31967</v>
      </c>
      <c r="CB6" t="s">
        <v>31967</v>
      </c>
      <c r="CC6" t="s">
        <v>31989</v>
      </c>
      <c r="CD6" t="s">
        <v>31967</v>
      </c>
      <c r="CE6" t="s">
        <v>31967</v>
      </c>
      <c r="CF6" t="s">
        <v>31967</v>
      </c>
      <c r="CG6" t="s">
        <v>31967</v>
      </c>
      <c r="CH6" t="s">
        <v>31989</v>
      </c>
      <c r="CI6" t="s">
        <v>31967</v>
      </c>
      <c r="CJ6" t="s">
        <v>31967</v>
      </c>
      <c r="CK6" t="s">
        <v>31967</v>
      </c>
      <c r="CL6" t="s">
        <v>31967</v>
      </c>
      <c r="CM6" t="s">
        <v>31989</v>
      </c>
      <c r="CN6" t="s">
        <v>31967</v>
      </c>
      <c r="CO6" t="s">
        <v>31967</v>
      </c>
      <c r="CP6" t="s">
        <v>31967</v>
      </c>
      <c r="CQ6" t="s">
        <v>31967</v>
      </c>
      <c r="CR6" t="s">
        <v>31989</v>
      </c>
      <c r="CS6" t="s">
        <v>31967</v>
      </c>
      <c r="CT6" t="s">
        <v>31967</v>
      </c>
      <c r="CU6" t="s">
        <v>31967</v>
      </c>
      <c r="CV6" t="s">
        <v>31967</v>
      </c>
      <c r="CW6" t="s">
        <v>31989</v>
      </c>
      <c r="CX6" t="s">
        <v>31967</v>
      </c>
      <c r="CY6" t="s">
        <v>31967</v>
      </c>
      <c r="CZ6" t="s">
        <v>31967</v>
      </c>
      <c r="DA6" t="s">
        <v>31967</v>
      </c>
      <c r="DB6" t="s">
        <v>31989</v>
      </c>
      <c r="DC6" t="s">
        <v>31967</v>
      </c>
      <c r="DD6" t="s">
        <v>31967</v>
      </c>
      <c r="DE6" t="s">
        <v>31967</v>
      </c>
      <c r="DF6" t="s">
        <v>31967</v>
      </c>
      <c r="DG6" t="s">
        <v>31989</v>
      </c>
      <c r="DH6" t="s">
        <v>31967</v>
      </c>
      <c r="DI6" t="s">
        <v>31967</v>
      </c>
      <c r="DJ6" t="s">
        <v>31967</v>
      </c>
      <c r="DK6" t="s">
        <v>31967</v>
      </c>
      <c r="DL6" t="s">
        <v>31989</v>
      </c>
      <c r="DM6" t="s">
        <v>31967</v>
      </c>
      <c r="DN6" t="s">
        <v>31967</v>
      </c>
      <c r="DO6" t="s">
        <v>31967</v>
      </c>
      <c r="DP6" t="s">
        <v>31967</v>
      </c>
      <c r="DQ6" t="s">
        <v>31989</v>
      </c>
      <c r="DR6" t="s">
        <v>31967</v>
      </c>
      <c r="DS6" t="s">
        <v>31967</v>
      </c>
      <c r="DT6" t="s">
        <v>31967</v>
      </c>
      <c r="DU6" t="s">
        <v>31967</v>
      </c>
      <c r="DV6" t="s">
        <v>31989</v>
      </c>
      <c r="DW6" t="s">
        <v>31967</v>
      </c>
      <c r="DX6" t="s">
        <v>31967</v>
      </c>
      <c r="DY6" t="s">
        <v>31967</v>
      </c>
      <c r="DZ6" t="s">
        <v>31967</v>
      </c>
      <c r="EA6" t="s">
        <v>31989</v>
      </c>
      <c r="EB6" t="s">
        <v>31967</v>
      </c>
      <c r="EC6" t="s">
        <v>31967</v>
      </c>
      <c r="ED6" t="s">
        <v>31967</v>
      </c>
      <c r="EE6" t="s">
        <v>31967</v>
      </c>
      <c r="EF6" t="s">
        <v>31989</v>
      </c>
      <c r="EG6" t="s">
        <v>31967</v>
      </c>
      <c r="EH6" t="s">
        <v>31967</v>
      </c>
      <c r="EI6" t="s">
        <v>31967</v>
      </c>
      <c r="EJ6" t="s">
        <v>31967</v>
      </c>
      <c r="EK6" t="s">
        <v>31989</v>
      </c>
      <c r="EL6" t="s">
        <v>31967</v>
      </c>
      <c r="EM6" t="s">
        <v>31967</v>
      </c>
      <c r="EN6" t="s">
        <v>31967</v>
      </c>
      <c r="EO6" t="s">
        <v>31967</v>
      </c>
      <c r="EP6" t="s">
        <v>31989</v>
      </c>
      <c r="EQ6" t="s">
        <v>31967</v>
      </c>
      <c r="ER6" t="s">
        <v>31967</v>
      </c>
      <c r="ES6" t="s">
        <v>31967</v>
      </c>
      <c r="ET6" t="s">
        <v>31967</v>
      </c>
      <c r="EU6" t="s">
        <v>31989</v>
      </c>
      <c r="EV6" t="s">
        <v>31967</v>
      </c>
      <c r="EW6" t="s">
        <v>31967</v>
      </c>
      <c r="EX6" t="s">
        <v>31967</v>
      </c>
      <c r="EY6" t="s">
        <v>31967</v>
      </c>
      <c r="EZ6" t="s">
        <v>31989</v>
      </c>
      <c r="FA6" t="s">
        <v>31986</v>
      </c>
      <c r="FB6" t="s">
        <v>31986</v>
      </c>
      <c r="FC6" t="s">
        <v>31986</v>
      </c>
      <c r="FD6" t="s">
        <v>31988</v>
      </c>
      <c r="FE6" t="s">
        <v>31988</v>
      </c>
      <c r="FF6" t="s">
        <v>31967</v>
      </c>
      <c r="FG6" t="s">
        <v>31967</v>
      </c>
      <c r="FH6" t="s">
        <v>31987</v>
      </c>
      <c r="FI6" t="s">
        <v>31987</v>
      </c>
      <c r="FJ6" t="s">
        <v>31967</v>
      </c>
      <c r="FK6" t="s">
        <v>31967</v>
      </c>
    </row>
    <row r="7" spans="1:167" ht="15.5">
      <c r="A7" t="s">
        <v>14184</v>
      </c>
      <c r="B7" t="s">
        <v>31987</v>
      </c>
      <c r="C7" t="s">
        <v>31986</v>
      </c>
      <c r="D7" t="s">
        <v>31986</v>
      </c>
      <c r="E7" t="s">
        <v>31986</v>
      </c>
      <c r="F7" t="s">
        <v>31986</v>
      </c>
      <c r="G7" t="s">
        <v>31967</v>
      </c>
      <c r="H7" t="s">
        <v>31967</v>
      </c>
      <c r="I7" t="s">
        <v>31987</v>
      </c>
      <c r="J7" t="s">
        <v>31987</v>
      </c>
      <c r="K7" t="s">
        <v>31986</v>
      </c>
      <c r="L7" t="s">
        <v>31987</v>
      </c>
      <c r="M7" t="s">
        <v>32068</v>
      </c>
      <c r="N7" t="s">
        <v>31967</v>
      </c>
      <c r="O7" t="s">
        <v>2423</v>
      </c>
      <c r="P7" t="s">
        <v>2423</v>
      </c>
      <c r="Q7" t="s">
        <v>2423</v>
      </c>
      <c r="R7" t="s">
        <v>32193</v>
      </c>
      <c r="S7" t="s">
        <v>31987</v>
      </c>
      <c r="T7" t="s">
        <v>31987</v>
      </c>
      <c r="U7" t="s">
        <v>31986</v>
      </c>
      <c r="V7" t="s">
        <v>31986</v>
      </c>
      <c r="W7" t="s">
        <v>31986</v>
      </c>
      <c r="X7" t="s">
        <v>33857</v>
      </c>
      <c r="Y7" t="s">
        <v>34193</v>
      </c>
      <c r="Z7" t="s">
        <v>31967</v>
      </c>
      <c r="AA7" t="s">
        <v>31986</v>
      </c>
      <c r="AB7" t="s">
        <v>31988</v>
      </c>
      <c r="AC7" t="s">
        <v>31967</v>
      </c>
      <c r="AD7" t="s">
        <v>31967</v>
      </c>
      <c r="AE7" t="s">
        <v>31987</v>
      </c>
      <c r="AF7" t="s">
        <v>34192</v>
      </c>
      <c r="AG7" t="s">
        <v>31967</v>
      </c>
      <c r="AH7" t="s">
        <v>33653</v>
      </c>
      <c r="AI7" t="s">
        <v>32259</v>
      </c>
      <c r="AJ7" t="s">
        <v>33855</v>
      </c>
      <c r="AK7" t="s">
        <v>31986</v>
      </c>
      <c r="AL7" t="s">
        <v>31986</v>
      </c>
      <c r="AM7" t="s">
        <v>31991</v>
      </c>
      <c r="AN7" t="s">
        <v>31986</v>
      </c>
      <c r="AO7" t="s">
        <v>31987</v>
      </c>
      <c r="AP7" t="s">
        <v>31986</v>
      </c>
      <c r="AQ7" t="s">
        <v>31986</v>
      </c>
      <c r="AR7" t="s">
        <v>31986</v>
      </c>
      <c r="AS7" t="s">
        <v>31986</v>
      </c>
      <c r="AT7" t="s">
        <v>31986</v>
      </c>
      <c r="AU7" t="s">
        <v>31967</v>
      </c>
      <c r="AV7" t="s">
        <v>31967</v>
      </c>
      <c r="AW7" t="s">
        <v>31986</v>
      </c>
      <c r="AX7" t="s">
        <v>33805</v>
      </c>
      <c r="AY7" t="s">
        <v>32527</v>
      </c>
      <c r="AZ7" t="s">
        <v>34191</v>
      </c>
      <c r="BA7" t="s">
        <v>31967</v>
      </c>
      <c r="BB7" t="s">
        <v>31967</v>
      </c>
      <c r="BC7" t="s">
        <v>32541</v>
      </c>
      <c r="BD7" t="s">
        <v>34190</v>
      </c>
      <c r="BE7" t="s">
        <v>34049</v>
      </c>
      <c r="BF7" t="s">
        <v>31967</v>
      </c>
      <c r="BG7" t="s">
        <v>31967</v>
      </c>
      <c r="BH7" t="s">
        <v>31967</v>
      </c>
      <c r="BI7" t="s">
        <v>31967</v>
      </c>
      <c r="BJ7" t="s">
        <v>31967</v>
      </c>
      <c r="BK7" t="s">
        <v>31967</v>
      </c>
      <c r="BL7" t="s">
        <v>31967</v>
      </c>
      <c r="BM7" t="s">
        <v>31967</v>
      </c>
      <c r="BN7" t="s">
        <v>31967</v>
      </c>
      <c r="BO7" t="s">
        <v>31986</v>
      </c>
      <c r="BP7" t="s">
        <v>31986</v>
      </c>
      <c r="BQ7" t="s">
        <v>31986</v>
      </c>
      <c r="BR7" t="s">
        <v>33804</v>
      </c>
      <c r="BS7" t="s">
        <v>31986</v>
      </c>
      <c r="BT7" t="s">
        <v>31967</v>
      </c>
      <c r="BU7" t="s">
        <v>31967</v>
      </c>
      <c r="BV7" t="s">
        <v>31967</v>
      </c>
      <c r="BW7" t="s">
        <v>31967</v>
      </c>
      <c r="BX7" t="s">
        <v>31989</v>
      </c>
      <c r="BY7" t="s">
        <v>31967</v>
      </c>
      <c r="BZ7" t="s">
        <v>31967</v>
      </c>
      <c r="CA7" t="s">
        <v>31967</v>
      </c>
      <c r="CB7" t="s">
        <v>31967</v>
      </c>
      <c r="CC7" t="s">
        <v>31989</v>
      </c>
      <c r="CD7" t="s">
        <v>31996</v>
      </c>
      <c r="CE7" t="s">
        <v>32046</v>
      </c>
      <c r="CF7" t="s">
        <v>31967</v>
      </c>
      <c r="CG7" t="s">
        <v>31967</v>
      </c>
      <c r="CH7" t="s">
        <v>31989</v>
      </c>
      <c r="CI7" t="s">
        <v>31967</v>
      </c>
      <c r="CJ7" t="s">
        <v>31967</v>
      </c>
      <c r="CK7" t="s">
        <v>31967</v>
      </c>
      <c r="CL7" t="s">
        <v>31967</v>
      </c>
      <c r="CM7" t="s">
        <v>31989</v>
      </c>
      <c r="CN7" t="s">
        <v>31990</v>
      </c>
      <c r="CO7" t="s">
        <v>31991</v>
      </c>
      <c r="CP7" t="s">
        <v>31990</v>
      </c>
      <c r="CQ7" t="s">
        <v>31991</v>
      </c>
      <c r="CR7" t="s">
        <v>31989</v>
      </c>
      <c r="CS7" t="s">
        <v>31967</v>
      </c>
      <c r="CT7" t="s">
        <v>31967</v>
      </c>
      <c r="CU7" t="s">
        <v>31967</v>
      </c>
      <c r="CV7" t="s">
        <v>31967</v>
      </c>
      <c r="CW7" t="s">
        <v>31989</v>
      </c>
      <c r="CX7" t="s">
        <v>31967</v>
      </c>
      <c r="CY7" t="s">
        <v>31967</v>
      </c>
      <c r="CZ7" t="s">
        <v>31967</v>
      </c>
      <c r="DA7" t="s">
        <v>31967</v>
      </c>
      <c r="DB7" t="s">
        <v>31989</v>
      </c>
      <c r="DC7" t="s">
        <v>31990</v>
      </c>
      <c r="DD7" t="s">
        <v>31991</v>
      </c>
      <c r="DE7" t="s">
        <v>31967</v>
      </c>
      <c r="DF7" t="s">
        <v>31967</v>
      </c>
      <c r="DG7" t="s">
        <v>31989</v>
      </c>
      <c r="DH7" t="s">
        <v>31967</v>
      </c>
      <c r="DI7" t="s">
        <v>31967</v>
      </c>
      <c r="DJ7" t="s">
        <v>31967</v>
      </c>
      <c r="DK7" t="s">
        <v>31967</v>
      </c>
      <c r="DL7" t="s">
        <v>31989</v>
      </c>
      <c r="DM7" t="s">
        <v>31967</v>
      </c>
      <c r="DN7" t="s">
        <v>31967</v>
      </c>
      <c r="DO7" t="s">
        <v>31967</v>
      </c>
      <c r="DP7" t="s">
        <v>31967</v>
      </c>
      <c r="DQ7" t="s">
        <v>31989</v>
      </c>
      <c r="DR7" t="s">
        <v>31967</v>
      </c>
      <c r="DS7" t="s">
        <v>31967</v>
      </c>
      <c r="DT7" t="s">
        <v>31967</v>
      </c>
      <c r="DU7" t="s">
        <v>31967</v>
      </c>
      <c r="DV7" t="s">
        <v>31989</v>
      </c>
      <c r="DW7" t="s">
        <v>31996</v>
      </c>
      <c r="DX7" t="s">
        <v>31990</v>
      </c>
      <c r="DY7" t="s">
        <v>31967</v>
      </c>
      <c r="DZ7" t="s">
        <v>31967</v>
      </c>
      <c r="EA7" t="s">
        <v>31989</v>
      </c>
      <c r="EB7" t="s">
        <v>31967</v>
      </c>
      <c r="EC7" t="s">
        <v>31967</v>
      </c>
      <c r="ED7" t="s">
        <v>31967</v>
      </c>
      <c r="EE7" t="s">
        <v>31967</v>
      </c>
      <c r="EF7" t="s">
        <v>31989</v>
      </c>
      <c r="EG7" t="s">
        <v>31996</v>
      </c>
      <c r="EH7" t="s">
        <v>31990</v>
      </c>
      <c r="EI7" t="s">
        <v>31967</v>
      </c>
      <c r="EJ7" t="s">
        <v>31967</v>
      </c>
      <c r="EK7" t="s">
        <v>31989</v>
      </c>
      <c r="EL7" t="s">
        <v>31967</v>
      </c>
      <c r="EM7" t="s">
        <v>31967</v>
      </c>
      <c r="EN7" t="s">
        <v>31967</v>
      </c>
      <c r="EO7" t="s">
        <v>31967</v>
      </c>
      <c r="EP7" t="s">
        <v>31989</v>
      </c>
      <c r="EQ7" t="s">
        <v>31967</v>
      </c>
      <c r="ER7" t="s">
        <v>31967</v>
      </c>
      <c r="ES7" t="s">
        <v>31967</v>
      </c>
      <c r="ET7" t="s">
        <v>31967</v>
      </c>
      <c r="EU7" t="s">
        <v>31989</v>
      </c>
      <c r="EV7" t="s">
        <v>31996</v>
      </c>
      <c r="EW7" t="s">
        <v>31990</v>
      </c>
      <c r="EX7" t="s">
        <v>31967</v>
      </c>
      <c r="EY7" t="s">
        <v>31967</v>
      </c>
      <c r="EZ7" t="s">
        <v>31989</v>
      </c>
      <c r="FA7" t="s">
        <v>31986</v>
      </c>
      <c r="FB7" t="s">
        <v>31986</v>
      </c>
      <c r="FC7" t="s">
        <v>31986</v>
      </c>
      <c r="FD7" t="s">
        <v>31988</v>
      </c>
      <c r="FE7" t="s">
        <v>31988</v>
      </c>
      <c r="FF7" t="s">
        <v>31967</v>
      </c>
      <c r="FG7" t="s">
        <v>31967</v>
      </c>
      <c r="FH7" t="s">
        <v>31987</v>
      </c>
      <c r="FI7" t="s">
        <v>31987</v>
      </c>
      <c r="FJ7" t="s">
        <v>31967</v>
      </c>
      <c r="FK7" t="s">
        <v>31967</v>
      </c>
    </row>
    <row r="8" spans="1:167" ht="15.5">
      <c r="A8" t="s">
        <v>14189</v>
      </c>
      <c r="B8" t="s">
        <v>31987</v>
      </c>
      <c r="C8" t="s">
        <v>31986</v>
      </c>
      <c r="D8" t="s">
        <v>31986</v>
      </c>
      <c r="E8" t="s">
        <v>31986</v>
      </c>
      <c r="F8" t="s">
        <v>31986</v>
      </c>
      <c r="G8" t="s">
        <v>31967</v>
      </c>
      <c r="H8" t="s">
        <v>31967</v>
      </c>
      <c r="I8" t="s">
        <v>31987</v>
      </c>
      <c r="J8" t="s">
        <v>31987</v>
      </c>
      <c r="K8" t="s">
        <v>31986</v>
      </c>
      <c r="L8" t="s">
        <v>31987</v>
      </c>
      <c r="M8" t="s">
        <v>32165</v>
      </c>
      <c r="N8" t="s">
        <v>31967</v>
      </c>
      <c r="O8" t="s">
        <v>2432</v>
      </c>
      <c r="P8" t="s">
        <v>2432</v>
      </c>
      <c r="Q8" t="s">
        <v>2432</v>
      </c>
      <c r="R8" t="s">
        <v>32193</v>
      </c>
      <c r="S8" t="s">
        <v>31987</v>
      </c>
      <c r="T8" t="s">
        <v>31987</v>
      </c>
      <c r="U8" t="s">
        <v>31986</v>
      </c>
      <c r="V8" t="s">
        <v>31986</v>
      </c>
      <c r="W8" t="s">
        <v>31986</v>
      </c>
      <c r="X8" t="s">
        <v>34189</v>
      </c>
      <c r="Y8" t="s">
        <v>34188</v>
      </c>
      <c r="Z8" t="s">
        <v>31967</v>
      </c>
      <c r="AA8" t="s">
        <v>31986</v>
      </c>
      <c r="AB8" t="s">
        <v>31988</v>
      </c>
      <c r="AC8" t="s">
        <v>31967</v>
      </c>
      <c r="AD8" t="s">
        <v>31967</v>
      </c>
      <c r="AE8" t="s">
        <v>31987</v>
      </c>
      <c r="AF8" t="s">
        <v>34187</v>
      </c>
      <c r="AG8" t="s">
        <v>31967</v>
      </c>
      <c r="AH8" t="s">
        <v>33653</v>
      </c>
      <c r="AI8" t="s">
        <v>32259</v>
      </c>
      <c r="AJ8" t="s">
        <v>33855</v>
      </c>
      <c r="AK8" t="s">
        <v>31986</v>
      </c>
      <c r="AL8" t="s">
        <v>31986</v>
      </c>
      <c r="AM8" t="s">
        <v>31991</v>
      </c>
      <c r="AN8" t="s">
        <v>31986</v>
      </c>
      <c r="AO8" t="s">
        <v>31987</v>
      </c>
      <c r="AP8" t="s">
        <v>31986</v>
      </c>
      <c r="AQ8" t="s">
        <v>31986</v>
      </c>
      <c r="AR8" t="s">
        <v>31986</v>
      </c>
      <c r="AS8" t="s">
        <v>31986</v>
      </c>
      <c r="AT8" t="s">
        <v>31986</v>
      </c>
      <c r="AU8" t="s">
        <v>31967</v>
      </c>
      <c r="AV8" t="s">
        <v>31967</v>
      </c>
      <c r="AW8" t="s">
        <v>31986</v>
      </c>
      <c r="AX8" t="s">
        <v>33805</v>
      </c>
      <c r="AY8" t="s">
        <v>32238</v>
      </c>
      <c r="AZ8" t="s">
        <v>34186</v>
      </c>
      <c r="BA8" t="s">
        <v>25971</v>
      </c>
      <c r="BB8" t="s">
        <v>31967</v>
      </c>
      <c r="BC8" t="s">
        <v>32541</v>
      </c>
      <c r="BD8" t="s">
        <v>34185</v>
      </c>
      <c r="BE8" t="s">
        <v>32028</v>
      </c>
      <c r="BF8" t="s">
        <v>34184</v>
      </c>
      <c r="BG8" t="s">
        <v>31997</v>
      </c>
      <c r="BH8" t="s">
        <v>31967</v>
      </c>
      <c r="BI8" t="s">
        <v>31967</v>
      </c>
      <c r="BJ8" t="s">
        <v>31967</v>
      </c>
      <c r="BK8" t="s">
        <v>31967</v>
      </c>
      <c r="BL8" t="s">
        <v>31967</v>
      </c>
      <c r="BM8" t="s">
        <v>31967</v>
      </c>
      <c r="BN8" t="s">
        <v>31967</v>
      </c>
      <c r="BO8" t="s">
        <v>31986</v>
      </c>
      <c r="BP8" t="s">
        <v>31986</v>
      </c>
      <c r="BQ8" t="s">
        <v>31986</v>
      </c>
      <c r="BR8" t="s">
        <v>33804</v>
      </c>
      <c r="BS8" t="s">
        <v>31986</v>
      </c>
      <c r="BT8" t="s">
        <v>31967</v>
      </c>
      <c r="BU8" t="s">
        <v>31967</v>
      </c>
      <c r="BV8" t="s">
        <v>31967</v>
      </c>
      <c r="BW8" t="s">
        <v>31967</v>
      </c>
      <c r="BX8" t="s">
        <v>31989</v>
      </c>
      <c r="BY8" t="s">
        <v>31967</v>
      </c>
      <c r="BZ8" t="s">
        <v>31967</v>
      </c>
      <c r="CA8" t="s">
        <v>31967</v>
      </c>
      <c r="CB8" t="s">
        <v>31967</v>
      </c>
      <c r="CC8" t="s">
        <v>31989</v>
      </c>
      <c r="CD8" t="s">
        <v>31996</v>
      </c>
      <c r="CE8" t="s">
        <v>32046</v>
      </c>
      <c r="CF8" t="s">
        <v>31967</v>
      </c>
      <c r="CG8" t="s">
        <v>31967</v>
      </c>
      <c r="CH8" t="s">
        <v>31989</v>
      </c>
      <c r="CI8" t="s">
        <v>31967</v>
      </c>
      <c r="CJ8" t="s">
        <v>31967</v>
      </c>
      <c r="CK8" t="s">
        <v>31967</v>
      </c>
      <c r="CL8" t="s">
        <v>31967</v>
      </c>
      <c r="CM8" t="s">
        <v>31989</v>
      </c>
      <c r="CN8" t="s">
        <v>32527</v>
      </c>
      <c r="CO8" t="s">
        <v>32190</v>
      </c>
      <c r="CP8" t="s">
        <v>32527</v>
      </c>
      <c r="CQ8" t="s">
        <v>32190</v>
      </c>
      <c r="CR8" t="s">
        <v>31989</v>
      </c>
      <c r="CS8" t="s">
        <v>31967</v>
      </c>
      <c r="CT8" t="s">
        <v>31967</v>
      </c>
      <c r="CU8" t="s">
        <v>31967</v>
      </c>
      <c r="CV8" t="s">
        <v>31967</v>
      </c>
      <c r="CW8" t="s">
        <v>31989</v>
      </c>
      <c r="CX8" t="s">
        <v>31967</v>
      </c>
      <c r="CY8" t="s">
        <v>31967</v>
      </c>
      <c r="CZ8" t="s">
        <v>31967</v>
      </c>
      <c r="DA8" t="s">
        <v>31967</v>
      </c>
      <c r="DB8" t="s">
        <v>31989</v>
      </c>
      <c r="DC8" t="s">
        <v>32021</v>
      </c>
      <c r="DD8" t="s">
        <v>32317</v>
      </c>
      <c r="DE8" t="s">
        <v>31967</v>
      </c>
      <c r="DF8" t="s">
        <v>31967</v>
      </c>
      <c r="DG8" t="s">
        <v>31989</v>
      </c>
      <c r="DH8" t="s">
        <v>31967</v>
      </c>
      <c r="DI8" t="s">
        <v>31967</v>
      </c>
      <c r="DJ8" t="s">
        <v>31967</v>
      </c>
      <c r="DK8" t="s">
        <v>31967</v>
      </c>
      <c r="DL8" t="s">
        <v>31989</v>
      </c>
      <c r="DM8" t="s">
        <v>31967</v>
      </c>
      <c r="DN8" t="s">
        <v>31967</v>
      </c>
      <c r="DO8" t="s">
        <v>31967</v>
      </c>
      <c r="DP8" t="s">
        <v>31967</v>
      </c>
      <c r="DQ8" t="s">
        <v>31989</v>
      </c>
      <c r="DR8" t="s">
        <v>31967</v>
      </c>
      <c r="DS8" t="s">
        <v>31967</v>
      </c>
      <c r="DT8" t="s">
        <v>31967</v>
      </c>
      <c r="DU8" t="s">
        <v>31967</v>
      </c>
      <c r="DV8" t="s">
        <v>31989</v>
      </c>
      <c r="DW8" t="s">
        <v>32021</v>
      </c>
      <c r="DX8" t="s">
        <v>32317</v>
      </c>
      <c r="DY8" t="s">
        <v>31967</v>
      </c>
      <c r="DZ8" t="s">
        <v>31967</v>
      </c>
      <c r="EA8" t="s">
        <v>31989</v>
      </c>
      <c r="EB8" t="s">
        <v>31967</v>
      </c>
      <c r="EC8" t="s">
        <v>31967</v>
      </c>
      <c r="ED8" t="s">
        <v>31967</v>
      </c>
      <c r="EE8" t="s">
        <v>31967</v>
      </c>
      <c r="EF8" t="s">
        <v>31989</v>
      </c>
      <c r="EG8" t="s">
        <v>31990</v>
      </c>
      <c r="EH8" t="s">
        <v>31991</v>
      </c>
      <c r="EI8" t="s">
        <v>31967</v>
      </c>
      <c r="EJ8" t="s">
        <v>31967</v>
      </c>
      <c r="EK8" t="s">
        <v>31989</v>
      </c>
      <c r="EL8" t="s">
        <v>31967</v>
      </c>
      <c r="EM8" t="s">
        <v>31967</v>
      </c>
      <c r="EN8" t="s">
        <v>31967</v>
      </c>
      <c r="EO8" t="s">
        <v>31967</v>
      </c>
      <c r="EP8" t="s">
        <v>31989</v>
      </c>
      <c r="EQ8" t="s">
        <v>31967</v>
      </c>
      <c r="ER8" t="s">
        <v>31967</v>
      </c>
      <c r="ES8" t="s">
        <v>31967</v>
      </c>
      <c r="ET8" t="s">
        <v>31967</v>
      </c>
      <c r="EU8" t="s">
        <v>31989</v>
      </c>
      <c r="EV8" t="s">
        <v>31990</v>
      </c>
      <c r="EW8" t="s">
        <v>31991</v>
      </c>
      <c r="EX8" t="s">
        <v>31967</v>
      </c>
      <c r="EY8" t="s">
        <v>31967</v>
      </c>
      <c r="EZ8" t="s">
        <v>31989</v>
      </c>
      <c r="FA8" t="s">
        <v>31986</v>
      </c>
      <c r="FB8" t="s">
        <v>31986</v>
      </c>
      <c r="FC8" t="s">
        <v>31986</v>
      </c>
      <c r="FD8" t="s">
        <v>31988</v>
      </c>
      <c r="FE8" t="s">
        <v>31988</v>
      </c>
      <c r="FF8" t="s">
        <v>31967</v>
      </c>
      <c r="FG8" t="s">
        <v>31967</v>
      </c>
      <c r="FH8" t="s">
        <v>31987</v>
      </c>
      <c r="FI8" t="s">
        <v>31987</v>
      </c>
      <c r="FJ8" t="s">
        <v>31967</v>
      </c>
      <c r="FK8" t="s">
        <v>31967</v>
      </c>
    </row>
    <row r="9" spans="1:167" ht="15.5">
      <c r="A9" t="s">
        <v>14194</v>
      </c>
      <c r="B9" t="s">
        <v>31987</v>
      </c>
      <c r="C9" t="s">
        <v>31986</v>
      </c>
      <c r="D9" t="s">
        <v>31986</v>
      </c>
      <c r="E9" t="s">
        <v>31986</v>
      </c>
      <c r="F9" t="s">
        <v>31986</v>
      </c>
      <c r="G9" t="s">
        <v>31967</v>
      </c>
      <c r="H9" t="s">
        <v>31967</v>
      </c>
      <c r="I9" t="s">
        <v>31996</v>
      </c>
      <c r="J9" t="s">
        <v>31986</v>
      </c>
      <c r="K9" t="s">
        <v>31986</v>
      </c>
      <c r="L9" t="s">
        <v>31987</v>
      </c>
      <c r="M9" t="s">
        <v>34159</v>
      </c>
      <c r="N9" t="s">
        <v>31967</v>
      </c>
      <c r="O9" t="s">
        <v>2440</v>
      </c>
      <c r="P9" t="s">
        <v>2432</v>
      </c>
      <c r="Q9" t="s">
        <v>2440</v>
      </c>
      <c r="R9" t="s">
        <v>32193</v>
      </c>
      <c r="S9" t="s">
        <v>31987</v>
      </c>
      <c r="T9" t="s">
        <v>31987</v>
      </c>
      <c r="U9" t="s">
        <v>31986</v>
      </c>
      <c r="V9" t="s">
        <v>31986</v>
      </c>
      <c r="W9" t="s">
        <v>31986</v>
      </c>
      <c r="X9" t="s">
        <v>34183</v>
      </c>
      <c r="Y9" t="s">
        <v>34182</v>
      </c>
      <c r="Z9" t="s">
        <v>31967</v>
      </c>
      <c r="AA9" t="s">
        <v>31986</v>
      </c>
      <c r="AB9" t="s">
        <v>31988</v>
      </c>
      <c r="AC9" t="s">
        <v>31967</v>
      </c>
      <c r="AD9" t="s">
        <v>31967</v>
      </c>
      <c r="AE9" t="s">
        <v>31987</v>
      </c>
      <c r="AF9" t="s">
        <v>34178</v>
      </c>
      <c r="AG9" t="s">
        <v>31967</v>
      </c>
      <c r="AH9" t="s">
        <v>33653</v>
      </c>
      <c r="AI9" t="s">
        <v>32259</v>
      </c>
      <c r="AJ9" t="s">
        <v>33855</v>
      </c>
      <c r="AK9" t="s">
        <v>31986</v>
      </c>
      <c r="AL9" t="s">
        <v>31986</v>
      </c>
      <c r="AM9" t="s">
        <v>31991</v>
      </c>
      <c r="AN9" t="s">
        <v>31986</v>
      </c>
      <c r="AO9" t="s">
        <v>31987</v>
      </c>
      <c r="AP9" t="s">
        <v>31987</v>
      </c>
      <c r="AQ9" t="s">
        <v>31986</v>
      </c>
      <c r="AR9" t="s">
        <v>31986</v>
      </c>
      <c r="AS9" t="s">
        <v>31986</v>
      </c>
      <c r="AT9" t="s">
        <v>31986</v>
      </c>
      <c r="AU9" t="s">
        <v>31967</v>
      </c>
      <c r="AV9" t="s">
        <v>31967</v>
      </c>
      <c r="AW9" t="s">
        <v>31986</v>
      </c>
      <c r="AX9" t="s">
        <v>33805</v>
      </c>
      <c r="AY9" t="s">
        <v>31991</v>
      </c>
      <c r="AZ9" t="s">
        <v>31967</v>
      </c>
      <c r="BA9" t="s">
        <v>31967</v>
      </c>
      <c r="BB9" t="s">
        <v>31967</v>
      </c>
      <c r="BC9" t="s">
        <v>31967</v>
      </c>
      <c r="BD9" t="s">
        <v>34177</v>
      </c>
      <c r="BE9" t="s">
        <v>32073</v>
      </c>
      <c r="BF9" t="s">
        <v>34176</v>
      </c>
      <c r="BG9" t="s">
        <v>32073</v>
      </c>
      <c r="BH9" t="s">
        <v>31967</v>
      </c>
      <c r="BI9" t="s">
        <v>31967</v>
      </c>
      <c r="BJ9" t="s">
        <v>32046</v>
      </c>
      <c r="BK9" t="s">
        <v>34175</v>
      </c>
      <c r="BL9" t="s">
        <v>31967</v>
      </c>
      <c r="BM9" t="s">
        <v>32073</v>
      </c>
      <c r="BN9" t="s">
        <v>31967</v>
      </c>
      <c r="BO9" t="s">
        <v>31986</v>
      </c>
      <c r="BP9" t="s">
        <v>31986</v>
      </c>
      <c r="BQ9" t="s">
        <v>31986</v>
      </c>
      <c r="BR9" t="s">
        <v>33804</v>
      </c>
      <c r="BS9" t="s">
        <v>31986</v>
      </c>
      <c r="BT9" t="s">
        <v>31967</v>
      </c>
      <c r="BU9" t="s">
        <v>31967</v>
      </c>
      <c r="BV9" t="s">
        <v>31967</v>
      </c>
      <c r="BW9" t="s">
        <v>31967</v>
      </c>
      <c r="BX9" t="s">
        <v>31989</v>
      </c>
      <c r="BY9" t="s">
        <v>31967</v>
      </c>
      <c r="BZ9" t="s">
        <v>31967</v>
      </c>
      <c r="CA9" t="s">
        <v>31967</v>
      </c>
      <c r="CB9" t="s">
        <v>31967</v>
      </c>
      <c r="CC9" t="s">
        <v>31989</v>
      </c>
      <c r="CD9" t="s">
        <v>31967</v>
      </c>
      <c r="CE9" t="s">
        <v>31967</v>
      </c>
      <c r="CF9" t="s">
        <v>31967</v>
      </c>
      <c r="CG9" t="s">
        <v>31967</v>
      </c>
      <c r="CH9" t="s">
        <v>31989</v>
      </c>
      <c r="CI9" t="s">
        <v>31967</v>
      </c>
      <c r="CJ9" t="s">
        <v>31967</v>
      </c>
      <c r="CK9" t="s">
        <v>31967</v>
      </c>
      <c r="CL9" t="s">
        <v>31967</v>
      </c>
      <c r="CM9" t="s">
        <v>31989</v>
      </c>
      <c r="CN9" t="s">
        <v>31967</v>
      </c>
      <c r="CO9" t="s">
        <v>31967</v>
      </c>
      <c r="CP9" t="s">
        <v>31967</v>
      </c>
      <c r="CQ9" t="s">
        <v>31967</v>
      </c>
      <c r="CR9" t="s">
        <v>31989</v>
      </c>
      <c r="CS9" t="s">
        <v>31967</v>
      </c>
      <c r="CT9" t="s">
        <v>31967</v>
      </c>
      <c r="CU9" t="s">
        <v>31967</v>
      </c>
      <c r="CV9" t="s">
        <v>31967</v>
      </c>
      <c r="CW9" t="s">
        <v>31989</v>
      </c>
      <c r="CX9" t="s">
        <v>31967</v>
      </c>
      <c r="CY9" t="s">
        <v>31967</v>
      </c>
      <c r="CZ9" t="s">
        <v>31967</v>
      </c>
      <c r="DA9" t="s">
        <v>31967</v>
      </c>
      <c r="DB9" t="s">
        <v>31989</v>
      </c>
      <c r="DC9" t="s">
        <v>31967</v>
      </c>
      <c r="DD9" t="s">
        <v>31967</v>
      </c>
      <c r="DE9" t="s">
        <v>31967</v>
      </c>
      <c r="DF9" t="s">
        <v>31967</v>
      </c>
      <c r="DG9" t="s">
        <v>31989</v>
      </c>
      <c r="DH9" t="s">
        <v>31967</v>
      </c>
      <c r="DI9" t="s">
        <v>31967</v>
      </c>
      <c r="DJ9" t="s">
        <v>31967</v>
      </c>
      <c r="DK9" t="s">
        <v>31967</v>
      </c>
      <c r="DL9" t="s">
        <v>31989</v>
      </c>
      <c r="DM9" t="s">
        <v>31967</v>
      </c>
      <c r="DN9" t="s">
        <v>31967</v>
      </c>
      <c r="DO9" t="s">
        <v>31967</v>
      </c>
      <c r="DP9" t="s">
        <v>31967</v>
      </c>
      <c r="DQ9" t="s">
        <v>31989</v>
      </c>
      <c r="DR9" t="s">
        <v>31967</v>
      </c>
      <c r="DS9" t="s">
        <v>31967</v>
      </c>
      <c r="DT9" t="s">
        <v>31967</v>
      </c>
      <c r="DU9" t="s">
        <v>31967</v>
      </c>
      <c r="DV9" t="s">
        <v>31989</v>
      </c>
      <c r="DW9" t="s">
        <v>31967</v>
      </c>
      <c r="DX9" t="s">
        <v>31967</v>
      </c>
      <c r="DY9" t="s">
        <v>31967</v>
      </c>
      <c r="DZ9" t="s">
        <v>31967</v>
      </c>
      <c r="EA9" t="s">
        <v>31989</v>
      </c>
      <c r="EB9" t="s">
        <v>31967</v>
      </c>
      <c r="EC9" t="s">
        <v>31967</v>
      </c>
      <c r="ED9" t="s">
        <v>31967</v>
      </c>
      <c r="EE9" t="s">
        <v>31967</v>
      </c>
      <c r="EF9" t="s">
        <v>31989</v>
      </c>
      <c r="EG9" t="s">
        <v>31967</v>
      </c>
      <c r="EH9" t="s">
        <v>31967</v>
      </c>
      <c r="EI9" t="s">
        <v>31967</v>
      </c>
      <c r="EJ9" t="s">
        <v>31967</v>
      </c>
      <c r="EK9" t="s">
        <v>31989</v>
      </c>
      <c r="EL9" t="s">
        <v>31967</v>
      </c>
      <c r="EM9" t="s">
        <v>31967</v>
      </c>
      <c r="EN9" t="s">
        <v>31967</v>
      </c>
      <c r="EO9" t="s">
        <v>31967</v>
      </c>
      <c r="EP9" t="s">
        <v>31989</v>
      </c>
      <c r="EQ9" t="s">
        <v>31967</v>
      </c>
      <c r="ER9" t="s">
        <v>31967</v>
      </c>
      <c r="ES9" t="s">
        <v>31967</v>
      </c>
      <c r="ET9" t="s">
        <v>31967</v>
      </c>
      <c r="EU9" t="s">
        <v>31989</v>
      </c>
      <c r="EV9" t="s">
        <v>31967</v>
      </c>
      <c r="EW9" t="s">
        <v>31967</v>
      </c>
      <c r="EX9" t="s">
        <v>31967</v>
      </c>
      <c r="EY9" t="s">
        <v>31967</v>
      </c>
      <c r="EZ9" t="s">
        <v>31989</v>
      </c>
      <c r="FA9" t="s">
        <v>31986</v>
      </c>
      <c r="FB9" t="s">
        <v>31986</v>
      </c>
      <c r="FC9" t="s">
        <v>31986</v>
      </c>
      <c r="FD9" t="s">
        <v>31988</v>
      </c>
      <c r="FE9" t="s">
        <v>31988</v>
      </c>
      <c r="FF9" t="s">
        <v>31967</v>
      </c>
      <c r="FG9" t="s">
        <v>31967</v>
      </c>
      <c r="FH9" t="s">
        <v>31967</v>
      </c>
      <c r="FI9" t="s">
        <v>31967</v>
      </c>
      <c r="FJ9" t="s">
        <v>31967</v>
      </c>
      <c r="FK9" t="s">
        <v>31967</v>
      </c>
    </row>
    <row r="10" spans="1:167" ht="15.5">
      <c r="A10" t="s">
        <v>14199</v>
      </c>
      <c r="B10" t="s">
        <v>31987</v>
      </c>
      <c r="C10" t="s">
        <v>31986</v>
      </c>
      <c r="D10" t="s">
        <v>31986</v>
      </c>
      <c r="E10" t="s">
        <v>31986</v>
      </c>
      <c r="F10" t="s">
        <v>31986</v>
      </c>
      <c r="G10" t="s">
        <v>31967</v>
      </c>
      <c r="H10" t="s">
        <v>31967</v>
      </c>
      <c r="I10" t="s">
        <v>31996</v>
      </c>
      <c r="J10" t="s">
        <v>31986</v>
      </c>
      <c r="K10" t="s">
        <v>31986</v>
      </c>
      <c r="L10" t="s">
        <v>31987</v>
      </c>
      <c r="M10" t="s">
        <v>34051</v>
      </c>
      <c r="N10" t="s">
        <v>31967</v>
      </c>
      <c r="O10" t="s">
        <v>2449</v>
      </c>
      <c r="P10" t="s">
        <v>34181</v>
      </c>
      <c r="Q10" t="s">
        <v>2449</v>
      </c>
      <c r="R10" t="s">
        <v>32193</v>
      </c>
      <c r="S10" t="s">
        <v>31987</v>
      </c>
      <c r="T10" t="s">
        <v>31987</v>
      </c>
      <c r="U10" t="s">
        <v>31986</v>
      </c>
      <c r="V10" t="s">
        <v>31986</v>
      </c>
      <c r="W10" t="s">
        <v>31986</v>
      </c>
      <c r="X10" t="s">
        <v>34180</v>
      </c>
      <c r="Y10" t="s">
        <v>34179</v>
      </c>
      <c r="Z10" t="s">
        <v>31967</v>
      </c>
      <c r="AA10" t="s">
        <v>31986</v>
      </c>
      <c r="AB10" t="s">
        <v>31988</v>
      </c>
      <c r="AC10" t="s">
        <v>31967</v>
      </c>
      <c r="AD10" t="s">
        <v>31967</v>
      </c>
      <c r="AE10" t="s">
        <v>31987</v>
      </c>
      <c r="AF10" t="s">
        <v>34178</v>
      </c>
      <c r="AG10" t="s">
        <v>31967</v>
      </c>
      <c r="AH10" t="s">
        <v>33653</v>
      </c>
      <c r="AI10" t="s">
        <v>32259</v>
      </c>
      <c r="AJ10" t="s">
        <v>33855</v>
      </c>
      <c r="AK10" t="s">
        <v>31986</v>
      </c>
      <c r="AL10" t="s">
        <v>31986</v>
      </c>
      <c r="AM10" t="s">
        <v>31991</v>
      </c>
      <c r="AN10" t="s">
        <v>31986</v>
      </c>
      <c r="AO10" t="s">
        <v>31987</v>
      </c>
      <c r="AP10" t="s">
        <v>31987</v>
      </c>
      <c r="AQ10" t="s">
        <v>31986</v>
      </c>
      <c r="AR10" t="s">
        <v>31986</v>
      </c>
      <c r="AS10" t="s">
        <v>31986</v>
      </c>
      <c r="AT10" t="s">
        <v>31986</v>
      </c>
      <c r="AU10" t="s">
        <v>31967</v>
      </c>
      <c r="AV10" t="s">
        <v>31967</v>
      </c>
      <c r="AW10" t="s">
        <v>31986</v>
      </c>
      <c r="AX10" t="s">
        <v>33805</v>
      </c>
      <c r="AY10" t="s">
        <v>31991</v>
      </c>
      <c r="AZ10" t="s">
        <v>31967</v>
      </c>
      <c r="BA10" t="s">
        <v>31967</v>
      </c>
      <c r="BB10" t="s">
        <v>31967</v>
      </c>
      <c r="BC10" t="s">
        <v>31967</v>
      </c>
      <c r="BD10" t="s">
        <v>34177</v>
      </c>
      <c r="BE10" t="s">
        <v>32007</v>
      </c>
      <c r="BF10" t="s">
        <v>34176</v>
      </c>
      <c r="BG10" t="s">
        <v>32007</v>
      </c>
      <c r="BH10" t="s">
        <v>31967</v>
      </c>
      <c r="BI10" t="s">
        <v>31967</v>
      </c>
      <c r="BJ10" t="s">
        <v>32046</v>
      </c>
      <c r="BK10" t="s">
        <v>34175</v>
      </c>
      <c r="BL10" t="s">
        <v>31967</v>
      </c>
      <c r="BM10" t="s">
        <v>32007</v>
      </c>
      <c r="BN10" t="s">
        <v>31967</v>
      </c>
      <c r="BO10" t="s">
        <v>31986</v>
      </c>
      <c r="BP10" t="s">
        <v>31986</v>
      </c>
      <c r="BQ10" t="s">
        <v>31986</v>
      </c>
      <c r="BR10" t="s">
        <v>33804</v>
      </c>
      <c r="BS10" t="s">
        <v>31986</v>
      </c>
      <c r="BT10" t="s">
        <v>31967</v>
      </c>
      <c r="BU10" t="s">
        <v>31967</v>
      </c>
      <c r="BV10" t="s">
        <v>31967</v>
      </c>
      <c r="BW10" t="s">
        <v>31967</v>
      </c>
      <c r="BX10" t="s">
        <v>31989</v>
      </c>
      <c r="BY10" t="s">
        <v>31967</v>
      </c>
      <c r="BZ10" t="s">
        <v>31967</v>
      </c>
      <c r="CA10" t="s">
        <v>31967</v>
      </c>
      <c r="CB10" t="s">
        <v>31967</v>
      </c>
      <c r="CC10" t="s">
        <v>31989</v>
      </c>
      <c r="CD10" t="s">
        <v>31967</v>
      </c>
      <c r="CE10" t="s">
        <v>31967</v>
      </c>
      <c r="CF10" t="s">
        <v>31967</v>
      </c>
      <c r="CG10" t="s">
        <v>31967</v>
      </c>
      <c r="CH10" t="s">
        <v>31989</v>
      </c>
      <c r="CI10" t="s">
        <v>31967</v>
      </c>
      <c r="CJ10" t="s">
        <v>31967</v>
      </c>
      <c r="CK10" t="s">
        <v>31967</v>
      </c>
      <c r="CL10" t="s">
        <v>31967</v>
      </c>
      <c r="CM10" t="s">
        <v>31989</v>
      </c>
      <c r="CN10" t="s">
        <v>31967</v>
      </c>
      <c r="CO10" t="s">
        <v>31967</v>
      </c>
      <c r="CP10" t="s">
        <v>31967</v>
      </c>
      <c r="CQ10" t="s">
        <v>31967</v>
      </c>
      <c r="CR10" t="s">
        <v>31989</v>
      </c>
      <c r="CS10" t="s">
        <v>31967</v>
      </c>
      <c r="CT10" t="s">
        <v>31967</v>
      </c>
      <c r="CU10" t="s">
        <v>31967</v>
      </c>
      <c r="CV10" t="s">
        <v>31967</v>
      </c>
      <c r="CW10" t="s">
        <v>31989</v>
      </c>
      <c r="CX10" t="s">
        <v>31967</v>
      </c>
      <c r="CY10" t="s">
        <v>31967</v>
      </c>
      <c r="CZ10" t="s">
        <v>31967</v>
      </c>
      <c r="DA10" t="s">
        <v>31967</v>
      </c>
      <c r="DB10" t="s">
        <v>31989</v>
      </c>
      <c r="DC10" t="s">
        <v>31967</v>
      </c>
      <c r="DD10" t="s">
        <v>31967</v>
      </c>
      <c r="DE10" t="s">
        <v>31967</v>
      </c>
      <c r="DF10" t="s">
        <v>31967</v>
      </c>
      <c r="DG10" t="s">
        <v>31989</v>
      </c>
      <c r="DH10" t="s">
        <v>31967</v>
      </c>
      <c r="DI10" t="s">
        <v>31967</v>
      </c>
      <c r="DJ10" t="s">
        <v>31967</v>
      </c>
      <c r="DK10" t="s">
        <v>31967</v>
      </c>
      <c r="DL10" t="s">
        <v>31989</v>
      </c>
      <c r="DM10" t="s">
        <v>31967</v>
      </c>
      <c r="DN10" t="s">
        <v>31967</v>
      </c>
      <c r="DO10" t="s">
        <v>31967</v>
      </c>
      <c r="DP10" t="s">
        <v>31967</v>
      </c>
      <c r="DQ10" t="s">
        <v>31989</v>
      </c>
      <c r="DR10" t="s">
        <v>31967</v>
      </c>
      <c r="DS10" t="s">
        <v>31967</v>
      </c>
      <c r="DT10" t="s">
        <v>31967</v>
      </c>
      <c r="DU10" t="s">
        <v>31967</v>
      </c>
      <c r="DV10" t="s">
        <v>31989</v>
      </c>
      <c r="DW10" t="s">
        <v>31967</v>
      </c>
      <c r="DX10" t="s">
        <v>31967</v>
      </c>
      <c r="DY10" t="s">
        <v>31967</v>
      </c>
      <c r="DZ10" t="s">
        <v>31967</v>
      </c>
      <c r="EA10" t="s">
        <v>31989</v>
      </c>
      <c r="EB10" t="s">
        <v>31967</v>
      </c>
      <c r="EC10" t="s">
        <v>31967</v>
      </c>
      <c r="ED10" t="s">
        <v>31967</v>
      </c>
      <c r="EE10" t="s">
        <v>31967</v>
      </c>
      <c r="EF10" t="s">
        <v>31989</v>
      </c>
      <c r="EG10" t="s">
        <v>31967</v>
      </c>
      <c r="EH10" t="s">
        <v>31967</v>
      </c>
      <c r="EI10" t="s">
        <v>31967</v>
      </c>
      <c r="EJ10" t="s">
        <v>31967</v>
      </c>
      <c r="EK10" t="s">
        <v>31989</v>
      </c>
      <c r="EL10" t="s">
        <v>31967</v>
      </c>
      <c r="EM10" t="s">
        <v>31967</v>
      </c>
      <c r="EN10" t="s">
        <v>31967</v>
      </c>
      <c r="EO10" t="s">
        <v>31967</v>
      </c>
      <c r="EP10" t="s">
        <v>31989</v>
      </c>
      <c r="EQ10" t="s">
        <v>31967</v>
      </c>
      <c r="ER10" t="s">
        <v>31967</v>
      </c>
      <c r="ES10" t="s">
        <v>31967</v>
      </c>
      <c r="ET10" t="s">
        <v>31967</v>
      </c>
      <c r="EU10" t="s">
        <v>31989</v>
      </c>
      <c r="EV10" t="s">
        <v>31967</v>
      </c>
      <c r="EW10" t="s">
        <v>31967</v>
      </c>
      <c r="EX10" t="s">
        <v>31967</v>
      </c>
      <c r="EY10" t="s">
        <v>31967</v>
      </c>
      <c r="EZ10" t="s">
        <v>31989</v>
      </c>
      <c r="FA10" t="s">
        <v>31986</v>
      </c>
      <c r="FB10" t="s">
        <v>31986</v>
      </c>
      <c r="FC10" t="s">
        <v>31986</v>
      </c>
      <c r="FD10" t="s">
        <v>31988</v>
      </c>
      <c r="FE10" t="s">
        <v>31988</v>
      </c>
      <c r="FF10" t="s">
        <v>31967</v>
      </c>
      <c r="FG10" t="s">
        <v>31967</v>
      </c>
      <c r="FH10" t="s">
        <v>31967</v>
      </c>
      <c r="FI10" t="s">
        <v>31967</v>
      </c>
      <c r="FJ10" t="s">
        <v>31967</v>
      </c>
      <c r="FK10" t="s">
        <v>31967</v>
      </c>
    </row>
    <row r="11" spans="1:167" ht="15.5">
      <c r="A11" t="s">
        <v>14204</v>
      </c>
      <c r="B11" t="s">
        <v>31987</v>
      </c>
      <c r="C11" t="s">
        <v>31986</v>
      </c>
      <c r="D11" t="s">
        <v>31986</v>
      </c>
      <c r="E11" t="s">
        <v>31986</v>
      </c>
      <c r="F11" t="s">
        <v>31986</v>
      </c>
      <c r="G11" t="s">
        <v>31967</v>
      </c>
      <c r="H11" t="s">
        <v>31967</v>
      </c>
      <c r="I11" t="s">
        <v>31996</v>
      </c>
      <c r="J11" t="s">
        <v>31987</v>
      </c>
      <c r="K11" t="s">
        <v>31986</v>
      </c>
      <c r="L11" t="s">
        <v>31987</v>
      </c>
      <c r="M11" t="s">
        <v>32068</v>
      </c>
      <c r="N11" t="s">
        <v>31967</v>
      </c>
      <c r="O11" t="s">
        <v>2458</v>
      </c>
      <c r="P11" t="s">
        <v>2432</v>
      </c>
      <c r="Q11" t="s">
        <v>2458</v>
      </c>
      <c r="R11" t="s">
        <v>32193</v>
      </c>
      <c r="S11" t="s">
        <v>31987</v>
      </c>
      <c r="T11" t="s">
        <v>31987</v>
      </c>
      <c r="U11" t="s">
        <v>31986</v>
      </c>
      <c r="V11" t="s">
        <v>31986</v>
      </c>
      <c r="W11" t="s">
        <v>31986</v>
      </c>
      <c r="X11" t="s">
        <v>34174</v>
      </c>
      <c r="Y11" t="s">
        <v>34173</v>
      </c>
      <c r="Z11" t="s">
        <v>31967</v>
      </c>
      <c r="AA11" t="s">
        <v>31986</v>
      </c>
      <c r="AB11" t="s">
        <v>31988</v>
      </c>
      <c r="AC11" t="s">
        <v>31967</v>
      </c>
      <c r="AD11" t="s">
        <v>31967</v>
      </c>
      <c r="AE11" t="s">
        <v>31987</v>
      </c>
      <c r="AF11" t="s">
        <v>34172</v>
      </c>
      <c r="AG11" t="s">
        <v>31967</v>
      </c>
      <c r="AH11" t="s">
        <v>33653</v>
      </c>
      <c r="AI11" t="s">
        <v>32259</v>
      </c>
      <c r="AJ11" t="s">
        <v>33855</v>
      </c>
      <c r="AK11" t="s">
        <v>31986</v>
      </c>
      <c r="AL11" t="s">
        <v>31986</v>
      </c>
      <c r="AM11" t="s">
        <v>31991</v>
      </c>
      <c r="AN11" t="s">
        <v>31986</v>
      </c>
      <c r="AO11" t="s">
        <v>31987</v>
      </c>
      <c r="AP11" t="s">
        <v>31986</v>
      </c>
      <c r="AQ11" t="s">
        <v>31986</v>
      </c>
      <c r="AR11" t="s">
        <v>31986</v>
      </c>
      <c r="AS11" t="s">
        <v>31986</v>
      </c>
      <c r="AT11" t="s">
        <v>31986</v>
      </c>
      <c r="AU11" t="s">
        <v>31967</v>
      </c>
      <c r="AV11" t="s">
        <v>31967</v>
      </c>
      <c r="AW11" t="s">
        <v>31986</v>
      </c>
      <c r="AX11" t="s">
        <v>33805</v>
      </c>
      <c r="AY11" t="s">
        <v>32238</v>
      </c>
      <c r="AZ11" t="s">
        <v>34171</v>
      </c>
      <c r="BA11" t="s">
        <v>34170</v>
      </c>
      <c r="BB11" t="s">
        <v>34169</v>
      </c>
      <c r="BC11" t="s">
        <v>32541</v>
      </c>
      <c r="BD11" t="s">
        <v>34168</v>
      </c>
      <c r="BE11" t="s">
        <v>32028</v>
      </c>
      <c r="BF11" t="s">
        <v>34167</v>
      </c>
      <c r="BG11" t="s">
        <v>31997</v>
      </c>
      <c r="BH11" t="s">
        <v>31967</v>
      </c>
      <c r="BI11" t="s">
        <v>31967</v>
      </c>
      <c r="BJ11" t="s">
        <v>31967</v>
      </c>
      <c r="BK11" t="s">
        <v>31967</v>
      </c>
      <c r="BL11" t="s">
        <v>31967</v>
      </c>
      <c r="BM11" t="s">
        <v>31967</v>
      </c>
      <c r="BN11" t="s">
        <v>31967</v>
      </c>
      <c r="BO11" t="s">
        <v>31986</v>
      </c>
      <c r="BP11" t="s">
        <v>31986</v>
      </c>
      <c r="BQ11" t="s">
        <v>31986</v>
      </c>
      <c r="BR11" t="s">
        <v>33804</v>
      </c>
      <c r="BS11" t="s">
        <v>31986</v>
      </c>
      <c r="BT11" t="s">
        <v>31967</v>
      </c>
      <c r="BU11" t="s">
        <v>31967</v>
      </c>
      <c r="BV11" t="s">
        <v>31967</v>
      </c>
      <c r="BW11" t="s">
        <v>31967</v>
      </c>
      <c r="BX11" t="s">
        <v>31989</v>
      </c>
      <c r="BY11" t="s">
        <v>31967</v>
      </c>
      <c r="BZ11" t="s">
        <v>31967</v>
      </c>
      <c r="CA11" t="s">
        <v>31967</v>
      </c>
      <c r="CB11" t="s">
        <v>31967</v>
      </c>
      <c r="CC11" t="s">
        <v>31989</v>
      </c>
      <c r="CD11" t="s">
        <v>31987</v>
      </c>
      <c r="CE11" t="s">
        <v>31996</v>
      </c>
      <c r="CF11" t="s">
        <v>31967</v>
      </c>
      <c r="CG11" t="s">
        <v>31967</v>
      </c>
      <c r="CH11" t="s">
        <v>31989</v>
      </c>
      <c r="CI11" t="s">
        <v>31967</v>
      </c>
      <c r="CJ11" t="s">
        <v>31967</v>
      </c>
      <c r="CK11" t="s">
        <v>31967</v>
      </c>
      <c r="CL11" t="s">
        <v>31967</v>
      </c>
      <c r="CM11" t="s">
        <v>31989</v>
      </c>
      <c r="CN11" t="s">
        <v>31990</v>
      </c>
      <c r="CO11" t="s">
        <v>31991</v>
      </c>
      <c r="CP11" t="s">
        <v>31990</v>
      </c>
      <c r="CQ11" t="s">
        <v>31991</v>
      </c>
      <c r="CR11" t="s">
        <v>31989</v>
      </c>
      <c r="CS11" t="s">
        <v>31967</v>
      </c>
      <c r="CT11" t="s">
        <v>31967</v>
      </c>
      <c r="CU11" t="s">
        <v>31967</v>
      </c>
      <c r="CV11" t="s">
        <v>31967</v>
      </c>
      <c r="CW11" t="s">
        <v>31989</v>
      </c>
      <c r="CX11" t="s">
        <v>31967</v>
      </c>
      <c r="CY11" t="s">
        <v>31967</v>
      </c>
      <c r="CZ11" t="s">
        <v>31967</v>
      </c>
      <c r="DA11" t="s">
        <v>31967</v>
      </c>
      <c r="DB11" t="s">
        <v>31989</v>
      </c>
      <c r="DC11" t="s">
        <v>32238</v>
      </c>
      <c r="DD11" t="s">
        <v>32527</v>
      </c>
      <c r="DE11" t="s">
        <v>31967</v>
      </c>
      <c r="DF11" t="s">
        <v>31967</v>
      </c>
      <c r="DG11" t="s">
        <v>31989</v>
      </c>
      <c r="DH11" t="s">
        <v>31967</v>
      </c>
      <c r="DI11" t="s">
        <v>31967</v>
      </c>
      <c r="DJ11" t="s">
        <v>31967</v>
      </c>
      <c r="DK11" t="s">
        <v>31967</v>
      </c>
      <c r="DL11" t="s">
        <v>31989</v>
      </c>
      <c r="DM11" t="s">
        <v>31967</v>
      </c>
      <c r="DN11" t="s">
        <v>31967</v>
      </c>
      <c r="DO11" t="s">
        <v>31967</v>
      </c>
      <c r="DP11" t="s">
        <v>31967</v>
      </c>
      <c r="DQ11" t="s">
        <v>31989</v>
      </c>
      <c r="DR11" t="s">
        <v>31967</v>
      </c>
      <c r="DS11" t="s">
        <v>31967</v>
      </c>
      <c r="DT11" t="s">
        <v>31967</v>
      </c>
      <c r="DU11" t="s">
        <v>31967</v>
      </c>
      <c r="DV11" t="s">
        <v>31989</v>
      </c>
      <c r="DW11" t="s">
        <v>32238</v>
      </c>
      <c r="DX11" t="s">
        <v>32527</v>
      </c>
      <c r="DY11" t="s">
        <v>31967</v>
      </c>
      <c r="DZ11" t="s">
        <v>31967</v>
      </c>
      <c r="EA11" t="s">
        <v>31989</v>
      </c>
      <c r="EB11" t="s">
        <v>31967</v>
      </c>
      <c r="EC11" t="s">
        <v>31967</v>
      </c>
      <c r="ED11" t="s">
        <v>31967</v>
      </c>
      <c r="EE11" t="s">
        <v>31967</v>
      </c>
      <c r="EF11" t="s">
        <v>31989</v>
      </c>
      <c r="EG11" t="s">
        <v>31996</v>
      </c>
      <c r="EH11" t="s">
        <v>32046</v>
      </c>
      <c r="EI11" t="s">
        <v>31967</v>
      </c>
      <c r="EJ11" t="s">
        <v>31967</v>
      </c>
      <c r="EK11" t="s">
        <v>31989</v>
      </c>
      <c r="EL11" t="s">
        <v>31967</v>
      </c>
      <c r="EM11" t="s">
        <v>31967</v>
      </c>
      <c r="EN11" t="s">
        <v>31967</v>
      </c>
      <c r="EO11" t="s">
        <v>31967</v>
      </c>
      <c r="EP11" t="s">
        <v>31989</v>
      </c>
      <c r="EQ11" t="s">
        <v>31967</v>
      </c>
      <c r="ER11" t="s">
        <v>31967</v>
      </c>
      <c r="ES11" t="s">
        <v>31967</v>
      </c>
      <c r="ET11" t="s">
        <v>31967</v>
      </c>
      <c r="EU11" t="s">
        <v>31989</v>
      </c>
      <c r="EV11" t="s">
        <v>31996</v>
      </c>
      <c r="EW11" t="s">
        <v>32046</v>
      </c>
      <c r="EX11" t="s">
        <v>31967</v>
      </c>
      <c r="EY11" t="s">
        <v>31967</v>
      </c>
      <c r="EZ11" t="s">
        <v>31989</v>
      </c>
      <c r="FA11" t="s">
        <v>31986</v>
      </c>
      <c r="FB11" t="s">
        <v>31986</v>
      </c>
      <c r="FC11" t="s">
        <v>31986</v>
      </c>
      <c r="FD11" t="s">
        <v>31988</v>
      </c>
      <c r="FE11" t="s">
        <v>31988</v>
      </c>
      <c r="FF11" t="s">
        <v>31967</v>
      </c>
      <c r="FG11" t="s">
        <v>31967</v>
      </c>
      <c r="FH11" t="s">
        <v>31987</v>
      </c>
      <c r="FI11" t="s">
        <v>31987</v>
      </c>
      <c r="FJ11" t="s">
        <v>31967</v>
      </c>
      <c r="FK11" t="s">
        <v>31967</v>
      </c>
    </row>
    <row r="12" spans="1:167" ht="15.5">
      <c r="A12" t="s">
        <v>14164</v>
      </c>
      <c r="B12" t="s">
        <v>31986</v>
      </c>
      <c r="C12" t="s">
        <v>31986</v>
      </c>
      <c r="D12" t="s">
        <v>31986</v>
      </c>
      <c r="E12" t="s">
        <v>31986</v>
      </c>
      <c r="F12" t="s">
        <v>31986</v>
      </c>
      <c r="G12" t="s">
        <v>31967</v>
      </c>
      <c r="H12" t="s">
        <v>31967</v>
      </c>
      <c r="I12" t="s">
        <v>31996</v>
      </c>
      <c r="J12" t="s">
        <v>31987</v>
      </c>
      <c r="K12" t="s">
        <v>31986</v>
      </c>
      <c r="L12" t="s">
        <v>31987</v>
      </c>
      <c r="M12" t="s">
        <v>34025</v>
      </c>
      <c r="N12" t="s">
        <v>31967</v>
      </c>
      <c r="O12" t="s">
        <v>2389</v>
      </c>
      <c r="P12" t="s">
        <v>34166</v>
      </c>
      <c r="Q12" t="s">
        <v>2389</v>
      </c>
      <c r="R12" t="s">
        <v>32193</v>
      </c>
      <c r="S12" t="s">
        <v>31987</v>
      </c>
      <c r="T12" t="s">
        <v>31996</v>
      </c>
      <c r="U12" t="s">
        <v>31986</v>
      </c>
      <c r="V12" t="s">
        <v>31986</v>
      </c>
      <c r="W12" t="s">
        <v>31986</v>
      </c>
      <c r="X12" t="s">
        <v>34093</v>
      </c>
      <c r="Y12" t="s">
        <v>34165</v>
      </c>
      <c r="Z12" t="s">
        <v>31967</v>
      </c>
      <c r="AA12" t="s">
        <v>31986</v>
      </c>
      <c r="AB12" t="s">
        <v>31988</v>
      </c>
      <c r="AC12" t="s">
        <v>31967</v>
      </c>
      <c r="AD12" t="s">
        <v>31967</v>
      </c>
      <c r="AE12" t="s">
        <v>31987</v>
      </c>
      <c r="AF12" t="s">
        <v>34162</v>
      </c>
      <c r="AG12" t="s">
        <v>31967</v>
      </c>
      <c r="AH12" t="s">
        <v>33824</v>
      </c>
      <c r="AI12" t="s">
        <v>31993</v>
      </c>
      <c r="AJ12" t="s">
        <v>33824</v>
      </c>
      <c r="AK12" t="s">
        <v>31986</v>
      </c>
      <c r="AL12" t="s">
        <v>31986</v>
      </c>
      <c r="AM12" t="s">
        <v>31991</v>
      </c>
      <c r="AN12" t="s">
        <v>31986</v>
      </c>
      <c r="AO12" t="s">
        <v>31986</v>
      </c>
      <c r="AP12" t="s">
        <v>31986</v>
      </c>
      <c r="AQ12" t="s">
        <v>31987</v>
      </c>
      <c r="AR12" t="s">
        <v>31987</v>
      </c>
      <c r="AS12" t="s">
        <v>32003</v>
      </c>
      <c r="AT12" t="s">
        <v>31991</v>
      </c>
      <c r="AU12" t="s">
        <v>31967</v>
      </c>
      <c r="AV12" t="s">
        <v>31967</v>
      </c>
      <c r="AW12" t="s">
        <v>31986</v>
      </c>
      <c r="AX12" t="s">
        <v>33805</v>
      </c>
      <c r="AY12" t="s">
        <v>31996</v>
      </c>
      <c r="AZ12" t="s">
        <v>31967</v>
      </c>
      <c r="BA12" t="s">
        <v>31967</v>
      </c>
      <c r="BB12" t="s">
        <v>31967</v>
      </c>
      <c r="BC12" t="s">
        <v>31967</v>
      </c>
      <c r="BD12" t="s">
        <v>31967</v>
      </c>
      <c r="BE12" t="s">
        <v>31967</v>
      </c>
      <c r="BF12" t="s">
        <v>31967</v>
      </c>
      <c r="BG12" t="s">
        <v>31967</v>
      </c>
      <c r="BH12" t="s">
        <v>31967</v>
      </c>
      <c r="BI12" t="s">
        <v>31967</v>
      </c>
      <c r="BJ12" t="s">
        <v>31967</v>
      </c>
      <c r="BK12" t="s">
        <v>31967</v>
      </c>
      <c r="BL12" t="s">
        <v>31967</v>
      </c>
      <c r="BM12" t="s">
        <v>31967</v>
      </c>
      <c r="BN12" t="s">
        <v>31967</v>
      </c>
      <c r="BO12" t="s">
        <v>31986</v>
      </c>
      <c r="BP12" t="s">
        <v>31986</v>
      </c>
      <c r="BQ12" t="s">
        <v>31986</v>
      </c>
      <c r="BR12" t="s">
        <v>33804</v>
      </c>
      <c r="BS12" t="s">
        <v>31986</v>
      </c>
      <c r="BT12" t="s">
        <v>31967</v>
      </c>
      <c r="BU12" t="s">
        <v>31967</v>
      </c>
      <c r="BV12" t="s">
        <v>31967</v>
      </c>
      <c r="BW12" t="s">
        <v>31967</v>
      </c>
      <c r="BX12" t="s">
        <v>31989</v>
      </c>
      <c r="BY12" t="s">
        <v>31967</v>
      </c>
      <c r="BZ12" t="s">
        <v>31967</v>
      </c>
      <c r="CA12" t="s">
        <v>31967</v>
      </c>
      <c r="CB12" t="s">
        <v>31967</v>
      </c>
      <c r="CC12" t="s">
        <v>31989</v>
      </c>
      <c r="CD12" t="s">
        <v>31967</v>
      </c>
      <c r="CE12" t="s">
        <v>31996</v>
      </c>
      <c r="CF12" t="s">
        <v>31967</v>
      </c>
      <c r="CG12" t="s">
        <v>31967</v>
      </c>
      <c r="CH12" t="s">
        <v>31989</v>
      </c>
      <c r="CI12" t="s">
        <v>31967</v>
      </c>
      <c r="CJ12" t="s">
        <v>31967</v>
      </c>
      <c r="CK12" t="s">
        <v>31967</v>
      </c>
      <c r="CL12" t="s">
        <v>31967</v>
      </c>
      <c r="CM12" t="s">
        <v>31989</v>
      </c>
      <c r="CN12" t="s">
        <v>31967</v>
      </c>
      <c r="CO12" t="s">
        <v>31967</v>
      </c>
      <c r="CP12" t="s">
        <v>31967</v>
      </c>
      <c r="CQ12" t="s">
        <v>31967</v>
      </c>
      <c r="CR12" t="s">
        <v>31989</v>
      </c>
      <c r="CS12" t="s">
        <v>31996</v>
      </c>
      <c r="CT12" t="s">
        <v>32046</v>
      </c>
      <c r="CU12" t="s">
        <v>31996</v>
      </c>
      <c r="CV12" t="s">
        <v>32046</v>
      </c>
      <c r="CW12" t="s">
        <v>31989</v>
      </c>
      <c r="CX12" t="s">
        <v>31967</v>
      </c>
      <c r="CY12" t="s">
        <v>31967</v>
      </c>
      <c r="CZ12" t="s">
        <v>31967</v>
      </c>
      <c r="DA12" t="s">
        <v>31967</v>
      </c>
      <c r="DB12" t="s">
        <v>31989</v>
      </c>
      <c r="DC12" t="s">
        <v>31967</v>
      </c>
      <c r="DD12" t="s">
        <v>31967</v>
      </c>
      <c r="DE12" t="s">
        <v>31967</v>
      </c>
      <c r="DF12" t="s">
        <v>31967</v>
      </c>
      <c r="DG12" t="s">
        <v>31989</v>
      </c>
      <c r="DH12" t="s">
        <v>31996</v>
      </c>
      <c r="DI12" t="s">
        <v>32046</v>
      </c>
      <c r="DJ12" t="s">
        <v>31996</v>
      </c>
      <c r="DK12" t="s">
        <v>32046</v>
      </c>
      <c r="DL12" t="s">
        <v>31989</v>
      </c>
      <c r="DM12" t="s">
        <v>31967</v>
      </c>
      <c r="DN12" t="s">
        <v>31967</v>
      </c>
      <c r="DO12" t="s">
        <v>31967</v>
      </c>
      <c r="DP12" t="s">
        <v>31967</v>
      </c>
      <c r="DQ12" t="s">
        <v>31989</v>
      </c>
      <c r="DR12" t="s">
        <v>31967</v>
      </c>
      <c r="DS12" t="s">
        <v>31967</v>
      </c>
      <c r="DT12" t="s">
        <v>31967</v>
      </c>
      <c r="DU12" t="s">
        <v>31967</v>
      </c>
      <c r="DV12" t="s">
        <v>31989</v>
      </c>
      <c r="DW12" t="s">
        <v>31967</v>
      </c>
      <c r="DX12" t="s">
        <v>31967</v>
      </c>
      <c r="DY12" t="s">
        <v>31967</v>
      </c>
      <c r="DZ12" t="s">
        <v>31967</v>
      </c>
      <c r="EA12" t="s">
        <v>31989</v>
      </c>
      <c r="EB12" t="s">
        <v>31967</v>
      </c>
      <c r="EC12" t="s">
        <v>31967</v>
      </c>
      <c r="ED12" t="s">
        <v>31967</v>
      </c>
      <c r="EE12" t="s">
        <v>31967</v>
      </c>
      <c r="EF12" t="s">
        <v>31989</v>
      </c>
      <c r="EG12" t="s">
        <v>31987</v>
      </c>
      <c r="EH12" t="s">
        <v>31996</v>
      </c>
      <c r="EI12" t="s">
        <v>31967</v>
      </c>
      <c r="EJ12" t="s">
        <v>31967</v>
      </c>
      <c r="EK12" t="s">
        <v>31989</v>
      </c>
      <c r="EL12" t="s">
        <v>31967</v>
      </c>
      <c r="EM12" t="s">
        <v>31967</v>
      </c>
      <c r="EN12" t="s">
        <v>31967</v>
      </c>
      <c r="EO12" t="s">
        <v>31967</v>
      </c>
      <c r="EP12" t="s">
        <v>31989</v>
      </c>
      <c r="EQ12" t="s">
        <v>31967</v>
      </c>
      <c r="ER12" t="s">
        <v>31967</v>
      </c>
      <c r="ES12" t="s">
        <v>31967</v>
      </c>
      <c r="ET12" t="s">
        <v>31967</v>
      </c>
      <c r="EU12" t="s">
        <v>31989</v>
      </c>
      <c r="EV12" t="s">
        <v>31987</v>
      </c>
      <c r="EW12" t="s">
        <v>31996</v>
      </c>
      <c r="EX12" t="s">
        <v>31967</v>
      </c>
      <c r="EY12" t="s">
        <v>31967</v>
      </c>
      <c r="EZ12" t="s">
        <v>31989</v>
      </c>
      <c r="FA12" t="s">
        <v>31986</v>
      </c>
      <c r="FB12" t="s">
        <v>31986</v>
      </c>
      <c r="FC12" t="s">
        <v>31986</v>
      </c>
      <c r="FD12" t="s">
        <v>31988</v>
      </c>
      <c r="FE12" t="s">
        <v>31988</v>
      </c>
      <c r="FF12" t="s">
        <v>31967</v>
      </c>
      <c r="FG12" t="s">
        <v>31967</v>
      </c>
      <c r="FH12" t="s">
        <v>31987</v>
      </c>
      <c r="FI12" t="s">
        <v>31967</v>
      </c>
      <c r="FJ12" t="s">
        <v>31967</v>
      </c>
      <c r="FK12" t="s">
        <v>31967</v>
      </c>
    </row>
    <row r="13" spans="1:167" ht="15.5">
      <c r="A13" t="s">
        <v>14174</v>
      </c>
      <c r="B13" t="s">
        <v>31986</v>
      </c>
      <c r="C13" t="s">
        <v>31986</v>
      </c>
      <c r="D13" t="s">
        <v>31986</v>
      </c>
      <c r="E13" t="s">
        <v>31986</v>
      </c>
      <c r="F13" t="s">
        <v>31986</v>
      </c>
      <c r="G13" t="s">
        <v>31967</v>
      </c>
      <c r="H13" t="s">
        <v>31967</v>
      </c>
      <c r="I13" t="s">
        <v>31996</v>
      </c>
      <c r="J13" t="s">
        <v>31987</v>
      </c>
      <c r="K13" t="s">
        <v>31986</v>
      </c>
      <c r="L13" t="s">
        <v>31987</v>
      </c>
      <c r="M13" t="s">
        <v>33543</v>
      </c>
      <c r="N13" t="s">
        <v>31967</v>
      </c>
      <c r="O13" t="s">
        <v>2407</v>
      </c>
      <c r="P13" t="s">
        <v>34105</v>
      </c>
      <c r="Q13" t="s">
        <v>2407</v>
      </c>
      <c r="R13" t="s">
        <v>32193</v>
      </c>
      <c r="S13" t="s">
        <v>31987</v>
      </c>
      <c r="T13" t="s">
        <v>31996</v>
      </c>
      <c r="U13" t="s">
        <v>31986</v>
      </c>
      <c r="V13" t="s">
        <v>31986</v>
      </c>
      <c r="W13" t="s">
        <v>31986</v>
      </c>
      <c r="X13" t="s">
        <v>34164</v>
      </c>
      <c r="Y13" t="s">
        <v>34163</v>
      </c>
      <c r="Z13" t="s">
        <v>31967</v>
      </c>
      <c r="AA13" t="s">
        <v>31986</v>
      </c>
      <c r="AB13" t="s">
        <v>31988</v>
      </c>
      <c r="AC13" t="s">
        <v>31967</v>
      </c>
      <c r="AD13" t="s">
        <v>31967</v>
      </c>
      <c r="AE13" t="s">
        <v>31987</v>
      </c>
      <c r="AF13" t="s">
        <v>34162</v>
      </c>
      <c r="AG13" t="s">
        <v>31967</v>
      </c>
      <c r="AH13" t="s">
        <v>33824</v>
      </c>
      <c r="AI13" t="s">
        <v>31993</v>
      </c>
      <c r="AJ13" t="s">
        <v>33824</v>
      </c>
      <c r="AK13" t="s">
        <v>31986</v>
      </c>
      <c r="AL13" t="s">
        <v>31986</v>
      </c>
      <c r="AM13" t="s">
        <v>31991</v>
      </c>
      <c r="AN13" t="s">
        <v>31986</v>
      </c>
      <c r="AO13" t="s">
        <v>31986</v>
      </c>
      <c r="AP13" t="s">
        <v>31986</v>
      </c>
      <c r="AQ13" t="s">
        <v>31987</v>
      </c>
      <c r="AR13" t="s">
        <v>31987</v>
      </c>
      <c r="AS13" t="s">
        <v>32003</v>
      </c>
      <c r="AT13" t="s">
        <v>31991</v>
      </c>
      <c r="AU13" t="s">
        <v>31967</v>
      </c>
      <c r="AV13" t="s">
        <v>31967</v>
      </c>
      <c r="AW13" t="s">
        <v>31986</v>
      </c>
      <c r="AX13" t="s">
        <v>31986</v>
      </c>
      <c r="AY13" t="s">
        <v>31987</v>
      </c>
      <c r="AZ13" t="s">
        <v>31967</v>
      </c>
      <c r="BA13" t="s">
        <v>31967</v>
      </c>
      <c r="BB13" t="s">
        <v>31967</v>
      </c>
      <c r="BC13" t="s">
        <v>31967</v>
      </c>
      <c r="BD13" t="s">
        <v>31967</v>
      </c>
      <c r="BE13" t="s">
        <v>31967</v>
      </c>
      <c r="BF13" t="s">
        <v>31967</v>
      </c>
      <c r="BG13" t="s">
        <v>31967</v>
      </c>
      <c r="BH13" t="s">
        <v>31967</v>
      </c>
      <c r="BI13" t="s">
        <v>31967</v>
      </c>
      <c r="BJ13" t="s">
        <v>31967</v>
      </c>
      <c r="BK13" t="s">
        <v>31967</v>
      </c>
      <c r="BL13" t="s">
        <v>31967</v>
      </c>
      <c r="BM13" t="s">
        <v>31967</v>
      </c>
      <c r="BN13" t="s">
        <v>31967</v>
      </c>
      <c r="BO13" t="s">
        <v>31986</v>
      </c>
      <c r="BP13" t="s">
        <v>31986</v>
      </c>
      <c r="BQ13" t="s">
        <v>31986</v>
      </c>
      <c r="BR13" t="s">
        <v>33804</v>
      </c>
      <c r="BS13" t="s">
        <v>31986</v>
      </c>
      <c r="BT13" t="s">
        <v>31967</v>
      </c>
      <c r="BU13" t="s">
        <v>31967</v>
      </c>
      <c r="BV13" t="s">
        <v>31967</v>
      </c>
      <c r="BW13" t="s">
        <v>31967</v>
      </c>
      <c r="BX13" t="s">
        <v>31989</v>
      </c>
      <c r="BY13" t="s">
        <v>31967</v>
      </c>
      <c r="BZ13" t="s">
        <v>31967</v>
      </c>
      <c r="CA13" t="s">
        <v>31967</v>
      </c>
      <c r="CB13" t="s">
        <v>31967</v>
      </c>
      <c r="CC13" t="s">
        <v>31989</v>
      </c>
      <c r="CD13" t="s">
        <v>31967</v>
      </c>
      <c r="CE13" t="s">
        <v>31996</v>
      </c>
      <c r="CF13" t="s">
        <v>31967</v>
      </c>
      <c r="CG13" t="s">
        <v>31967</v>
      </c>
      <c r="CH13" t="s">
        <v>31989</v>
      </c>
      <c r="CI13" t="s">
        <v>31967</v>
      </c>
      <c r="CJ13" t="s">
        <v>31967</v>
      </c>
      <c r="CK13" t="s">
        <v>31967</v>
      </c>
      <c r="CL13" t="s">
        <v>31967</v>
      </c>
      <c r="CM13" t="s">
        <v>31989</v>
      </c>
      <c r="CN13" t="s">
        <v>31967</v>
      </c>
      <c r="CO13" t="s">
        <v>31967</v>
      </c>
      <c r="CP13" t="s">
        <v>31967</v>
      </c>
      <c r="CQ13" t="s">
        <v>31967</v>
      </c>
      <c r="CR13" t="s">
        <v>31989</v>
      </c>
      <c r="CS13" t="s">
        <v>31996</v>
      </c>
      <c r="CT13" t="s">
        <v>32046</v>
      </c>
      <c r="CU13" t="s">
        <v>31996</v>
      </c>
      <c r="CV13" t="s">
        <v>32046</v>
      </c>
      <c r="CW13" t="s">
        <v>31989</v>
      </c>
      <c r="CX13" t="s">
        <v>31967</v>
      </c>
      <c r="CY13" t="s">
        <v>31967</v>
      </c>
      <c r="CZ13" t="s">
        <v>31967</v>
      </c>
      <c r="DA13" t="s">
        <v>31967</v>
      </c>
      <c r="DB13" t="s">
        <v>31989</v>
      </c>
      <c r="DC13" t="s">
        <v>31967</v>
      </c>
      <c r="DD13" t="s">
        <v>31967</v>
      </c>
      <c r="DE13" t="s">
        <v>31967</v>
      </c>
      <c r="DF13" t="s">
        <v>31967</v>
      </c>
      <c r="DG13" t="s">
        <v>31989</v>
      </c>
      <c r="DH13" t="s">
        <v>31996</v>
      </c>
      <c r="DI13" t="s">
        <v>32046</v>
      </c>
      <c r="DJ13" t="s">
        <v>31996</v>
      </c>
      <c r="DK13" t="s">
        <v>32046</v>
      </c>
      <c r="DL13" t="s">
        <v>31989</v>
      </c>
      <c r="DM13" t="s">
        <v>31967</v>
      </c>
      <c r="DN13" t="s">
        <v>31967</v>
      </c>
      <c r="DO13" t="s">
        <v>31967</v>
      </c>
      <c r="DP13" t="s">
        <v>31967</v>
      </c>
      <c r="DQ13" t="s">
        <v>31989</v>
      </c>
      <c r="DR13" t="s">
        <v>31967</v>
      </c>
      <c r="DS13" t="s">
        <v>31967</v>
      </c>
      <c r="DT13" t="s">
        <v>31967</v>
      </c>
      <c r="DU13" t="s">
        <v>31967</v>
      </c>
      <c r="DV13" t="s">
        <v>31989</v>
      </c>
      <c r="DW13" t="s">
        <v>31967</v>
      </c>
      <c r="DX13" t="s">
        <v>31967</v>
      </c>
      <c r="DY13" t="s">
        <v>31967</v>
      </c>
      <c r="DZ13" t="s">
        <v>31967</v>
      </c>
      <c r="EA13" t="s">
        <v>31989</v>
      </c>
      <c r="EB13" t="s">
        <v>31967</v>
      </c>
      <c r="EC13" t="s">
        <v>31967</v>
      </c>
      <c r="ED13" t="s">
        <v>31967</v>
      </c>
      <c r="EE13" t="s">
        <v>31967</v>
      </c>
      <c r="EF13" t="s">
        <v>31989</v>
      </c>
      <c r="EG13" t="s">
        <v>31987</v>
      </c>
      <c r="EH13" t="s">
        <v>31996</v>
      </c>
      <c r="EI13" t="s">
        <v>31967</v>
      </c>
      <c r="EJ13" t="s">
        <v>31967</v>
      </c>
      <c r="EK13" t="s">
        <v>31989</v>
      </c>
      <c r="EL13" t="s">
        <v>31967</v>
      </c>
      <c r="EM13" t="s">
        <v>31967</v>
      </c>
      <c r="EN13" t="s">
        <v>31967</v>
      </c>
      <c r="EO13" t="s">
        <v>31967</v>
      </c>
      <c r="EP13" t="s">
        <v>31989</v>
      </c>
      <c r="EQ13" t="s">
        <v>31967</v>
      </c>
      <c r="ER13" t="s">
        <v>31967</v>
      </c>
      <c r="ES13" t="s">
        <v>31967</v>
      </c>
      <c r="ET13" t="s">
        <v>31967</v>
      </c>
      <c r="EU13" t="s">
        <v>31989</v>
      </c>
      <c r="EV13" t="s">
        <v>31987</v>
      </c>
      <c r="EW13" t="s">
        <v>31996</v>
      </c>
      <c r="EX13" t="s">
        <v>31967</v>
      </c>
      <c r="EY13" t="s">
        <v>31967</v>
      </c>
      <c r="EZ13" t="s">
        <v>31989</v>
      </c>
      <c r="FA13" t="s">
        <v>31986</v>
      </c>
      <c r="FB13" t="s">
        <v>31986</v>
      </c>
      <c r="FC13" t="s">
        <v>31986</v>
      </c>
      <c r="FD13" t="s">
        <v>31988</v>
      </c>
      <c r="FE13" t="s">
        <v>31988</v>
      </c>
      <c r="FF13" t="s">
        <v>31967</v>
      </c>
      <c r="FG13" t="s">
        <v>31967</v>
      </c>
      <c r="FH13" t="s">
        <v>31987</v>
      </c>
      <c r="FI13" t="s">
        <v>31967</v>
      </c>
      <c r="FJ13" t="s">
        <v>31967</v>
      </c>
      <c r="FK13" t="s">
        <v>31967</v>
      </c>
    </row>
    <row r="14" spans="1:167" ht="15.5">
      <c r="A14" t="s">
        <v>2467</v>
      </c>
      <c r="B14" t="s">
        <v>31986</v>
      </c>
      <c r="C14" t="s">
        <v>31986</v>
      </c>
      <c r="D14" t="s">
        <v>31987</v>
      </c>
      <c r="E14" t="s">
        <v>31986</v>
      </c>
      <c r="F14" t="s">
        <v>31986</v>
      </c>
      <c r="G14" t="s">
        <v>31967</v>
      </c>
      <c r="H14" t="s">
        <v>31967</v>
      </c>
      <c r="I14" t="s">
        <v>32046</v>
      </c>
      <c r="J14" t="s">
        <v>31987</v>
      </c>
      <c r="K14" t="s">
        <v>31986</v>
      </c>
      <c r="L14" t="s">
        <v>31987</v>
      </c>
      <c r="M14" t="s">
        <v>33725</v>
      </c>
      <c r="N14" t="s">
        <v>34161</v>
      </c>
      <c r="O14" t="s">
        <v>2466</v>
      </c>
      <c r="P14" t="s">
        <v>2466</v>
      </c>
      <c r="Q14" t="s">
        <v>2466</v>
      </c>
      <c r="R14" t="s">
        <v>32193</v>
      </c>
      <c r="S14" t="s">
        <v>31987</v>
      </c>
      <c r="T14" t="s">
        <v>31987</v>
      </c>
      <c r="U14" t="s">
        <v>31987</v>
      </c>
      <c r="V14" t="s">
        <v>31987</v>
      </c>
      <c r="W14" t="s">
        <v>31987</v>
      </c>
      <c r="X14" t="s">
        <v>34158</v>
      </c>
      <c r="Y14" t="s">
        <v>34160</v>
      </c>
      <c r="Z14" t="s">
        <v>31967</v>
      </c>
      <c r="AA14" t="s">
        <v>31986</v>
      </c>
      <c r="AB14" t="s">
        <v>31988</v>
      </c>
      <c r="AC14" t="s">
        <v>31967</v>
      </c>
      <c r="AD14" t="s">
        <v>31967</v>
      </c>
      <c r="AE14" t="s">
        <v>31986</v>
      </c>
      <c r="AF14" t="s">
        <v>34156</v>
      </c>
      <c r="AG14" t="s">
        <v>31967</v>
      </c>
      <c r="AH14" t="s">
        <v>33825</v>
      </c>
      <c r="AI14" t="s">
        <v>31993</v>
      </c>
      <c r="AJ14" t="s">
        <v>33825</v>
      </c>
      <c r="AK14" t="s">
        <v>31986</v>
      </c>
      <c r="AL14" t="s">
        <v>31986</v>
      </c>
      <c r="AM14" t="s">
        <v>31991</v>
      </c>
      <c r="AN14" t="s">
        <v>31986</v>
      </c>
      <c r="AO14" t="s">
        <v>31986</v>
      </c>
      <c r="AP14" t="s">
        <v>31986</v>
      </c>
      <c r="AQ14" t="s">
        <v>31986</v>
      </c>
      <c r="AR14" t="s">
        <v>31986</v>
      </c>
      <c r="AS14" t="s">
        <v>31986</v>
      </c>
      <c r="AT14" t="s">
        <v>31986</v>
      </c>
      <c r="AU14" t="s">
        <v>31967</v>
      </c>
      <c r="AV14" t="s">
        <v>31967</v>
      </c>
      <c r="AW14" t="s">
        <v>31986</v>
      </c>
      <c r="AX14" t="s">
        <v>33805</v>
      </c>
      <c r="AY14" t="s">
        <v>33805</v>
      </c>
      <c r="AZ14" t="s">
        <v>31967</v>
      </c>
      <c r="BA14" t="s">
        <v>31967</v>
      </c>
      <c r="BB14" t="s">
        <v>31967</v>
      </c>
      <c r="BC14" t="s">
        <v>31967</v>
      </c>
      <c r="BD14" t="s">
        <v>31967</v>
      </c>
      <c r="BE14" t="s">
        <v>31967</v>
      </c>
      <c r="BF14" t="s">
        <v>31967</v>
      </c>
      <c r="BG14" t="s">
        <v>31967</v>
      </c>
      <c r="BH14" t="s">
        <v>31967</v>
      </c>
      <c r="BI14" t="s">
        <v>31967</v>
      </c>
      <c r="BJ14" t="s">
        <v>31967</v>
      </c>
      <c r="BK14" t="s">
        <v>31967</v>
      </c>
      <c r="BL14" t="s">
        <v>31967</v>
      </c>
      <c r="BM14" t="s">
        <v>31967</v>
      </c>
      <c r="BN14" t="s">
        <v>31967</v>
      </c>
      <c r="BO14" t="s">
        <v>31986</v>
      </c>
      <c r="BP14" t="s">
        <v>31986</v>
      </c>
      <c r="BQ14" t="s">
        <v>31986</v>
      </c>
      <c r="BR14" t="s">
        <v>33804</v>
      </c>
      <c r="BS14" t="s">
        <v>31987</v>
      </c>
      <c r="BT14" t="s">
        <v>31967</v>
      </c>
      <c r="BU14" t="s">
        <v>31967</v>
      </c>
      <c r="BV14" t="s">
        <v>31967</v>
      </c>
      <c r="BW14" t="s">
        <v>31967</v>
      </c>
      <c r="BX14" t="s">
        <v>31989</v>
      </c>
      <c r="BY14" t="s">
        <v>31967</v>
      </c>
      <c r="BZ14" t="s">
        <v>31967</v>
      </c>
      <c r="CA14" t="s">
        <v>31967</v>
      </c>
      <c r="CB14" t="s">
        <v>31967</v>
      </c>
      <c r="CC14" t="s">
        <v>31989</v>
      </c>
      <c r="CD14" t="s">
        <v>31967</v>
      </c>
      <c r="CE14" t="s">
        <v>31967</v>
      </c>
      <c r="CF14" t="s">
        <v>31967</v>
      </c>
      <c r="CG14" t="s">
        <v>31967</v>
      </c>
      <c r="CH14" t="s">
        <v>31989</v>
      </c>
      <c r="CI14" t="s">
        <v>31967</v>
      </c>
      <c r="CJ14" t="s">
        <v>31967</v>
      </c>
      <c r="CK14" t="s">
        <v>31967</v>
      </c>
      <c r="CL14" t="s">
        <v>31967</v>
      </c>
      <c r="CM14" t="s">
        <v>31989</v>
      </c>
      <c r="CN14" t="s">
        <v>31967</v>
      </c>
      <c r="CO14" t="s">
        <v>31967</v>
      </c>
      <c r="CP14" t="s">
        <v>31967</v>
      </c>
      <c r="CQ14" t="s">
        <v>31967</v>
      </c>
      <c r="CR14" t="s">
        <v>31989</v>
      </c>
      <c r="CS14" t="s">
        <v>31967</v>
      </c>
      <c r="CT14" t="s">
        <v>31967</v>
      </c>
      <c r="CU14" t="s">
        <v>31967</v>
      </c>
      <c r="CV14" t="s">
        <v>31967</v>
      </c>
      <c r="CW14" t="s">
        <v>31989</v>
      </c>
      <c r="CX14" t="s">
        <v>31967</v>
      </c>
      <c r="CY14" t="s">
        <v>31967</v>
      </c>
      <c r="CZ14" t="s">
        <v>31967</v>
      </c>
      <c r="DA14" t="s">
        <v>31967</v>
      </c>
      <c r="DB14" t="s">
        <v>31989</v>
      </c>
      <c r="DC14" t="s">
        <v>31967</v>
      </c>
      <c r="DD14" t="s">
        <v>31967</v>
      </c>
      <c r="DE14" t="s">
        <v>31967</v>
      </c>
      <c r="DF14" t="s">
        <v>31967</v>
      </c>
      <c r="DG14" t="s">
        <v>31989</v>
      </c>
      <c r="DH14" t="s">
        <v>31967</v>
      </c>
      <c r="DI14" t="s">
        <v>31967</v>
      </c>
      <c r="DJ14" t="s">
        <v>31967</v>
      </c>
      <c r="DK14" t="s">
        <v>31967</v>
      </c>
      <c r="DL14" t="s">
        <v>31989</v>
      </c>
      <c r="DM14" t="s">
        <v>31967</v>
      </c>
      <c r="DN14" t="s">
        <v>31967</v>
      </c>
      <c r="DO14" t="s">
        <v>31967</v>
      </c>
      <c r="DP14" t="s">
        <v>31967</v>
      </c>
      <c r="DQ14" t="s">
        <v>31989</v>
      </c>
      <c r="DR14" t="s">
        <v>31967</v>
      </c>
      <c r="DS14" t="s">
        <v>31967</v>
      </c>
      <c r="DT14" t="s">
        <v>31967</v>
      </c>
      <c r="DU14" t="s">
        <v>31967</v>
      </c>
      <c r="DV14" t="s">
        <v>31989</v>
      </c>
      <c r="DW14" t="s">
        <v>31967</v>
      </c>
      <c r="DX14" t="s">
        <v>31967</v>
      </c>
      <c r="DY14" t="s">
        <v>31967</v>
      </c>
      <c r="DZ14" t="s">
        <v>31967</v>
      </c>
      <c r="EA14" t="s">
        <v>31989</v>
      </c>
      <c r="EB14" t="s">
        <v>31967</v>
      </c>
      <c r="EC14" t="s">
        <v>31967</v>
      </c>
      <c r="ED14" t="s">
        <v>31967</v>
      </c>
      <c r="EE14" t="s">
        <v>31967</v>
      </c>
      <c r="EF14" t="s">
        <v>31989</v>
      </c>
      <c r="EG14" t="s">
        <v>31967</v>
      </c>
      <c r="EH14" t="s">
        <v>31967</v>
      </c>
      <c r="EI14" t="s">
        <v>31967</v>
      </c>
      <c r="EJ14" t="s">
        <v>31967</v>
      </c>
      <c r="EK14" t="s">
        <v>31989</v>
      </c>
      <c r="EL14" t="s">
        <v>31967</v>
      </c>
      <c r="EM14" t="s">
        <v>31967</v>
      </c>
      <c r="EN14" t="s">
        <v>31967</v>
      </c>
      <c r="EO14" t="s">
        <v>31967</v>
      </c>
      <c r="EP14" t="s">
        <v>31989</v>
      </c>
      <c r="EQ14" t="s">
        <v>31967</v>
      </c>
      <c r="ER14" t="s">
        <v>31967</v>
      </c>
      <c r="ES14" t="s">
        <v>31967</v>
      </c>
      <c r="ET14" t="s">
        <v>31967</v>
      </c>
      <c r="EU14" t="s">
        <v>31989</v>
      </c>
      <c r="EV14" t="s">
        <v>31967</v>
      </c>
      <c r="EW14" t="s">
        <v>31967</v>
      </c>
      <c r="EX14" t="s">
        <v>31967</v>
      </c>
      <c r="EY14" t="s">
        <v>31967</v>
      </c>
      <c r="EZ14" t="s">
        <v>31989</v>
      </c>
      <c r="FA14" t="s">
        <v>31986</v>
      </c>
      <c r="FB14" t="s">
        <v>31986</v>
      </c>
      <c r="FC14" t="s">
        <v>31986</v>
      </c>
      <c r="FD14" t="s">
        <v>31988</v>
      </c>
      <c r="FE14" t="s">
        <v>31988</v>
      </c>
      <c r="FF14" t="s">
        <v>31967</v>
      </c>
      <c r="FG14" t="s">
        <v>31967</v>
      </c>
      <c r="FH14" t="s">
        <v>31967</v>
      </c>
      <c r="FI14" t="s">
        <v>31967</v>
      </c>
      <c r="FJ14" t="s">
        <v>31967</v>
      </c>
      <c r="FK14" t="s">
        <v>31967</v>
      </c>
    </row>
    <row r="15" spans="1:167" ht="15.5">
      <c r="A15" t="s">
        <v>5472</v>
      </c>
      <c r="B15" t="s">
        <v>31986</v>
      </c>
      <c r="C15" t="s">
        <v>31986</v>
      </c>
      <c r="D15" t="s">
        <v>32190</v>
      </c>
      <c r="E15" t="s">
        <v>31986</v>
      </c>
      <c r="F15" t="s">
        <v>31986</v>
      </c>
      <c r="G15" t="s">
        <v>31967</v>
      </c>
      <c r="H15" t="s">
        <v>31967</v>
      </c>
      <c r="I15" t="s">
        <v>32046</v>
      </c>
      <c r="J15" t="s">
        <v>31986</v>
      </c>
      <c r="K15" t="s">
        <v>31986</v>
      </c>
      <c r="L15" t="s">
        <v>31987</v>
      </c>
      <c r="M15" t="s">
        <v>34159</v>
      </c>
      <c r="N15" t="s">
        <v>31967</v>
      </c>
      <c r="O15" t="s">
        <v>2473</v>
      </c>
      <c r="P15" t="s">
        <v>2473</v>
      </c>
      <c r="Q15" t="s">
        <v>2473</v>
      </c>
      <c r="R15" t="s">
        <v>32193</v>
      </c>
      <c r="S15" t="s">
        <v>31987</v>
      </c>
      <c r="T15" t="s">
        <v>31987</v>
      </c>
      <c r="U15" t="s">
        <v>31986</v>
      </c>
      <c r="V15" t="s">
        <v>31986</v>
      </c>
      <c r="W15" t="s">
        <v>31986</v>
      </c>
      <c r="X15" t="s">
        <v>34158</v>
      </c>
      <c r="Y15" t="s">
        <v>34157</v>
      </c>
      <c r="Z15" t="s">
        <v>34157</v>
      </c>
      <c r="AA15" t="s">
        <v>31986</v>
      </c>
      <c r="AB15" t="s">
        <v>31988</v>
      </c>
      <c r="AC15" t="s">
        <v>31967</v>
      </c>
      <c r="AD15" t="s">
        <v>31967</v>
      </c>
      <c r="AE15" t="s">
        <v>31986</v>
      </c>
      <c r="AF15" t="s">
        <v>34156</v>
      </c>
      <c r="AG15" t="s">
        <v>31967</v>
      </c>
      <c r="AH15" t="s">
        <v>33825</v>
      </c>
      <c r="AI15" t="s">
        <v>31993</v>
      </c>
      <c r="AJ15" t="s">
        <v>33825</v>
      </c>
      <c r="AK15" t="s">
        <v>31986</v>
      </c>
      <c r="AL15" t="s">
        <v>31986</v>
      </c>
      <c r="AM15" t="s">
        <v>31991</v>
      </c>
      <c r="AN15" t="s">
        <v>31986</v>
      </c>
      <c r="AO15" t="s">
        <v>31986</v>
      </c>
      <c r="AP15" t="s">
        <v>31986</v>
      </c>
      <c r="AQ15" t="s">
        <v>31986</v>
      </c>
      <c r="AR15" t="s">
        <v>31986</v>
      </c>
      <c r="AS15" t="s">
        <v>31986</v>
      </c>
      <c r="AT15" t="s">
        <v>31986</v>
      </c>
      <c r="AU15" t="s">
        <v>31997</v>
      </c>
      <c r="AV15" t="s">
        <v>31987</v>
      </c>
      <c r="AW15" t="s">
        <v>31986</v>
      </c>
      <c r="AX15" t="s">
        <v>33805</v>
      </c>
      <c r="AY15" t="s">
        <v>33805</v>
      </c>
      <c r="AZ15" t="s">
        <v>31967</v>
      </c>
      <c r="BA15" t="s">
        <v>31967</v>
      </c>
      <c r="BB15" t="s">
        <v>31967</v>
      </c>
      <c r="BC15" t="s">
        <v>31967</v>
      </c>
      <c r="BD15" t="s">
        <v>31967</v>
      </c>
      <c r="BE15" t="s">
        <v>31967</v>
      </c>
      <c r="BF15" t="s">
        <v>31967</v>
      </c>
      <c r="BG15" t="s">
        <v>31967</v>
      </c>
      <c r="BH15" t="s">
        <v>31967</v>
      </c>
      <c r="BI15" t="s">
        <v>31967</v>
      </c>
      <c r="BJ15" t="s">
        <v>31967</v>
      </c>
      <c r="BK15" t="s">
        <v>31967</v>
      </c>
      <c r="BL15" t="s">
        <v>31967</v>
      </c>
      <c r="BM15" t="s">
        <v>31967</v>
      </c>
      <c r="BN15" t="s">
        <v>31967</v>
      </c>
      <c r="BO15" t="s">
        <v>31986</v>
      </c>
      <c r="BP15" t="s">
        <v>31986</v>
      </c>
      <c r="BQ15" t="s">
        <v>31986</v>
      </c>
      <c r="BR15" t="s">
        <v>33804</v>
      </c>
      <c r="BS15" t="s">
        <v>31987</v>
      </c>
      <c r="BT15" t="s">
        <v>31967</v>
      </c>
      <c r="BU15" t="s">
        <v>31967</v>
      </c>
      <c r="BV15" t="s">
        <v>31967</v>
      </c>
      <c r="BW15" t="s">
        <v>31967</v>
      </c>
      <c r="BX15" t="s">
        <v>31989</v>
      </c>
      <c r="BY15" t="s">
        <v>31967</v>
      </c>
      <c r="BZ15" t="s">
        <v>31967</v>
      </c>
      <c r="CA15" t="s">
        <v>31967</v>
      </c>
      <c r="CB15" t="s">
        <v>31967</v>
      </c>
      <c r="CC15" t="s">
        <v>31989</v>
      </c>
      <c r="CD15" t="s">
        <v>31967</v>
      </c>
      <c r="CE15" t="s">
        <v>31967</v>
      </c>
      <c r="CF15" t="s">
        <v>31967</v>
      </c>
      <c r="CG15" t="s">
        <v>31967</v>
      </c>
      <c r="CH15" t="s">
        <v>31989</v>
      </c>
      <c r="CI15" t="s">
        <v>31967</v>
      </c>
      <c r="CJ15" t="s">
        <v>31967</v>
      </c>
      <c r="CK15" t="s">
        <v>31967</v>
      </c>
      <c r="CL15" t="s">
        <v>31967</v>
      </c>
      <c r="CM15" t="s">
        <v>31989</v>
      </c>
      <c r="CN15" t="s">
        <v>31967</v>
      </c>
      <c r="CO15" t="s">
        <v>31967</v>
      </c>
      <c r="CP15" t="s">
        <v>31967</v>
      </c>
      <c r="CQ15" t="s">
        <v>31967</v>
      </c>
      <c r="CR15" t="s">
        <v>31989</v>
      </c>
      <c r="CS15" t="s">
        <v>31967</v>
      </c>
      <c r="CT15" t="s">
        <v>31967</v>
      </c>
      <c r="CU15" t="s">
        <v>31967</v>
      </c>
      <c r="CV15" t="s">
        <v>31967</v>
      </c>
      <c r="CW15" t="s">
        <v>31989</v>
      </c>
      <c r="CX15" t="s">
        <v>31967</v>
      </c>
      <c r="CY15" t="s">
        <v>31967</v>
      </c>
      <c r="CZ15" t="s">
        <v>31967</v>
      </c>
      <c r="DA15" t="s">
        <v>31967</v>
      </c>
      <c r="DB15" t="s">
        <v>31989</v>
      </c>
      <c r="DC15" t="s">
        <v>31967</v>
      </c>
      <c r="DD15" t="s">
        <v>31967</v>
      </c>
      <c r="DE15" t="s">
        <v>31967</v>
      </c>
      <c r="DF15" t="s">
        <v>31967</v>
      </c>
      <c r="DG15" t="s">
        <v>31989</v>
      </c>
      <c r="DH15" t="s">
        <v>31967</v>
      </c>
      <c r="DI15" t="s">
        <v>31967</v>
      </c>
      <c r="DJ15" t="s">
        <v>31967</v>
      </c>
      <c r="DK15" t="s">
        <v>31967</v>
      </c>
      <c r="DL15" t="s">
        <v>31989</v>
      </c>
      <c r="DM15" t="s">
        <v>31967</v>
      </c>
      <c r="DN15" t="s">
        <v>31967</v>
      </c>
      <c r="DO15" t="s">
        <v>31967</v>
      </c>
      <c r="DP15" t="s">
        <v>31967</v>
      </c>
      <c r="DQ15" t="s">
        <v>31989</v>
      </c>
      <c r="DR15" t="s">
        <v>31967</v>
      </c>
      <c r="DS15" t="s">
        <v>31967</v>
      </c>
      <c r="DT15" t="s">
        <v>31967</v>
      </c>
      <c r="DU15" t="s">
        <v>31967</v>
      </c>
      <c r="DV15" t="s">
        <v>31989</v>
      </c>
      <c r="DW15" t="s">
        <v>31967</v>
      </c>
      <c r="DX15" t="s">
        <v>31967</v>
      </c>
      <c r="DY15" t="s">
        <v>31967</v>
      </c>
      <c r="DZ15" t="s">
        <v>31967</v>
      </c>
      <c r="EA15" t="s">
        <v>31989</v>
      </c>
      <c r="EB15" t="s">
        <v>31967</v>
      </c>
      <c r="EC15" t="s">
        <v>31967</v>
      </c>
      <c r="ED15" t="s">
        <v>31967</v>
      </c>
      <c r="EE15" t="s">
        <v>31967</v>
      </c>
      <c r="EF15" t="s">
        <v>31989</v>
      </c>
      <c r="EG15" t="s">
        <v>31967</v>
      </c>
      <c r="EH15" t="s">
        <v>31967</v>
      </c>
      <c r="EI15" t="s">
        <v>31967</v>
      </c>
      <c r="EJ15" t="s">
        <v>31967</v>
      </c>
      <c r="EK15" t="s">
        <v>31989</v>
      </c>
      <c r="EL15" t="s">
        <v>31967</v>
      </c>
      <c r="EM15" t="s">
        <v>31967</v>
      </c>
      <c r="EN15" t="s">
        <v>31967</v>
      </c>
      <c r="EO15" t="s">
        <v>31967</v>
      </c>
      <c r="EP15" t="s">
        <v>31989</v>
      </c>
      <c r="EQ15" t="s">
        <v>31967</v>
      </c>
      <c r="ER15" t="s">
        <v>31967</v>
      </c>
      <c r="ES15" t="s">
        <v>31967</v>
      </c>
      <c r="ET15" t="s">
        <v>31967</v>
      </c>
      <c r="EU15" t="s">
        <v>31989</v>
      </c>
      <c r="EV15" t="s">
        <v>31967</v>
      </c>
      <c r="EW15" t="s">
        <v>31967</v>
      </c>
      <c r="EX15" t="s">
        <v>31967</v>
      </c>
      <c r="EY15" t="s">
        <v>31967</v>
      </c>
      <c r="EZ15" t="s">
        <v>31989</v>
      </c>
      <c r="FA15" t="s">
        <v>31986</v>
      </c>
      <c r="FB15" t="s">
        <v>31986</v>
      </c>
      <c r="FC15" t="s">
        <v>31987</v>
      </c>
      <c r="FD15" t="s">
        <v>31988</v>
      </c>
      <c r="FE15" t="s">
        <v>31988</v>
      </c>
      <c r="FF15" t="s">
        <v>31967</v>
      </c>
      <c r="FG15" t="s">
        <v>31967</v>
      </c>
      <c r="FH15" t="s">
        <v>31967</v>
      </c>
      <c r="FI15" t="s">
        <v>31967</v>
      </c>
      <c r="FJ15" t="s">
        <v>31967</v>
      </c>
      <c r="FK15" t="s">
        <v>31967</v>
      </c>
    </row>
    <row r="16" spans="1:167" ht="15.5">
      <c r="A16" t="s">
        <v>2484</v>
      </c>
      <c r="B16" t="s">
        <v>31986</v>
      </c>
      <c r="C16" t="s">
        <v>31986</v>
      </c>
      <c r="D16" t="s">
        <v>31987</v>
      </c>
      <c r="E16" t="s">
        <v>31986</v>
      </c>
      <c r="F16" t="s">
        <v>31986</v>
      </c>
      <c r="G16" t="s">
        <v>31967</v>
      </c>
      <c r="H16" t="s">
        <v>31967</v>
      </c>
      <c r="I16" t="s">
        <v>32046</v>
      </c>
      <c r="J16" t="s">
        <v>31987</v>
      </c>
      <c r="K16" t="s">
        <v>31986</v>
      </c>
      <c r="L16" t="s">
        <v>31987</v>
      </c>
      <c r="M16" t="s">
        <v>34155</v>
      </c>
      <c r="N16" t="s">
        <v>34154</v>
      </c>
      <c r="O16" t="s">
        <v>2483</v>
      </c>
      <c r="P16" t="s">
        <v>2483</v>
      </c>
      <c r="Q16" t="s">
        <v>2483</v>
      </c>
      <c r="R16" t="s">
        <v>32193</v>
      </c>
      <c r="S16" t="s">
        <v>31987</v>
      </c>
      <c r="T16" t="s">
        <v>31987</v>
      </c>
      <c r="U16" t="s">
        <v>31987</v>
      </c>
      <c r="V16" t="s">
        <v>31987</v>
      </c>
      <c r="W16" t="s">
        <v>31987</v>
      </c>
      <c r="X16" t="s">
        <v>34153</v>
      </c>
      <c r="Y16" t="s">
        <v>34152</v>
      </c>
      <c r="Z16" t="s">
        <v>31967</v>
      </c>
      <c r="AA16" t="s">
        <v>31986</v>
      </c>
      <c r="AB16" t="s">
        <v>31988</v>
      </c>
      <c r="AC16" t="s">
        <v>31967</v>
      </c>
      <c r="AD16" t="s">
        <v>31967</v>
      </c>
      <c r="AE16" t="s">
        <v>31986</v>
      </c>
      <c r="AF16" t="s">
        <v>34151</v>
      </c>
      <c r="AG16" t="s">
        <v>31967</v>
      </c>
      <c r="AH16" t="s">
        <v>34150</v>
      </c>
      <c r="AI16" t="s">
        <v>31993</v>
      </c>
      <c r="AJ16" t="s">
        <v>34150</v>
      </c>
      <c r="AK16" t="s">
        <v>31986</v>
      </c>
      <c r="AL16" t="s">
        <v>31986</v>
      </c>
      <c r="AM16" t="s">
        <v>31991</v>
      </c>
      <c r="AN16" t="s">
        <v>31986</v>
      </c>
      <c r="AO16" t="s">
        <v>31986</v>
      </c>
      <c r="AP16" t="s">
        <v>31986</v>
      </c>
      <c r="AQ16" t="s">
        <v>31986</v>
      </c>
      <c r="AR16" t="s">
        <v>31986</v>
      </c>
      <c r="AS16" t="s">
        <v>31986</v>
      </c>
      <c r="AT16" t="s">
        <v>31986</v>
      </c>
      <c r="AU16" t="s">
        <v>31967</v>
      </c>
      <c r="AV16" t="s">
        <v>31967</v>
      </c>
      <c r="AW16" t="s">
        <v>31986</v>
      </c>
      <c r="AX16" t="s">
        <v>33805</v>
      </c>
      <c r="AY16" t="s">
        <v>33805</v>
      </c>
      <c r="AZ16" t="s">
        <v>31967</v>
      </c>
      <c r="BA16" t="s">
        <v>31967</v>
      </c>
      <c r="BB16" t="s">
        <v>31967</v>
      </c>
      <c r="BC16" t="s">
        <v>31967</v>
      </c>
      <c r="BD16" t="s">
        <v>31967</v>
      </c>
      <c r="BE16" t="s">
        <v>31967</v>
      </c>
      <c r="BF16" t="s">
        <v>31967</v>
      </c>
      <c r="BG16" t="s">
        <v>31967</v>
      </c>
      <c r="BH16" t="s">
        <v>31967</v>
      </c>
      <c r="BI16" t="s">
        <v>31967</v>
      </c>
      <c r="BJ16" t="s">
        <v>31967</v>
      </c>
      <c r="BK16" t="s">
        <v>31967</v>
      </c>
      <c r="BL16" t="s">
        <v>31967</v>
      </c>
      <c r="BM16" t="s">
        <v>31967</v>
      </c>
      <c r="BN16" t="s">
        <v>31967</v>
      </c>
      <c r="BO16" t="s">
        <v>31986</v>
      </c>
      <c r="BP16" t="s">
        <v>31986</v>
      </c>
      <c r="BQ16" t="s">
        <v>31986</v>
      </c>
      <c r="BR16" t="s">
        <v>33804</v>
      </c>
      <c r="BS16" t="s">
        <v>31987</v>
      </c>
      <c r="BT16" t="s">
        <v>31967</v>
      </c>
      <c r="BU16" t="s">
        <v>31967</v>
      </c>
      <c r="BV16" t="s">
        <v>31967</v>
      </c>
      <c r="BW16" t="s">
        <v>31967</v>
      </c>
      <c r="BX16" t="s">
        <v>31989</v>
      </c>
      <c r="BY16" t="s">
        <v>31967</v>
      </c>
      <c r="BZ16" t="s">
        <v>31967</v>
      </c>
      <c r="CA16" t="s">
        <v>31967</v>
      </c>
      <c r="CB16" t="s">
        <v>31967</v>
      </c>
      <c r="CC16" t="s">
        <v>31989</v>
      </c>
      <c r="CD16" t="s">
        <v>31967</v>
      </c>
      <c r="CE16" t="s">
        <v>31967</v>
      </c>
      <c r="CF16" t="s">
        <v>31967</v>
      </c>
      <c r="CG16" t="s">
        <v>31967</v>
      </c>
      <c r="CH16" t="s">
        <v>31989</v>
      </c>
      <c r="CI16" t="s">
        <v>31967</v>
      </c>
      <c r="CJ16" t="s">
        <v>31967</v>
      </c>
      <c r="CK16" t="s">
        <v>31967</v>
      </c>
      <c r="CL16" t="s">
        <v>31967</v>
      </c>
      <c r="CM16" t="s">
        <v>31989</v>
      </c>
      <c r="CN16" t="s">
        <v>31967</v>
      </c>
      <c r="CO16" t="s">
        <v>31967</v>
      </c>
      <c r="CP16" t="s">
        <v>31967</v>
      </c>
      <c r="CQ16" t="s">
        <v>31967</v>
      </c>
      <c r="CR16" t="s">
        <v>31989</v>
      </c>
      <c r="CS16" t="s">
        <v>31967</v>
      </c>
      <c r="CT16" t="s">
        <v>31967</v>
      </c>
      <c r="CU16" t="s">
        <v>31967</v>
      </c>
      <c r="CV16" t="s">
        <v>31967</v>
      </c>
      <c r="CW16" t="s">
        <v>31989</v>
      </c>
      <c r="CX16" t="s">
        <v>31967</v>
      </c>
      <c r="CY16" t="s">
        <v>31967</v>
      </c>
      <c r="CZ16" t="s">
        <v>31967</v>
      </c>
      <c r="DA16" t="s">
        <v>31967</v>
      </c>
      <c r="DB16" t="s">
        <v>31989</v>
      </c>
      <c r="DC16" t="s">
        <v>31967</v>
      </c>
      <c r="DD16" t="s">
        <v>31967</v>
      </c>
      <c r="DE16" t="s">
        <v>31967</v>
      </c>
      <c r="DF16" t="s">
        <v>31967</v>
      </c>
      <c r="DG16" t="s">
        <v>31989</v>
      </c>
      <c r="DH16" t="s">
        <v>31967</v>
      </c>
      <c r="DI16" t="s">
        <v>31967</v>
      </c>
      <c r="DJ16" t="s">
        <v>31967</v>
      </c>
      <c r="DK16" t="s">
        <v>31967</v>
      </c>
      <c r="DL16" t="s">
        <v>31989</v>
      </c>
      <c r="DM16" t="s">
        <v>31967</v>
      </c>
      <c r="DN16" t="s">
        <v>31967</v>
      </c>
      <c r="DO16" t="s">
        <v>31967</v>
      </c>
      <c r="DP16" t="s">
        <v>31967</v>
      </c>
      <c r="DQ16" t="s">
        <v>31989</v>
      </c>
      <c r="DR16" t="s">
        <v>31967</v>
      </c>
      <c r="DS16" t="s">
        <v>31967</v>
      </c>
      <c r="DT16" t="s">
        <v>31967</v>
      </c>
      <c r="DU16" t="s">
        <v>31967</v>
      </c>
      <c r="DV16" t="s">
        <v>31989</v>
      </c>
      <c r="DW16" t="s">
        <v>31967</v>
      </c>
      <c r="DX16" t="s">
        <v>31967</v>
      </c>
      <c r="DY16" t="s">
        <v>31967</v>
      </c>
      <c r="DZ16" t="s">
        <v>31967</v>
      </c>
      <c r="EA16" t="s">
        <v>31989</v>
      </c>
      <c r="EB16" t="s">
        <v>31967</v>
      </c>
      <c r="EC16" t="s">
        <v>31967</v>
      </c>
      <c r="ED16" t="s">
        <v>31967</v>
      </c>
      <c r="EE16" t="s">
        <v>31967</v>
      </c>
      <c r="EF16" t="s">
        <v>31989</v>
      </c>
      <c r="EG16" t="s">
        <v>31967</v>
      </c>
      <c r="EH16" t="s">
        <v>31967</v>
      </c>
      <c r="EI16" t="s">
        <v>31967</v>
      </c>
      <c r="EJ16" t="s">
        <v>31967</v>
      </c>
      <c r="EK16" t="s">
        <v>31989</v>
      </c>
      <c r="EL16" t="s">
        <v>31967</v>
      </c>
      <c r="EM16" t="s">
        <v>31967</v>
      </c>
      <c r="EN16" t="s">
        <v>31967</v>
      </c>
      <c r="EO16" t="s">
        <v>31967</v>
      </c>
      <c r="EP16" t="s">
        <v>31989</v>
      </c>
      <c r="EQ16" t="s">
        <v>31967</v>
      </c>
      <c r="ER16" t="s">
        <v>31967</v>
      </c>
      <c r="ES16" t="s">
        <v>31967</v>
      </c>
      <c r="ET16" t="s">
        <v>31967</v>
      </c>
      <c r="EU16" t="s">
        <v>31989</v>
      </c>
      <c r="EV16" t="s">
        <v>31967</v>
      </c>
      <c r="EW16" t="s">
        <v>31967</v>
      </c>
      <c r="EX16" t="s">
        <v>31967</v>
      </c>
      <c r="EY16" t="s">
        <v>31967</v>
      </c>
      <c r="EZ16" t="s">
        <v>31989</v>
      </c>
      <c r="FA16" t="s">
        <v>31986</v>
      </c>
      <c r="FB16" t="s">
        <v>31986</v>
      </c>
      <c r="FC16" t="s">
        <v>31986</v>
      </c>
      <c r="FD16" t="s">
        <v>31988</v>
      </c>
      <c r="FE16" t="s">
        <v>31988</v>
      </c>
      <c r="FF16" t="s">
        <v>31967</v>
      </c>
      <c r="FG16" t="s">
        <v>31967</v>
      </c>
      <c r="FH16" t="s">
        <v>31967</v>
      </c>
      <c r="FI16" t="s">
        <v>31967</v>
      </c>
      <c r="FJ16" t="s">
        <v>31967</v>
      </c>
      <c r="FK16" t="s">
        <v>31967</v>
      </c>
    </row>
    <row r="17" spans="1:167" ht="15.5">
      <c r="A17" t="s">
        <v>28392</v>
      </c>
      <c r="B17" t="s">
        <v>31987</v>
      </c>
      <c r="C17" t="s">
        <v>31986</v>
      </c>
      <c r="D17" t="s">
        <v>31986</v>
      </c>
      <c r="E17" t="s">
        <v>31986</v>
      </c>
      <c r="F17" t="s">
        <v>31986</v>
      </c>
      <c r="G17" t="s">
        <v>31967</v>
      </c>
      <c r="H17" t="s">
        <v>31967</v>
      </c>
      <c r="I17" t="s">
        <v>31987</v>
      </c>
      <c r="J17" t="s">
        <v>31987</v>
      </c>
      <c r="K17" t="s">
        <v>31986</v>
      </c>
      <c r="L17" t="s">
        <v>31987</v>
      </c>
      <c r="M17" t="s">
        <v>31986</v>
      </c>
      <c r="N17" t="s">
        <v>31967</v>
      </c>
      <c r="O17" t="s">
        <v>28394</v>
      </c>
      <c r="P17" t="s">
        <v>28394</v>
      </c>
      <c r="Q17" t="s">
        <v>28394</v>
      </c>
      <c r="R17" t="s">
        <v>32193</v>
      </c>
      <c r="S17" t="s">
        <v>31987</v>
      </c>
      <c r="T17" t="s">
        <v>31987</v>
      </c>
      <c r="U17" t="s">
        <v>31986</v>
      </c>
      <c r="V17" t="s">
        <v>31986</v>
      </c>
      <c r="W17" t="s">
        <v>31986</v>
      </c>
      <c r="X17" t="s">
        <v>34149</v>
      </c>
      <c r="Y17" t="s">
        <v>34148</v>
      </c>
      <c r="Z17" t="s">
        <v>31967</v>
      </c>
      <c r="AA17" t="s">
        <v>31986</v>
      </c>
      <c r="AB17" t="s">
        <v>31988</v>
      </c>
      <c r="AC17" t="s">
        <v>31967</v>
      </c>
      <c r="AD17" t="s">
        <v>31967</v>
      </c>
      <c r="AE17" t="s">
        <v>31986</v>
      </c>
      <c r="AF17" t="s">
        <v>34147</v>
      </c>
      <c r="AG17" t="s">
        <v>31967</v>
      </c>
      <c r="AH17" t="s">
        <v>34146</v>
      </c>
      <c r="AI17" t="s">
        <v>31993</v>
      </c>
      <c r="AJ17" t="s">
        <v>34146</v>
      </c>
      <c r="AK17" t="s">
        <v>31986</v>
      </c>
      <c r="AL17" t="s">
        <v>31986</v>
      </c>
      <c r="AM17" t="s">
        <v>31991</v>
      </c>
      <c r="AN17" t="s">
        <v>31986</v>
      </c>
      <c r="AO17" t="s">
        <v>31986</v>
      </c>
      <c r="AP17" t="s">
        <v>31986</v>
      </c>
      <c r="AQ17" t="s">
        <v>31987</v>
      </c>
      <c r="AR17" t="s">
        <v>31986</v>
      </c>
      <c r="AS17" t="s">
        <v>34049</v>
      </c>
      <c r="AT17" t="s">
        <v>31986</v>
      </c>
      <c r="AU17" t="s">
        <v>31967</v>
      </c>
      <c r="AV17" t="s">
        <v>31967</v>
      </c>
      <c r="AW17" t="s">
        <v>31986</v>
      </c>
      <c r="AX17" t="s">
        <v>33805</v>
      </c>
      <c r="AY17" t="s">
        <v>33805</v>
      </c>
      <c r="AZ17" t="s">
        <v>31967</v>
      </c>
      <c r="BA17" t="s">
        <v>31967</v>
      </c>
      <c r="BB17" t="s">
        <v>31967</v>
      </c>
      <c r="BC17" t="s">
        <v>31967</v>
      </c>
      <c r="BD17" t="s">
        <v>31967</v>
      </c>
      <c r="BE17" t="s">
        <v>31967</v>
      </c>
      <c r="BF17" t="s">
        <v>31967</v>
      </c>
      <c r="BG17" t="s">
        <v>31967</v>
      </c>
      <c r="BH17" t="s">
        <v>31967</v>
      </c>
      <c r="BI17" t="s">
        <v>31967</v>
      </c>
      <c r="BJ17" t="s">
        <v>31967</v>
      </c>
      <c r="BK17" t="s">
        <v>31967</v>
      </c>
      <c r="BL17" t="s">
        <v>31967</v>
      </c>
      <c r="BM17" t="s">
        <v>31967</v>
      </c>
      <c r="BN17" t="s">
        <v>31967</v>
      </c>
      <c r="BO17" t="s">
        <v>31986</v>
      </c>
      <c r="BP17" t="s">
        <v>31986</v>
      </c>
      <c r="BQ17" t="s">
        <v>31986</v>
      </c>
      <c r="BR17" t="s">
        <v>33804</v>
      </c>
      <c r="BS17" t="s">
        <v>31986</v>
      </c>
      <c r="BT17" t="s">
        <v>31967</v>
      </c>
      <c r="BU17" t="s">
        <v>31967</v>
      </c>
      <c r="BV17" t="s">
        <v>31967</v>
      </c>
      <c r="BW17" t="s">
        <v>31967</v>
      </c>
      <c r="BX17" t="s">
        <v>31989</v>
      </c>
      <c r="BY17" t="s">
        <v>31967</v>
      </c>
      <c r="BZ17" t="s">
        <v>31967</v>
      </c>
      <c r="CA17" t="s">
        <v>31967</v>
      </c>
      <c r="CB17" t="s">
        <v>31967</v>
      </c>
      <c r="CC17" t="s">
        <v>31989</v>
      </c>
      <c r="CD17" t="s">
        <v>31967</v>
      </c>
      <c r="CE17" t="s">
        <v>31967</v>
      </c>
      <c r="CF17" t="s">
        <v>31967</v>
      </c>
      <c r="CG17" t="s">
        <v>31967</v>
      </c>
      <c r="CH17" t="s">
        <v>31989</v>
      </c>
      <c r="CI17" t="s">
        <v>31967</v>
      </c>
      <c r="CJ17" t="s">
        <v>31967</v>
      </c>
      <c r="CK17" t="s">
        <v>31967</v>
      </c>
      <c r="CL17" t="s">
        <v>31967</v>
      </c>
      <c r="CM17" t="s">
        <v>31989</v>
      </c>
      <c r="CN17" t="s">
        <v>31967</v>
      </c>
      <c r="CO17" t="s">
        <v>31967</v>
      </c>
      <c r="CP17" t="s">
        <v>31967</v>
      </c>
      <c r="CQ17" t="s">
        <v>31967</v>
      </c>
      <c r="CR17" t="s">
        <v>31989</v>
      </c>
      <c r="CS17" t="s">
        <v>31967</v>
      </c>
      <c r="CT17" t="s">
        <v>31967</v>
      </c>
      <c r="CU17" t="s">
        <v>31967</v>
      </c>
      <c r="CV17" t="s">
        <v>31967</v>
      </c>
      <c r="CW17" t="s">
        <v>31989</v>
      </c>
      <c r="CX17" t="s">
        <v>31967</v>
      </c>
      <c r="CY17" t="s">
        <v>31967</v>
      </c>
      <c r="CZ17" t="s">
        <v>31967</v>
      </c>
      <c r="DA17" t="s">
        <v>31967</v>
      </c>
      <c r="DB17" t="s">
        <v>31989</v>
      </c>
      <c r="DC17" t="s">
        <v>31967</v>
      </c>
      <c r="DD17" t="s">
        <v>31967</v>
      </c>
      <c r="DE17" t="s">
        <v>31967</v>
      </c>
      <c r="DF17" t="s">
        <v>31967</v>
      </c>
      <c r="DG17" t="s">
        <v>31989</v>
      </c>
      <c r="DH17" t="s">
        <v>31967</v>
      </c>
      <c r="DI17" t="s">
        <v>31967</v>
      </c>
      <c r="DJ17" t="s">
        <v>31967</v>
      </c>
      <c r="DK17" t="s">
        <v>31967</v>
      </c>
      <c r="DL17" t="s">
        <v>31989</v>
      </c>
      <c r="DM17" t="s">
        <v>31967</v>
      </c>
      <c r="DN17" t="s">
        <v>31967</v>
      </c>
      <c r="DO17" t="s">
        <v>31967</v>
      </c>
      <c r="DP17" t="s">
        <v>31967</v>
      </c>
      <c r="DQ17" t="s">
        <v>31989</v>
      </c>
      <c r="DR17" t="s">
        <v>31967</v>
      </c>
      <c r="DS17" t="s">
        <v>31967</v>
      </c>
      <c r="DT17" t="s">
        <v>31967</v>
      </c>
      <c r="DU17" t="s">
        <v>31967</v>
      </c>
      <c r="DV17" t="s">
        <v>31989</v>
      </c>
      <c r="DW17" t="s">
        <v>31967</v>
      </c>
      <c r="DX17" t="s">
        <v>31967</v>
      </c>
      <c r="DY17" t="s">
        <v>31967</v>
      </c>
      <c r="DZ17" t="s">
        <v>31967</v>
      </c>
      <c r="EA17" t="s">
        <v>31989</v>
      </c>
      <c r="EB17" t="s">
        <v>31967</v>
      </c>
      <c r="EC17" t="s">
        <v>31967</v>
      </c>
      <c r="ED17" t="s">
        <v>31967</v>
      </c>
      <c r="EE17" t="s">
        <v>31967</v>
      </c>
      <c r="EF17" t="s">
        <v>31989</v>
      </c>
      <c r="EG17" t="s">
        <v>31967</v>
      </c>
      <c r="EH17" t="s">
        <v>31967</v>
      </c>
      <c r="EI17" t="s">
        <v>31967</v>
      </c>
      <c r="EJ17" t="s">
        <v>31967</v>
      </c>
      <c r="EK17" t="s">
        <v>31989</v>
      </c>
      <c r="EL17" t="s">
        <v>31967</v>
      </c>
      <c r="EM17" t="s">
        <v>31967</v>
      </c>
      <c r="EN17" t="s">
        <v>31967</v>
      </c>
      <c r="EO17" t="s">
        <v>31967</v>
      </c>
      <c r="EP17" t="s">
        <v>31989</v>
      </c>
      <c r="EQ17" t="s">
        <v>31967</v>
      </c>
      <c r="ER17" t="s">
        <v>31967</v>
      </c>
      <c r="ES17" t="s">
        <v>31967</v>
      </c>
      <c r="ET17" t="s">
        <v>31967</v>
      </c>
      <c r="EU17" t="s">
        <v>31989</v>
      </c>
      <c r="EV17" t="s">
        <v>31967</v>
      </c>
      <c r="EW17" t="s">
        <v>31967</v>
      </c>
      <c r="EX17" t="s">
        <v>31967</v>
      </c>
      <c r="EY17" t="s">
        <v>31967</v>
      </c>
      <c r="EZ17" t="s">
        <v>31989</v>
      </c>
      <c r="FA17" t="s">
        <v>31986</v>
      </c>
      <c r="FB17" t="s">
        <v>31986</v>
      </c>
      <c r="FC17" t="s">
        <v>31986</v>
      </c>
      <c r="FD17" t="s">
        <v>31988</v>
      </c>
      <c r="FE17" t="s">
        <v>31988</v>
      </c>
      <c r="FF17" t="s">
        <v>31967</v>
      </c>
      <c r="FG17" t="s">
        <v>31967</v>
      </c>
      <c r="FH17" t="s">
        <v>31967</v>
      </c>
      <c r="FI17" t="s">
        <v>31967</v>
      </c>
      <c r="FJ17" t="s">
        <v>31967</v>
      </c>
      <c r="FK17" t="s">
        <v>31967</v>
      </c>
    </row>
    <row r="18" spans="1:167" ht="15.5">
      <c r="A18" t="s">
        <v>2493</v>
      </c>
      <c r="B18" t="s">
        <v>31987</v>
      </c>
      <c r="C18" t="s">
        <v>31986</v>
      </c>
      <c r="D18" t="s">
        <v>31986</v>
      </c>
      <c r="E18" t="s">
        <v>31986</v>
      </c>
      <c r="F18" t="s">
        <v>31986</v>
      </c>
      <c r="G18" t="s">
        <v>31967</v>
      </c>
      <c r="H18" t="s">
        <v>31967</v>
      </c>
      <c r="I18" t="s">
        <v>31986</v>
      </c>
      <c r="J18" t="s">
        <v>31986</v>
      </c>
      <c r="K18" t="s">
        <v>31986</v>
      </c>
      <c r="L18" t="s">
        <v>31987</v>
      </c>
      <c r="M18" t="s">
        <v>32007</v>
      </c>
      <c r="N18" t="s">
        <v>31967</v>
      </c>
      <c r="O18" t="s">
        <v>2492</v>
      </c>
      <c r="P18" t="s">
        <v>2492</v>
      </c>
      <c r="Q18" t="s">
        <v>2492</v>
      </c>
      <c r="R18" t="s">
        <v>32193</v>
      </c>
      <c r="S18" t="s">
        <v>31996</v>
      </c>
      <c r="T18" t="s">
        <v>31996</v>
      </c>
      <c r="U18" t="s">
        <v>31986</v>
      </c>
      <c r="V18" t="s">
        <v>31986</v>
      </c>
      <c r="W18" t="s">
        <v>31986</v>
      </c>
      <c r="X18" t="s">
        <v>33846</v>
      </c>
      <c r="Y18" t="s">
        <v>33845</v>
      </c>
      <c r="Z18" t="s">
        <v>31967</v>
      </c>
      <c r="AA18" t="s">
        <v>31986</v>
      </c>
      <c r="AB18" t="s">
        <v>31988</v>
      </c>
      <c r="AC18" t="s">
        <v>31967</v>
      </c>
      <c r="AD18" t="s">
        <v>31967</v>
      </c>
      <c r="AE18" t="s">
        <v>31987</v>
      </c>
      <c r="AF18" t="s">
        <v>33807</v>
      </c>
      <c r="AG18" t="s">
        <v>31967</v>
      </c>
      <c r="AH18" t="s">
        <v>33844</v>
      </c>
      <c r="AI18" t="s">
        <v>31997</v>
      </c>
      <c r="AJ18" t="s">
        <v>33844</v>
      </c>
      <c r="AK18" t="s">
        <v>31987</v>
      </c>
      <c r="AL18" t="s">
        <v>31986</v>
      </c>
      <c r="AM18" t="s">
        <v>31991</v>
      </c>
      <c r="AN18" t="s">
        <v>31986</v>
      </c>
      <c r="AO18" t="s">
        <v>31986</v>
      </c>
      <c r="AP18" t="s">
        <v>31986</v>
      </c>
      <c r="AQ18" t="s">
        <v>31986</v>
      </c>
      <c r="AR18" t="s">
        <v>31986</v>
      </c>
      <c r="AS18" t="s">
        <v>31986</v>
      </c>
      <c r="AT18" t="s">
        <v>31986</v>
      </c>
      <c r="AU18" t="s">
        <v>31991</v>
      </c>
      <c r="AV18" t="s">
        <v>31987</v>
      </c>
      <c r="AW18" t="s">
        <v>31986</v>
      </c>
      <c r="AX18" t="s">
        <v>33805</v>
      </c>
      <c r="AY18" t="s">
        <v>31986</v>
      </c>
      <c r="AZ18" t="s">
        <v>31967</v>
      </c>
      <c r="BA18" t="s">
        <v>31967</v>
      </c>
      <c r="BB18" t="s">
        <v>31967</v>
      </c>
      <c r="BC18" t="s">
        <v>31967</v>
      </c>
      <c r="BD18" t="s">
        <v>31967</v>
      </c>
      <c r="BE18" t="s">
        <v>31967</v>
      </c>
      <c r="BF18" t="s">
        <v>31967</v>
      </c>
      <c r="BG18" t="s">
        <v>31967</v>
      </c>
      <c r="BH18" t="s">
        <v>31967</v>
      </c>
      <c r="BI18" t="s">
        <v>31967</v>
      </c>
      <c r="BJ18" t="s">
        <v>31967</v>
      </c>
      <c r="BK18" t="s">
        <v>31967</v>
      </c>
      <c r="BL18" t="s">
        <v>31967</v>
      </c>
      <c r="BM18" t="s">
        <v>31967</v>
      </c>
      <c r="BN18" t="s">
        <v>31967</v>
      </c>
      <c r="BO18" t="s">
        <v>31986</v>
      </c>
      <c r="BP18" t="s">
        <v>31986</v>
      </c>
      <c r="BQ18" t="s">
        <v>31986</v>
      </c>
      <c r="BR18" t="s">
        <v>33804</v>
      </c>
      <c r="BS18" t="s">
        <v>31986</v>
      </c>
      <c r="BT18" t="s">
        <v>31967</v>
      </c>
      <c r="BU18" t="s">
        <v>31967</v>
      </c>
      <c r="BV18" t="s">
        <v>31967</v>
      </c>
      <c r="BW18" t="s">
        <v>31967</v>
      </c>
      <c r="BX18" t="s">
        <v>31989</v>
      </c>
      <c r="BY18" t="s">
        <v>31967</v>
      </c>
      <c r="BZ18" t="s">
        <v>31967</v>
      </c>
      <c r="CA18" t="s">
        <v>31967</v>
      </c>
      <c r="CB18" t="s">
        <v>31967</v>
      </c>
      <c r="CC18" t="s">
        <v>31989</v>
      </c>
      <c r="CD18" t="s">
        <v>31967</v>
      </c>
      <c r="CE18" t="s">
        <v>31967</v>
      </c>
      <c r="CF18" t="s">
        <v>31967</v>
      </c>
      <c r="CG18" t="s">
        <v>31967</v>
      </c>
      <c r="CH18" t="s">
        <v>31989</v>
      </c>
      <c r="CI18" t="s">
        <v>31967</v>
      </c>
      <c r="CJ18" t="s">
        <v>31967</v>
      </c>
      <c r="CK18" t="s">
        <v>31967</v>
      </c>
      <c r="CL18" t="s">
        <v>31967</v>
      </c>
      <c r="CM18" t="s">
        <v>31989</v>
      </c>
      <c r="CN18" t="s">
        <v>31967</v>
      </c>
      <c r="CO18" t="s">
        <v>31967</v>
      </c>
      <c r="CP18" t="s">
        <v>31967</v>
      </c>
      <c r="CQ18" t="s">
        <v>31967</v>
      </c>
      <c r="CR18" t="s">
        <v>31989</v>
      </c>
      <c r="CS18" t="s">
        <v>31967</v>
      </c>
      <c r="CT18" t="s">
        <v>31967</v>
      </c>
      <c r="CU18" t="s">
        <v>31967</v>
      </c>
      <c r="CV18" t="s">
        <v>31967</v>
      </c>
      <c r="CW18" t="s">
        <v>31989</v>
      </c>
      <c r="CX18" t="s">
        <v>31967</v>
      </c>
      <c r="CY18" t="s">
        <v>31967</v>
      </c>
      <c r="CZ18" t="s">
        <v>31967</v>
      </c>
      <c r="DA18" t="s">
        <v>31967</v>
      </c>
      <c r="DB18" t="s">
        <v>31989</v>
      </c>
      <c r="DC18" t="s">
        <v>31967</v>
      </c>
      <c r="DD18" t="s">
        <v>31967</v>
      </c>
      <c r="DE18" t="s">
        <v>31967</v>
      </c>
      <c r="DF18" t="s">
        <v>31967</v>
      </c>
      <c r="DG18" t="s">
        <v>31989</v>
      </c>
      <c r="DH18" t="s">
        <v>31967</v>
      </c>
      <c r="DI18" t="s">
        <v>31967</v>
      </c>
      <c r="DJ18" t="s">
        <v>31967</v>
      </c>
      <c r="DK18" t="s">
        <v>31967</v>
      </c>
      <c r="DL18" t="s">
        <v>31989</v>
      </c>
      <c r="DM18" t="s">
        <v>31967</v>
      </c>
      <c r="DN18" t="s">
        <v>31967</v>
      </c>
      <c r="DO18" t="s">
        <v>31967</v>
      </c>
      <c r="DP18" t="s">
        <v>31967</v>
      </c>
      <c r="DQ18" t="s">
        <v>31989</v>
      </c>
      <c r="DR18" t="s">
        <v>31967</v>
      </c>
      <c r="DS18" t="s">
        <v>31967</v>
      </c>
      <c r="DT18" t="s">
        <v>31967</v>
      </c>
      <c r="DU18" t="s">
        <v>31967</v>
      </c>
      <c r="DV18" t="s">
        <v>31989</v>
      </c>
      <c r="DW18" t="s">
        <v>31967</v>
      </c>
      <c r="DX18" t="s">
        <v>31967</v>
      </c>
      <c r="DY18" t="s">
        <v>31967</v>
      </c>
      <c r="DZ18" t="s">
        <v>31967</v>
      </c>
      <c r="EA18" t="s">
        <v>31989</v>
      </c>
      <c r="EB18" t="s">
        <v>31967</v>
      </c>
      <c r="EC18" t="s">
        <v>31967</v>
      </c>
      <c r="ED18" t="s">
        <v>31967</v>
      </c>
      <c r="EE18" t="s">
        <v>31967</v>
      </c>
      <c r="EF18" t="s">
        <v>31989</v>
      </c>
      <c r="EG18" t="s">
        <v>31967</v>
      </c>
      <c r="EH18" t="s">
        <v>31967</v>
      </c>
      <c r="EI18" t="s">
        <v>31967</v>
      </c>
      <c r="EJ18" t="s">
        <v>31967</v>
      </c>
      <c r="EK18" t="s">
        <v>31989</v>
      </c>
      <c r="EL18" t="s">
        <v>31967</v>
      </c>
      <c r="EM18" t="s">
        <v>31967</v>
      </c>
      <c r="EN18" t="s">
        <v>31967</v>
      </c>
      <c r="EO18" t="s">
        <v>31967</v>
      </c>
      <c r="EP18" t="s">
        <v>31989</v>
      </c>
      <c r="EQ18" t="s">
        <v>31967</v>
      </c>
      <c r="ER18" t="s">
        <v>31967</v>
      </c>
      <c r="ES18" t="s">
        <v>31967</v>
      </c>
      <c r="ET18" t="s">
        <v>31967</v>
      </c>
      <c r="EU18" t="s">
        <v>31989</v>
      </c>
      <c r="EV18" t="s">
        <v>31967</v>
      </c>
      <c r="EW18" t="s">
        <v>31967</v>
      </c>
      <c r="EX18" t="s">
        <v>31967</v>
      </c>
      <c r="EY18" t="s">
        <v>31967</v>
      </c>
      <c r="EZ18" t="s">
        <v>31989</v>
      </c>
      <c r="FA18" t="s">
        <v>31986</v>
      </c>
      <c r="FB18" t="s">
        <v>31986</v>
      </c>
      <c r="FC18" t="s">
        <v>31986</v>
      </c>
      <c r="FD18" t="s">
        <v>31988</v>
      </c>
      <c r="FE18" t="s">
        <v>31988</v>
      </c>
      <c r="FF18" t="s">
        <v>31967</v>
      </c>
      <c r="FG18" t="s">
        <v>31967</v>
      </c>
      <c r="FH18" t="s">
        <v>31967</v>
      </c>
      <c r="FI18" t="s">
        <v>31967</v>
      </c>
      <c r="FJ18" t="s">
        <v>31967</v>
      </c>
      <c r="FK18" t="s">
        <v>31967</v>
      </c>
    </row>
    <row r="19" spans="1:167" ht="15.5">
      <c r="A19" t="s">
        <v>2502</v>
      </c>
      <c r="B19" t="s">
        <v>31987</v>
      </c>
      <c r="C19" t="s">
        <v>31986</v>
      </c>
      <c r="D19" t="s">
        <v>31986</v>
      </c>
      <c r="E19" t="s">
        <v>31986</v>
      </c>
      <c r="F19" t="s">
        <v>31986</v>
      </c>
      <c r="G19" t="s">
        <v>31967</v>
      </c>
      <c r="H19" t="s">
        <v>31967</v>
      </c>
      <c r="I19" t="s">
        <v>31986</v>
      </c>
      <c r="J19" t="s">
        <v>31986</v>
      </c>
      <c r="K19" t="s">
        <v>31986</v>
      </c>
      <c r="L19" t="s">
        <v>31987</v>
      </c>
      <c r="M19" t="s">
        <v>32512</v>
      </c>
      <c r="N19" t="s">
        <v>31967</v>
      </c>
      <c r="O19" t="s">
        <v>2501</v>
      </c>
      <c r="P19" t="s">
        <v>2501</v>
      </c>
      <c r="Q19" t="s">
        <v>2501</v>
      </c>
      <c r="R19" t="s">
        <v>32193</v>
      </c>
      <c r="S19" t="s">
        <v>31996</v>
      </c>
      <c r="T19" t="s">
        <v>31996</v>
      </c>
      <c r="U19" t="s">
        <v>31986</v>
      </c>
      <c r="V19" t="s">
        <v>31986</v>
      </c>
      <c r="W19" t="s">
        <v>31986</v>
      </c>
      <c r="X19" t="s">
        <v>33846</v>
      </c>
      <c r="Y19" t="s">
        <v>33845</v>
      </c>
      <c r="Z19" t="s">
        <v>31967</v>
      </c>
      <c r="AA19" t="s">
        <v>31986</v>
      </c>
      <c r="AB19" t="s">
        <v>31988</v>
      </c>
      <c r="AC19" t="s">
        <v>31967</v>
      </c>
      <c r="AD19" t="s">
        <v>31967</v>
      </c>
      <c r="AE19" t="s">
        <v>31987</v>
      </c>
      <c r="AF19" t="s">
        <v>33807</v>
      </c>
      <c r="AG19" t="s">
        <v>31967</v>
      </c>
      <c r="AH19" t="s">
        <v>33844</v>
      </c>
      <c r="AI19" t="s">
        <v>31997</v>
      </c>
      <c r="AJ19" t="s">
        <v>33844</v>
      </c>
      <c r="AK19" t="s">
        <v>31987</v>
      </c>
      <c r="AL19" t="s">
        <v>31986</v>
      </c>
      <c r="AM19" t="s">
        <v>31991</v>
      </c>
      <c r="AN19" t="s">
        <v>31986</v>
      </c>
      <c r="AO19" t="s">
        <v>31986</v>
      </c>
      <c r="AP19" t="s">
        <v>31986</v>
      </c>
      <c r="AQ19" t="s">
        <v>31986</v>
      </c>
      <c r="AR19" t="s">
        <v>31986</v>
      </c>
      <c r="AS19" t="s">
        <v>31986</v>
      </c>
      <c r="AT19" t="s">
        <v>31986</v>
      </c>
      <c r="AU19" t="s">
        <v>31991</v>
      </c>
      <c r="AV19" t="s">
        <v>31987</v>
      </c>
      <c r="AW19" t="s">
        <v>31986</v>
      </c>
      <c r="AX19" t="s">
        <v>33805</v>
      </c>
      <c r="AY19" t="s">
        <v>32259</v>
      </c>
      <c r="AZ19" t="s">
        <v>31967</v>
      </c>
      <c r="BA19" t="s">
        <v>31967</v>
      </c>
      <c r="BB19" t="s">
        <v>31967</v>
      </c>
      <c r="BC19" t="s">
        <v>31967</v>
      </c>
      <c r="BD19" t="s">
        <v>31967</v>
      </c>
      <c r="BE19" t="s">
        <v>31967</v>
      </c>
      <c r="BF19" t="s">
        <v>31967</v>
      </c>
      <c r="BG19" t="s">
        <v>31967</v>
      </c>
      <c r="BH19" t="s">
        <v>31967</v>
      </c>
      <c r="BI19" t="s">
        <v>31967</v>
      </c>
      <c r="BJ19" t="s">
        <v>31987</v>
      </c>
      <c r="BK19" t="s">
        <v>34145</v>
      </c>
      <c r="BL19" t="s">
        <v>34144</v>
      </c>
      <c r="BM19" t="s">
        <v>31967</v>
      </c>
      <c r="BN19" t="s">
        <v>32046</v>
      </c>
      <c r="BO19" t="s">
        <v>31986</v>
      </c>
      <c r="BP19" t="s">
        <v>31986</v>
      </c>
      <c r="BQ19" t="s">
        <v>31986</v>
      </c>
      <c r="BR19" t="s">
        <v>33804</v>
      </c>
      <c r="BS19" t="s">
        <v>31986</v>
      </c>
      <c r="BT19" t="s">
        <v>31967</v>
      </c>
      <c r="BU19" t="s">
        <v>31967</v>
      </c>
      <c r="BV19" t="s">
        <v>31967</v>
      </c>
      <c r="BW19" t="s">
        <v>31967</v>
      </c>
      <c r="BX19" t="s">
        <v>31989</v>
      </c>
      <c r="BY19" t="s">
        <v>31967</v>
      </c>
      <c r="BZ19" t="s">
        <v>31967</v>
      </c>
      <c r="CA19" t="s">
        <v>31967</v>
      </c>
      <c r="CB19" t="s">
        <v>31967</v>
      </c>
      <c r="CC19" t="s">
        <v>31989</v>
      </c>
      <c r="CD19" t="s">
        <v>31967</v>
      </c>
      <c r="CE19" t="s">
        <v>31967</v>
      </c>
      <c r="CF19" t="s">
        <v>31967</v>
      </c>
      <c r="CG19" t="s">
        <v>31967</v>
      </c>
      <c r="CH19" t="s">
        <v>31989</v>
      </c>
      <c r="CI19" t="s">
        <v>31967</v>
      </c>
      <c r="CJ19" t="s">
        <v>31967</v>
      </c>
      <c r="CK19" t="s">
        <v>31967</v>
      </c>
      <c r="CL19" t="s">
        <v>31967</v>
      </c>
      <c r="CM19" t="s">
        <v>31989</v>
      </c>
      <c r="CN19" t="s">
        <v>31967</v>
      </c>
      <c r="CO19" t="s">
        <v>31967</v>
      </c>
      <c r="CP19" t="s">
        <v>31967</v>
      </c>
      <c r="CQ19" t="s">
        <v>31967</v>
      </c>
      <c r="CR19" t="s">
        <v>31989</v>
      </c>
      <c r="CS19" t="s">
        <v>31967</v>
      </c>
      <c r="CT19" t="s">
        <v>31967</v>
      </c>
      <c r="CU19" t="s">
        <v>31967</v>
      </c>
      <c r="CV19" t="s">
        <v>31967</v>
      </c>
      <c r="CW19" t="s">
        <v>31989</v>
      </c>
      <c r="CX19" t="s">
        <v>31967</v>
      </c>
      <c r="CY19" t="s">
        <v>31967</v>
      </c>
      <c r="CZ19" t="s">
        <v>31967</v>
      </c>
      <c r="DA19" t="s">
        <v>31967</v>
      </c>
      <c r="DB19" t="s">
        <v>31989</v>
      </c>
      <c r="DC19" t="s">
        <v>31967</v>
      </c>
      <c r="DD19" t="s">
        <v>31967</v>
      </c>
      <c r="DE19" t="s">
        <v>31967</v>
      </c>
      <c r="DF19" t="s">
        <v>31967</v>
      </c>
      <c r="DG19" t="s">
        <v>31989</v>
      </c>
      <c r="DH19" t="s">
        <v>31967</v>
      </c>
      <c r="DI19" t="s">
        <v>31967</v>
      </c>
      <c r="DJ19" t="s">
        <v>31967</v>
      </c>
      <c r="DK19" t="s">
        <v>31967</v>
      </c>
      <c r="DL19" t="s">
        <v>31989</v>
      </c>
      <c r="DM19" t="s">
        <v>31967</v>
      </c>
      <c r="DN19" t="s">
        <v>31967</v>
      </c>
      <c r="DO19" t="s">
        <v>31967</v>
      </c>
      <c r="DP19" t="s">
        <v>31967</v>
      </c>
      <c r="DQ19" t="s">
        <v>31989</v>
      </c>
      <c r="DR19" t="s">
        <v>31967</v>
      </c>
      <c r="DS19" t="s">
        <v>31967</v>
      </c>
      <c r="DT19" t="s">
        <v>31967</v>
      </c>
      <c r="DU19" t="s">
        <v>31967</v>
      </c>
      <c r="DV19" t="s">
        <v>31989</v>
      </c>
      <c r="DW19" t="s">
        <v>31967</v>
      </c>
      <c r="DX19" t="s">
        <v>31967</v>
      </c>
      <c r="DY19" t="s">
        <v>31967</v>
      </c>
      <c r="DZ19" t="s">
        <v>31967</v>
      </c>
      <c r="EA19" t="s">
        <v>31989</v>
      </c>
      <c r="EB19" t="s">
        <v>31967</v>
      </c>
      <c r="EC19" t="s">
        <v>31967</v>
      </c>
      <c r="ED19" t="s">
        <v>31967</v>
      </c>
      <c r="EE19" t="s">
        <v>31967</v>
      </c>
      <c r="EF19" t="s">
        <v>31989</v>
      </c>
      <c r="EG19" t="s">
        <v>31967</v>
      </c>
      <c r="EH19" t="s">
        <v>31967</v>
      </c>
      <c r="EI19" t="s">
        <v>31967</v>
      </c>
      <c r="EJ19" t="s">
        <v>31967</v>
      </c>
      <c r="EK19" t="s">
        <v>31989</v>
      </c>
      <c r="EL19" t="s">
        <v>31967</v>
      </c>
      <c r="EM19" t="s">
        <v>31967</v>
      </c>
      <c r="EN19" t="s">
        <v>31967</v>
      </c>
      <c r="EO19" t="s">
        <v>31967</v>
      </c>
      <c r="EP19" t="s">
        <v>31989</v>
      </c>
      <c r="EQ19" t="s">
        <v>31967</v>
      </c>
      <c r="ER19" t="s">
        <v>31967</v>
      </c>
      <c r="ES19" t="s">
        <v>31967</v>
      </c>
      <c r="ET19" t="s">
        <v>31967</v>
      </c>
      <c r="EU19" t="s">
        <v>31989</v>
      </c>
      <c r="EV19" t="s">
        <v>31967</v>
      </c>
      <c r="EW19" t="s">
        <v>31967</v>
      </c>
      <c r="EX19" t="s">
        <v>31967</v>
      </c>
      <c r="EY19" t="s">
        <v>31967</v>
      </c>
      <c r="EZ19" t="s">
        <v>31989</v>
      </c>
      <c r="FA19" t="s">
        <v>31986</v>
      </c>
      <c r="FB19" t="s">
        <v>31986</v>
      </c>
      <c r="FC19" t="s">
        <v>31986</v>
      </c>
      <c r="FD19" t="s">
        <v>31988</v>
      </c>
      <c r="FE19" t="s">
        <v>31988</v>
      </c>
      <c r="FF19" t="s">
        <v>31967</v>
      </c>
      <c r="FG19" t="s">
        <v>31967</v>
      </c>
      <c r="FH19" t="s">
        <v>31967</v>
      </c>
      <c r="FI19" t="s">
        <v>31967</v>
      </c>
      <c r="FJ19" t="s">
        <v>31967</v>
      </c>
      <c r="FK19" t="s">
        <v>31967</v>
      </c>
    </row>
    <row r="20" spans="1:167" ht="15.5">
      <c r="A20" t="s">
        <v>14228</v>
      </c>
      <c r="B20" t="s">
        <v>31986</v>
      </c>
      <c r="C20" t="s">
        <v>31986</v>
      </c>
      <c r="D20" t="s">
        <v>31986</v>
      </c>
      <c r="E20" t="s">
        <v>31986</v>
      </c>
      <c r="F20" t="s">
        <v>31986</v>
      </c>
      <c r="G20" t="s">
        <v>31967</v>
      </c>
      <c r="H20" t="s">
        <v>31967</v>
      </c>
      <c r="I20" t="s">
        <v>31987</v>
      </c>
      <c r="J20" t="s">
        <v>31987</v>
      </c>
      <c r="K20" t="s">
        <v>31986</v>
      </c>
      <c r="L20" t="s">
        <v>31987</v>
      </c>
      <c r="M20" t="s">
        <v>34036</v>
      </c>
      <c r="N20" t="s">
        <v>31967</v>
      </c>
      <c r="O20" t="s">
        <v>2511</v>
      </c>
      <c r="P20" t="s">
        <v>2511</v>
      </c>
      <c r="Q20" t="s">
        <v>2511</v>
      </c>
      <c r="R20" t="s">
        <v>32193</v>
      </c>
      <c r="S20" t="s">
        <v>31987</v>
      </c>
      <c r="T20" t="s">
        <v>31990</v>
      </c>
      <c r="U20" t="s">
        <v>31986</v>
      </c>
      <c r="V20" t="s">
        <v>31986</v>
      </c>
      <c r="W20" t="s">
        <v>31986</v>
      </c>
      <c r="X20" t="s">
        <v>34139</v>
      </c>
      <c r="Y20" t="s">
        <v>34143</v>
      </c>
      <c r="Z20" t="s">
        <v>31967</v>
      </c>
      <c r="AA20" t="s">
        <v>31986</v>
      </c>
      <c r="AB20" t="s">
        <v>31988</v>
      </c>
      <c r="AC20" t="s">
        <v>31967</v>
      </c>
      <c r="AD20" t="s">
        <v>31967</v>
      </c>
      <c r="AE20" t="s">
        <v>31986</v>
      </c>
      <c r="AF20" t="s">
        <v>34142</v>
      </c>
      <c r="AG20" t="s">
        <v>31967</v>
      </c>
      <c r="AH20" t="s">
        <v>34136</v>
      </c>
      <c r="AI20" t="s">
        <v>31993</v>
      </c>
      <c r="AJ20" t="s">
        <v>34136</v>
      </c>
      <c r="AK20" t="s">
        <v>31986</v>
      </c>
      <c r="AL20" t="s">
        <v>31986</v>
      </c>
      <c r="AM20" t="s">
        <v>31991</v>
      </c>
      <c r="AN20" t="s">
        <v>31986</v>
      </c>
      <c r="AO20" t="s">
        <v>31986</v>
      </c>
      <c r="AP20" t="s">
        <v>31986</v>
      </c>
      <c r="AQ20" t="s">
        <v>31987</v>
      </c>
      <c r="AR20" t="s">
        <v>32125</v>
      </c>
      <c r="AS20" t="s">
        <v>34031</v>
      </c>
      <c r="AT20" t="s">
        <v>34025</v>
      </c>
      <c r="AU20" t="s">
        <v>31967</v>
      </c>
      <c r="AV20" t="s">
        <v>31967</v>
      </c>
      <c r="AW20" t="s">
        <v>31986</v>
      </c>
      <c r="AX20" t="s">
        <v>33805</v>
      </c>
      <c r="AY20" t="s">
        <v>33805</v>
      </c>
      <c r="AZ20" t="s">
        <v>31967</v>
      </c>
      <c r="BA20" t="s">
        <v>31967</v>
      </c>
      <c r="BB20" t="s">
        <v>31967</v>
      </c>
      <c r="BC20" t="s">
        <v>31967</v>
      </c>
      <c r="BD20" t="s">
        <v>31967</v>
      </c>
      <c r="BE20" t="s">
        <v>31967</v>
      </c>
      <c r="BF20" t="s">
        <v>31967</v>
      </c>
      <c r="BG20" t="s">
        <v>31967</v>
      </c>
      <c r="BH20" t="s">
        <v>31967</v>
      </c>
      <c r="BI20" t="s">
        <v>31967</v>
      </c>
      <c r="BJ20" t="s">
        <v>31967</v>
      </c>
      <c r="BK20" t="s">
        <v>31967</v>
      </c>
      <c r="BL20" t="s">
        <v>31967</v>
      </c>
      <c r="BM20" t="s">
        <v>31967</v>
      </c>
      <c r="BN20" t="s">
        <v>31967</v>
      </c>
      <c r="BO20" t="s">
        <v>31986</v>
      </c>
      <c r="BP20" t="s">
        <v>31987</v>
      </c>
      <c r="BQ20" t="s">
        <v>31986</v>
      </c>
      <c r="BR20" t="s">
        <v>33804</v>
      </c>
      <c r="BS20" t="s">
        <v>31986</v>
      </c>
      <c r="BT20" t="s">
        <v>31990</v>
      </c>
      <c r="BU20" t="s">
        <v>31991</v>
      </c>
      <c r="BV20" t="s">
        <v>31967</v>
      </c>
      <c r="BW20" t="s">
        <v>31967</v>
      </c>
      <c r="BX20" t="s">
        <v>31989</v>
      </c>
      <c r="BY20" t="s">
        <v>31987</v>
      </c>
      <c r="BZ20" t="s">
        <v>31990</v>
      </c>
      <c r="CA20" t="s">
        <v>31967</v>
      </c>
      <c r="CB20" t="s">
        <v>31967</v>
      </c>
      <c r="CC20" t="s">
        <v>31989</v>
      </c>
      <c r="CD20" t="s">
        <v>31967</v>
      </c>
      <c r="CE20" t="s">
        <v>31967</v>
      </c>
      <c r="CF20" t="s">
        <v>31967</v>
      </c>
      <c r="CG20" t="s">
        <v>31967</v>
      </c>
      <c r="CH20" t="s">
        <v>31989</v>
      </c>
      <c r="CI20" t="s">
        <v>31990</v>
      </c>
      <c r="CJ20" t="s">
        <v>32046</v>
      </c>
      <c r="CK20" t="s">
        <v>31990</v>
      </c>
      <c r="CL20" t="s">
        <v>32046</v>
      </c>
      <c r="CM20" t="s">
        <v>31989</v>
      </c>
      <c r="CN20" t="s">
        <v>31967</v>
      </c>
      <c r="CO20" t="s">
        <v>31967</v>
      </c>
      <c r="CP20" t="s">
        <v>31967</v>
      </c>
      <c r="CQ20" t="s">
        <v>31967</v>
      </c>
      <c r="CR20" t="s">
        <v>31989</v>
      </c>
      <c r="CS20" t="s">
        <v>31967</v>
      </c>
      <c r="CT20" t="s">
        <v>31967</v>
      </c>
      <c r="CU20" t="s">
        <v>31967</v>
      </c>
      <c r="CV20" t="s">
        <v>31967</v>
      </c>
      <c r="CW20" t="s">
        <v>31989</v>
      </c>
      <c r="CX20" t="s">
        <v>31990</v>
      </c>
      <c r="CY20" t="s">
        <v>32046</v>
      </c>
      <c r="CZ20" t="s">
        <v>31990</v>
      </c>
      <c r="DA20" t="s">
        <v>32046</v>
      </c>
      <c r="DB20" t="s">
        <v>31989</v>
      </c>
      <c r="DC20" t="s">
        <v>31967</v>
      </c>
      <c r="DD20" t="s">
        <v>31967</v>
      </c>
      <c r="DE20" t="s">
        <v>31967</v>
      </c>
      <c r="DF20" t="s">
        <v>31967</v>
      </c>
      <c r="DG20" t="s">
        <v>31989</v>
      </c>
      <c r="DH20" t="s">
        <v>31967</v>
      </c>
      <c r="DI20" t="s">
        <v>31967</v>
      </c>
      <c r="DJ20" t="s">
        <v>31967</v>
      </c>
      <c r="DK20" t="s">
        <v>31967</v>
      </c>
      <c r="DL20" t="s">
        <v>31989</v>
      </c>
      <c r="DM20" t="s">
        <v>31996</v>
      </c>
      <c r="DN20" t="s">
        <v>31990</v>
      </c>
      <c r="DO20" t="s">
        <v>31967</v>
      </c>
      <c r="DP20" t="s">
        <v>31967</v>
      </c>
      <c r="DQ20" t="s">
        <v>31989</v>
      </c>
      <c r="DR20" t="s">
        <v>31996</v>
      </c>
      <c r="DS20" t="s">
        <v>31990</v>
      </c>
      <c r="DT20" t="s">
        <v>31967</v>
      </c>
      <c r="DU20" t="s">
        <v>31967</v>
      </c>
      <c r="DV20" t="s">
        <v>31989</v>
      </c>
      <c r="DW20" t="s">
        <v>31967</v>
      </c>
      <c r="DX20" t="s">
        <v>31967</v>
      </c>
      <c r="DY20" t="s">
        <v>31967</v>
      </c>
      <c r="DZ20" t="s">
        <v>31967</v>
      </c>
      <c r="EA20" t="s">
        <v>31989</v>
      </c>
      <c r="EB20" t="s">
        <v>31990</v>
      </c>
      <c r="EC20" t="s">
        <v>32046</v>
      </c>
      <c r="ED20" t="s">
        <v>31967</v>
      </c>
      <c r="EE20" t="s">
        <v>31967</v>
      </c>
      <c r="EF20" t="s">
        <v>31989</v>
      </c>
      <c r="EG20" t="s">
        <v>31967</v>
      </c>
      <c r="EH20" t="s">
        <v>31967</v>
      </c>
      <c r="EI20" t="s">
        <v>31967</v>
      </c>
      <c r="EJ20" t="s">
        <v>31967</v>
      </c>
      <c r="EK20" t="s">
        <v>31989</v>
      </c>
      <c r="EL20" t="s">
        <v>31990</v>
      </c>
      <c r="EM20" t="s">
        <v>32046</v>
      </c>
      <c r="EN20" t="s">
        <v>31967</v>
      </c>
      <c r="EO20" t="s">
        <v>31967</v>
      </c>
      <c r="EP20" t="s">
        <v>31989</v>
      </c>
      <c r="EQ20" t="s">
        <v>31990</v>
      </c>
      <c r="ER20" t="s">
        <v>32046</v>
      </c>
      <c r="ES20" t="s">
        <v>31967</v>
      </c>
      <c r="ET20" t="s">
        <v>31967</v>
      </c>
      <c r="EU20" t="s">
        <v>31989</v>
      </c>
      <c r="EV20" t="s">
        <v>31967</v>
      </c>
      <c r="EW20" t="s">
        <v>31967</v>
      </c>
      <c r="EX20" t="s">
        <v>31967</v>
      </c>
      <c r="EY20" t="s">
        <v>31967</v>
      </c>
      <c r="EZ20" t="s">
        <v>31989</v>
      </c>
      <c r="FA20" t="s">
        <v>31986</v>
      </c>
      <c r="FB20" t="s">
        <v>31986</v>
      </c>
      <c r="FC20" t="s">
        <v>31986</v>
      </c>
      <c r="FD20" t="s">
        <v>31988</v>
      </c>
      <c r="FE20" t="s">
        <v>31988</v>
      </c>
      <c r="FF20" t="s">
        <v>31967</v>
      </c>
      <c r="FG20" t="s">
        <v>31967</v>
      </c>
      <c r="FH20" t="s">
        <v>31987</v>
      </c>
      <c r="FI20" t="s">
        <v>31967</v>
      </c>
      <c r="FJ20" t="s">
        <v>31967</v>
      </c>
      <c r="FK20" t="s">
        <v>31967</v>
      </c>
    </row>
    <row r="21" spans="1:167" ht="15.5">
      <c r="A21" t="s">
        <v>2520</v>
      </c>
      <c r="B21" t="s">
        <v>31987</v>
      </c>
      <c r="C21" t="s">
        <v>31986</v>
      </c>
      <c r="D21" t="s">
        <v>31986</v>
      </c>
      <c r="E21" t="s">
        <v>31986</v>
      </c>
      <c r="F21" t="s">
        <v>31986</v>
      </c>
      <c r="G21" t="s">
        <v>31967</v>
      </c>
      <c r="H21" t="s">
        <v>31967</v>
      </c>
      <c r="I21" t="s">
        <v>31986</v>
      </c>
      <c r="J21" t="s">
        <v>31986</v>
      </c>
      <c r="K21" t="s">
        <v>31986</v>
      </c>
      <c r="L21" t="s">
        <v>31987</v>
      </c>
      <c r="M21" t="s">
        <v>32028</v>
      </c>
      <c r="N21" t="s">
        <v>31967</v>
      </c>
      <c r="O21" t="s">
        <v>2519</v>
      </c>
      <c r="P21" t="s">
        <v>472</v>
      </c>
      <c r="Q21" t="s">
        <v>2519</v>
      </c>
      <c r="R21" t="s">
        <v>32047</v>
      </c>
      <c r="S21" t="s">
        <v>31987</v>
      </c>
      <c r="T21" t="s">
        <v>31996</v>
      </c>
      <c r="U21" t="s">
        <v>31986</v>
      </c>
      <c r="V21" t="s">
        <v>31986</v>
      </c>
      <c r="W21" t="s">
        <v>31986</v>
      </c>
      <c r="X21" t="s">
        <v>34141</v>
      </c>
      <c r="Y21" t="s">
        <v>34140</v>
      </c>
      <c r="Z21" t="s">
        <v>31967</v>
      </c>
      <c r="AA21" t="s">
        <v>31986</v>
      </c>
      <c r="AB21" t="s">
        <v>31988</v>
      </c>
      <c r="AC21" t="s">
        <v>31967</v>
      </c>
      <c r="AD21" t="s">
        <v>31967</v>
      </c>
      <c r="AE21" t="s">
        <v>31986</v>
      </c>
      <c r="AF21" t="s">
        <v>3688</v>
      </c>
      <c r="AG21" t="s">
        <v>31967</v>
      </c>
      <c r="AH21" t="s">
        <v>32935</v>
      </c>
      <c r="AI21" t="s">
        <v>31993</v>
      </c>
      <c r="AJ21" t="s">
        <v>32935</v>
      </c>
      <c r="AK21" t="s">
        <v>31986</v>
      </c>
      <c r="AL21" t="s">
        <v>31987</v>
      </c>
      <c r="AM21" t="s">
        <v>31990</v>
      </c>
      <c r="AN21" t="s">
        <v>32238</v>
      </c>
      <c r="AO21" t="s">
        <v>31986</v>
      </c>
      <c r="AP21" t="s">
        <v>31986</v>
      </c>
      <c r="AQ21" t="s">
        <v>31986</v>
      </c>
      <c r="AR21" t="s">
        <v>31996</v>
      </c>
      <c r="AS21" t="s">
        <v>31997</v>
      </c>
      <c r="AT21" t="s">
        <v>31986</v>
      </c>
      <c r="AU21" t="s">
        <v>31967</v>
      </c>
      <c r="AV21" t="s">
        <v>31967</v>
      </c>
      <c r="AW21" t="s">
        <v>31986</v>
      </c>
      <c r="AX21" t="s">
        <v>33805</v>
      </c>
      <c r="AY21" t="s">
        <v>33805</v>
      </c>
      <c r="AZ21" t="s">
        <v>31967</v>
      </c>
      <c r="BA21" t="s">
        <v>31967</v>
      </c>
      <c r="BB21" t="s">
        <v>31967</v>
      </c>
      <c r="BC21" t="s">
        <v>31967</v>
      </c>
      <c r="BD21" t="s">
        <v>31967</v>
      </c>
      <c r="BE21" t="s">
        <v>31967</v>
      </c>
      <c r="BF21" t="s">
        <v>31967</v>
      </c>
      <c r="BG21" t="s">
        <v>31967</v>
      </c>
      <c r="BH21" t="s">
        <v>31967</v>
      </c>
      <c r="BI21" t="s">
        <v>31967</v>
      </c>
      <c r="BJ21" t="s">
        <v>31967</v>
      </c>
      <c r="BK21" t="s">
        <v>31967</v>
      </c>
      <c r="BL21" t="s">
        <v>31967</v>
      </c>
      <c r="BM21" t="s">
        <v>31967</v>
      </c>
      <c r="BN21" t="s">
        <v>31967</v>
      </c>
      <c r="BO21" t="s">
        <v>31986</v>
      </c>
      <c r="BP21" t="s">
        <v>31986</v>
      </c>
      <c r="BQ21" t="s">
        <v>31986</v>
      </c>
      <c r="BR21" t="s">
        <v>33804</v>
      </c>
      <c r="BS21" t="s">
        <v>31986</v>
      </c>
      <c r="BT21" t="s">
        <v>31967</v>
      </c>
      <c r="BU21" t="s">
        <v>31967</v>
      </c>
      <c r="BV21" t="s">
        <v>31967</v>
      </c>
      <c r="BW21" t="s">
        <v>31967</v>
      </c>
      <c r="BX21" t="s">
        <v>31989</v>
      </c>
      <c r="BY21" t="s">
        <v>31967</v>
      </c>
      <c r="BZ21" t="s">
        <v>31967</v>
      </c>
      <c r="CA21" t="s">
        <v>31967</v>
      </c>
      <c r="CB21" t="s">
        <v>31967</v>
      </c>
      <c r="CC21" t="s">
        <v>31989</v>
      </c>
      <c r="CD21" t="s">
        <v>31967</v>
      </c>
      <c r="CE21" t="s">
        <v>31967</v>
      </c>
      <c r="CF21" t="s">
        <v>31967</v>
      </c>
      <c r="CG21" t="s">
        <v>31967</v>
      </c>
      <c r="CH21" t="s">
        <v>31989</v>
      </c>
      <c r="CI21" t="s">
        <v>31967</v>
      </c>
      <c r="CJ21" t="s">
        <v>31967</v>
      </c>
      <c r="CK21" t="s">
        <v>31967</v>
      </c>
      <c r="CL21" t="s">
        <v>31967</v>
      </c>
      <c r="CM21" t="s">
        <v>31989</v>
      </c>
      <c r="CN21" t="s">
        <v>31967</v>
      </c>
      <c r="CO21" t="s">
        <v>31967</v>
      </c>
      <c r="CP21" t="s">
        <v>31967</v>
      </c>
      <c r="CQ21" t="s">
        <v>31967</v>
      </c>
      <c r="CR21" t="s">
        <v>31989</v>
      </c>
      <c r="CS21" t="s">
        <v>31967</v>
      </c>
      <c r="CT21" t="s">
        <v>31967</v>
      </c>
      <c r="CU21" t="s">
        <v>31967</v>
      </c>
      <c r="CV21" t="s">
        <v>31967</v>
      </c>
      <c r="CW21" t="s">
        <v>31989</v>
      </c>
      <c r="CX21" t="s">
        <v>31967</v>
      </c>
      <c r="CY21" t="s">
        <v>31967</v>
      </c>
      <c r="CZ21" t="s">
        <v>31967</v>
      </c>
      <c r="DA21" t="s">
        <v>31967</v>
      </c>
      <c r="DB21" t="s">
        <v>31989</v>
      </c>
      <c r="DC21" t="s">
        <v>31967</v>
      </c>
      <c r="DD21" t="s">
        <v>31967</v>
      </c>
      <c r="DE21" t="s">
        <v>31967</v>
      </c>
      <c r="DF21" t="s">
        <v>31967</v>
      </c>
      <c r="DG21" t="s">
        <v>31989</v>
      </c>
      <c r="DH21" t="s">
        <v>31967</v>
      </c>
      <c r="DI21" t="s">
        <v>31967</v>
      </c>
      <c r="DJ21" t="s">
        <v>31967</v>
      </c>
      <c r="DK21" t="s">
        <v>31967</v>
      </c>
      <c r="DL21" t="s">
        <v>31989</v>
      </c>
      <c r="DM21" t="s">
        <v>31967</v>
      </c>
      <c r="DN21" t="s">
        <v>31967</v>
      </c>
      <c r="DO21" t="s">
        <v>31967</v>
      </c>
      <c r="DP21" t="s">
        <v>31967</v>
      </c>
      <c r="DQ21" t="s">
        <v>31989</v>
      </c>
      <c r="DR21" t="s">
        <v>31967</v>
      </c>
      <c r="DS21" t="s">
        <v>31967</v>
      </c>
      <c r="DT21" t="s">
        <v>31967</v>
      </c>
      <c r="DU21" t="s">
        <v>31967</v>
      </c>
      <c r="DV21" t="s">
        <v>31989</v>
      </c>
      <c r="DW21" t="s">
        <v>31967</v>
      </c>
      <c r="DX21" t="s">
        <v>31967</v>
      </c>
      <c r="DY21" t="s">
        <v>31967</v>
      </c>
      <c r="DZ21" t="s">
        <v>31967</v>
      </c>
      <c r="EA21" t="s">
        <v>31989</v>
      </c>
      <c r="EB21" t="s">
        <v>31967</v>
      </c>
      <c r="EC21" t="s">
        <v>31967</v>
      </c>
      <c r="ED21" t="s">
        <v>31967</v>
      </c>
      <c r="EE21" t="s">
        <v>31967</v>
      </c>
      <c r="EF21" t="s">
        <v>31989</v>
      </c>
      <c r="EG21" t="s">
        <v>31967</v>
      </c>
      <c r="EH21" t="s">
        <v>31967</v>
      </c>
      <c r="EI21" t="s">
        <v>31967</v>
      </c>
      <c r="EJ21" t="s">
        <v>31967</v>
      </c>
      <c r="EK21" t="s">
        <v>31989</v>
      </c>
      <c r="EL21" t="s">
        <v>31967</v>
      </c>
      <c r="EM21" t="s">
        <v>31967</v>
      </c>
      <c r="EN21" t="s">
        <v>31967</v>
      </c>
      <c r="EO21" t="s">
        <v>31967</v>
      </c>
      <c r="EP21" t="s">
        <v>31989</v>
      </c>
      <c r="EQ21" t="s">
        <v>31967</v>
      </c>
      <c r="ER21" t="s">
        <v>31967</v>
      </c>
      <c r="ES21" t="s">
        <v>31967</v>
      </c>
      <c r="ET21" t="s">
        <v>31967</v>
      </c>
      <c r="EU21" t="s">
        <v>31989</v>
      </c>
      <c r="EV21" t="s">
        <v>31967</v>
      </c>
      <c r="EW21" t="s">
        <v>31967</v>
      </c>
      <c r="EX21" t="s">
        <v>31967</v>
      </c>
      <c r="EY21" t="s">
        <v>31967</v>
      </c>
      <c r="EZ21" t="s">
        <v>31989</v>
      </c>
      <c r="FA21" t="s">
        <v>31986</v>
      </c>
      <c r="FB21" t="s">
        <v>31986</v>
      </c>
      <c r="FC21" t="s">
        <v>31986</v>
      </c>
      <c r="FD21" t="s">
        <v>31988</v>
      </c>
      <c r="FE21" t="s">
        <v>31988</v>
      </c>
      <c r="FF21" t="s">
        <v>31967</v>
      </c>
      <c r="FG21" t="s">
        <v>31967</v>
      </c>
      <c r="FH21" t="s">
        <v>31967</v>
      </c>
      <c r="FI21" t="s">
        <v>31967</v>
      </c>
      <c r="FJ21" t="s">
        <v>31967</v>
      </c>
      <c r="FK21" t="s">
        <v>31967</v>
      </c>
    </row>
    <row r="22" spans="1:167" ht="15.5">
      <c r="A22" t="s">
        <v>14237</v>
      </c>
      <c r="B22" t="s">
        <v>31986</v>
      </c>
      <c r="C22" t="s">
        <v>31986</v>
      </c>
      <c r="D22" t="s">
        <v>31986</v>
      </c>
      <c r="E22" t="s">
        <v>31986</v>
      </c>
      <c r="F22" t="s">
        <v>31986</v>
      </c>
      <c r="G22" t="s">
        <v>31967</v>
      </c>
      <c r="H22" t="s">
        <v>31967</v>
      </c>
      <c r="I22" t="s">
        <v>31987</v>
      </c>
      <c r="J22" t="s">
        <v>31987</v>
      </c>
      <c r="K22" t="s">
        <v>31986</v>
      </c>
      <c r="L22" t="s">
        <v>31987</v>
      </c>
      <c r="M22" t="s">
        <v>34036</v>
      </c>
      <c r="N22" t="s">
        <v>31967</v>
      </c>
      <c r="O22" t="s">
        <v>2529</v>
      </c>
      <c r="P22" t="s">
        <v>2529</v>
      </c>
      <c r="Q22" t="s">
        <v>2529</v>
      </c>
      <c r="R22" t="s">
        <v>32193</v>
      </c>
      <c r="S22" t="s">
        <v>31987</v>
      </c>
      <c r="T22" t="s">
        <v>31990</v>
      </c>
      <c r="U22" t="s">
        <v>31986</v>
      </c>
      <c r="V22" t="s">
        <v>31986</v>
      </c>
      <c r="W22" t="s">
        <v>31986</v>
      </c>
      <c r="X22" t="s">
        <v>34139</v>
      </c>
      <c r="Y22" t="s">
        <v>34138</v>
      </c>
      <c r="Z22" t="s">
        <v>31967</v>
      </c>
      <c r="AA22" t="s">
        <v>31986</v>
      </c>
      <c r="AB22" t="s">
        <v>31988</v>
      </c>
      <c r="AC22" t="s">
        <v>31967</v>
      </c>
      <c r="AD22" t="s">
        <v>31967</v>
      </c>
      <c r="AE22" t="s">
        <v>31986</v>
      </c>
      <c r="AF22" t="s">
        <v>34137</v>
      </c>
      <c r="AG22" t="s">
        <v>31967</v>
      </c>
      <c r="AH22" t="s">
        <v>34136</v>
      </c>
      <c r="AI22" t="s">
        <v>31993</v>
      </c>
      <c r="AJ22" t="s">
        <v>34136</v>
      </c>
      <c r="AK22" t="s">
        <v>31986</v>
      </c>
      <c r="AL22" t="s">
        <v>31986</v>
      </c>
      <c r="AM22" t="s">
        <v>31991</v>
      </c>
      <c r="AN22" t="s">
        <v>31986</v>
      </c>
      <c r="AO22" t="s">
        <v>31986</v>
      </c>
      <c r="AP22" t="s">
        <v>31986</v>
      </c>
      <c r="AQ22" t="s">
        <v>31987</v>
      </c>
      <c r="AR22" t="s">
        <v>32125</v>
      </c>
      <c r="AS22" t="s">
        <v>34031</v>
      </c>
      <c r="AT22" t="s">
        <v>34025</v>
      </c>
      <c r="AU22" t="s">
        <v>31967</v>
      </c>
      <c r="AV22" t="s">
        <v>31967</v>
      </c>
      <c r="AW22" t="s">
        <v>31986</v>
      </c>
      <c r="AX22" t="s">
        <v>33805</v>
      </c>
      <c r="AY22" t="s">
        <v>33805</v>
      </c>
      <c r="AZ22" t="s">
        <v>31967</v>
      </c>
      <c r="BA22" t="s">
        <v>31967</v>
      </c>
      <c r="BB22" t="s">
        <v>31967</v>
      </c>
      <c r="BC22" t="s">
        <v>31967</v>
      </c>
      <c r="BD22" t="s">
        <v>31967</v>
      </c>
      <c r="BE22" t="s">
        <v>31967</v>
      </c>
      <c r="BF22" t="s">
        <v>31967</v>
      </c>
      <c r="BG22" t="s">
        <v>31967</v>
      </c>
      <c r="BH22" t="s">
        <v>31967</v>
      </c>
      <c r="BI22" t="s">
        <v>31967</v>
      </c>
      <c r="BJ22" t="s">
        <v>31967</v>
      </c>
      <c r="BK22" t="s">
        <v>31967</v>
      </c>
      <c r="BL22" t="s">
        <v>31967</v>
      </c>
      <c r="BM22" t="s">
        <v>31967</v>
      </c>
      <c r="BN22" t="s">
        <v>31967</v>
      </c>
      <c r="BO22" t="s">
        <v>31986</v>
      </c>
      <c r="BP22" t="s">
        <v>31987</v>
      </c>
      <c r="BQ22" t="s">
        <v>31986</v>
      </c>
      <c r="BR22" t="s">
        <v>33804</v>
      </c>
      <c r="BS22" t="s">
        <v>31986</v>
      </c>
      <c r="BT22" t="s">
        <v>31996</v>
      </c>
      <c r="BU22" t="s">
        <v>32046</v>
      </c>
      <c r="BV22" t="s">
        <v>31967</v>
      </c>
      <c r="BW22" t="s">
        <v>31967</v>
      </c>
      <c r="BX22" t="s">
        <v>31989</v>
      </c>
      <c r="BY22" t="s">
        <v>31996</v>
      </c>
      <c r="BZ22" t="s">
        <v>32046</v>
      </c>
      <c r="CA22" t="s">
        <v>31967</v>
      </c>
      <c r="CB22" t="s">
        <v>31967</v>
      </c>
      <c r="CC22" t="s">
        <v>31989</v>
      </c>
      <c r="CD22" t="s">
        <v>31967</v>
      </c>
      <c r="CE22" t="s">
        <v>31967</v>
      </c>
      <c r="CF22" t="s">
        <v>31967</v>
      </c>
      <c r="CG22" t="s">
        <v>31967</v>
      </c>
      <c r="CH22" t="s">
        <v>31989</v>
      </c>
      <c r="CI22" t="s">
        <v>31990</v>
      </c>
      <c r="CJ22" t="s">
        <v>32046</v>
      </c>
      <c r="CK22" t="s">
        <v>31990</v>
      </c>
      <c r="CL22" t="s">
        <v>32046</v>
      </c>
      <c r="CM22" t="s">
        <v>31989</v>
      </c>
      <c r="CN22" t="s">
        <v>31967</v>
      </c>
      <c r="CO22" t="s">
        <v>31967</v>
      </c>
      <c r="CP22" t="s">
        <v>31967</v>
      </c>
      <c r="CQ22" t="s">
        <v>31967</v>
      </c>
      <c r="CR22" t="s">
        <v>31989</v>
      </c>
      <c r="CS22" t="s">
        <v>31967</v>
      </c>
      <c r="CT22" t="s">
        <v>31967</v>
      </c>
      <c r="CU22" t="s">
        <v>31967</v>
      </c>
      <c r="CV22" t="s">
        <v>31967</v>
      </c>
      <c r="CW22" t="s">
        <v>31989</v>
      </c>
      <c r="CX22" t="s">
        <v>31990</v>
      </c>
      <c r="CY22" t="s">
        <v>32046</v>
      </c>
      <c r="CZ22" t="s">
        <v>31990</v>
      </c>
      <c r="DA22" t="s">
        <v>32046</v>
      </c>
      <c r="DB22" t="s">
        <v>31989</v>
      </c>
      <c r="DC22" t="s">
        <v>31967</v>
      </c>
      <c r="DD22" t="s">
        <v>31967</v>
      </c>
      <c r="DE22" t="s">
        <v>31967</v>
      </c>
      <c r="DF22" t="s">
        <v>31967</v>
      </c>
      <c r="DG22" t="s">
        <v>31989</v>
      </c>
      <c r="DH22" t="s">
        <v>31967</v>
      </c>
      <c r="DI22" t="s">
        <v>31967</v>
      </c>
      <c r="DJ22" t="s">
        <v>31967</v>
      </c>
      <c r="DK22" t="s">
        <v>31967</v>
      </c>
      <c r="DL22" t="s">
        <v>31989</v>
      </c>
      <c r="DM22" t="s">
        <v>31996</v>
      </c>
      <c r="DN22" t="s">
        <v>31990</v>
      </c>
      <c r="DO22" t="s">
        <v>31967</v>
      </c>
      <c r="DP22" t="s">
        <v>31967</v>
      </c>
      <c r="DQ22" t="s">
        <v>31989</v>
      </c>
      <c r="DR22" t="s">
        <v>31996</v>
      </c>
      <c r="DS22" t="s">
        <v>31990</v>
      </c>
      <c r="DT22" t="s">
        <v>31967</v>
      </c>
      <c r="DU22" t="s">
        <v>31967</v>
      </c>
      <c r="DV22" t="s">
        <v>31989</v>
      </c>
      <c r="DW22" t="s">
        <v>31967</v>
      </c>
      <c r="DX22" t="s">
        <v>31967</v>
      </c>
      <c r="DY22" t="s">
        <v>31967</v>
      </c>
      <c r="DZ22" t="s">
        <v>31967</v>
      </c>
      <c r="EA22" t="s">
        <v>31989</v>
      </c>
      <c r="EB22" t="s">
        <v>31990</v>
      </c>
      <c r="EC22" t="s">
        <v>32046</v>
      </c>
      <c r="ED22" t="s">
        <v>31967</v>
      </c>
      <c r="EE22" t="s">
        <v>31967</v>
      </c>
      <c r="EF22" t="s">
        <v>31989</v>
      </c>
      <c r="EG22" t="s">
        <v>31967</v>
      </c>
      <c r="EH22" t="s">
        <v>31967</v>
      </c>
      <c r="EI22" t="s">
        <v>31967</v>
      </c>
      <c r="EJ22" t="s">
        <v>31967</v>
      </c>
      <c r="EK22" t="s">
        <v>31989</v>
      </c>
      <c r="EL22" t="s">
        <v>31990</v>
      </c>
      <c r="EM22" t="s">
        <v>32046</v>
      </c>
      <c r="EN22" t="s">
        <v>31967</v>
      </c>
      <c r="EO22" t="s">
        <v>31967</v>
      </c>
      <c r="EP22" t="s">
        <v>31989</v>
      </c>
      <c r="EQ22" t="s">
        <v>31990</v>
      </c>
      <c r="ER22" t="s">
        <v>32046</v>
      </c>
      <c r="ES22" t="s">
        <v>31967</v>
      </c>
      <c r="ET22" t="s">
        <v>31967</v>
      </c>
      <c r="EU22" t="s">
        <v>31989</v>
      </c>
      <c r="EV22" t="s">
        <v>31967</v>
      </c>
      <c r="EW22" t="s">
        <v>31967</v>
      </c>
      <c r="EX22" t="s">
        <v>31967</v>
      </c>
      <c r="EY22" t="s">
        <v>31967</v>
      </c>
      <c r="EZ22" t="s">
        <v>31989</v>
      </c>
      <c r="FA22" t="s">
        <v>31986</v>
      </c>
      <c r="FB22" t="s">
        <v>31986</v>
      </c>
      <c r="FC22" t="s">
        <v>31986</v>
      </c>
      <c r="FD22" t="s">
        <v>31988</v>
      </c>
      <c r="FE22" t="s">
        <v>31988</v>
      </c>
      <c r="FF22" t="s">
        <v>31967</v>
      </c>
      <c r="FG22" t="s">
        <v>31967</v>
      </c>
      <c r="FH22" t="s">
        <v>31987</v>
      </c>
      <c r="FI22" t="s">
        <v>31967</v>
      </c>
      <c r="FJ22" t="s">
        <v>31967</v>
      </c>
      <c r="FK22" t="s">
        <v>31967</v>
      </c>
    </row>
    <row r="23" spans="1:167" ht="15.5">
      <c r="A23" t="s">
        <v>14169</v>
      </c>
      <c r="B23" t="s">
        <v>31987</v>
      </c>
      <c r="C23" t="s">
        <v>31986</v>
      </c>
      <c r="D23" t="s">
        <v>31986</v>
      </c>
      <c r="E23" t="s">
        <v>31986</v>
      </c>
      <c r="F23" t="s">
        <v>31986</v>
      </c>
      <c r="G23" t="s">
        <v>31967</v>
      </c>
      <c r="H23" t="s">
        <v>31967</v>
      </c>
      <c r="I23" t="s">
        <v>31996</v>
      </c>
      <c r="J23" t="s">
        <v>31987</v>
      </c>
      <c r="K23" t="s">
        <v>31986</v>
      </c>
      <c r="L23" t="s">
        <v>31987</v>
      </c>
      <c r="M23" t="s">
        <v>32007</v>
      </c>
      <c r="N23" t="s">
        <v>31967</v>
      </c>
      <c r="O23" t="s">
        <v>2398</v>
      </c>
      <c r="P23" t="s">
        <v>34135</v>
      </c>
      <c r="Q23" t="s">
        <v>2398</v>
      </c>
      <c r="R23" t="s">
        <v>32193</v>
      </c>
      <c r="S23" t="s">
        <v>31987</v>
      </c>
      <c r="T23" t="s">
        <v>31987</v>
      </c>
      <c r="U23" t="s">
        <v>31986</v>
      </c>
      <c r="V23" t="s">
        <v>31986</v>
      </c>
      <c r="W23" t="s">
        <v>31986</v>
      </c>
      <c r="X23" t="s">
        <v>34134</v>
      </c>
      <c r="Y23" t="s">
        <v>34133</v>
      </c>
      <c r="Z23" t="s">
        <v>31967</v>
      </c>
      <c r="AA23" t="s">
        <v>31986</v>
      </c>
      <c r="AB23" t="s">
        <v>31988</v>
      </c>
      <c r="AC23" t="s">
        <v>31967</v>
      </c>
      <c r="AD23" t="s">
        <v>31967</v>
      </c>
      <c r="AE23" t="s">
        <v>31987</v>
      </c>
      <c r="AF23" t="s">
        <v>33850</v>
      </c>
      <c r="AG23" t="s">
        <v>31967</v>
      </c>
      <c r="AH23" t="s">
        <v>33844</v>
      </c>
      <c r="AI23" t="s">
        <v>31997</v>
      </c>
      <c r="AJ23" t="s">
        <v>33844</v>
      </c>
      <c r="AK23" t="s">
        <v>31986</v>
      </c>
      <c r="AL23" t="s">
        <v>31986</v>
      </c>
      <c r="AM23" t="s">
        <v>31991</v>
      </c>
      <c r="AN23" t="s">
        <v>31986</v>
      </c>
      <c r="AO23" t="s">
        <v>31987</v>
      </c>
      <c r="AP23" t="s">
        <v>31986</v>
      </c>
      <c r="AQ23" t="s">
        <v>31986</v>
      </c>
      <c r="AR23" t="s">
        <v>31986</v>
      </c>
      <c r="AS23" t="s">
        <v>31986</v>
      </c>
      <c r="AT23" t="s">
        <v>31986</v>
      </c>
      <c r="AU23" t="s">
        <v>31967</v>
      </c>
      <c r="AV23" t="s">
        <v>31967</v>
      </c>
      <c r="AW23" t="s">
        <v>31986</v>
      </c>
      <c r="AX23" t="s">
        <v>33805</v>
      </c>
      <c r="AY23" t="s">
        <v>31996</v>
      </c>
      <c r="AZ23" t="s">
        <v>31967</v>
      </c>
      <c r="BA23" t="s">
        <v>31967</v>
      </c>
      <c r="BB23" t="s">
        <v>31967</v>
      </c>
      <c r="BC23" t="s">
        <v>31967</v>
      </c>
      <c r="BD23" t="s">
        <v>31967</v>
      </c>
      <c r="BE23" t="s">
        <v>31967</v>
      </c>
      <c r="BF23" t="s">
        <v>31967</v>
      </c>
      <c r="BG23" t="s">
        <v>31967</v>
      </c>
      <c r="BH23" t="s">
        <v>31967</v>
      </c>
      <c r="BI23" t="s">
        <v>31967</v>
      </c>
      <c r="BJ23" t="s">
        <v>31967</v>
      </c>
      <c r="BK23" t="s">
        <v>31967</v>
      </c>
      <c r="BL23" t="s">
        <v>31967</v>
      </c>
      <c r="BM23" t="s">
        <v>31967</v>
      </c>
      <c r="BN23" t="s">
        <v>31967</v>
      </c>
      <c r="BO23" t="s">
        <v>31986</v>
      </c>
      <c r="BP23" t="s">
        <v>31986</v>
      </c>
      <c r="BQ23" t="s">
        <v>31986</v>
      </c>
      <c r="BR23" t="s">
        <v>33804</v>
      </c>
      <c r="BS23" t="s">
        <v>31986</v>
      </c>
      <c r="BT23" t="s">
        <v>31967</v>
      </c>
      <c r="BU23" t="s">
        <v>31967</v>
      </c>
      <c r="BV23" t="s">
        <v>31967</v>
      </c>
      <c r="BW23" t="s">
        <v>31967</v>
      </c>
      <c r="BX23" t="s">
        <v>31989</v>
      </c>
      <c r="BY23" t="s">
        <v>31967</v>
      </c>
      <c r="BZ23" t="s">
        <v>31967</v>
      </c>
      <c r="CA23" t="s">
        <v>31967</v>
      </c>
      <c r="CB23" t="s">
        <v>31967</v>
      </c>
      <c r="CC23" t="s">
        <v>31989</v>
      </c>
      <c r="CD23" t="s">
        <v>32317</v>
      </c>
      <c r="CE23" t="s">
        <v>32348</v>
      </c>
      <c r="CF23" t="s">
        <v>31967</v>
      </c>
      <c r="CG23" t="s">
        <v>31967</v>
      </c>
      <c r="CH23" t="s">
        <v>31989</v>
      </c>
      <c r="CI23" t="s">
        <v>31967</v>
      </c>
      <c r="CJ23" t="s">
        <v>31967</v>
      </c>
      <c r="CK23" t="s">
        <v>31967</v>
      </c>
      <c r="CL23" t="s">
        <v>31967</v>
      </c>
      <c r="CM23" t="s">
        <v>31989</v>
      </c>
      <c r="CN23" t="s">
        <v>31967</v>
      </c>
      <c r="CO23" t="s">
        <v>31967</v>
      </c>
      <c r="CP23" t="s">
        <v>31967</v>
      </c>
      <c r="CQ23" t="s">
        <v>31967</v>
      </c>
      <c r="CR23" t="s">
        <v>31989</v>
      </c>
      <c r="CS23" t="s">
        <v>32317</v>
      </c>
      <c r="CT23" t="s">
        <v>32348</v>
      </c>
      <c r="CU23" t="s">
        <v>32317</v>
      </c>
      <c r="CV23" t="s">
        <v>32348</v>
      </c>
      <c r="CW23" t="s">
        <v>31989</v>
      </c>
      <c r="CX23" t="s">
        <v>31967</v>
      </c>
      <c r="CY23" t="s">
        <v>31967</v>
      </c>
      <c r="CZ23" t="s">
        <v>31967</v>
      </c>
      <c r="DA23" t="s">
        <v>31967</v>
      </c>
      <c r="DB23" t="s">
        <v>31989</v>
      </c>
      <c r="DC23" t="s">
        <v>31967</v>
      </c>
      <c r="DD23" t="s">
        <v>31967</v>
      </c>
      <c r="DE23" t="s">
        <v>31967</v>
      </c>
      <c r="DF23" t="s">
        <v>31967</v>
      </c>
      <c r="DG23" t="s">
        <v>31989</v>
      </c>
      <c r="DH23" t="s">
        <v>32317</v>
      </c>
      <c r="DI23" t="s">
        <v>32348</v>
      </c>
      <c r="DJ23" t="s">
        <v>32317</v>
      </c>
      <c r="DK23" t="s">
        <v>32348</v>
      </c>
      <c r="DL23" t="s">
        <v>31989</v>
      </c>
      <c r="DM23" t="s">
        <v>31967</v>
      </c>
      <c r="DN23" t="s">
        <v>31967</v>
      </c>
      <c r="DO23" t="s">
        <v>31967</v>
      </c>
      <c r="DP23" t="s">
        <v>31967</v>
      </c>
      <c r="DQ23" t="s">
        <v>31989</v>
      </c>
      <c r="DR23" t="s">
        <v>31967</v>
      </c>
      <c r="DS23" t="s">
        <v>31967</v>
      </c>
      <c r="DT23" t="s">
        <v>31967</v>
      </c>
      <c r="DU23" t="s">
        <v>31967</v>
      </c>
      <c r="DV23" t="s">
        <v>31989</v>
      </c>
      <c r="DW23" t="s">
        <v>31967</v>
      </c>
      <c r="DX23" t="s">
        <v>31967</v>
      </c>
      <c r="DY23" t="s">
        <v>31967</v>
      </c>
      <c r="DZ23" t="s">
        <v>31967</v>
      </c>
      <c r="EA23" t="s">
        <v>31989</v>
      </c>
      <c r="EB23" t="s">
        <v>31967</v>
      </c>
      <c r="EC23" t="s">
        <v>31967</v>
      </c>
      <c r="ED23" t="s">
        <v>31967</v>
      </c>
      <c r="EE23" t="s">
        <v>31967</v>
      </c>
      <c r="EF23" t="s">
        <v>31989</v>
      </c>
      <c r="EG23" t="s">
        <v>31991</v>
      </c>
      <c r="EH23" t="s">
        <v>32047</v>
      </c>
      <c r="EI23" t="s">
        <v>31967</v>
      </c>
      <c r="EJ23" t="s">
        <v>31967</v>
      </c>
      <c r="EK23" t="s">
        <v>31989</v>
      </c>
      <c r="EL23" t="s">
        <v>31967</v>
      </c>
      <c r="EM23" t="s">
        <v>31967</v>
      </c>
      <c r="EN23" t="s">
        <v>31967</v>
      </c>
      <c r="EO23" t="s">
        <v>31967</v>
      </c>
      <c r="EP23" t="s">
        <v>31989</v>
      </c>
      <c r="EQ23" t="s">
        <v>31967</v>
      </c>
      <c r="ER23" t="s">
        <v>31967</v>
      </c>
      <c r="ES23" t="s">
        <v>31967</v>
      </c>
      <c r="ET23" t="s">
        <v>31967</v>
      </c>
      <c r="EU23" t="s">
        <v>31989</v>
      </c>
      <c r="EV23" t="s">
        <v>31991</v>
      </c>
      <c r="EW23" t="s">
        <v>32047</v>
      </c>
      <c r="EX23" t="s">
        <v>31967</v>
      </c>
      <c r="EY23" t="s">
        <v>31967</v>
      </c>
      <c r="EZ23" t="s">
        <v>31989</v>
      </c>
      <c r="FA23" t="s">
        <v>31986</v>
      </c>
      <c r="FB23" t="s">
        <v>31986</v>
      </c>
      <c r="FC23" t="s">
        <v>31986</v>
      </c>
      <c r="FD23" t="s">
        <v>31988</v>
      </c>
      <c r="FE23" t="s">
        <v>31988</v>
      </c>
      <c r="FF23" t="s">
        <v>31967</v>
      </c>
      <c r="FG23" t="s">
        <v>31967</v>
      </c>
      <c r="FH23" t="s">
        <v>31987</v>
      </c>
      <c r="FI23" t="s">
        <v>31987</v>
      </c>
      <c r="FJ23" t="s">
        <v>31967</v>
      </c>
      <c r="FK23" t="s">
        <v>31967</v>
      </c>
    </row>
    <row r="24" spans="1:167" ht="15.5">
      <c r="A24" t="s">
        <v>14179</v>
      </c>
      <c r="B24" t="s">
        <v>31987</v>
      </c>
      <c r="C24" t="s">
        <v>31986</v>
      </c>
      <c r="D24" t="s">
        <v>31986</v>
      </c>
      <c r="E24" t="s">
        <v>31986</v>
      </c>
      <c r="F24" t="s">
        <v>31986</v>
      </c>
      <c r="G24" t="s">
        <v>31967</v>
      </c>
      <c r="H24" t="s">
        <v>31967</v>
      </c>
      <c r="I24" t="s">
        <v>31996</v>
      </c>
      <c r="J24" t="s">
        <v>31987</v>
      </c>
      <c r="K24" t="s">
        <v>31986</v>
      </c>
      <c r="L24" t="s">
        <v>31987</v>
      </c>
      <c r="M24" t="s">
        <v>32107</v>
      </c>
      <c r="N24" t="s">
        <v>31967</v>
      </c>
      <c r="O24" t="s">
        <v>2415</v>
      </c>
      <c r="P24" t="s">
        <v>33853</v>
      </c>
      <c r="Q24" t="s">
        <v>2415</v>
      </c>
      <c r="R24" t="s">
        <v>32193</v>
      </c>
      <c r="S24" t="s">
        <v>31987</v>
      </c>
      <c r="T24" t="s">
        <v>31987</v>
      </c>
      <c r="U24" t="s">
        <v>31986</v>
      </c>
      <c r="V24" t="s">
        <v>31986</v>
      </c>
      <c r="W24" t="s">
        <v>31986</v>
      </c>
      <c r="X24" t="s">
        <v>33852</v>
      </c>
      <c r="Y24" t="s">
        <v>33851</v>
      </c>
      <c r="Z24" t="s">
        <v>31967</v>
      </c>
      <c r="AA24" t="s">
        <v>31986</v>
      </c>
      <c r="AB24" t="s">
        <v>31988</v>
      </c>
      <c r="AC24" t="s">
        <v>31967</v>
      </c>
      <c r="AD24" t="s">
        <v>31967</v>
      </c>
      <c r="AE24" t="s">
        <v>31987</v>
      </c>
      <c r="AF24" t="s">
        <v>33850</v>
      </c>
      <c r="AG24" t="s">
        <v>31967</v>
      </c>
      <c r="AH24" t="s">
        <v>33844</v>
      </c>
      <c r="AI24" t="s">
        <v>31997</v>
      </c>
      <c r="AJ24" t="s">
        <v>33844</v>
      </c>
      <c r="AK24" t="s">
        <v>31986</v>
      </c>
      <c r="AL24" t="s">
        <v>31986</v>
      </c>
      <c r="AM24" t="s">
        <v>31991</v>
      </c>
      <c r="AN24" t="s">
        <v>31986</v>
      </c>
      <c r="AO24" t="s">
        <v>31987</v>
      </c>
      <c r="AP24" t="s">
        <v>31986</v>
      </c>
      <c r="AQ24" t="s">
        <v>31986</v>
      </c>
      <c r="AR24" t="s">
        <v>31986</v>
      </c>
      <c r="AS24" t="s">
        <v>31986</v>
      </c>
      <c r="AT24" t="s">
        <v>31986</v>
      </c>
      <c r="AU24" t="s">
        <v>31967</v>
      </c>
      <c r="AV24" t="s">
        <v>31967</v>
      </c>
      <c r="AW24" t="s">
        <v>31986</v>
      </c>
      <c r="AX24" t="s">
        <v>31986</v>
      </c>
      <c r="AY24" t="s">
        <v>31987</v>
      </c>
      <c r="AZ24" t="s">
        <v>31967</v>
      </c>
      <c r="BA24" t="s">
        <v>31967</v>
      </c>
      <c r="BB24" t="s">
        <v>31967</v>
      </c>
      <c r="BC24" t="s">
        <v>31967</v>
      </c>
      <c r="BD24" t="s">
        <v>31967</v>
      </c>
      <c r="BE24" t="s">
        <v>31967</v>
      </c>
      <c r="BF24" t="s">
        <v>31967</v>
      </c>
      <c r="BG24" t="s">
        <v>31967</v>
      </c>
      <c r="BH24" t="s">
        <v>31967</v>
      </c>
      <c r="BI24" t="s">
        <v>31967</v>
      </c>
      <c r="BJ24" t="s">
        <v>31967</v>
      </c>
      <c r="BK24" t="s">
        <v>31967</v>
      </c>
      <c r="BL24" t="s">
        <v>31967</v>
      </c>
      <c r="BM24" t="s">
        <v>31967</v>
      </c>
      <c r="BN24" t="s">
        <v>31967</v>
      </c>
      <c r="BO24" t="s">
        <v>31986</v>
      </c>
      <c r="BP24" t="s">
        <v>31986</v>
      </c>
      <c r="BQ24" t="s">
        <v>31986</v>
      </c>
      <c r="BR24" t="s">
        <v>33804</v>
      </c>
      <c r="BS24" t="s">
        <v>31986</v>
      </c>
      <c r="BT24" t="s">
        <v>31967</v>
      </c>
      <c r="BU24" t="s">
        <v>31967</v>
      </c>
      <c r="BV24" t="s">
        <v>31967</v>
      </c>
      <c r="BW24" t="s">
        <v>31967</v>
      </c>
      <c r="BX24" t="s">
        <v>31989</v>
      </c>
      <c r="BY24" t="s">
        <v>31967</v>
      </c>
      <c r="BZ24" t="s">
        <v>31967</v>
      </c>
      <c r="CA24" t="s">
        <v>31967</v>
      </c>
      <c r="CB24" t="s">
        <v>31967</v>
      </c>
      <c r="CC24" t="s">
        <v>31989</v>
      </c>
      <c r="CD24" t="s">
        <v>32317</v>
      </c>
      <c r="CE24" t="s">
        <v>32348</v>
      </c>
      <c r="CF24" t="s">
        <v>31967</v>
      </c>
      <c r="CG24" t="s">
        <v>31967</v>
      </c>
      <c r="CH24" t="s">
        <v>31989</v>
      </c>
      <c r="CI24" t="s">
        <v>31967</v>
      </c>
      <c r="CJ24" t="s">
        <v>31967</v>
      </c>
      <c r="CK24" t="s">
        <v>31967</v>
      </c>
      <c r="CL24" t="s">
        <v>31967</v>
      </c>
      <c r="CM24" t="s">
        <v>31989</v>
      </c>
      <c r="CN24" t="s">
        <v>31967</v>
      </c>
      <c r="CO24" t="s">
        <v>31967</v>
      </c>
      <c r="CP24" t="s">
        <v>31967</v>
      </c>
      <c r="CQ24" t="s">
        <v>31967</v>
      </c>
      <c r="CR24" t="s">
        <v>31989</v>
      </c>
      <c r="CS24" t="s">
        <v>32317</v>
      </c>
      <c r="CT24" t="s">
        <v>32348</v>
      </c>
      <c r="CU24" t="s">
        <v>32317</v>
      </c>
      <c r="CV24" t="s">
        <v>32348</v>
      </c>
      <c r="CW24" t="s">
        <v>31989</v>
      </c>
      <c r="CX24" t="s">
        <v>31967</v>
      </c>
      <c r="CY24" t="s">
        <v>31967</v>
      </c>
      <c r="CZ24" t="s">
        <v>31967</v>
      </c>
      <c r="DA24" t="s">
        <v>31967</v>
      </c>
      <c r="DB24" t="s">
        <v>31989</v>
      </c>
      <c r="DC24" t="s">
        <v>31967</v>
      </c>
      <c r="DD24" t="s">
        <v>31967</v>
      </c>
      <c r="DE24" t="s">
        <v>31967</v>
      </c>
      <c r="DF24" t="s">
        <v>31967</v>
      </c>
      <c r="DG24" t="s">
        <v>31989</v>
      </c>
      <c r="DH24" t="s">
        <v>32317</v>
      </c>
      <c r="DI24" t="s">
        <v>32348</v>
      </c>
      <c r="DJ24" t="s">
        <v>32317</v>
      </c>
      <c r="DK24" t="s">
        <v>32348</v>
      </c>
      <c r="DL24" t="s">
        <v>31989</v>
      </c>
      <c r="DM24" t="s">
        <v>31967</v>
      </c>
      <c r="DN24" t="s">
        <v>31967</v>
      </c>
      <c r="DO24" t="s">
        <v>31967</v>
      </c>
      <c r="DP24" t="s">
        <v>31967</v>
      </c>
      <c r="DQ24" t="s">
        <v>31989</v>
      </c>
      <c r="DR24" t="s">
        <v>31967</v>
      </c>
      <c r="DS24" t="s">
        <v>31967</v>
      </c>
      <c r="DT24" t="s">
        <v>31967</v>
      </c>
      <c r="DU24" t="s">
        <v>31967</v>
      </c>
      <c r="DV24" t="s">
        <v>31989</v>
      </c>
      <c r="DW24" t="s">
        <v>31967</v>
      </c>
      <c r="DX24" t="s">
        <v>31967</v>
      </c>
      <c r="DY24" t="s">
        <v>31967</v>
      </c>
      <c r="DZ24" t="s">
        <v>31967</v>
      </c>
      <c r="EA24" t="s">
        <v>31989</v>
      </c>
      <c r="EB24" t="s">
        <v>31967</v>
      </c>
      <c r="EC24" t="s">
        <v>31967</v>
      </c>
      <c r="ED24" t="s">
        <v>31967</v>
      </c>
      <c r="EE24" t="s">
        <v>31967</v>
      </c>
      <c r="EF24" t="s">
        <v>31989</v>
      </c>
      <c r="EG24" t="s">
        <v>31991</v>
      </c>
      <c r="EH24" t="s">
        <v>32047</v>
      </c>
      <c r="EI24" t="s">
        <v>31967</v>
      </c>
      <c r="EJ24" t="s">
        <v>31967</v>
      </c>
      <c r="EK24" t="s">
        <v>31989</v>
      </c>
      <c r="EL24" t="s">
        <v>31967</v>
      </c>
      <c r="EM24" t="s">
        <v>31967</v>
      </c>
      <c r="EN24" t="s">
        <v>31967</v>
      </c>
      <c r="EO24" t="s">
        <v>31967</v>
      </c>
      <c r="EP24" t="s">
        <v>31989</v>
      </c>
      <c r="EQ24" t="s">
        <v>31967</v>
      </c>
      <c r="ER24" t="s">
        <v>31967</v>
      </c>
      <c r="ES24" t="s">
        <v>31967</v>
      </c>
      <c r="ET24" t="s">
        <v>31967</v>
      </c>
      <c r="EU24" t="s">
        <v>31989</v>
      </c>
      <c r="EV24" t="s">
        <v>31991</v>
      </c>
      <c r="EW24" t="s">
        <v>32047</v>
      </c>
      <c r="EX24" t="s">
        <v>31967</v>
      </c>
      <c r="EY24" t="s">
        <v>31967</v>
      </c>
      <c r="EZ24" t="s">
        <v>31989</v>
      </c>
      <c r="FA24" t="s">
        <v>31986</v>
      </c>
      <c r="FB24" t="s">
        <v>31986</v>
      </c>
      <c r="FC24" t="s">
        <v>31986</v>
      </c>
      <c r="FD24" t="s">
        <v>31988</v>
      </c>
      <c r="FE24" t="s">
        <v>31988</v>
      </c>
      <c r="FF24" t="s">
        <v>31967</v>
      </c>
      <c r="FG24" t="s">
        <v>31967</v>
      </c>
      <c r="FH24" t="s">
        <v>31987</v>
      </c>
      <c r="FI24" t="s">
        <v>31987</v>
      </c>
      <c r="FJ24" t="s">
        <v>31967</v>
      </c>
      <c r="FK24" t="s">
        <v>31967</v>
      </c>
    </row>
    <row r="25" spans="1:167" ht="15.5">
      <c r="A25" t="s">
        <v>3644</v>
      </c>
      <c r="B25" t="s">
        <v>31986</v>
      </c>
      <c r="C25" t="s">
        <v>31986</v>
      </c>
      <c r="D25" t="s">
        <v>31986</v>
      </c>
      <c r="E25" t="s">
        <v>31986</v>
      </c>
      <c r="F25" t="s">
        <v>31986</v>
      </c>
      <c r="G25" t="s">
        <v>31967</v>
      </c>
      <c r="H25" t="s">
        <v>31967</v>
      </c>
      <c r="I25" t="s">
        <v>31987</v>
      </c>
      <c r="J25" t="s">
        <v>31986</v>
      </c>
      <c r="K25" t="s">
        <v>31986</v>
      </c>
      <c r="L25" t="s">
        <v>31987</v>
      </c>
      <c r="M25" t="s">
        <v>32012</v>
      </c>
      <c r="N25" t="s">
        <v>31967</v>
      </c>
      <c r="O25" t="s">
        <v>8632</v>
      </c>
      <c r="P25" t="s">
        <v>8632</v>
      </c>
      <c r="Q25" t="s">
        <v>8632</v>
      </c>
      <c r="R25" t="s">
        <v>32193</v>
      </c>
      <c r="S25" t="s">
        <v>31987</v>
      </c>
      <c r="T25" t="s">
        <v>31987</v>
      </c>
      <c r="U25" t="s">
        <v>31986</v>
      </c>
      <c r="V25" t="s">
        <v>31986</v>
      </c>
      <c r="W25" t="s">
        <v>31986</v>
      </c>
      <c r="X25" t="s">
        <v>34089</v>
      </c>
      <c r="Y25" t="s">
        <v>34088</v>
      </c>
      <c r="Z25" t="s">
        <v>31967</v>
      </c>
      <c r="AA25" t="s">
        <v>31987</v>
      </c>
      <c r="AB25" t="s">
        <v>34132</v>
      </c>
      <c r="AC25" t="s">
        <v>31986</v>
      </c>
      <c r="AD25" t="s">
        <v>31986</v>
      </c>
      <c r="AE25" t="s">
        <v>31986</v>
      </c>
      <c r="AF25" t="s">
        <v>34119</v>
      </c>
      <c r="AG25" t="s">
        <v>31967</v>
      </c>
      <c r="AH25" t="s">
        <v>34084</v>
      </c>
      <c r="AI25" t="s">
        <v>32259</v>
      </c>
      <c r="AJ25" t="s">
        <v>34084</v>
      </c>
      <c r="AK25" t="s">
        <v>31986</v>
      </c>
      <c r="AL25" t="s">
        <v>31986</v>
      </c>
      <c r="AM25" t="s">
        <v>31991</v>
      </c>
      <c r="AN25" t="s">
        <v>31986</v>
      </c>
      <c r="AO25" t="s">
        <v>31986</v>
      </c>
      <c r="AP25" t="s">
        <v>31986</v>
      </c>
      <c r="AQ25" t="s">
        <v>31986</v>
      </c>
      <c r="AR25" t="s">
        <v>31986</v>
      </c>
      <c r="AS25" t="s">
        <v>31986</v>
      </c>
      <c r="AT25" t="s">
        <v>31986</v>
      </c>
      <c r="AU25" t="s">
        <v>31967</v>
      </c>
      <c r="AV25" t="s">
        <v>31967</v>
      </c>
      <c r="AW25" t="s">
        <v>31986</v>
      </c>
      <c r="AX25" t="s">
        <v>33805</v>
      </c>
      <c r="AY25" t="s">
        <v>33805</v>
      </c>
      <c r="AZ25" t="s">
        <v>31967</v>
      </c>
      <c r="BA25" t="s">
        <v>31967</v>
      </c>
      <c r="BB25" t="s">
        <v>31967</v>
      </c>
      <c r="BC25" t="s">
        <v>31967</v>
      </c>
      <c r="BD25" t="s">
        <v>31967</v>
      </c>
      <c r="BE25" t="s">
        <v>31967</v>
      </c>
      <c r="BF25" t="s">
        <v>31967</v>
      </c>
      <c r="BG25" t="s">
        <v>31967</v>
      </c>
      <c r="BH25" t="s">
        <v>31967</v>
      </c>
      <c r="BI25" t="s">
        <v>31967</v>
      </c>
      <c r="BJ25" t="s">
        <v>31987</v>
      </c>
      <c r="BK25" t="s">
        <v>34118</v>
      </c>
      <c r="BL25" t="s">
        <v>31967</v>
      </c>
      <c r="BM25" t="s">
        <v>31967</v>
      </c>
      <c r="BN25" t="s">
        <v>31967</v>
      </c>
      <c r="BO25" t="s">
        <v>31986</v>
      </c>
      <c r="BP25" t="s">
        <v>31986</v>
      </c>
      <c r="BQ25" t="s">
        <v>31986</v>
      </c>
      <c r="BR25" t="s">
        <v>33804</v>
      </c>
      <c r="BS25" t="s">
        <v>31986</v>
      </c>
      <c r="BT25" t="s">
        <v>31967</v>
      </c>
      <c r="BU25" t="s">
        <v>31967</v>
      </c>
      <c r="BV25" t="s">
        <v>31967</v>
      </c>
      <c r="BW25" t="s">
        <v>31967</v>
      </c>
      <c r="BX25" t="s">
        <v>31989</v>
      </c>
      <c r="BY25" t="s">
        <v>31967</v>
      </c>
      <c r="BZ25" t="s">
        <v>31967</v>
      </c>
      <c r="CA25" t="s">
        <v>31967</v>
      </c>
      <c r="CB25" t="s">
        <v>31967</v>
      </c>
      <c r="CC25" t="s">
        <v>31989</v>
      </c>
      <c r="CD25" t="s">
        <v>31967</v>
      </c>
      <c r="CE25" t="s">
        <v>31967</v>
      </c>
      <c r="CF25" t="s">
        <v>31967</v>
      </c>
      <c r="CG25" t="s">
        <v>31967</v>
      </c>
      <c r="CH25" t="s">
        <v>31989</v>
      </c>
      <c r="CI25" t="s">
        <v>31967</v>
      </c>
      <c r="CJ25" t="s">
        <v>31967</v>
      </c>
      <c r="CK25" t="s">
        <v>31967</v>
      </c>
      <c r="CL25" t="s">
        <v>31967</v>
      </c>
      <c r="CM25" t="s">
        <v>31989</v>
      </c>
      <c r="CN25" t="s">
        <v>31967</v>
      </c>
      <c r="CO25" t="s">
        <v>31967</v>
      </c>
      <c r="CP25" t="s">
        <v>31967</v>
      </c>
      <c r="CQ25" t="s">
        <v>31967</v>
      </c>
      <c r="CR25" t="s">
        <v>31989</v>
      </c>
      <c r="CS25" t="s">
        <v>31967</v>
      </c>
      <c r="CT25" t="s">
        <v>31967</v>
      </c>
      <c r="CU25" t="s">
        <v>31967</v>
      </c>
      <c r="CV25" t="s">
        <v>31967</v>
      </c>
      <c r="CW25" t="s">
        <v>31989</v>
      </c>
      <c r="CX25" t="s">
        <v>31967</v>
      </c>
      <c r="CY25" t="s">
        <v>31967</v>
      </c>
      <c r="CZ25" t="s">
        <v>31967</v>
      </c>
      <c r="DA25" t="s">
        <v>31967</v>
      </c>
      <c r="DB25" t="s">
        <v>31989</v>
      </c>
      <c r="DC25" t="s">
        <v>31967</v>
      </c>
      <c r="DD25" t="s">
        <v>31967</v>
      </c>
      <c r="DE25" t="s">
        <v>31967</v>
      </c>
      <c r="DF25" t="s">
        <v>31967</v>
      </c>
      <c r="DG25" t="s">
        <v>31989</v>
      </c>
      <c r="DH25" t="s">
        <v>31967</v>
      </c>
      <c r="DI25" t="s">
        <v>31967</v>
      </c>
      <c r="DJ25" t="s">
        <v>31967</v>
      </c>
      <c r="DK25" t="s">
        <v>31967</v>
      </c>
      <c r="DL25" t="s">
        <v>31989</v>
      </c>
      <c r="DM25" t="s">
        <v>31967</v>
      </c>
      <c r="DN25" t="s">
        <v>31967</v>
      </c>
      <c r="DO25" t="s">
        <v>31967</v>
      </c>
      <c r="DP25" t="s">
        <v>31967</v>
      </c>
      <c r="DQ25" t="s">
        <v>31989</v>
      </c>
      <c r="DR25" t="s">
        <v>31967</v>
      </c>
      <c r="DS25" t="s">
        <v>31967</v>
      </c>
      <c r="DT25" t="s">
        <v>31967</v>
      </c>
      <c r="DU25" t="s">
        <v>31967</v>
      </c>
      <c r="DV25" t="s">
        <v>31989</v>
      </c>
      <c r="DW25" t="s">
        <v>31967</v>
      </c>
      <c r="DX25" t="s">
        <v>31967</v>
      </c>
      <c r="DY25" t="s">
        <v>31967</v>
      </c>
      <c r="DZ25" t="s">
        <v>31967</v>
      </c>
      <c r="EA25" t="s">
        <v>31989</v>
      </c>
      <c r="EB25" t="s">
        <v>31967</v>
      </c>
      <c r="EC25" t="s">
        <v>31967</v>
      </c>
      <c r="ED25" t="s">
        <v>31967</v>
      </c>
      <c r="EE25" t="s">
        <v>31967</v>
      </c>
      <c r="EF25" t="s">
        <v>31989</v>
      </c>
      <c r="EG25" t="s">
        <v>31967</v>
      </c>
      <c r="EH25" t="s">
        <v>31967</v>
      </c>
      <c r="EI25" t="s">
        <v>31967</v>
      </c>
      <c r="EJ25" t="s">
        <v>31967</v>
      </c>
      <c r="EK25" t="s">
        <v>31989</v>
      </c>
      <c r="EL25" t="s">
        <v>31967</v>
      </c>
      <c r="EM25" t="s">
        <v>31967</v>
      </c>
      <c r="EN25" t="s">
        <v>31967</v>
      </c>
      <c r="EO25" t="s">
        <v>31967</v>
      </c>
      <c r="EP25" t="s">
        <v>31989</v>
      </c>
      <c r="EQ25" t="s">
        <v>31967</v>
      </c>
      <c r="ER25" t="s">
        <v>31967</v>
      </c>
      <c r="ES25" t="s">
        <v>31967</v>
      </c>
      <c r="ET25" t="s">
        <v>31967</v>
      </c>
      <c r="EU25" t="s">
        <v>31989</v>
      </c>
      <c r="EV25" t="s">
        <v>31967</v>
      </c>
      <c r="EW25" t="s">
        <v>31967</v>
      </c>
      <c r="EX25" t="s">
        <v>31967</v>
      </c>
      <c r="EY25" t="s">
        <v>31967</v>
      </c>
      <c r="EZ25" t="s">
        <v>31989</v>
      </c>
      <c r="FA25" t="s">
        <v>31986</v>
      </c>
      <c r="FB25" t="s">
        <v>31986</v>
      </c>
      <c r="FC25" t="s">
        <v>31986</v>
      </c>
      <c r="FD25" t="s">
        <v>31988</v>
      </c>
      <c r="FE25" t="s">
        <v>31988</v>
      </c>
      <c r="FF25" t="s">
        <v>31967</v>
      </c>
      <c r="FG25" t="s">
        <v>31967</v>
      </c>
      <c r="FH25" t="s">
        <v>31967</v>
      </c>
      <c r="FI25" t="s">
        <v>31967</v>
      </c>
      <c r="FJ25" t="s">
        <v>31967</v>
      </c>
      <c r="FK25" t="s">
        <v>31967</v>
      </c>
    </row>
    <row r="26" spans="1:167" ht="15.5">
      <c r="A26" t="s">
        <v>8623</v>
      </c>
      <c r="B26" t="s">
        <v>31986</v>
      </c>
      <c r="C26" t="s">
        <v>31986</v>
      </c>
      <c r="D26" t="s">
        <v>31986</v>
      </c>
      <c r="E26" t="s">
        <v>31986</v>
      </c>
      <c r="F26" t="s">
        <v>31986</v>
      </c>
      <c r="G26" t="s">
        <v>31967</v>
      </c>
      <c r="H26" t="s">
        <v>31967</v>
      </c>
      <c r="I26" t="s">
        <v>31987</v>
      </c>
      <c r="J26" t="s">
        <v>31986</v>
      </c>
      <c r="K26" t="s">
        <v>31986</v>
      </c>
      <c r="L26" t="s">
        <v>31987</v>
      </c>
      <c r="M26" t="s">
        <v>32012</v>
      </c>
      <c r="N26" t="s">
        <v>31967</v>
      </c>
      <c r="O26" t="s">
        <v>8622</v>
      </c>
      <c r="P26" t="s">
        <v>8622</v>
      </c>
      <c r="Q26" t="s">
        <v>8622</v>
      </c>
      <c r="R26" t="s">
        <v>32193</v>
      </c>
      <c r="S26" t="s">
        <v>31987</v>
      </c>
      <c r="T26" t="s">
        <v>31987</v>
      </c>
      <c r="U26" t="s">
        <v>31986</v>
      </c>
      <c r="V26" t="s">
        <v>31986</v>
      </c>
      <c r="W26" t="s">
        <v>31986</v>
      </c>
      <c r="X26" t="s">
        <v>33834</v>
      </c>
      <c r="Y26" t="s">
        <v>33833</v>
      </c>
      <c r="Z26" t="s">
        <v>31967</v>
      </c>
      <c r="AA26" t="s">
        <v>31987</v>
      </c>
      <c r="AB26" t="s">
        <v>2284</v>
      </c>
      <c r="AC26" t="s">
        <v>31987</v>
      </c>
      <c r="AD26" t="s">
        <v>31987</v>
      </c>
      <c r="AE26" t="s">
        <v>31986</v>
      </c>
      <c r="AF26" t="s">
        <v>34119</v>
      </c>
      <c r="AG26" t="s">
        <v>31967</v>
      </c>
      <c r="AH26" t="s">
        <v>34084</v>
      </c>
      <c r="AI26" t="s">
        <v>32259</v>
      </c>
      <c r="AJ26" t="s">
        <v>34084</v>
      </c>
      <c r="AK26" t="s">
        <v>31986</v>
      </c>
      <c r="AL26" t="s">
        <v>31986</v>
      </c>
      <c r="AM26" t="s">
        <v>31991</v>
      </c>
      <c r="AN26" t="s">
        <v>31986</v>
      </c>
      <c r="AO26" t="s">
        <v>31986</v>
      </c>
      <c r="AP26" t="s">
        <v>31986</v>
      </c>
      <c r="AQ26" t="s">
        <v>31986</v>
      </c>
      <c r="AR26" t="s">
        <v>31986</v>
      </c>
      <c r="AS26" t="s">
        <v>31986</v>
      </c>
      <c r="AT26" t="s">
        <v>31986</v>
      </c>
      <c r="AU26" t="s">
        <v>31967</v>
      </c>
      <c r="AV26" t="s">
        <v>31967</v>
      </c>
      <c r="AW26" t="s">
        <v>31986</v>
      </c>
      <c r="AX26" t="s">
        <v>33805</v>
      </c>
      <c r="AY26" t="s">
        <v>33805</v>
      </c>
      <c r="AZ26" t="s">
        <v>31967</v>
      </c>
      <c r="BA26" t="s">
        <v>31967</v>
      </c>
      <c r="BB26" t="s">
        <v>31967</v>
      </c>
      <c r="BC26" t="s">
        <v>31967</v>
      </c>
      <c r="BD26" t="s">
        <v>31967</v>
      </c>
      <c r="BE26" t="s">
        <v>31967</v>
      </c>
      <c r="BF26" t="s">
        <v>31967</v>
      </c>
      <c r="BG26" t="s">
        <v>31967</v>
      </c>
      <c r="BH26" t="s">
        <v>31967</v>
      </c>
      <c r="BI26" t="s">
        <v>31967</v>
      </c>
      <c r="BJ26" t="s">
        <v>31987</v>
      </c>
      <c r="BK26" t="s">
        <v>34118</v>
      </c>
      <c r="BL26" t="s">
        <v>31967</v>
      </c>
      <c r="BM26" t="s">
        <v>31967</v>
      </c>
      <c r="BN26" t="s">
        <v>31967</v>
      </c>
      <c r="BO26" t="s">
        <v>31986</v>
      </c>
      <c r="BP26" t="s">
        <v>31986</v>
      </c>
      <c r="BQ26" t="s">
        <v>31986</v>
      </c>
      <c r="BR26" t="s">
        <v>33804</v>
      </c>
      <c r="BS26" t="s">
        <v>31986</v>
      </c>
      <c r="BT26" t="s">
        <v>31967</v>
      </c>
      <c r="BU26" t="s">
        <v>31967</v>
      </c>
      <c r="BV26" t="s">
        <v>31967</v>
      </c>
      <c r="BW26" t="s">
        <v>31967</v>
      </c>
      <c r="BX26" t="s">
        <v>31989</v>
      </c>
      <c r="BY26" t="s">
        <v>31967</v>
      </c>
      <c r="BZ26" t="s">
        <v>31967</v>
      </c>
      <c r="CA26" t="s">
        <v>31967</v>
      </c>
      <c r="CB26" t="s">
        <v>31967</v>
      </c>
      <c r="CC26" t="s">
        <v>31989</v>
      </c>
      <c r="CD26" t="s">
        <v>31967</v>
      </c>
      <c r="CE26" t="s">
        <v>31967</v>
      </c>
      <c r="CF26" t="s">
        <v>31967</v>
      </c>
      <c r="CG26" t="s">
        <v>31967</v>
      </c>
      <c r="CH26" t="s">
        <v>31989</v>
      </c>
      <c r="CI26" t="s">
        <v>31967</v>
      </c>
      <c r="CJ26" t="s">
        <v>31967</v>
      </c>
      <c r="CK26" t="s">
        <v>31967</v>
      </c>
      <c r="CL26" t="s">
        <v>31967</v>
      </c>
      <c r="CM26" t="s">
        <v>31989</v>
      </c>
      <c r="CN26" t="s">
        <v>31967</v>
      </c>
      <c r="CO26" t="s">
        <v>31967</v>
      </c>
      <c r="CP26" t="s">
        <v>31967</v>
      </c>
      <c r="CQ26" t="s">
        <v>31967</v>
      </c>
      <c r="CR26" t="s">
        <v>31989</v>
      </c>
      <c r="CS26" t="s">
        <v>31967</v>
      </c>
      <c r="CT26" t="s">
        <v>31967</v>
      </c>
      <c r="CU26" t="s">
        <v>31967</v>
      </c>
      <c r="CV26" t="s">
        <v>31967</v>
      </c>
      <c r="CW26" t="s">
        <v>31989</v>
      </c>
      <c r="CX26" t="s">
        <v>31967</v>
      </c>
      <c r="CY26" t="s">
        <v>31967</v>
      </c>
      <c r="CZ26" t="s">
        <v>31967</v>
      </c>
      <c r="DA26" t="s">
        <v>31967</v>
      </c>
      <c r="DB26" t="s">
        <v>31989</v>
      </c>
      <c r="DC26" t="s">
        <v>31967</v>
      </c>
      <c r="DD26" t="s">
        <v>31967</v>
      </c>
      <c r="DE26" t="s">
        <v>31967</v>
      </c>
      <c r="DF26" t="s">
        <v>31967</v>
      </c>
      <c r="DG26" t="s">
        <v>31989</v>
      </c>
      <c r="DH26" t="s">
        <v>31967</v>
      </c>
      <c r="DI26" t="s">
        <v>31967</v>
      </c>
      <c r="DJ26" t="s">
        <v>31967</v>
      </c>
      <c r="DK26" t="s">
        <v>31967</v>
      </c>
      <c r="DL26" t="s">
        <v>31989</v>
      </c>
      <c r="DM26" t="s">
        <v>31967</v>
      </c>
      <c r="DN26" t="s">
        <v>31967</v>
      </c>
      <c r="DO26" t="s">
        <v>31967</v>
      </c>
      <c r="DP26" t="s">
        <v>31967</v>
      </c>
      <c r="DQ26" t="s">
        <v>31989</v>
      </c>
      <c r="DR26" t="s">
        <v>31967</v>
      </c>
      <c r="DS26" t="s">
        <v>31967</v>
      </c>
      <c r="DT26" t="s">
        <v>31967</v>
      </c>
      <c r="DU26" t="s">
        <v>31967</v>
      </c>
      <c r="DV26" t="s">
        <v>31989</v>
      </c>
      <c r="DW26" t="s">
        <v>31967</v>
      </c>
      <c r="DX26" t="s">
        <v>31967</v>
      </c>
      <c r="DY26" t="s">
        <v>31967</v>
      </c>
      <c r="DZ26" t="s">
        <v>31967</v>
      </c>
      <c r="EA26" t="s">
        <v>31989</v>
      </c>
      <c r="EB26" t="s">
        <v>31967</v>
      </c>
      <c r="EC26" t="s">
        <v>31967</v>
      </c>
      <c r="ED26" t="s">
        <v>31967</v>
      </c>
      <c r="EE26" t="s">
        <v>31967</v>
      </c>
      <c r="EF26" t="s">
        <v>31989</v>
      </c>
      <c r="EG26" t="s">
        <v>31967</v>
      </c>
      <c r="EH26" t="s">
        <v>31967</v>
      </c>
      <c r="EI26" t="s">
        <v>31967</v>
      </c>
      <c r="EJ26" t="s">
        <v>31967</v>
      </c>
      <c r="EK26" t="s">
        <v>31989</v>
      </c>
      <c r="EL26" t="s">
        <v>31967</v>
      </c>
      <c r="EM26" t="s">
        <v>31967</v>
      </c>
      <c r="EN26" t="s">
        <v>31967</v>
      </c>
      <c r="EO26" t="s">
        <v>31967</v>
      </c>
      <c r="EP26" t="s">
        <v>31989</v>
      </c>
      <c r="EQ26" t="s">
        <v>31967</v>
      </c>
      <c r="ER26" t="s">
        <v>31967</v>
      </c>
      <c r="ES26" t="s">
        <v>31967</v>
      </c>
      <c r="ET26" t="s">
        <v>31967</v>
      </c>
      <c r="EU26" t="s">
        <v>31989</v>
      </c>
      <c r="EV26" t="s">
        <v>31967</v>
      </c>
      <c r="EW26" t="s">
        <v>31967</v>
      </c>
      <c r="EX26" t="s">
        <v>31967</v>
      </c>
      <c r="EY26" t="s">
        <v>31967</v>
      </c>
      <c r="EZ26" t="s">
        <v>31989</v>
      </c>
      <c r="FA26" t="s">
        <v>31986</v>
      </c>
      <c r="FB26" t="s">
        <v>31986</v>
      </c>
      <c r="FC26" t="s">
        <v>31986</v>
      </c>
      <c r="FD26" t="s">
        <v>31988</v>
      </c>
      <c r="FE26" t="s">
        <v>31988</v>
      </c>
      <c r="FF26" t="s">
        <v>31967</v>
      </c>
      <c r="FG26" t="s">
        <v>31967</v>
      </c>
      <c r="FH26" t="s">
        <v>31967</v>
      </c>
      <c r="FI26" t="s">
        <v>31967</v>
      </c>
      <c r="FJ26" t="s">
        <v>31967</v>
      </c>
      <c r="FK26" t="s">
        <v>31967</v>
      </c>
    </row>
    <row r="27" spans="1:167" ht="15.5">
      <c r="A27" t="s">
        <v>8614</v>
      </c>
      <c r="B27" t="s">
        <v>31986</v>
      </c>
      <c r="C27" t="s">
        <v>31986</v>
      </c>
      <c r="D27" t="s">
        <v>31986</v>
      </c>
      <c r="E27" t="s">
        <v>31986</v>
      </c>
      <c r="F27" t="s">
        <v>31986</v>
      </c>
      <c r="G27" t="s">
        <v>31967</v>
      </c>
      <c r="H27" t="s">
        <v>31967</v>
      </c>
      <c r="I27" t="s">
        <v>31987</v>
      </c>
      <c r="J27" t="s">
        <v>31986</v>
      </c>
      <c r="K27" t="s">
        <v>31986</v>
      </c>
      <c r="L27" t="s">
        <v>31987</v>
      </c>
      <c r="M27" t="s">
        <v>32208</v>
      </c>
      <c r="N27" t="s">
        <v>31967</v>
      </c>
      <c r="O27" t="s">
        <v>8613</v>
      </c>
      <c r="P27" t="s">
        <v>8613</v>
      </c>
      <c r="Q27" t="s">
        <v>8613</v>
      </c>
      <c r="R27" t="s">
        <v>32193</v>
      </c>
      <c r="S27" t="s">
        <v>31987</v>
      </c>
      <c r="T27" t="s">
        <v>31987</v>
      </c>
      <c r="U27" t="s">
        <v>31986</v>
      </c>
      <c r="V27" t="s">
        <v>31986</v>
      </c>
      <c r="W27" t="s">
        <v>31986</v>
      </c>
      <c r="X27" t="s">
        <v>34131</v>
      </c>
      <c r="Y27" t="s">
        <v>34130</v>
      </c>
      <c r="Z27" t="s">
        <v>31967</v>
      </c>
      <c r="AA27" t="s">
        <v>31987</v>
      </c>
      <c r="AB27" t="s">
        <v>2529</v>
      </c>
      <c r="AC27" t="s">
        <v>31997</v>
      </c>
      <c r="AD27" t="s">
        <v>32165</v>
      </c>
      <c r="AE27" t="s">
        <v>31986</v>
      </c>
      <c r="AF27" t="s">
        <v>34119</v>
      </c>
      <c r="AG27" t="s">
        <v>31967</v>
      </c>
      <c r="AH27" t="s">
        <v>33832</v>
      </c>
      <c r="AI27" t="s">
        <v>31993</v>
      </c>
      <c r="AJ27" t="s">
        <v>33832</v>
      </c>
      <c r="AK27" t="s">
        <v>31986</v>
      </c>
      <c r="AL27" t="s">
        <v>31986</v>
      </c>
      <c r="AM27" t="s">
        <v>31991</v>
      </c>
      <c r="AN27" t="s">
        <v>31986</v>
      </c>
      <c r="AO27" t="s">
        <v>31986</v>
      </c>
      <c r="AP27" t="s">
        <v>31986</v>
      </c>
      <c r="AQ27" t="s">
        <v>31986</v>
      </c>
      <c r="AR27" t="s">
        <v>31986</v>
      </c>
      <c r="AS27" t="s">
        <v>31986</v>
      </c>
      <c r="AT27" t="s">
        <v>31986</v>
      </c>
      <c r="AU27" t="s">
        <v>31967</v>
      </c>
      <c r="AV27" t="s">
        <v>31967</v>
      </c>
      <c r="AW27" t="s">
        <v>31986</v>
      </c>
      <c r="AX27" t="s">
        <v>33805</v>
      </c>
      <c r="AY27" t="s">
        <v>33805</v>
      </c>
      <c r="AZ27" t="s">
        <v>31967</v>
      </c>
      <c r="BA27" t="s">
        <v>31967</v>
      </c>
      <c r="BB27" t="s">
        <v>31967</v>
      </c>
      <c r="BC27" t="s">
        <v>31967</v>
      </c>
      <c r="BD27" t="s">
        <v>31967</v>
      </c>
      <c r="BE27" t="s">
        <v>31967</v>
      </c>
      <c r="BF27" t="s">
        <v>31967</v>
      </c>
      <c r="BG27" t="s">
        <v>31967</v>
      </c>
      <c r="BH27" t="s">
        <v>31967</v>
      </c>
      <c r="BI27" t="s">
        <v>31967</v>
      </c>
      <c r="BJ27" t="s">
        <v>31987</v>
      </c>
      <c r="BK27" t="s">
        <v>34118</v>
      </c>
      <c r="BL27" t="s">
        <v>31967</v>
      </c>
      <c r="BM27" t="s">
        <v>31967</v>
      </c>
      <c r="BN27" t="s">
        <v>31967</v>
      </c>
      <c r="BO27" t="s">
        <v>31986</v>
      </c>
      <c r="BP27" t="s">
        <v>31986</v>
      </c>
      <c r="BQ27" t="s">
        <v>31986</v>
      </c>
      <c r="BR27" t="s">
        <v>33804</v>
      </c>
      <c r="BS27" t="s">
        <v>31986</v>
      </c>
      <c r="BT27" t="s">
        <v>31967</v>
      </c>
      <c r="BU27" t="s">
        <v>31967</v>
      </c>
      <c r="BV27" t="s">
        <v>31967</v>
      </c>
      <c r="BW27" t="s">
        <v>31967</v>
      </c>
      <c r="BX27" t="s">
        <v>31989</v>
      </c>
      <c r="BY27" t="s">
        <v>31967</v>
      </c>
      <c r="BZ27" t="s">
        <v>31967</v>
      </c>
      <c r="CA27" t="s">
        <v>31967</v>
      </c>
      <c r="CB27" t="s">
        <v>31967</v>
      </c>
      <c r="CC27" t="s">
        <v>31989</v>
      </c>
      <c r="CD27" t="s">
        <v>31967</v>
      </c>
      <c r="CE27" t="s">
        <v>31967</v>
      </c>
      <c r="CF27" t="s">
        <v>31967</v>
      </c>
      <c r="CG27" t="s">
        <v>31967</v>
      </c>
      <c r="CH27" t="s">
        <v>31989</v>
      </c>
      <c r="CI27" t="s">
        <v>31967</v>
      </c>
      <c r="CJ27" t="s">
        <v>31967</v>
      </c>
      <c r="CK27" t="s">
        <v>31967</v>
      </c>
      <c r="CL27" t="s">
        <v>31967</v>
      </c>
      <c r="CM27" t="s">
        <v>31989</v>
      </c>
      <c r="CN27" t="s">
        <v>31967</v>
      </c>
      <c r="CO27" t="s">
        <v>31967</v>
      </c>
      <c r="CP27" t="s">
        <v>31967</v>
      </c>
      <c r="CQ27" t="s">
        <v>31967</v>
      </c>
      <c r="CR27" t="s">
        <v>31989</v>
      </c>
      <c r="CS27" t="s">
        <v>31967</v>
      </c>
      <c r="CT27" t="s">
        <v>31967</v>
      </c>
      <c r="CU27" t="s">
        <v>31967</v>
      </c>
      <c r="CV27" t="s">
        <v>31967</v>
      </c>
      <c r="CW27" t="s">
        <v>31989</v>
      </c>
      <c r="CX27" t="s">
        <v>31967</v>
      </c>
      <c r="CY27" t="s">
        <v>31967</v>
      </c>
      <c r="CZ27" t="s">
        <v>31967</v>
      </c>
      <c r="DA27" t="s">
        <v>31967</v>
      </c>
      <c r="DB27" t="s">
        <v>31989</v>
      </c>
      <c r="DC27" t="s">
        <v>31967</v>
      </c>
      <c r="DD27" t="s">
        <v>31967</v>
      </c>
      <c r="DE27" t="s">
        <v>31967</v>
      </c>
      <c r="DF27" t="s">
        <v>31967</v>
      </c>
      <c r="DG27" t="s">
        <v>31989</v>
      </c>
      <c r="DH27" t="s">
        <v>31967</v>
      </c>
      <c r="DI27" t="s">
        <v>31967</v>
      </c>
      <c r="DJ27" t="s">
        <v>31967</v>
      </c>
      <c r="DK27" t="s">
        <v>31967</v>
      </c>
      <c r="DL27" t="s">
        <v>31989</v>
      </c>
      <c r="DM27" t="s">
        <v>31967</v>
      </c>
      <c r="DN27" t="s">
        <v>31967</v>
      </c>
      <c r="DO27" t="s">
        <v>31967</v>
      </c>
      <c r="DP27" t="s">
        <v>31967</v>
      </c>
      <c r="DQ27" t="s">
        <v>31989</v>
      </c>
      <c r="DR27" t="s">
        <v>31967</v>
      </c>
      <c r="DS27" t="s">
        <v>31967</v>
      </c>
      <c r="DT27" t="s">
        <v>31967</v>
      </c>
      <c r="DU27" t="s">
        <v>31967</v>
      </c>
      <c r="DV27" t="s">
        <v>31989</v>
      </c>
      <c r="DW27" t="s">
        <v>31967</v>
      </c>
      <c r="DX27" t="s">
        <v>31967</v>
      </c>
      <c r="DY27" t="s">
        <v>31967</v>
      </c>
      <c r="DZ27" t="s">
        <v>31967</v>
      </c>
      <c r="EA27" t="s">
        <v>31989</v>
      </c>
      <c r="EB27" t="s">
        <v>31967</v>
      </c>
      <c r="EC27" t="s">
        <v>31967</v>
      </c>
      <c r="ED27" t="s">
        <v>31967</v>
      </c>
      <c r="EE27" t="s">
        <v>31967</v>
      </c>
      <c r="EF27" t="s">
        <v>31989</v>
      </c>
      <c r="EG27" t="s">
        <v>31967</v>
      </c>
      <c r="EH27" t="s">
        <v>31967</v>
      </c>
      <c r="EI27" t="s">
        <v>31967</v>
      </c>
      <c r="EJ27" t="s">
        <v>31967</v>
      </c>
      <c r="EK27" t="s">
        <v>31989</v>
      </c>
      <c r="EL27" t="s">
        <v>31967</v>
      </c>
      <c r="EM27" t="s">
        <v>31967</v>
      </c>
      <c r="EN27" t="s">
        <v>31967</v>
      </c>
      <c r="EO27" t="s">
        <v>31967</v>
      </c>
      <c r="EP27" t="s">
        <v>31989</v>
      </c>
      <c r="EQ27" t="s">
        <v>31967</v>
      </c>
      <c r="ER27" t="s">
        <v>31967</v>
      </c>
      <c r="ES27" t="s">
        <v>31967</v>
      </c>
      <c r="ET27" t="s">
        <v>31967</v>
      </c>
      <c r="EU27" t="s">
        <v>31989</v>
      </c>
      <c r="EV27" t="s">
        <v>31967</v>
      </c>
      <c r="EW27" t="s">
        <v>31967</v>
      </c>
      <c r="EX27" t="s">
        <v>31967</v>
      </c>
      <c r="EY27" t="s">
        <v>31967</v>
      </c>
      <c r="EZ27" t="s">
        <v>31989</v>
      </c>
      <c r="FA27" t="s">
        <v>31986</v>
      </c>
      <c r="FB27" t="s">
        <v>31986</v>
      </c>
      <c r="FC27" t="s">
        <v>31986</v>
      </c>
      <c r="FD27" t="s">
        <v>31988</v>
      </c>
      <c r="FE27" t="s">
        <v>31988</v>
      </c>
      <c r="FF27" t="s">
        <v>31967</v>
      </c>
      <c r="FG27" t="s">
        <v>31967</v>
      </c>
      <c r="FH27" t="s">
        <v>31967</v>
      </c>
      <c r="FI27" t="s">
        <v>31967</v>
      </c>
      <c r="FJ27" t="s">
        <v>31967</v>
      </c>
      <c r="FK27" t="s">
        <v>31967</v>
      </c>
    </row>
    <row r="28" spans="1:167" ht="15.5">
      <c r="A28" t="s">
        <v>3575</v>
      </c>
      <c r="B28" t="s">
        <v>31986</v>
      </c>
      <c r="C28" t="s">
        <v>31986</v>
      </c>
      <c r="D28" t="s">
        <v>31986</v>
      </c>
      <c r="E28" t="s">
        <v>31986</v>
      </c>
      <c r="F28" t="s">
        <v>31986</v>
      </c>
      <c r="G28" t="s">
        <v>31967</v>
      </c>
      <c r="H28" t="s">
        <v>31967</v>
      </c>
      <c r="I28" t="s">
        <v>31987</v>
      </c>
      <c r="J28" t="s">
        <v>31986</v>
      </c>
      <c r="K28" t="s">
        <v>31986</v>
      </c>
      <c r="L28" t="s">
        <v>31987</v>
      </c>
      <c r="M28" t="s">
        <v>32090</v>
      </c>
      <c r="N28" t="s">
        <v>31967</v>
      </c>
      <c r="O28" t="s">
        <v>8608</v>
      </c>
      <c r="P28" t="s">
        <v>8608</v>
      </c>
      <c r="Q28" t="s">
        <v>8608</v>
      </c>
      <c r="R28" t="s">
        <v>32193</v>
      </c>
      <c r="S28" t="s">
        <v>31987</v>
      </c>
      <c r="T28" t="s">
        <v>31987</v>
      </c>
      <c r="U28" t="s">
        <v>31986</v>
      </c>
      <c r="V28" t="s">
        <v>31986</v>
      </c>
      <c r="W28" t="s">
        <v>31986</v>
      </c>
      <c r="X28" t="s">
        <v>33836</v>
      </c>
      <c r="Y28" t="s">
        <v>33835</v>
      </c>
      <c r="Z28" t="s">
        <v>31967</v>
      </c>
      <c r="AA28" t="s">
        <v>31987</v>
      </c>
      <c r="AB28" t="s">
        <v>34123</v>
      </c>
      <c r="AC28" t="s">
        <v>31986</v>
      </c>
      <c r="AD28" t="s">
        <v>31986</v>
      </c>
      <c r="AE28" t="s">
        <v>31986</v>
      </c>
      <c r="AF28" t="s">
        <v>34119</v>
      </c>
      <c r="AG28" t="s">
        <v>31967</v>
      </c>
      <c r="AH28" t="s">
        <v>34084</v>
      </c>
      <c r="AI28" t="s">
        <v>32259</v>
      </c>
      <c r="AJ28" t="s">
        <v>34084</v>
      </c>
      <c r="AK28" t="s">
        <v>31986</v>
      </c>
      <c r="AL28" t="s">
        <v>31986</v>
      </c>
      <c r="AM28" t="s">
        <v>31991</v>
      </c>
      <c r="AN28" t="s">
        <v>31986</v>
      </c>
      <c r="AO28" t="s">
        <v>31986</v>
      </c>
      <c r="AP28" t="s">
        <v>31986</v>
      </c>
      <c r="AQ28" t="s">
        <v>31986</v>
      </c>
      <c r="AR28" t="s">
        <v>31986</v>
      </c>
      <c r="AS28" t="s">
        <v>31986</v>
      </c>
      <c r="AT28" t="s">
        <v>31986</v>
      </c>
      <c r="AU28" t="s">
        <v>31967</v>
      </c>
      <c r="AV28" t="s">
        <v>31967</v>
      </c>
      <c r="AW28" t="s">
        <v>31986</v>
      </c>
      <c r="AX28" t="s">
        <v>33805</v>
      </c>
      <c r="AY28" t="s">
        <v>33805</v>
      </c>
      <c r="AZ28" t="s">
        <v>31967</v>
      </c>
      <c r="BA28" t="s">
        <v>31967</v>
      </c>
      <c r="BB28" t="s">
        <v>31967</v>
      </c>
      <c r="BC28" t="s">
        <v>31967</v>
      </c>
      <c r="BD28" t="s">
        <v>31967</v>
      </c>
      <c r="BE28" t="s">
        <v>31967</v>
      </c>
      <c r="BF28" t="s">
        <v>31967</v>
      </c>
      <c r="BG28" t="s">
        <v>31967</v>
      </c>
      <c r="BH28" t="s">
        <v>31967</v>
      </c>
      <c r="BI28" t="s">
        <v>31967</v>
      </c>
      <c r="BJ28" t="s">
        <v>31987</v>
      </c>
      <c r="BK28" t="s">
        <v>34118</v>
      </c>
      <c r="BL28" t="s">
        <v>31967</v>
      </c>
      <c r="BM28" t="s">
        <v>31967</v>
      </c>
      <c r="BN28" t="s">
        <v>31967</v>
      </c>
      <c r="BO28" t="s">
        <v>31986</v>
      </c>
      <c r="BP28" t="s">
        <v>31986</v>
      </c>
      <c r="BQ28" t="s">
        <v>31986</v>
      </c>
      <c r="BR28" t="s">
        <v>33804</v>
      </c>
      <c r="BS28" t="s">
        <v>31986</v>
      </c>
      <c r="BT28" t="s">
        <v>31967</v>
      </c>
      <c r="BU28" t="s">
        <v>31967</v>
      </c>
      <c r="BV28" t="s">
        <v>31967</v>
      </c>
      <c r="BW28" t="s">
        <v>31967</v>
      </c>
      <c r="BX28" t="s">
        <v>31989</v>
      </c>
      <c r="BY28" t="s">
        <v>31967</v>
      </c>
      <c r="BZ28" t="s">
        <v>31967</v>
      </c>
      <c r="CA28" t="s">
        <v>31967</v>
      </c>
      <c r="CB28" t="s">
        <v>31967</v>
      </c>
      <c r="CC28" t="s">
        <v>31989</v>
      </c>
      <c r="CD28" t="s">
        <v>31967</v>
      </c>
      <c r="CE28" t="s">
        <v>31967</v>
      </c>
      <c r="CF28" t="s">
        <v>31967</v>
      </c>
      <c r="CG28" t="s">
        <v>31967</v>
      </c>
      <c r="CH28" t="s">
        <v>31989</v>
      </c>
      <c r="CI28" t="s">
        <v>31967</v>
      </c>
      <c r="CJ28" t="s">
        <v>31967</v>
      </c>
      <c r="CK28" t="s">
        <v>31967</v>
      </c>
      <c r="CL28" t="s">
        <v>31967</v>
      </c>
      <c r="CM28" t="s">
        <v>31989</v>
      </c>
      <c r="CN28" t="s">
        <v>31967</v>
      </c>
      <c r="CO28" t="s">
        <v>31967</v>
      </c>
      <c r="CP28" t="s">
        <v>31967</v>
      </c>
      <c r="CQ28" t="s">
        <v>31967</v>
      </c>
      <c r="CR28" t="s">
        <v>31989</v>
      </c>
      <c r="CS28" t="s">
        <v>31967</v>
      </c>
      <c r="CT28" t="s">
        <v>31967</v>
      </c>
      <c r="CU28" t="s">
        <v>31967</v>
      </c>
      <c r="CV28" t="s">
        <v>31967</v>
      </c>
      <c r="CW28" t="s">
        <v>31989</v>
      </c>
      <c r="CX28" t="s">
        <v>31967</v>
      </c>
      <c r="CY28" t="s">
        <v>31967</v>
      </c>
      <c r="CZ28" t="s">
        <v>31967</v>
      </c>
      <c r="DA28" t="s">
        <v>31967</v>
      </c>
      <c r="DB28" t="s">
        <v>31989</v>
      </c>
      <c r="DC28" t="s">
        <v>31967</v>
      </c>
      <c r="DD28" t="s">
        <v>31967</v>
      </c>
      <c r="DE28" t="s">
        <v>31967</v>
      </c>
      <c r="DF28" t="s">
        <v>31967</v>
      </c>
      <c r="DG28" t="s">
        <v>31989</v>
      </c>
      <c r="DH28" t="s">
        <v>31967</v>
      </c>
      <c r="DI28" t="s">
        <v>31967</v>
      </c>
      <c r="DJ28" t="s">
        <v>31967</v>
      </c>
      <c r="DK28" t="s">
        <v>31967</v>
      </c>
      <c r="DL28" t="s">
        <v>31989</v>
      </c>
      <c r="DM28" t="s">
        <v>31967</v>
      </c>
      <c r="DN28" t="s">
        <v>31967</v>
      </c>
      <c r="DO28" t="s">
        <v>31967</v>
      </c>
      <c r="DP28" t="s">
        <v>31967</v>
      </c>
      <c r="DQ28" t="s">
        <v>31989</v>
      </c>
      <c r="DR28" t="s">
        <v>31967</v>
      </c>
      <c r="DS28" t="s">
        <v>31967</v>
      </c>
      <c r="DT28" t="s">
        <v>31967</v>
      </c>
      <c r="DU28" t="s">
        <v>31967</v>
      </c>
      <c r="DV28" t="s">
        <v>31989</v>
      </c>
      <c r="DW28" t="s">
        <v>31967</v>
      </c>
      <c r="DX28" t="s">
        <v>31967</v>
      </c>
      <c r="DY28" t="s">
        <v>31967</v>
      </c>
      <c r="DZ28" t="s">
        <v>31967</v>
      </c>
      <c r="EA28" t="s">
        <v>31989</v>
      </c>
      <c r="EB28" t="s">
        <v>31967</v>
      </c>
      <c r="EC28" t="s">
        <v>31967</v>
      </c>
      <c r="ED28" t="s">
        <v>31967</v>
      </c>
      <c r="EE28" t="s">
        <v>31967</v>
      </c>
      <c r="EF28" t="s">
        <v>31989</v>
      </c>
      <c r="EG28" t="s">
        <v>31967</v>
      </c>
      <c r="EH28" t="s">
        <v>31967</v>
      </c>
      <c r="EI28" t="s">
        <v>31967</v>
      </c>
      <c r="EJ28" t="s">
        <v>31967</v>
      </c>
      <c r="EK28" t="s">
        <v>31989</v>
      </c>
      <c r="EL28" t="s">
        <v>31967</v>
      </c>
      <c r="EM28" t="s">
        <v>31967</v>
      </c>
      <c r="EN28" t="s">
        <v>31967</v>
      </c>
      <c r="EO28" t="s">
        <v>31967</v>
      </c>
      <c r="EP28" t="s">
        <v>31989</v>
      </c>
      <c r="EQ28" t="s">
        <v>31967</v>
      </c>
      <c r="ER28" t="s">
        <v>31967</v>
      </c>
      <c r="ES28" t="s">
        <v>31967</v>
      </c>
      <c r="ET28" t="s">
        <v>31967</v>
      </c>
      <c r="EU28" t="s">
        <v>31989</v>
      </c>
      <c r="EV28" t="s">
        <v>31967</v>
      </c>
      <c r="EW28" t="s">
        <v>31967</v>
      </c>
      <c r="EX28" t="s">
        <v>31967</v>
      </c>
      <c r="EY28" t="s">
        <v>31967</v>
      </c>
      <c r="EZ28" t="s">
        <v>31989</v>
      </c>
      <c r="FA28" t="s">
        <v>31986</v>
      </c>
      <c r="FB28" t="s">
        <v>31986</v>
      </c>
      <c r="FC28" t="s">
        <v>31986</v>
      </c>
      <c r="FD28" t="s">
        <v>31988</v>
      </c>
      <c r="FE28" t="s">
        <v>31988</v>
      </c>
      <c r="FF28" t="s">
        <v>31967</v>
      </c>
      <c r="FG28" t="s">
        <v>31967</v>
      </c>
      <c r="FH28" t="s">
        <v>31967</v>
      </c>
      <c r="FI28" t="s">
        <v>31967</v>
      </c>
      <c r="FJ28" t="s">
        <v>31967</v>
      </c>
      <c r="FK28" t="s">
        <v>31967</v>
      </c>
    </row>
    <row r="29" spans="1:167" ht="15.5">
      <c r="A29" t="s">
        <v>4077</v>
      </c>
      <c r="B29" t="s">
        <v>31986</v>
      </c>
      <c r="C29" t="s">
        <v>31986</v>
      </c>
      <c r="D29" t="s">
        <v>31986</v>
      </c>
      <c r="E29" t="s">
        <v>31986</v>
      </c>
      <c r="F29" t="s">
        <v>31986</v>
      </c>
      <c r="G29" t="s">
        <v>31967</v>
      </c>
      <c r="H29" t="s">
        <v>31967</v>
      </c>
      <c r="I29" t="s">
        <v>31987</v>
      </c>
      <c r="J29" t="s">
        <v>31986</v>
      </c>
      <c r="K29" t="s">
        <v>31986</v>
      </c>
      <c r="L29" t="s">
        <v>31987</v>
      </c>
      <c r="M29" t="s">
        <v>32179</v>
      </c>
      <c r="N29" t="s">
        <v>31967</v>
      </c>
      <c r="O29" t="s">
        <v>8603</v>
      </c>
      <c r="P29" t="s">
        <v>8603</v>
      </c>
      <c r="Q29" t="s">
        <v>8603</v>
      </c>
      <c r="R29" t="s">
        <v>32193</v>
      </c>
      <c r="S29" t="s">
        <v>31987</v>
      </c>
      <c r="T29" t="s">
        <v>31987</v>
      </c>
      <c r="U29" t="s">
        <v>31986</v>
      </c>
      <c r="V29" t="s">
        <v>31986</v>
      </c>
      <c r="W29" t="s">
        <v>31986</v>
      </c>
      <c r="X29" t="s">
        <v>34129</v>
      </c>
      <c r="Y29" t="s">
        <v>34128</v>
      </c>
      <c r="Z29" t="s">
        <v>31967</v>
      </c>
      <c r="AA29" t="s">
        <v>31987</v>
      </c>
      <c r="AB29" t="s">
        <v>2511</v>
      </c>
      <c r="AC29" t="s">
        <v>31997</v>
      </c>
      <c r="AD29" t="s">
        <v>32165</v>
      </c>
      <c r="AE29" t="s">
        <v>31986</v>
      </c>
      <c r="AF29" t="s">
        <v>34119</v>
      </c>
      <c r="AG29" t="s">
        <v>31967</v>
      </c>
      <c r="AH29" t="s">
        <v>33832</v>
      </c>
      <c r="AI29" t="s">
        <v>31993</v>
      </c>
      <c r="AJ29" t="s">
        <v>33832</v>
      </c>
      <c r="AK29" t="s">
        <v>31986</v>
      </c>
      <c r="AL29" t="s">
        <v>31986</v>
      </c>
      <c r="AM29" t="s">
        <v>31991</v>
      </c>
      <c r="AN29" t="s">
        <v>31986</v>
      </c>
      <c r="AO29" t="s">
        <v>31986</v>
      </c>
      <c r="AP29" t="s">
        <v>31986</v>
      </c>
      <c r="AQ29" t="s">
        <v>31986</v>
      </c>
      <c r="AR29" t="s">
        <v>31986</v>
      </c>
      <c r="AS29" t="s">
        <v>31986</v>
      </c>
      <c r="AT29" t="s">
        <v>31986</v>
      </c>
      <c r="AU29" t="s">
        <v>31967</v>
      </c>
      <c r="AV29" t="s">
        <v>31967</v>
      </c>
      <c r="AW29" t="s">
        <v>31986</v>
      </c>
      <c r="AX29" t="s">
        <v>33805</v>
      </c>
      <c r="AY29" t="s">
        <v>33805</v>
      </c>
      <c r="AZ29" t="s">
        <v>31967</v>
      </c>
      <c r="BA29" t="s">
        <v>31967</v>
      </c>
      <c r="BB29" t="s">
        <v>31967</v>
      </c>
      <c r="BC29" t="s">
        <v>31967</v>
      </c>
      <c r="BD29" t="s">
        <v>31967</v>
      </c>
      <c r="BE29" t="s">
        <v>31967</v>
      </c>
      <c r="BF29" t="s">
        <v>31967</v>
      </c>
      <c r="BG29" t="s">
        <v>31967</v>
      </c>
      <c r="BH29" t="s">
        <v>31967</v>
      </c>
      <c r="BI29" t="s">
        <v>31967</v>
      </c>
      <c r="BJ29" t="s">
        <v>31987</v>
      </c>
      <c r="BK29" t="s">
        <v>34118</v>
      </c>
      <c r="BL29" t="s">
        <v>31967</v>
      </c>
      <c r="BM29" t="s">
        <v>31967</v>
      </c>
      <c r="BN29" t="s">
        <v>31967</v>
      </c>
      <c r="BO29" t="s">
        <v>31986</v>
      </c>
      <c r="BP29" t="s">
        <v>31986</v>
      </c>
      <c r="BQ29" t="s">
        <v>31986</v>
      </c>
      <c r="BR29" t="s">
        <v>33804</v>
      </c>
      <c r="BS29" t="s">
        <v>31986</v>
      </c>
      <c r="BT29" t="s">
        <v>31967</v>
      </c>
      <c r="BU29" t="s">
        <v>31967</v>
      </c>
      <c r="BV29" t="s">
        <v>31967</v>
      </c>
      <c r="BW29" t="s">
        <v>31967</v>
      </c>
      <c r="BX29" t="s">
        <v>31989</v>
      </c>
      <c r="BY29" t="s">
        <v>31967</v>
      </c>
      <c r="BZ29" t="s">
        <v>31967</v>
      </c>
      <c r="CA29" t="s">
        <v>31967</v>
      </c>
      <c r="CB29" t="s">
        <v>31967</v>
      </c>
      <c r="CC29" t="s">
        <v>31989</v>
      </c>
      <c r="CD29" t="s">
        <v>31967</v>
      </c>
      <c r="CE29" t="s">
        <v>31967</v>
      </c>
      <c r="CF29" t="s">
        <v>31967</v>
      </c>
      <c r="CG29" t="s">
        <v>31967</v>
      </c>
      <c r="CH29" t="s">
        <v>31989</v>
      </c>
      <c r="CI29" t="s">
        <v>31967</v>
      </c>
      <c r="CJ29" t="s">
        <v>31967</v>
      </c>
      <c r="CK29" t="s">
        <v>31967</v>
      </c>
      <c r="CL29" t="s">
        <v>31967</v>
      </c>
      <c r="CM29" t="s">
        <v>31989</v>
      </c>
      <c r="CN29" t="s">
        <v>31967</v>
      </c>
      <c r="CO29" t="s">
        <v>31967</v>
      </c>
      <c r="CP29" t="s">
        <v>31967</v>
      </c>
      <c r="CQ29" t="s">
        <v>31967</v>
      </c>
      <c r="CR29" t="s">
        <v>31989</v>
      </c>
      <c r="CS29" t="s">
        <v>31967</v>
      </c>
      <c r="CT29" t="s">
        <v>31967</v>
      </c>
      <c r="CU29" t="s">
        <v>31967</v>
      </c>
      <c r="CV29" t="s">
        <v>31967</v>
      </c>
      <c r="CW29" t="s">
        <v>31989</v>
      </c>
      <c r="CX29" t="s">
        <v>31967</v>
      </c>
      <c r="CY29" t="s">
        <v>31967</v>
      </c>
      <c r="CZ29" t="s">
        <v>31967</v>
      </c>
      <c r="DA29" t="s">
        <v>31967</v>
      </c>
      <c r="DB29" t="s">
        <v>31989</v>
      </c>
      <c r="DC29" t="s">
        <v>31967</v>
      </c>
      <c r="DD29" t="s">
        <v>31967</v>
      </c>
      <c r="DE29" t="s">
        <v>31967</v>
      </c>
      <c r="DF29" t="s">
        <v>31967</v>
      </c>
      <c r="DG29" t="s">
        <v>31989</v>
      </c>
      <c r="DH29" t="s">
        <v>31967</v>
      </c>
      <c r="DI29" t="s">
        <v>31967</v>
      </c>
      <c r="DJ29" t="s">
        <v>31967</v>
      </c>
      <c r="DK29" t="s">
        <v>31967</v>
      </c>
      <c r="DL29" t="s">
        <v>31989</v>
      </c>
      <c r="DM29" t="s">
        <v>31967</v>
      </c>
      <c r="DN29" t="s">
        <v>31967</v>
      </c>
      <c r="DO29" t="s">
        <v>31967</v>
      </c>
      <c r="DP29" t="s">
        <v>31967</v>
      </c>
      <c r="DQ29" t="s">
        <v>31989</v>
      </c>
      <c r="DR29" t="s">
        <v>31967</v>
      </c>
      <c r="DS29" t="s">
        <v>31967</v>
      </c>
      <c r="DT29" t="s">
        <v>31967</v>
      </c>
      <c r="DU29" t="s">
        <v>31967</v>
      </c>
      <c r="DV29" t="s">
        <v>31989</v>
      </c>
      <c r="DW29" t="s">
        <v>31967</v>
      </c>
      <c r="DX29" t="s">
        <v>31967</v>
      </c>
      <c r="DY29" t="s">
        <v>31967</v>
      </c>
      <c r="DZ29" t="s">
        <v>31967</v>
      </c>
      <c r="EA29" t="s">
        <v>31989</v>
      </c>
      <c r="EB29" t="s">
        <v>31967</v>
      </c>
      <c r="EC29" t="s">
        <v>31967</v>
      </c>
      <c r="ED29" t="s">
        <v>31967</v>
      </c>
      <c r="EE29" t="s">
        <v>31967</v>
      </c>
      <c r="EF29" t="s">
        <v>31989</v>
      </c>
      <c r="EG29" t="s">
        <v>31967</v>
      </c>
      <c r="EH29" t="s">
        <v>31967</v>
      </c>
      <c r="EI29" t="s">
        <v>31967</v>
      </c>
      <c r="EJ29" t="s">
        <v>31967</v>
      </c>
      <c r="EK29" t="s">
        <v>31989</v>
      </c>
      <c r="EL29" t="s">
        <v>31967</v>
      </c>
      <c r="EM29" t="s">
        <v>31967</v>
      </c>
      <c r="EN29" t="s">
        <v>31967</v>
      </c>
      <c r="EO29" t="s">
        <v>31967</v>
      </c>
      <c r="EP29" t="s">
        <v>31989</v>
      </c>
      <c r="EQ29" t="s">
        <v>31967</v>
      </c>
      <c r="ER29" t="s">
        <v>31967</v>
      </c>
      <c r="ES29" t="s">
        <v>31967</v>
      </c>
      <c r="ET29" t="s">
        <v>31967</v>
      </c>
      <c r="EU29" t="s">
        <v>31989</v>
      </c>
      <c r="EV29" t="s">
        <v>31967</v>
      </c>
      <c r="EW29" t="s">
        <v>31967</v>
      </c>
      <c r="EX29" t="s">
        <v>31967</v>
      </c>
      <c r="EY29" t="s">
        <v>31967</v>
      </c>
      <c r="EZ29" t="s">
        <v>31989</v>
      </c>
      <c r="FA29" t="s">
        <v>31986</v>
      </c>
      <c r="FB29" t="s">
        <v>31986</v>
      </c>
      <c r="FC29" t="s">
        <v>31986</v>
      </c>
      <c r="FD29" t="s">
        <v>31988</v>
      </c>
      <c r="FE29" t="s">
        <v>31988</v>
      </c>
      <c r="FF29" t="s">
        <v>31967</v>
      </c>
      <c r="FG29" t="s">
        <v>31967</v>
      </c>
      <c r="FH29" t="s">
        <v>31967</v>
      </c>
      <c r="FI29" t="s">
        <v>31967</v>
      </c>
      <c r="FJ29" t="s">
        <v>31967</v>
      </c>
      <c r="FK29" t="s">
        <v>31967</v>
      </c>
    </row>
    <row r="30" spans="1:167" ht="15.5">
      <c r="A30" t="s">
        <v>8594</v>
      </c>
      <c r="B30" t="s">
        <v>31986</v>
      </c>
      <c r="C30" t="s">
        <v>31986</v>
      </c>
      <c r="D30" t="s">
        <v>31986</v>
      </c>
      <c r="E30" t="s">
        <v>31986</v>
      </c>
      <c r="F30" t="s">
        <v>31986</v>
      </c>
      <c r="G30" t="s">
        <v>31967</v>
      </c>
      <c r="H30" t="s">
        <v>31967</v>
      </c>
      <c r="I30" t="s">
        <v>31987</v>
      </c>
      <c r="J30" t="s">
        <v>31986</v>
      </c>
      <c r="K30" t="s">
        <v>31986</v>
      </c>
      <c r="L30" t="s">
        <v>31987</v>
      </c>
      <c r="M30" t="s">
        <v>32089</v>
      </c>
      <c r="N30" t="s">
        <v>31967</v>
      </c>
      <c r="O30" t="s">
        <v>8593</v>
      </c>
      <c r="P30" t="s">
        <v>8593</v>
      </c>
      <c r="Q30" t="s">
        <v>8593</v>
      </c>
      <c r="R30" t="s">
        <v>32193</v>
      </c>
      <c r="S30" t="s">
        <v>31987</v>
      </c>
      <c r="T30" t="s">
        <v>31987</v>
      </c>
      <c r="U30" t="s">
        <v>31986</v>
      </c>
      <c r="V30" t="s">
        <v>31986</v>
      </c>
      <c r="W30" t="s">
        <v>31986</v>
      </c>
      <c r="X30" t="s">
        <v>34127</v>
      </c>
      <c r="Y30" t="s">
        <v>34126</v>
      </c>
      <c r="Z30" t="s">
        <v>31967</v>
      </c>
      <c r="AA30" t="s">
        <v>31987</v>
      </c>
      <c r="AB30" t="s">
        <v>2423</v>
      </c>
      <c r="AC30" t="s">
        <v>31986</v>
      </c>
      <c r="AD30" t="s">
        <v>31986</v>
      </c>
      <c r="AE30" t="s">
        <v>31986</v>
      </c>
      <c r="AF30" t="s">
        <v>34119</v>
      </c>
      <c r="AG30" t="s">
        <v>31967</v>
      </c>
      <c r="AH30" t="s">
        <v>34084</v>
      </c>
      <c r="AI30" t="s">
        <v>32259</v>
      </c>
      <c r="AJ30" t="s">
        <v>34084</v>
      </c>
      <c r="AK30" t="s">
        <v>31986</v>
      </c>
      <c r="AL30" t="s">
        <v>31986</v>
      </c>
      <c r="AM30" t="s">
        <v>31991</v>
      </c>
      <c r="AN30" t="s">
        <v>31986</v>
      </c>
      <c r="AO30" t="s">
        <v>31986</v>
      </c>
      <c r="AP30" t="s">
        <v>31986</v>
      </c>
      <c r="AQ30" t="s">
        <v>31986</v>
      </c>
      <c r="AR30" t="s">
        <v>31986</v>
      </c>
      <c r="AS30" t="s">
        <v>31986</v>
      </c>
      <c r="AT30" t="s">
        <v>31986</v>
      </c>
      <c r="AU30" t="s">
        <v>31967</v>
      </c>
      <c r="AV30" t="s">
        <v>31967</v>
      </c>
      <c r="AW30" t="s">
        <v>31986</v>
      </c>
      <c r="AX30" t="s">
        <v>33805</v>
      </c>
      <c r="AY30" t="s">
        <v>33805</v>
      </c>
      <c r="AZ30" t="s">
        <v>31967</v>
      </c>
      <c r="BA30" t="s">
        <v>31967</v>
      </c>
      <c r="BB30" t="s">
        <v>31967</v>
      </c>
      <c r="BC30" t="s">
        <v>31967</v>
      </c>
      <c r="BD30" t="s">
        <v>31967</v>
      </c>
      <c r="BE30" t="s">
        <v>31967</v>
      </c>
      <c r="BF30" t="s">
        <v>31967</v>
      </c>
      <c r="BG30" t="s">
        <v>31967</v>
      </c>
      <c r="BH30" t="s">
        <v>31967</v>
      </c>
      <c r="BI30" t="s">
        <v>31967</v>
      </c>
      <c r="BJ30" t="s">
        <v>31987</v>
      </c>
      <c r="BK30" t="s">
        <v>34118</v>
      </c>
      <c r="BL30" t="s">
        <v>31967</v>
      </c>
      <c r="BM30" t="s">
        <v>31967</v>
      </c>
      <c r="BN30" t="s">
        <v>31967</v>
      </c>
      <c r="BO30" t="s">
        <v>31986</v>
      </c>
      <c r="BP30" t="s">
        <v>31986</v>
      </c>
      <c r="BQ30" t="s">
        <v>31986</v>
      </c>
      <c r="BR30" t="s">
        <v>33804</v>
      </c>
      <c r="BS30" t="s">
        <v>31986</v>
      </c>
      <c r="BT30" t="s">
        <v>31967</v>
      </c>
      <c r="BU30" t="s">
        <v>31967</v>
      </c>
      <c r="BV30" t="s">
        <v>31967</v>
      </c>
      <c r="BW30" t="s">
        <v>31967</v>
      </c>
      <c r="BX30" t="s">
        <v>31989</v>
      </c>
      <c r="BY30" t="s">
        <v>31967</v>
      </c>
      <c r="BZ30" t="s">
        <v>31967</v>
      </c>
      <c r="CA30" t="s">
        <v>31967</v>
      </c>
      <c r="CB30" t="s">
        <v>31967</v>
      </c>
      <c r="CC30" t="s">
        <v>31989</v>
      </c>
      <c r="CD30" t="s">
        <v>31967</v>
      </c>
      <c r="CE30" t="s">
        <v>31967</v>
      </c>
      <c r="CF30" t="s">
        <v>31967</v>
      </c>
      <c r="CG30" t="s">
        <v>31967</v>
      </c>
      <c r="CH30" t="s">
        <v>31989</v>
      </c>
      <c r="CI30" t="s">
        <v>31967</v>
      </c>
      <c r="CJ30" t="s">
        <v>31967</v>
      </c>
      <c r="CK30" t="s">
        <v>31967</v>
      </c>
      <c r="CL30" t="s">
        <v>31967</v>
      </c>
      <c r="CM30" t="s">
        <v>31989</v>
      </c>
      <c r="CN30" t="s">
        <v>31967</v>
      </c>
      <c r="CO30" t="s">
        <v>31967</v>
      </c>
      <c r="CP30" t="s">
        <v>31967</v>
      </c>
      <c r="CQ30" t="s">
        <v>31967</v>
      </c>
      <c r="CR30" t="s">
        <v>31989</v>
      </c>
      <c r="CS30" t="s">
        <v>31967</v>
      </c>
      <c r="CT30" t="s">
        <v>31967</v>
      </c>
      <c r="CU30" t="s">
        <v>31967</v>
      </c>
      <c r="CV30" t="s">
        <v>31967</v>
      </c>
      <c r="CW30" t="s">
        <v>31989</v>
      </c>
      <c r="CX30" t="s">
        <v>31967</v>
      </c>
      <c r="CY30" t="s">
        <v>31967</v>
      </c>
      <c r="CZ30" t="s">
        <v>31967</v>
      </c>
      <c r="DA30" t="s">
        <v>31967</v>
      </c>
      <c r="DB30" t="s">
        <v>31989</v>
      </c>
      <c r="DC30" t="s">
        <v>31967</v>
      </c>
      <c r="DD30" t="s">
        <v>31967</v>
      </c>
      <c r="DE30" t="s">
        <v>31967</v>
      </c>
      <c r="DF30" t="s">
        <v>31967</v>
      </c>
      <c r="DG30" t="s">
        <v>31989</v>
      </c>
      <c r="DH30" t="s">
        <v>31967</v>
      </c>
      <c r="DI30" t="s">
        <v>31967</v>
      </c>
      <c r="DJ30" t="s">
        <v>31967</v>
      </c>
      <c r="DK30" t="s">
        <v>31967</v>
      </c>
      <c r="DL30" t="s">
        <v>31989</v>
      </c>
      <c r="DM30" t="s">
        <v>31967</v>
      </c>
      <c r="DN30" t="s">
        <v>31967</v>
      </c>
      <c r="DO30" t="s">
        <v>31967</v>
      </c>
      <c r="DP30" t="s">
        <v>31967</v>
      </c>
      <c r="DQ30" t="s">
        <v>31989</v>
      </c>
      <c r="DR30" t="s">
        <v>31967</v>
      </c>
      <c r="DS30" t="s">
        <v>31967</v>
      </c>
      <c r="DT30" t="s">
        <v>31967</v>
      </c>
      <c r="DU30" t="s">
        <v>31967</v>
      </c>
      <c r="DV30" t="s">
        <v>31989</v>
      </c>
      <c r="DW30" t="s">
        <v>31967</v>
      </c>
      <c r="DX30" t="s">
        <v>31967</v>
      </c>
      <c r="DY30" t="s">
        <v>31967</v>
      </c>
      <c r="DZ30" t="s">
        <v>31967</v>
      </c>
      <c r="EA30" t="s">
        <v>31989</v>
      </c>
      <c r="EB30" t="s">
        <v>31967</v>
      </c>
      <c r="EC30" t="s">
        <v>31967</v>
      </c>
      <c r="ED30" t="s">
        <v>31967</v>
      </c>
      <c r="EE30" t="s">
        <v>31967</v>
      </c>
      <c r="EF30" t="s">
        <v>31989</v>
      </c>
      <c r="EG30" t="s">
        <v>31967</v>
      </c>
      <c r="EH30" t="s">
        <v>31967</v>
      </c>
      <c r="EI30" t="s">
        <v>31967</v>
      </c>
      <c r="EJ30" t="s">
        <v>31967</v>
      </c>
      <c r="EK30" t="s">
        <v>31989</v>
      </c>
      <c r="EL30" t="s">
        <v>31967</v>
      </c>
      <c r="EM30" t="s">
        <v>31967</v>
      </c>
      <c r="EN30" t="s">
        <v>31967</v>
      </c>
      <c r="EO30" t="s">
        <v>31967</v>
      </c>
      <c r="EP30" t="s">
        <v>31989</v>
      </c>
      <c r="EQ30" t="s">
        <v>31967</v>
      </c>
      <c r="ER30" t="s">
        <v>31967</v>
      </c>
      <c r="ES30" t="s">
        <v>31967</v>
      </c>
      <c r="ET30" t="s">
        <v>31967</v>
      </c>
      <c r="EU30" t="s">
        <v>31989</v>
      </c>
      <c r="EV30" t="s">
        <v>31967</v>
      </c>
      <c r="EW30" t="s">
        <v>31967</v>
      </c>
      <c r="EX30" t="s">
        <v>31967</v>
      </c>
      <c r="EY30" t="s">
        <v>31967</v>
      </c>
      <c r="EZ30" t="s">
        <v>31989</v>
      </c>
      <c r="FA30" t="s">
        <v>31986</v>
      </c>
      <c r="FB30" t="s">
        <v>31986</v>
      </c>
      <c r="FC30" t="s">
        <v>31986</v>
      </c>
      <c r="FD30" t="s">
        <v>31988</v>
      </c>
      <c r="FE30" t="s">
        <v>31988</v>
      </c>
      <c r="FF30" t="s">
        <v>31967</v>
      </c>
      <c r="FG30" t="s">
        <v>31967</v>
      </c>
      <c r="FH30" t="s">
        <v>31967</v>
      </c>
      <c r="FI30" t="s">
        <v>31967</v>
      </c>
      <c r="FJ30" t="s">
        <v>31967</v>
      </c>
      <c r="FK30" t="s">
        <v>31967</v>
      </c>
    </row>
    <row r="31" spans="1:167" ht="15.5">
      <c r="A31" t="s">
        <v>8584</v>
      </c>
      <c r="B31" t="s">
        <v>31986</v>
      </c>
      <c r="C31" t="s">
        <v>31986</v>
      </c>
      <c r="D31" t="s">
        <v>31986</v>
      </c>
      <c r="E31" t="s">
        <v>31986</v>
      </c>
      <c r="F31" t="s">
        <v>31986</v>
      </c>
      <c r="G31" t="s">
        <v>31967</v>
      </c>
      <c r="H31" t="s">
        <v>31967</v>
      </c>
      <c r="I31" t="s">
        <v>31987</v>
      </c>
      <c r="J31" t="s">
        <v>31986</v>
      </c>
      <c r="K31" t="s">
        <v>31986</v>
      </c>
      <c r="L31" t="s">
        <v>31987</v>
      </c>
      <c r="M31" t="s">
        <v>32024</v>
      </c>
      <c r="N31" t="s">
        <v>31967</v>
      </c>
      <c r="O31" t="s">
        <v>8583</v>
      </c>
      <c r="P31" t="s">
        <v>8583</v>
      </c>
      <c r="Q31" t="s">
        <v>8583</v>
      </c>
      <c r="R31" t="s">
        <v>32193</v>
      </c>
      <c r="S31" t="s">
        <v>31987</v>
      </c>
      <c r="T31" t="s">
        <v>31987</v>
      </c>
      <c r="U31" t="s">
        <v>31986</v>
      </c>
      <c r="V31" t="s">
        <v>31986</v>
      </c>
      <c r="W31" t="s">
        <v>31986</v>
      </c>
      <c r="X31" t="s">
        <v>33809</v>
      </c>
      <c r="Y31" t="s">
        <v>33808</v>
      </c>
      <c r="Z31" t="s">
        <v>31967</v>
      </c>
      <c r="AA31" t="s">
        <v>31986</v>
      </c>
      <c r="AB31" t="s">
        <v>31988</v>
      </c>
      <c r="AC31" t="s">
        <v>31967</v>
      </c>
      <c r="AD31" t="s">
        <v>31967</v>
      </c>
      <c r="AE31" t="s">
        <v>31986</v>
      </c>
      <c r="AF31" t="s">
        <v>34119</v>
      </c>
      <c r="AG31" t="s">
        <v>31967</v>
      </c>
      <c r="AH31" t="s">
        <v>32260</v>
      </c>
      <c r="AI31" t="s">
        <v>31993</v>
      </c>
      <c r="AJ31" t="s">
        <v>32260</v>
      </c>
      <c r="AK31" t="s">
        <v>31986</v>
      </c>
      <c r="AL31" t="s">
        <v>31986</v>
      </c>
      <c r="AM31" t="s">
        <v>31991</v>
      </c>
      <c r="AN31" t="s">
        <v>31986</v>
      </c>
      <c r="AO31" t="s">
        <v>31986</v>
      </c>
      <c r="AP31" t="s">
        <v>31986</v>
      </c>
      <c r="AQ31" t="s">
        <v>31986</v>
      </c>
      <c r="AR31" t="s">
        <v>31986</v>
      </c>
      <c r="AS31" t="s">
        <v>31986</v>
      </c>
      <c r="AT31" t="s">
        <v>31986</v>
      </c>
      <c r="AU31" t="s">
        <v>31967</v>
      </c>
      <c r="AV31" t="s">
        <v>31967</v>
      </c>
      <c r="AW31" t="s">
        <v>31986</v>
      </c>
      <c r="AX31" t="s">
        <v>33805</v>
      </c>
      <c r="AY31" t="s">
        <v>33805</v>
      </c>
      <c r="AZ31" t="s">
        <v>31967</v>
      </c>
      <c r="BA31" t="s">
        <v>31967</v>
      </c>
      <c r="BB31" t="s">
        <v>31967</v>
      </c>
      <c r="BC31" t="s">
        <v>31967</v>
      </c>
      <c r="BD31" t="s">
        <v>31967</v>
      </c>
      <c r="BE31" t="s">
        <v>31967</v>
      </c>
      <c r="BF31" t="s">
        <v>31967</v>
      </c>
      <c r="BG31" t="s">
        <v>31967</v>
      </c>
      <c r="BH31" t="s">
        <v>31967</v>
      </c>
      <c r="BI31" t="s">
        <v>31967</v>
      </c>
      <c r="BJ31" t="s">
        <v>31967</v>
      </c>
      <c r="BK31" t="s">
        <v>31967</v>
      </c>
      <c r="BL31" t="s">
        <v>31967</v>
      </c>
      <c r="BM31" t="s">
        <v>31967</v>
      </c>
      <c r="BN31" t="s">
        <v>31967</v>
      </c>
      <c r="BO31" t="s">
        <v>31986</v>
      </c>
      <c r="BP31" t="s">
        <v>31986</v>
      </c>
      <c r="BQ31" t="s">
        <v>31986</v>
      </c>
      <c r="BR31" t="s">
        <v>33804</v>
      </c>
      <c r="BS31" t="s">
        <v>31986</v>
      </c>
      <c r="BT31" t="s">
        <v>31967</v>
      </c>
      <c r="BU31" t="s">
        <v>31967</v>
      </c>
      <c r="BV31" t="s">
        <v>31967</v>
      </c>
      <c r="BW31" t="s">
        <v>31967</v>
      </c>
      <c r="BX31" t="s">
        <v>31989</v>
      </c>
      <c r="BY31" t="s">
        <v>31967</v>
      </c>
      <c r="BZ31" t="s">
        <v>31967</v>
      </c>
      <c r="CA31" t="s">
        <v>31967</v>
      </c>
      <c r="CB31" t="s">
        <v>31967</v>
      </c>
      <c r="CC31" t="s">
        <v>31989</v>
      </c>
      <c r="CD31" t="s">
        <v>31967</v>
      </c>
      <c r="CE31" t="s">
        <v>31967</v>
      </c>
      <c r="CF31" t="s">
        <v>31967</v>
      </c>
      <c r="CG31" t="s">
        <v>31967</v>
      </c>
      <c r="CH31" t="s">
        <v>31989</v>
      </c>
      <c r="CI31" t="s">
        <v>31967</v>
      </c>
      <c r="CJ31" t="s">
        <v>31967</v>
      </c>
      <c r="CK31" t="s">
        <v>31967</v>
      </c>
      <c r="CL31" t="s">
        <v>31967</v>
      </c>
      <c r="CM31" t="s">
        <v>31989</v>
      </c>
      <c r="CN31" t="s">
        <v>31967</v>
      </c>
      <c r="CO31" t="s">
        <v>31967</v>
      </c>
      <c r="CP31" t="s">
        <v>31967</v>
      </c>
      <c r="CQ31" t="s">
        <v>31967</v>
      </c>
      <c r="CR31" t="s">
        <v>31989</v>
      </c>
      <c r="CS31" t="s">
        <v>31967</v>
      </c>
      <c r="CT31" t="s">
        <v>31967</v>
      </c>
      <c r="CU31" t="s">
        <v>31967</v>
      </c>
      <c r="CV31" t="s">
        <v>31967</v>
      </c>
      <c r="CW31" t="s">
        <v>31989</v>
      </c>
      <c r="CX31" t="s">
        <v>31967</v>
      </c>
      <c r="CY31" t="s">
        <v>31967</v>
      </c>
      <c r="CZ31" t="s">
        <v>31967</v>
      </c>
      <c r="DA31" t="s">
        <v>31967</v>
      </c>
      <c r="DB31" t="s">
        <v>31989</v>
      </c>
      <c r="DC31" t="s">
        <v>31967</v>
      </c>
      <c r="DD31" t="s">
        <v>31967</v>
      </c>
      <c r="DE31" t="s">
        <v>31967</v>
      </c>
      <c r="DF31" t="s">
        <v>31967</v>
      </c>
      <c r="DG31" t="s">
        <v>31989</v>
      </c>
      <c r="DH31" t="s">
        <v>31967</v>
      </c>
      <c r="DI31" t="s">
        <v>31967</v>
      </c>
      <c r="DJ31" t="s">
        <v>31967</v>
      </c>
      <c r="DK31" t="s">
        <v>31967</v>
      </c>
      <c r="DL31" t="s">
        <v>31989</v>
      </c>
      <c r="DM31" t="s">
        <v>31967</v>
      </c>
      <c r="DN31" t="s">
        <v>31967</v>
      </c>
      <c r="DO31" t="s">
        <v>31967</v>
      </c>
      <c r="DP31" t="s">
        <v>31967</v>
      </c>
      <c r="DQ31" t="s">
        <v>31989</v>
      </c>
      <c r="DR31" t="s">
        <v>31967</v>
      </c>
      <c r="DS31" t="s">
        <v>31967</v>
      </c>
      <c r="DT31" t="s">
        <v>31967</v>
      </c>
      <c r="DU31" t="s">
        <v>31967</v>
      </c>
      <c r="DV31" t="s">
        <v>31989</v>
      </c>
      <c r="DW31" t="s">
        <v>31967</v>
      </c>
      <c r="DX31" t="s">
        <v>31967</v>
      </c>
      <c r="DY31" t="s">
        <v>31967</v>
      </c>
      <c r="DZ31" t="s">
        <v>31967</v>
      </c>
      <c r="EA31" t="s">
        <v>31989</v>
      </c>
      <c r="EB31" t="s">
        <v>31967</v>
      </c>
      <c r="EC31" t="s">
        <v>31967</v>
      </c>
      <c r="ED31" t="s">
        <v>31967</v>
      </c>
      <c r="EE31" t="s">
        <v>31967</v>
      </c>
      <c r="EF31" t="s">
        <v>31989</v>
      </c>
      <c r="EG31" t="s">
        <v>31967</v>
      </c>
      <c r="EH31" t="s">
        <v>31967</v>
      </c>
      <c r="EI31" t="s">
        <v>31967</v>
      </c>
      <c r="EJ31" t="s">
        <v>31967</v>
      </c>
      <c r="EK31" t="s">
        <v>31989</v>
      </c>
      <c r="EL31" t="s">
        <v>31967</v>
      </c>
      <c r="EM31" t="s">
        <v>31967</v>
      </c>
      <c r="EN31" t="s">
        <v>31967</v>
      </c>
      <c r="EO31" t="s">
        <v>31967</v>
      </c>
      <c r="EP31" t="s">
        <v>31989</v>
      </c>
      <c r="EQ31" t="s">
        <v>31967</v>
      </c>
      <c r="ER31" t="s">
        <v>31967</v>
      </c>
      <c r="ES31" t="s">
        <v>31967</v>
      </c>
      <c r="ET31" t="s">
        <v>31967</v>
      </c>
      <c r="EU31" t="s">
        <v>31989</v>
      </c>
      <c r="EV31" t="s">
        <v>31967</v>
      </c>
      <c r="EW31" t="s">
        <v>31967</v>
      </c>
      <c r="EX31" t="s">
        <v>31967</v>
      </c>
      <c r="EY31" t="s">
        <v>31967</v>
      </c>
      <c r="EZ31" t="s">
        <v>31989</v>
      </c>
      <c r="FA31" t="s">
        <v>31986</v>
      </c>
      <c r="FB31" t="s">
        <v>31986</v>
      </c>
      <c r="FC31" t="s">
        <v>31986</v>
      </c>
      <c r="FD31" t="s">
        <v>31988</v>
      </c>
      <c r="FE31" t="s">
        <v>31988</v>
      </c>
      <c r="FF31" t="s">
        <v>31967</v>
      </c>
      <c r="FG31" t="s">
        <v>31967</v>
      </c>
      <c r="FH31" t="s">
        <v>31967</v>
      </c>
      <c r="FI31" t="s">
        <v>31967</v>
      </c>
      <c r="FJ31" t="s">
        <v>31967</v>
      </c>
      <c r="FK31" t="s">
        <v>31967</v>
      </c>
    </row>
    <row r="32" spans="1:167" ht="15.5">
      <c r="A32" t="s">
        <v>8575</v>
      </c>
      <c r="B32" t="s">
        <v>31986</v>
      </c>
      <c r="C32" t="s">
        <v>31986</v>
      </c>
      <c r="D32" t="s">
        <v>31986</v>
      </c>
      <c r="E32" t="s">
        <v>31986</v>
      </c>
      <c r="F32" t="s">
        <v>31986</v>
      </c>
      <c r="G32" t="s">
        <v>31967</v>
      </c>
      <c r="H32" t="s">
        <v>31967</v>
      </c>
      <c r="I32" t="s">
        <v>31987</v>
      </c>
      <c r="J32" t="s">
        <v>31986</v>
      </c>
      <c r="K32" t="s">
        <v>31986</v>
      </c>
      <c r="L32" t="s">
        <v>31987</v>
      </c>
      <c r="M32" t="s">
        <v>32107</v>
      </c>
      <c r="N32" t="s">
        <v>31967</v>
      </c>
      <c r="O32" t="s">
        <v>8574</v>
      </c>
      <c r="P32" t="s">
        <v>8574</v>
      </c>
      <c r="Q32" t="s">
        <v>8574</v>
      </c>
      <c r="R32" t="s">
        <v>32193</v>
      </c>
      <c r="S32" t="s">
        <v>31987</v>
      </c>
      <c r="T32" t="s">
        <v>31987</v>
      </c>
      <c r="U32" t="s">
        <v>31986</v>
      </c>
      <c r="V32" t="s">
        <v>31986</v>
      </c>
      <c r="W32" t="s">
        <v>31986</v>
      </c>
      <c r="X32" t="s">
        <v>33838</v>
      </c>
      <c r="Y32" t="s">
        <v>33837</v>
      </c>
      <c r="Z32" t="s">
        <v>31967</v>
      </c>
      <c r="AA32" t="s">
        <v>31987</v>
      </c>
      <c r="AB32" t="s">
        <v>2546</v>
      </c>
      <c r="AC32" t="s">
        <v>31987</v>
      </c>
      <c r="AD32" t="s">
        <v>31987</v>
      </c>
      <c r="AE32" t="s">
        <v>31986</v>
      </c>
      <c r="AF32" t="s">
        <v>34119</v>
      </c>
      <c r="AG32" t="s">
        <v>31967</v>
      </c>
      <c r="AH32" t="s">
        <v>33832</v>
      </c>
      <c r="AI32" t="s">
        <v>31993</v>
      </c>
      <c r="AJ32" t="s">
        <v>33832</v>
      </c>
      <c r="AK32" t="s">
        <v>31986</v>
      </c>
      <c r="AL32" t="s">
        <v>31986</v>
      </c>
      <c r="AM32" t="s">
        <v>31991</v>
      </c>
      <c r="AN32" t="s">
        <v>31986</v>
      </c>
      <c r="AO32" t="s">
        <v>31986</v>
      </c>
      <c r="AP32" t="s">
        <v>31986</v>
      </c>
      <c r="AQ32" t="s">
        <v>31986</v>
      </c>
      <c r="AR32" t="s">
        <v>31986</v>
      </c>
      <c r="AS32" t="s">
        <v>31986</v>
      </c>
      <c r="AT32" t="s">
        <v>31986</v>
      </c>
      <c r="AU32" t="s">
        <v>31967</v>
      </c>
      <c r="AV32" t="s">
        <v>31967</v>
      </c>
      <c r="AW32" t="s">
        <v>31986</v>
      </c>
      <c r="AX32" t="s">
        <v>33805</v>
      </c>
      <c r="AY32" t="s">
        <v>33805</v>
      </c>
      <c r="AZ32" t="s">
        <v>31967</v>
      </c>
      <c r="BA32" t="s">
        <v>31967</v>
      </c>
      <c r="BB32" t="s">
        <v>31967</v>
      </c>
      <c r="BC32" t="s">
        <v>31967</v>
      </c>
      <c r="BD32" t="s">
        <v>31967</v>
      </c>
      <c r="BE32" t="s">
        <v>31967</v>
      </c>
      <c r="BF32" t="s">
        <v>31967</v>
      </c>
      <c r="BG32" t="s">
        <v>31967</v>
      </c>
      <c r="BH32" t="s">
        <v>31967</v>
      </c>
      <c r="BI32" t="s">
        <v>31967</v>
      </c>
      <c r="BJ32" t="s">
        <v>31987</v>
      </c>
      <c r="BK32" t="s">
        <v>34118</v>
      </c>
      <c r="BL32" t="s">
        <v>31967</v>
      </c>
      <c r="BM32" t="s">
        <v>31967</v>
      </c>
      <c r="BN32" t="s">
        <v>31967</v>
      </c>
      <c r="BO32" t="s">
        <v>31986</v>
      </c>
      <c r="BP32" t="s">
        <v>31986</v>
      </c>
      <c r="BQ32" t="s">
        <v>31986</v>
      </c>
      <c r="BR32" t="s">
        <v>33804</v>
      </c>
      <c r="BS32" t="s">
        <v>31986</v>
      </c>
      <c r="BT32" t="s">
        <v>31967</v>
      </c>
      <c r="BU32" t="s">
        <v>31967</v>
      </c>
      <c r="BV32" t="s">
        <v>31967</v>
      </c>
      <c r="BW32" t="s">
        <v>31967</v>
      </c>
      <c r="BX32" t="s">
        <v>31989</v>
      </c>
      <c r="BY32" t="s">
        <v>31967</v>
      </c>
      <c r="BZ32" t="s">
        <v>31967</v>
      </c>
      <c r="CA32" t="s">
        <v>31967</v>
      </c>
      <c r="CB32" t="s">
        <v>31967</v>
      </c>
      <c r="CC32" t="s">
        <v>31989</v>
      </c>
      <c r="CD32" t="s">
        <v>31967</v>
      </c>
      <c r="CE32" t="s">
        <v>31967</v>
      </c>
      <c r="CF32" t="s">
        <v>31967</v>
      </c>
      <c r="CG32" t="s">
        <v>31967</v>
      </c>
      <c r="CH32" t="s">
        <v>31989</v>
      </c>
      <c r="CI32" t="s">
        <v>31967</v>
      </c>
      <c r="CJ32" t="s">
        <v>31967</v>
      </c>
      <c r="CK32" t="s">
        <v>31967</v>
      </c>
      <c r="CL32" t="s">
        <v>31967</v>
      </c>
      <c r="CM32" t="s">
        <v>31989</v>
      </c>
      <c r="CN32" t="s">
        <v>31967</v>
      </c>
      <c r="CO32" t="s">
        <v>31967</v>
      </c>
      <c r="CP32" t="s">
        <v>31967</v>
      </c>
      <c r="CQ32" t="s">
        <v>31967</v>
      </c>
      <c r="CR32" t="s">
        <v>31989</v>
      </c>
      <c r="CS32" t="s">
        <v>31967</v>
      </c>
      <c r="CT32" t="s">
        <v>31967</v>
      </c>
      <c r="CU32" t="s">
        <v>31967</v>
      </c>
      <c r="CV32" t="s">
        <v>31967</v>
      </c>
      <c r="CW32" t="s">
        <v>31989</v>
      </c>
      <c r="CX32" t="s">
        <v>31967</v>
      </c>
      <c r="CY32" t="s">
        <v>31967</v>
      </c>
      <c r="CZ32" t="s">
        <v>31967</v>
      </c>
      <c r="DA32" t="s">
        <v>31967</v>
      </c>
      <c r="DB32" t="s">
        <v>31989</v>
      </c>
      <c r="DC32" t="s">
        <v>31967</v>
      </c>
      <c r="DD32" t="s">
        <v>31967</v>
      </c>
      <c r="DE32" t="s">
        <v>31967</v>
      </c>
      <c r="DF32" t="s">
        <v>31967</v>
      </c>
      <c r="DG32" t="s">
        <v>31989</v>
      </c>
      <c r="DH32" t="s">
        <v>31967</v>
      </c>
      <c r="DI32" t="s">
        <v>31967</v>
      </c>
      <c r="DJ32" t="s">
        <v>31967</v>
      </c>
      <c r="DK32" t="s">
        <v>31967</v>
      </c>
      <c r="DL32" t="s">
        <v>31989</v>
      </c>
      <c r="DM32" t="s">
        <v>31967</v>
      </c>
      <c r="DN32" t="s">
        <v>31967</v>
      </c>
      <c r="DO32" t="s">
        <v>31967</v>
      </c>
      <c r="DP32" t="s">
        <v>31967</v>
      </c>
      <c r="DQ32" t="s">
        <v>31989</v>
      </c>
      <c r="DR32" t="s">
        <v>31967</v>
      </c>
      <c r="DS32" t="s">
        <v>31967</v>
      </c>
      <c r="DT32" t="s">
        <v>31967</v>
      </c>
      <c r="DU32" t="s">
        <v>31967</v>
      </c>
      <c r="DV32" t="s">
        <v>31989</v>
      </c>
      <c r="DW32" t="s">
        <v>31967</v>
      </c>
      <c r="DX32" t="s">
        <v>31967</v>
      </c>
      <c r="DY32" t="s">
        <v>31967</v>
      </c>
      <c r="DZ32" t="s">
        <v>31967</v>
      </c>
      <c r="EA32" t="s">
        <v>31989</v>
      </c>
      <c r="EB32" t="s">
        <v>31967</v>
      </c>
      <c r="EC32" t="s">
        <v>31967</v>
      </c>
      <c r="ED32" t="s">
        <v>31967</v>
      </c>
      <c r="EE32" t="s">
        <v>31967</v>
      </c>
      <c r="EF32" t="s">
        <v>31989</v>
      </c>
      <c r="EG32" t="s">
        <v>31967</v>
      </c>
      <c r="EH32" t="s">
        <v>31967</v>
      </c>
      <c r="EI32" t="s">
        <v>31967</v>
      </c>
      <c r="EJ32" t="s">
        <v>31967</v>
      </c>
      <c r="EK32" t="s">
        <v>31989</v>
      </c>
      <c r="EL32" t="s">
        <v>31967</v>
      </c>
      <c r="EM32" t="s">
        <v>31967</v>
      </c>
      <c r="EN32" t="s">
        <v>31967</v>
      </c>
      <c r="EO32" t="s">
        <v>31967</v>
      </c>
      <c r="EP32" t="s">
        <v>31989</v>
      </c>
      <c r="EQ32" t="s">
        <v>31967</v>
      </c>
      <c r="ER32" t="s">
        <v>31967</v>
      </c>
      <c r="ES32" t="s">
        <v>31967</v>
      </c>
      <c r="ET32" t="s">
        <v>31967</v>
      </c>
      <c r="EU32" t="s">
        <v>31989</v>
      </c>
      <c r="EV32" t="s">
        <v>31967</v>
      </c>
      <c r="EW32" t="s">
        <v>31967</v>
      </c>
      <c r="EX32" t="s">
        <v>31967</v>
      </c>
      <c r="EY32" t="s">
        <v>31967</v>
      </c>
      <c r="EZ32" t="s">
        <v>31989</v>
      </c>
      <c r="FA32" t="s">
        <v>31986</v>
      </c>
      <c r="FB32" t="s">
        <v>31986</v>
      </c>
      <c r="FC32" t="s">
        <v>31986</v>
      </c>
      <c r="FD32" t="s">
        <v>31988</v>
      </c>
      <c r="FE32" t="s">
        <v>31988</v>
      </c>
      <c r="FF32" t="s">
        <v>31967</v>
      </c>
      <c r="FG32" t="s">
        <v>31967</v>
      </c>
      <c r="FH32" t="s">
        <v>31967</v>
      </c>
      <c r="FI32" t="s">
        <v>31967</v>
      </c>
      <c r="FJ32" t="s">
        <v>31967</v>
      </c>
      <c r="FK32" t="s">
        <v>31967</v>
      </c>
    </row>
    <row r="33" spans="1:167" ht="15.5">
      <c r="A33" t="s">
        <v>8565</v>
      </c>
      <c r="B33" t="s">
        <v>31986</v>
      </c>
      <c r="C33" t="s">
        <v>31986</v>
      </c>
      <c r="D33" t="s">
        <v>31986</v>
      </c>
      <c r="E33" t="s">
        <v>31986</v>
      </c>
      <c r="F33" t="s">
        <v>31986</v>
      </c>
      <c r="G33" t="s">
        <v>31967</v>
      </c>
      <c r="H33" t="s">
        <v>31967</v>
      </c>
      <c r="I33" t="s">
        <v>31987</v>
      </c>
      <c r="J33" t="s">
        <v>31986</v>
      </c>
      <c r="K33" t="s">
        <v>31986</v>
      </c>
      <c r="L33" t="s">
        <v>31987</v>
      </c>
      <c r="M33" t="s">
        <v>32180</v>
      </c>
      <c r="N33" t="s">
        <v>31967</v>
      </c>
      <c r="O33" t="s">
        <v>8564</v>
      </c>
      <c r="P33" t="s">
        <v>8564</v>
      </c>
      <c r="Q33" t="s">
        <v>8564</v>
      </c>
      <c r="R33" t="s">
        <v>32193</v>
      </c>
      <c r="S33" t="s">
        <v>31987</v>
      </c>
      <c r="T33" t="s">
        <v>31987</v>
      </c>
      <c r="U33" t="s">
        <v>31986</v>
      </c>
      <c r="V33" t="s">
        <v>31986</v>
      </c>
      <c r="W33" t="s">
        <v>31986</v>
      </c>
      <c r="X33" t="s">
        <v>34125</v>
      </c>
      <c r="Y33" t="s">
        <v>34124</v>
      </c>
      <c r="Z33" t="s">
        <v>31967</v>
      </c>
      <c r="AA33" t="s">
        <v>31987</v>
      </c>
      <c r="AB33" t="s">
        <v>2511</v>
      </c>
      <c r="AC33" t="s">
        <v>31997</v>
      </c>
      <c r="AD33" t="s">
        <v>32165</v>
      </c>
      <c r="AE33" t="s">
        <v>31986</v>
      </c>
      <c r="AF33" t="s">
        <v>34119</v>
      </c>
      <c r="AG33" t="s">
        <v>31967</v>
      </c>
      <c r="AH33" t="s">
        <v>33832</v>
      </c>
      <c r="AI33" t="s">
        <v>31993</v>
      </c>
      <c r="AJ33" t="s">
        <v>33832</v>
      </c>
      <c r="AK33" t="s">
        <v>31986</v>
      </c>
      <c r="AL33" t="s">
        <v>31986</v>
      </c>
      <c r="AM33" t="s">
        <v>31991</v>
      </c>
      <c r="AN33" t="s">
        <v>31986</v>
      </c>
      <c r="AO33" t="s">
        <v>31986</v>
      </c>
      <c r="AP33" t="s">
        <v>31986</v>
      </c>
      <c r="AQ33" t="s">
        <v>31986</v>
      </c>
      <c r="AR33" t="s">
        <v>31986</v>
      </c>
      <c r="AS33" t="s">
        <v>31986</v>
      </c>
      <c r="AT33" t="s">
        <v>31986</v>
      </c>
      <c r="AU33" t="s">
        <v>31967</v>
      </c>
      <c r="AV33" t="s">
        <v>31967</v>
      </c>
      <c r="AW33" t="s">
        <v>31986</v>
      </c>
      <c r="AX33" t="s">
        <v>33805</v>
      </c>
      <c r="AY33" t="s">
        <v>33805</v>
      </c>
      <c r="AZ33" t="s">
        <v>31967</v>
      </c>
      <c r="BA33" t="s">
        <v>31967</v>
      </c>
      <c r="BB33" t="s">
        <v>31967</v>
      </c>
      <c r="BC33" t="s">
        <v>31967</v>
      </c>
      <c r="BD33" t="s">
        <v>31967</v>
      </c>
      <c r="BE33" t="s">
        <v>31967</v>
      </c>
      <c r="BF33" t="s">
        <v>31967</v>
      </c>
      <c r="BG33" t="s">
        <v>31967</v>
      </c>
      <c r="BH33" t="s">
        <v>31967</v>
      </c>
      <c r="BI33" t="s">
        <v>31967</v>
      </c>
      <c r="BJ33" t="s">
        <v>31987</v>
      </c>
      <c r="BK33" t="s">
        <v>34118</v>
      </c>
      <c r="BL33" t="s">
        <v>31967</v>
      </c>
      <c r="BM33" t="s">
        <v>31967</v>
      </c>
      <c r="BN33" t="s">
        <v>31967</v>
      </c>
      <c r="BO33" t="s">
        <v>31986</v>
      </c>
      <c r="BP33" t="s">
        <v>31986</v>
      </c>
      <c r="BQ33" t="s">
        <v>31986</v>
      </c>
      <c r="BR33" t="s">
        <v>33804</v>
      </c>
      <c r="BS33" t="s">
        <v>31986</v>
      </c>
      <c r="BT33" t="s">
        <v>31967</v>
      </c>
      <c r="BU33" t="s">
        <v>31967</v>
      </c>
      <c r="BV33" t="s">
        <v>31967</v>
      </c>
      <c r="BW33" t="s">
        <v>31967</v>
      </c>
      <c r="BX33" t="s">
        <v>31989</v>
      </c>
      <c r="BY33" t="s">
        <v>31967</v>
      </c>
      <c r="BZ33" t="s">
        <v>31967</v>
      </c>
      <c r="CA33" t="s">
        <v>31967</v>
      </c>
      <c r="CB33" t="s">
        <v>31967</v>
      </c>
      <c r="CC33" t="s">
        <v>31989</v>
      </c>
      <c r="CD33" t="s">
        <v>31967</v>
      </c>
      <c r="CE33" t="s">
        <v>31967</v>
      </c>
      <c r="CF33" t="s">
        <v>31967</v>
      </c>
      <c r="CG33" t="s">
        <v>31967</v>
      </c>
      <c r="CH33" t="s">
        <v>31989</v>
      </c>
      <c r="CI33" t="s">
        <v>31967</v>
      </c>
      <c r="CJ33" t="s">
        <v>31967</v>
      </c>
      <c r="CK33" t="s">
        <v>31967</v>
      </c>
      <c r="CL33" t="s">
        <v>31967</v>
      </c>
      <c r="CM33" t="s">
        <v>31989</v>
      </c>
      <c r="CN33" t="s">
        <v>31967</v>
      </c>
      <c r="CO33" t="s">
        <v>31967</v>
      </c>
      <c r="CP33" t="s">
        <v>31967</v>
      </c>
      <c r="CQ33" t="s">
        <v>31967</v>
      </c>
      <c r="CR33" t="s">
        <v>31989</v>
      </c>
      <c r="CS33" t="s">
        <v>31967</v>
      </c>
      <c r="CT33" t="s">
        <v>31967</v>
      </c>
      <c r="CU33" t="s">
        <v>31967</v>
      </c>
      <c r="CV33" t="s">
        <v>31967</v>
      </c>
      <c r="CW33" t="s">
        <v>31989</v>
      </c>
      <c r="CX33" t="s">
        <v>31967</v>
      </c>
      <c r="CY33" t="s">
        <v>31967</v>
      </c>
      <c r="CZ33" t="s">
        <v>31967</v>
      </c>
      <c r="DA33" t="s">
        <v>31967</v>
      </c>
      <c r="DB33" t="s">
        <v>31989</v>
      </c>
      <c r="DC33" t="s">
        <v>31967</v>
      </c>
      <c r="DD33" t="s">
        <v>31967</v>
      </c>
      <c r="DE33" t="s">
        <v>31967</v>
      </c>
      <c r="DF33" t="s">
        <v>31967</v>
      </c>
      <c r="DG33" t="s">
        <v>31989</v>
      </c>
      <c r="DH33" t="s">
        <v>31967</v>
      </c>
      <c r="DI33" t="s">
        <v>31967</v>
      </c>
      <c r="DJ33" t="s">
        <v>31967</v>
      </c>
      <c r="DK33" t="s">
        <v>31967</v>
      </c>
      <c r="DL33" t="s">
        <v>31989</v>
      </c>
      <c r="DM33" t="s">
        <v>31967</v>
      </c>
      <c r="DN33" t="s">
        <v>31967</v>
      </c>
      <c r="DO33" t="s">
        <v>31967</v>
      </c>
      <c r="DP33" t="s">
        <v>31967</v>
      </c>
      <c r="DQ33" t="s">
        <v>31989</v>
      </c>
      <c r="DR33" t="s">
        <v>31967</v>
      </c>
      <c r="DS33" t="s">
        <v>31967</v>
      </c>
      <c r="DT33" t="s">
        <v>31967</v>
      </c>
      <c r="DU33" t="s">
        <v>31967</v>
      </c>
      <c r="DV33" t="s">
        <v>31989</v>
      </c>
      <c r="DW33" t="s">
        <v>31967</v>
      </c>
      <c r="DX33" t="s">
        <v>31967</v>
      </c>
      <c r="DY33" t="s">
        <v>31967</v>
      </c>
      <c r="DZ33" t="s">
        <v>31967</v>
      </c>
      <c r="EA33" t="s">
        <v>31989</v>
      </c>
      <c r="EB33" t="s">
        <v>31967</v>
      </c>
      <c r="EC33" t="s">
        <v>31967</v>
      </c>
      <c r="ED33" t="s">
        <v>31967</v>
      </c>
      <c r="EE33" t="s">
        <v>31967</v>
      </c>
      <c r="EF33" t="s">
        <v>31989</v>
      </c>
      <c r="EG33" t="s">
        <v>31967</v>
      </c>
      <c r="EH33" t="s">
        <v>31967</v>
      </c>
      <c r="EI33" t="s">
        <v>31967</v>
      </c>
      <c r="EJ33" t="s">
        <v>31967</v>
      </c>
      <c r="EK33" t="s">
        <v>31989</v>
      </c>
      <c r="EL33" t="s">
        <v>31967</v>
      </c>
      <c r="EM33" t="s">
        <v>31967</v>
      </c>
      <c r="EN33" t="s">
        <v>31967</v>
      </c>
      <c r="EO33" t="s">
        <v>31967</v>
      </c>
      <c r="EP33" t="s">
        <v>31989</v>
      </c>
      <c r="EQ33" t="s">
        <v>31967</v>
      </c>
      <c r="ER33" t="s">
        <v>31967</v>
      </c>
      <c r="ES33" t="s">
        <v>31967</v>
      </c>
      <c r="ET33" t="s">
        <v>31967</v>
      </c>
      <c r="EU33" t="s">
        <v>31989</v>
      </c>
      <c r="EV33" t="s">
        <v>31967</v>
      </c>
      <c r="EW33" t="s">
        <v>31967</v>
      </c>
      <c r="EX33" t="s">
        <v>31967</v>
      </c>
      <c r="EY33" t="s">
        <v>31967</v>
      </c>
      <c r="EZ33" t="s">
        <v>31989</v>
      </c>
      <c r="FA33" t="s">
        <v>31986</v>
      </c>
      <c r="FB33" t="s">
        <v>31986</v>
      </c>
      <c r="FC33" t="s">
        <v>31986</v>
      </c>
      <c r="FD33" t="s">
        <v>31988</v>
      </c>
      <c r="FE33" t="s">
        <v>31988</v>
      </c>
      <c r="FF33" t="s">
        <v>31967</v>
      </c>
      <c r="FG33" t="s">
        <v>31967</v>
      </c>
      <c r="FH33" t="s">
        <v>31967</v>
      </c>
      <c r="FI33" t="s">
        <v>31967</v>
      </c>
      <c r="FJ33" t="s">
        <v>31967</v>
      </c>
      <c r="FK33" t="s">
        <v>31967</v>
      </c>
    </row>
    <row r="34" spans="1:167" ht="15.5">
      <c r="A34" t="s">
        <v>8556</v>
      </c>
      <c r="B34" t="s">
        <v>31986</v>
      </c>
      <c r="C34" t="s">
        <v>31986</v>
      </c>
      <c r="D34" t="s">
        <v>31986</v>
      </c>
      <c r="E34" t="s">
        <v>31986</v>
      </c>
      <c r="F34" t="s">
        <v>31986</v>
      </c>
      <c r="G34" t="s">
        <v>31967</v>
      </c>
      <c r="H34" t="s">
        <v>31967</v>
      </c>
      <c r="I34" t="s">
        <v>31987</v>
      </c>
      <c r="J34" t="s">
        <v>31986</v>
      </c>
      <c r="K34" t="s">
        <v>31986</v>
      </c>
      <c r="L34" t="s">
        <v>31987</v>
      </c>
      <c r="M34" t="s">
        <v>32007</v>
      </c>
      <c r="N34" t="s">
        <v>31967</v>
      </c>
      <c r="O34" t="s">
        <v>8555</v>
      </c>
      <c r="P34" t="s">
        <v>8555</v>
      </c>
      <c r="Q34" t="s">
        <v>8555</v>
      </c>
      <c r="R34" t="s">
        <v>32193</v>
      </c>
      <c r="S34" t="s">
        <v>31987</v>
      </c>
      <c r="T34" t="s">
        <v>31987</v>
      </c>
      <c r="U34" t="s">
        <v>31986</v>
      </c>
      <c r="V34" t="s">
        <v>31986</v>
      </c>
      <c r="W34" t="s">
        <v>31986</v>
      </c>
      <c r="X34" t="s">
        <v>34121</v>
      </c>
      <c r="Y34" t="s">
        <v>34120</v>
      </c>
      <c r="Z34" t="s">
        <v>31967</v>
      </c>
      <c r="AA34" t="s">
        <v>31987</v>
      </c>
      <c r="AB34" t="s">
        <v>34123</v>
      </c>
      <c r="AC34" t="s">
        <v>31986</v>
      </c>
      <c r="AD34" t="s">
        <v>31986</v>
      </c>
      <c r="AE34" t="s">
        <v>31986</v>
      </c>
      <c r="AF34" t="s">
        <v>34119</v>
      </c>
      <c r="AG34" t="s">
        <v>31967</v>
      </c>
      <c r="AH34" t="s">
        <v>33811</v>
      </c>
      <c r="AI34" t="s">
        <v>31993</v>
      </c>
      <c r="AJ34" t="s">
        <v>31967</v>
      </c>
      <c r="AK34" t="s">
        <v>31986</v>
      </c>
      <c r="AL34" t="s">
        <v>31986</v>
      </c>
      <c r="AM34" t="s">
        <v>31991</v>
      </c>
      <c r="AN34" t="s">
        <v>31986</v>
      </c>
      <c r="AO34" t="s">
        <v>31986</v>
      </c>
      <c r="AP34" t="s">
        <v>31986</v>
      </c>
      <c r="AQ34" t="s">
        <v>31986</v>
      </c>
      <c r="AR34" t="s">
        <v>31986</v>
      </c>
      <c r="AS34" t="s">
        <v>31986</v>
      </c>
      <c r="AT34" t="s">
        <v>31986</v>
      </c>
      <c r="AU34" t="s">
        <v>31967</v>
      </c>
      <c r="AV34" t="s">
        <v>31967</v>
      </c>
      <c r="AW34" t="s">
        <v>31986</v>
      </c>
      <c r="AX34" t="s">
        <v>33805</v>
      </c>
      <c r="AY34" t="s">
        <v>33805</v>
      </c>
      <c r="AZ34" t="s">
        <v>31967</v>
      </c>
      <c r="BA34" t="s">
        <v>31967</v>
      </c>
      <c r="BB34" t="s">
        <v>31967</v>
      </c>
      <c r="BC34" t="s">
        <v>31967</v>
      </c>
      <c r="BD34" t="s">
        <v>31967</v>
      </c>
      <c r="BE34" t="s">
        <v>31967</v>
      </c>
      <c r="BF34" t="s">
        <v>31967</v>
      </c>
      <c r="BG34" t="s">
        <v>31967</v>
      </c>
      <c r="BH34" t="s">
        <v>31967</v>
      </c>
      <c r="BI34" t="s">
        <v>31967</v>
      </c>
      <c r="BJ34" t="s">
        <v>31987</v>
      </c>
      <c r="BK34" t="s">
        <v>34118</v>
      </c>
      <c r="BL34" t="s">
        <v>31967</v>
      </c>
      <c r="BM34" t="s">
        <v>31967</v>
      </c>
      <c r="BN34" t="s">
        <v>31967</v>
      </c>
      <c r="BO34" t="s">
        <v>31986</v>
      </c>
      <c r="BP34" t="s">
        <v>31986</v>
      </c>
      <c r="BQ34" t="s">
        <v>31986</v>
      </c>
      <c r="BR34" t="s">
        <v>33804</v>
      </c>
      <c r="BS34" t="s">
        <v>31986</v>
      </c>
      <c r="BT34" t="s">
        <v>31967</v>
      </c>
      <c r="BU34" t="s">
        <v>31967</v>
      </c>
      <c r="BV34" t="s">
        <v>31967</v>
      </c>
      <c r="BW34" t="s">
        <v>31967</v>
      </c>
      <c r="BX34" t="s">
        <v>31989</v>
      </c>
      <c r="BY34" t="s">
        <v>31967</v>
      </c>
      <c r="BZ34" t="s">
        <v>31967</v>
      </c>
      <c r="CA34" t="s">
        <v>31967</v>
      </c>
      <c r="CB34" t="s">
        <v>31967</v>
      </c>
      <c r="CC34" t="s">
        <v>31989</v>
      </c>
      <c r="CD34" t="s">
        <v>31967</v>
      </c>
      <c r="CE34" t="s">
        <v>31967</v>
      </c>
      <c r="CF34" t="s">
        <v>31967</v>
      </c>
      <c r="CG34" t="s">
        <v>31967</v>
      </c>
      <c r="CH34" t="s">
        <v>31989</v>
      </c>
      <c r="CI34" t="s">
        <v>31967</v>
      </c>
      <c r="CJ34" t="s">
        <v>31967</v>
      </c>
      <c r="CK34" t="s">
        <v>31967</v>
      </c>
      <c r="CL34" t="s">
        <v>31967</v>
      </c>
      <c r="CM34" t="s">
        <v>31989</v>
      </c>
      <c r="CN34" t="s">
        <v>31967</v>
      </c>
      <c r="CO34" t="s">
        <v>31967</v>
      </c>
      <c r="CP34" t="s">
        <v>31967</v>
      </c>
      <c r="CQ34" t="s">
        <v>31967</v>
      </c>
      <c r="CR34" t="s">
        <v>31989</v>
      </c>
      <c r="CS34" t="s">
        <v>31967</v>
      </c>
      <c r="CT34" t="s">
        <v>31967</v>
      </c>
      <c r="CU34" t="s">
        <v>31967</v>
      </c>
      <c r="CV34" t="s">
        <v>31967</v>
      </c>
      <c r="CW34" t="s">
        <v>31989</v>
      </c>
      <c r="CX34" t="s">
        <v>31967</v>
      </c>
      <c r="CY34" t="s">
        <v>31967</v>
      </c>
      <c r="CZ34" t="s">
        <v>31967</v>
      </c>
      <c r="DA34" t="s">
        <v>31967</v>
      </c>
      <c r="DB34" t="s">
        <v>31989</v>
      </c>
      <c r="DC34" t="s">
        <v>31967</v>
      </c>
      <c r="DD34" t="s">
        <v>31967</v>
      </c>
      <c r="DE34" t="s">
        <v>31967</v>
      </c>
      <c r="DF34" t="s">
        <v>31967</v>
      </c>
      <c r="DG34" t="s">
        <v>31989</v>
      </c>
      <c r="DH34" t="s">
        <v>31967</v>
      </c>
      <c r="DI34" t="s">
        <v>31967</v>
      </c>
      <c r="DJ34" t="s">
        <v>31967</v>
      </c>
      <c r="DK34" t="s">
        <v>31967</v>
      </c>
      <c r="DL34" t="s">
        <v>31989</v>
      </c>
      <c r="DM34" t="s">
        <v>31967</v>
      </c>
      <c r="DN34" t="s">
        <v>31967</v>
      </c>
      <c r="DO34" t="s">
        <v>31967</v>
      </c>
      <c r="DP34" t="s">
        <v>31967</v>
      </c>
      <c r="DQ34" t="s">
        <v>31989</v>
      </c>
      <c r="DR34" t="s">
        <v>31967</v>
      </c>
      <c r="DS34" t="s">
        <v>31967</v>
      </c>
      <c r="DT34" t="s">
        <v>31967</v>
      </c>
      <c r="DU34" t="s">
        <v>31967</v>
      </c>
      <c r="DV34" t="s">
        <v>31989</v>
      </c>
      <c r="DW34" t="s">
        <v>31967</v>
      </c>
      <c r="DX34" t="s">
        <v>31967</v>
      </c>
      <c r="DY34" t="s">
        <v>31967</v>
      </c>
      <c r="DZ34" t="s">
        <v>31967</v>
      </c>
      <c r="EA34" t="s">
        <v>31989</v>
      </c>
      <c r="EB34" t="s">
        <v>31967</v>
      </c>
      <c r="EC34" t="s">
        <v>31967</v>
      </c>
      <c r="ED34" t="s">
        <v>31967</v>
      </c>
      <c r="EE34" t="s">
        <v>31967</v>
      </c>
      <c r="EF34" t="s">
        <v>31989</v>
      </c>
      <c r="EG34" t="s">
        <v>31967</v>
      </c>
      <c r="EH34" t="s">
        <v>31967</v>
      </c>
      <c r="EI34" t="s">
        <v>31967</v>
      </c>
      <c r="EJ34" t="s">
        <v>31967</v>
      </c>
      <c r="EK34" t="s">
        <v>31989</v>
      </c>
      <c r="EL34" t="s">
        <v>31967</v>
      </c>
      <c r="EM34" t="s">
        <v>31967</v>
      </c>
      <c r="EN34" t="s">
        <v>31967</v>
      </c>
      <c r="EO34" t="s">
        <v>31967</v>
      </c>
      <c r="EP34" t="s">
        <v>31989</v>
      </c>
      <c r="EQ34" t="s">
        <v>31967</v>
      </c>
      <c r="ER34" t="s">
        <v>31967</v>
      </c>
      <c r="ES34" t="s">
        <v>31967</v>
      </c>
      <c r="ET34" t="s">
        <v>31967</v>
      </c>
      <c r="EU34" t="s">
        <v>31989</v>
      </c>
      <c r="EV34" t="s">
        <v>31967</v>
      </c>
      <c r="EW34" t="s">
        <v>31967</v>
      </c>
      <c r="EX34" t="s">
        <v>31967</v>
      </c>
      <c r="EY34" t="s">
        <v>31967</v>
      </c>
      <c r="EZ34" t="s">
        <v>31989</v>
      </c>
      <c r="FA34" t="s">
        <v>31986</v>
      </c>
      <c r="FB34" t="s">
        <v>31986</v>
      </c>
      <c r="FC34" t="s">
        <v>31986</v>
      </c>
      <c r="FD34" t="s">
        <v>31988</v>
      </c>
      <c r="FE34" t="s">
        <v>31988</v>
      </c>
      <c r="FF34" t="s">
        <v>31967</v>
      </c>
      <c r="FG34" t="s">
        <v>31967</v>
      </c>
      <c r="FH34" t="s">
        <v>31967</v>
      </c>
      <c r="FI34" t="s">
        <v>31967</v>
      </c>
      <c r="FJ34" t="s">
        <v>31967</v>
      </c>
      <c r="FK34" t="s">
        <v>31967</v>
      </c>
    </row>
    <row r="35" spans="1:167" ht="15.5">
      <c r="A35" t="s">
        <v>8547</v>
      </c>
      <c r="B35" t="s">
        <v>31986</v>
      </c>
      <c r="C35" t="s">
        <v>31986</v>
      </c>
      <c r="D35" t="s">
        <v>31986</v>
      </c>
      <c r="E35" t="s">
        <v>31986</v>
      </c>
      <c r="F35" t="s">
        <v>31986</v>
      </c>
      <c r="G35" t="s">
        <v>31967</v>
      </c>
      <c r="H35" t="s">
        <v>31967</v>
      </c>
      <c r="I35" t="s">
        <v>31987</v>
      </c>
      <c r="J35" t="s">
        <v>31986</v>
      </c>
      <c r="K35" t="s">
        <v>31986</v>
      </c>
      <c r="L35" t="s">
        <v>31987</v>
      </c>
      <c r="M35" t="s">
        <v>32165</v>
      </c>
      <c r="N35" t="s">
        <v>31967</v>
      </c>
      <c r="O35" t="s">
        <v>8546</v>
      </c>
      <c r="P35" t="s">
        <v>8546</v>
      </c>
      <c r="Q35" t="s">
        <v>8546</v>
      </c>
      <c r="R35" t="s">
        <v>32193</v>
      </c>
      <c r="S35" t="s">
        <v>31987</v>
      </c>
      <c r="T35" t="s">
        <v>31987</v>
      </c>
      <c r="U35" t="s">
        <v>31986</v>
      </c>
      <c r="V35" t="s">
        <v>31986</v>
      </c>
      <c r="W35" t="s">
        <v>31986</v>
      </c>
      <c r="X35" t="s">
        <v>33358</v>
      </c>
      <c r="Y35" t="s">
        <v>33357</v>
      </c>
      <c r="Z35" t="s">
        <v>31967</v>
      </c>
      <c r="AA35" t="s">
        <v>31987</v>
      </c>
      <c r="AB35" t="s">
        <v>34122</v>
      </c>
      <c r="AC35" t="s">
        <v>31986</v>
      </c>
      <c r="AD35" t="s">
        <v>31986</v>
      </c>
      <c r="AE35" t="s">
        <v>31986</v>
      </c>
      <c r="AF35" t="s">
        <v>34119</v>
      </c>
      <c r="AG35" t="s">
        <v>31967</v>
      </c>
      <c r="AH35" t="s">
        <v>34084</v>
      </c>
      <c r="AI35" t="s">
        <v>32259</v>
      </c>
      <c r="AJ35" t="s">
        <v>34084</v>
      </c>
      <c r="AK35" t="s">
        <v>31986</v>
      </c>
      <c r="AL35" t="s">
        <v>31986</v>
      </c>
      <c r="AM35" t="s">
        <v>31991</v>
      </c>
      <c r="AN35" t="s">
        <v>31986</v>
      </c>
      <c r="AO35" t="s">
        <v>31986</v>
      </c>
      <c r="AP35" t="s">
        <v>31986</v>
      </c>
      <c r="AQ35" t="s">
        <v>31986</v>
      </c>
      <c r="AR35" t="s">
        <v>31986</v>
      </c>
      <c r="AS35" t="s">
        <v>31986</v>
      </c>
      <c r="AT35" t="s">
        <v>31986</v>
      </c>
      <c r="AU35" t="s">
        <v>31967</v>
      </c>
      <c r="AV35" t="s">
        <v>31967</v>
      </c>
      <c r="AW35" t="s">
        <v>31986</v>
      </c>
      <c r="AX35" t="s">
        <v>33805</v>
      </c>
      <c r="AY35" t="s">
        <v>33805</v>
      </c>
      <c r="AZ35" t="s">
        <v>31967</v>
      </c>
      <c r="BA35" t="s">
        <v>31967</v>
      </c>
      <c r="BB35" t="s">
        <v>31967</v>
      </c>
      <c r="BC35" t="s">
        <v>31967</v>
      </c>
      <c r="BD35" t="s">
        <v>31967</v>
      </c>
      <c r="BE35" t="s">
        <v>31967</v>
      </c>
      <c r="BF35" t="s">
        <v>31967</v>
      </c>
      <c r="BG35" t="s">
        <v>31967</v>
      </c>
      <c r="BH35" t="s">
        <v>31967</v>
      </c>
      <c r="BI35" t="s">
        <v>31967</v>
      </c>
      <c r="BJ35" t="s">
        <v>31987</v>
      </c>
      <c r="BK35" t="s">
        <v>34118</v>
      </c>
      <c r="BL35" t="s">
        <v>31967</v>
      </c>
      <c r="BM35" t="s">
        <v>31967</v>
      </c>
      <c r="BN35" t="s">
        <v>31967</v>
      </c>
      <c r="BO35" t="s">
        <v>31986</v>
      </c>
      <c r="BP35" t="s">
        <v>31986</v>
      </c>
      <c r="BQ35" t="s">
        <v>31986</v>
      </c>
      <c r="BR35" t="s">
        <v>33804</v>
      </c>
      <c r="BS35" t="s">
        <v>31986</v>
      </c>
      <c r="BT35" t="s">
        <v>31967</v>
      </c>
      <c r="BU35" t="s">
        <v>31967</v>
      </c>
      <c r="BV35" t="s">
        <v>31967</v>
      </c>
      <c r="BW35" t="s">
        <v>31967</v>
      </c>
      <c r="BX35" t="s">
        <v>31989</v>
      </c>
      <c r="BY35" t="s">
        <v>31967</v>
      </c>
      <c r="BZ35" t="s">
        <v>31967</v>
      </c>
      <c r="CA35" t="s">
        <v>31967</v>
      </c>
      <c r="CB35" t="s">
        <v>31967</v>
      </c>
      <c r="CC35" t="s">
        <v>31989</v>
      </c>
      <c r="CD35" t="s">
        <v>31967</v>
      </c>
      <c r="CE35" t="s">
        <v>31967</v>
      </c>
      <c r="CF35" t="s">
        <v>31967</v>
      </c>
      <c r="CG35" t="s">
        <v>31967</v>
      </c>
      <c r="CH35" t="s">
        <v>31989</v>
      </c>
      <c r="CI35" t="s">
        <v>31967</v>
      </c>
      <c r="CJ35" t="s">
        <v>31967</v>
      </c>
      <c r="CK35" t="s">
        <v>31967</v>
      </c>
      <c r="CL35" t="s">
        <v>31967</v>
      </c>
      <c r="CM35" t="s">
        <v>31989</v>
      </c>
      <c r="CN35" t="s">
        <v>31967</v>
      </c>
      <c r="CO35" t="s">
        <v>31967</v>
      </c>
      <c r="CP35" t="s">
        <v>31967</v>
      </c>
      <c r="CQ35" t="s">
        <v>31967</v>
      </c>
      <c r="CR35" t="s">
        <v>31989</v>
      </c>
      <c r="CS35" t="s">
        <v>31967</v>
      </c>
      <c r="CT35" t="s">
        <v>31967</v>
      </c>
      <c r="CU35" t="s">
        <v>31967</v>
      </c>
      <c r="CV35" t="s">
        <v>31967</v>
      </c>
      <c r="CW35" t="s">
        <v>31989</v>
      </c>
      <c r="CX35" t="s">
        <v>31967</v>
      </c>
      <c r="CY35" t="s">
        <v>31967</v>
      </c>
      <c r="CZ35" t="s">
        <v>31967</v>
      </c>
      <c r="DA35" t="s">
        <v>31967</v>
      </c>
      <c r="DB35" t="s">
        <v>31989</v>
      </c>
      <c r="DC35" t="s">
        <v>31967</v>
      </c>
      <c r="DD35" t="s">
        <v>31967</v>
      </c>
      <c r="DE35" t="s">
        <v>31967</v>
      </c>
      <c r="DF35" t="s">
        <v>31967</v>
      </c>
      <c r="DG35" t="s">
        <v>31989</v>
      </c>
      <c r="DH35" t="s">
        <v>31967</v>
      </c>
      <c r="DI35" t="s">
        <v>31967</v>
      </c>
      <c r="DJ35" t="s">
        <v>31967</v>
      </c>
      <c r="DK35" t="s">
        <v>31967</v>
      </c>
      <c r="DL35" t="s">
        <v>31989</v>
      </c>
      <c r="DM35" t="s">
        <v>31967</v>
      </c>
      <c r="DN35" t="s">
        <v>31967</v>
      </c>
      <c r="DO35" t="s">
        <v>31967</v>
      </c>
      <c r="DP35" t="s">
        <v>31967</v>
      </c>
      <c r="DQ35" t="s">
        <v>31989</v>
      </c>
      <c r="DR35" t="s">
        <v>31967</v>
      </c>
      <c r="DS35" t="s">
        <v>31967</v>
      </c>
      <c r="DT35" t="s">
        <v>31967</v>
      </c>
      <c r="DU35" t="s">
        <v>31967</v>
      </c>
      <c r="DV35" t="s">
        <v>31989</v>
      </c>
      <c r="DW35" t="s">
        <v>31967</v>
      </c>
      <c r="DX35" t="s">
        <v>31967</v>
      </c>
      <c r="DY35" t="s">
        <v>31967</v>
      </c>
      <c r="DZ35" t="s">
        <v>31967</v>
      </c>
      <c r="EA35" t="s">
        <v>31989</v>
      </c>
      <c r="EB35" t="s">
        <v>31967</v>
      </c>
      <c r="EC35" t="s">
        <v>31967</v>
      </c>
      <c r="ED35" t="s">
        <v>31967</v>
      </c>
      <c r="EE35" t="s">
        <v>31967</v>
      </c>
      <c r="EF35" t="s">
        <v>31989</v>
      </c>
      <c r="EG35" t="s">
        <v>31967</v>
      </c>
      <c r="EH35" t="s">
        <v>31967</v>
      </c>
      <c r="EI35" t="s">
        <v>31967</v>
      </c>
      <c r="EJ35" t="s">
        <v>31967</v>
      </c>
      <c r="EK35" t="s">
        <v>31989</v>
      </c>
      <c r="EL35" t="s">
        <v>31967</v>
      </c>
      <c r="EM35" t="s">
        <v>31967</v>
      </c>
      <c r="EN35" t="s">
        <v>31967</v>
      </c>
      <c r="EO35" t="s">
        <v>31967</v>
      </c>
      <c r="EP35" t="s">
        <v>31989</v>
      </c>
      <c r="EQ35" t="s">
        <v>31967</v>
      </c>
      <c r="ER35" t="s">
        <v>31967</v>
      </c>
      <c r="ES35" t="s">
        <v>31967</v>
      </c>
      <c r="ET35" t="s">
        <v>31967</v>
      </c>
      <c r="EU35" t="s">
        <v>31989</v>
      </c>
      <c r="EV35" t="s">
        <v>31967</v>
      </c>
      <c r="EW35" t="s">
        <v>31967</v>
      </c>
      <c r="EX35" t="s">
        <v>31967</v>
      </c>
      <c r="EY35" t="s">
        <v>31967</v>
      </c>
      <c r="EZ35" t="s">
        <v>31989</v>
      </c>
      <c r="FA35" t="s">
        <v>31986</v>
      </c>
      <c r="FB35" t="s">
        <v>31986</v>
      </c>
      <c r="FC35" t="s">
        <v>31986</v>
      </c>
      <c r="FD35" t="s">
        <v>31988</v>
      </c>
      <c r="FE35" t="s">
        <v>31988</v>
      </c>
      <c r="FF35" t="s">
        <v>31967</v>
      </c>
      <c r="FG35" t="s">
        <v>31967</v>
      </c>
      <c r="FH35" t="s">
        <v>31967</v>
      </c>
      <c r="FI35" t="s">
        <v>31967</v>
      </c>
      <c r="FJ35" t="s">
        <v>31967</v>
      </c>
      <c r="FK35" t="s">
        <v>31967</v>
      </c>
    </row>
    <row r="36" spans="1:167" ht="15.5">
      <c r="A36" t="s">
        <v>8537</v>
      </c>
      <c r="B36" t="s">
        <v>31986</v>
      </c>
      <c r="C36" t="s">
        <v>31986</v>
      </c>
      <c r="D36" t="s">
        <v>31986</v>
      </c>
      <c r="E36" t="s">
        <v>31986</v>
      </c>
      <c r="F36" t="s">
        <v>31986</v>
      </c>
      <c r="G36" t="s">
        <v>31967</v>
      </c>
      <c r="H36" t="s">
        <v>31967</v>
      </c>
      <c r="I36" t="s">
        <v>31987</v>
      </c>
      <c r="J36" t="s">
        <v>31986</v>
      </c>
      <c r="K36" t="s">
        <v>31986</v>
      </c>
      <c r="L36" t="s">
        <v>31987</v>
      </c>
      <c r="M36" t="s">
        <v>32002</v>
      </c>
      <c r="N36" t="s">
        <v>31967</v>
      </c>
      <c r="O36" t="s">
        <v>8536</v>
      </c>
      <c r="P36" t="s">
        <v>8536</v>
      </c>
      <c r="Q36" t="s">
        <v>8536</v>
      </c>
      <c r="R36" t="s">
        <v>32193</v>
      </c>
      <c r="S36" t="s">
        <v>31987</v>
      </c>
      <c r="T36" t="s">
        <v>31987</v>
      </c>
      <c r="U36" t="s">
        <v>31986</v>
      </c>
      <c r="V36" t="s">
        <v>31986</v>
      </c>
      <c r="W36" t="s">
        <v>31986</v>
      </c>
      <c r="X36" t="s">
        <v>34121</v>
      </c>
      <c r="Y36" t="s">
        <v>34120</v>
      </c>
      <c r="Z36" t="s">
        <v>31967</v>
      </c>
      <c r="AA36" t="s">
        <v>31987</v>
      </c>
      <c r="AB36" t="s">
        <v>2293</v>
      </c>
      <c r="AC36" t="s">
        <v>31987</v>
      </c>
      <c r="AD36" t="s">
        <v>31987</v>
      </c>
      <c r="AE36" t="s">
        <v>31986</v>
      </c>
      <c r="AF36" t="s">
        <v>34119</v>
      </c>
      <c r="AG36" t="s">
        <v>31967</v>
      </c>
      <c r="AH36" t="s">
        <v>34084</v>
      </c>
      <c r="AI36" t="s">
        <v>32259</v>
      </c>
      <c r="AJ36" t="s">
        <v>34084</v>
      </c>
      <c r="AK36" t="s">
        <v>31986</v>
      </c>
      <c r="AL36" t="s">
        <v>31986</v>
      </c>
      <c r="AM36" t="s">
        <v>31991</v>
      </c>
      <c r="AN36" t="s">
        <v>31986</v>
      </c>
      <c r="AO36" t="s">
        <v>31986</v>
      </c>
      <c r="AP36" t="s">
        <v>31986</v>
      </c>
      <c r="AQ36" t="s">
        <v>31986</v>
      </c>
      <c r="AR36" t="s">
        <v>31986</v>
      </c>
      <c r="AS36" t="s">
        <v>31986</v>
      </c>
      <c r="AT36" t="s">
        <v>31986</v>
      </c>
      <c r="AU36" t="s">
        <v>31967</v>
      </c>
      <c r="AV36" t="s">
        <v>31967</v>
      </c>
      <c r="AW36" t="s">
        <v>31986</v>
      </c>
      <c r="AX36" t="s">
        <v>33805</v>
      </c>
      <c r="AY36" t="s">
        <v>33805</v>
      </c>
      <c r="AZ36" t="s">
        <v>31967</v>
      </c>
      <c r="BA36" t="s">
        <v>31967</v>
      </c>
      <c r="BB36" t="s">
        <v>31967</v>
      </c>
      <c r="BC36" t="s">
        <v>31967</v>
      </c>
      <c r="BD36" t="s">
        <v>31967</v>
      </c>
      <c r="BE36" t="s">
        <v>31967</v>
      </c>
      <c r="BF36" t="s">
        <v>31967</v>
      </c>
      <c r="BG36" t="s">
        <v>31967</v>
      </c>
      <c r="BH36" t="s">
        <v>31967</v>
      </c>
      <c r="BI36" t="s">
        <v>31967</v>
      </c>
      <c r="BJ36" t="s">
        <v>31987</v>
      </c>
      <c r="BK36" t="s">
        <v>34118</v>
      </c>
      <c r="BL36" t="s">
        <v>31967</v>
      </c>
      <c r="BM36" t="s">
        <v>31967</v>
      </c>
      <c r="BN36" t="s">
        <v>31967</v>
      </c>
      <c r="BO36" t="s">
        <v>31986</v>
      </c>
      <c r="BP36" t="s">
        <v>31986</v>
      </c>
      <c r="BQ36" t="s">
        <v>31986</v>
      </c>
      <c r="BR36" t="s">
        <v>33804</v>
      </c>
      <c r="BS36" t="s">
        <v>31986</v>
      </c>
      <c r="BT36" t="s">
        <v>31967</v>
      </c>
      <c r="BU36" t="s">
        <v>31967</v>
      </c>
      <c r="BV36" t="s">
        <v>31967</v>
      </c>
      <c r="BW36" t="s">
        <v>31967</v>
      </c>
      <c r="BX36" t="s">
        <v>31989</v>
      </c>
      <c r="BY36" t="s">
        <v>31967</v>
      </c>
      <c r="BZ36" t="s">
        <v>31967</v>
      </c>
      <c r="CA36" t="s">
        <v>31967</v>
      </c>
      <c r="CB36" t="s">
        <v>31967</v>
      </c>
      <c r="CC36" t="s">
        <v>31989</v>
      </c>
      <c r="CD36" t="s">
        <v>31967</v>
      </c>
      <c r="CE36" t="s">
        <v>31967</v>
      </c>
      <c r="CF36" t="s">
        <v>31967</v>
      </c>
      <c r="CG36" t="s">
        <v>31967</v>
      </c>
      <c r="CH36" t="s">
        <v>31989</v>
      </c>
      <c r="CI36" t="s">
        <v>31967</v>
      </c>
      <c r="CJ36" t="s">
        <v>31967</v>
      </c>
      <c r="CK36" t="s">
        <v>31967</v>
      </c>
      <c r="CL36" t="s">
        <v>31967</v>
      </c>
      <c r="CM36" t="s">
        <v>31989</v>
      </c>
      <c r="CN36" t="s">
        <v>31967</v>
      </c>
      <c r="CO36" t="s">
        <v>31967</v>
      </c>
      <c r="CP36" t="s">
        <v>31967</v>
      </c>
      <c r="CQ36" t="s">
        <v>31967</v>
      </c>
      <c r="CR36" t="s">
        <v>31989</v>
      </c>
      <c r="CS36" t="s">
        <v>31967</v>
      </c>
      <c r="CT36" t="s">
        <v>31967</v>
      </c>
      <c r="CU36" t="s">
        <v>31967</v>
      </c>
      <c r="CV36" t="s">
        <v>31967</v>
      </c>
      <c r="CW36" t="s">
        <v>31989</v>
      </c>
      <c r="CX36" t="s">
        <v>31967</v>
      </c>
      <c r="CY36" t="s">
        <v>31967</v>
      </c>
      <c r="CZ36" t="s">
        <v>31967</v>
      </c>
      <c r="DA36" t="s">
        <v>31967</v>
      </c>
      <c r="DB36" t="s">
        <v>31989</v>
      </c>
      <c r="DC36" t="s">
        <v>31967</v>
      </c>
      <c r="DD36" t="s">
        <v>31967</v>
      </c>
      <c r="DE36" t="s">
        <v>31967</v>
      </c>
      <c r="DF36" t="s">
        <v>31967</v>
      </c>
      <c r="DG36" t="s">
        <v>31989</v>
      </c>
      <c r="DH36" t="s">
        <v>31967</v>
      </c>
      <c r="DI36" t="s">
        <v>31967</v>
      </c>
      <c r="DJ36" t="s">
        <v>31967</v>
      </c>
      <c r="DK36" t="s">
        <v>31967</v>
      </c>
      <c r="DL36" t="s">
        <v>31989</v>
      </c>
      <c r="DM36" t="s">
        <v>31967</v>
      </c>
      <c r="DN36" t="s">
        <v>31967</v>
      </c>
      <c r="DO36" t="s">
        <v>31967</v>
      </c>
      <c r="DP36" t="s">
        <v>31967</v>
      </c>
      <c r="DQ36" t="s">
        <v>31989</v>
      </c>
      <c r="DR36" t="s">
        <v>31967</v>
      </c>
      <c r="DS36" t="s">
        <v>31967</v>
      </c>
      <c r="DT36" t="s">
        <v>31967</v>
      </c>
      <c r="DU36" t="s">
        <v>31967</v>
      </c>
      <c r="DV36" t="s">
        <v>31989</v>
      </c>
      <c r="DW36" t="s">
        <v>31967</v>
      </c>
      <c r="DX36" t="s">
        <v>31967</v>
      </c>
      <c r="DY36" t="s">
        <v>31967</v>
      </c>
      <c r="DZ36" t="s">
        <v>31967</v>
      </c>
      <c r="EA36" t="s">
        <v>31989</v>
      </c>
      <c r="EB36" t="s">
        <v>31967</v>
      </c>
      <c r="EC36" t="s">
        <v>31967</v>
      </c>
      <c r="ED36" t="s">
        <v>31967</v>
      </c>
      <c r="EE36" t="s">
        <v>31967</v>
      </c>
      <c r="EF36" t="s">
        <v>31989</v>
      </c>
      <c r="EG36" t="s">
        <v>31967</v>
      </c>
      <c r="EH36" t="s">
        <v>31967</v>
      </c>
      <c r="EI36" t="s">
        <v>31967</v>
      </c>
      <c r="EJ36" t="s">
        <v>31967</v>
      </c>
      <c r="EK36" t="s">
        <v>31989</v>
      </c>
      <c r="EL36" t="s">
        <v>31967</v>
      </c>
      <c r="EM36" t="s">
        <v>31967</v>
      </c>
      <c r="EN36" t="s">
        <v>31967</v>
      </c>
      <c r="EO36" t="s">
        <v>31967</v>
      </c>
      <c r="EP36" t="s">
        <v>31989</v>
      </c>
      <c r="EQ36" t="s">
        <v>31967</v>
      </c>
      <c r="ER36" t="s">
        <v>31967</v>
      </c>
      <c r="ES36" t="s">
        <v>31967</v>
      </c>
      <c r="ET36" t="s">
        <v>31967</v>
      </c>
      <c r="EU36" t="s">
        <v>31989</v>
      </c>
      <c r="EV36" t="s">
        <v>31967</v>
      </c>
      <c r="EW36" t="s">
        <v>31967</v>
      </c>
      <c r="EX36" t="s">
        <v>31967</v>
      </c>
      <c r="EY36" t="s">
        <v>31967</v>
      </c>
      <c r="EZ36" t="s">
        <v>31989</v>
      </c>
      <c r="FA36" t="s">
        <v>31986</v>
      </c>
      <c r="FB36" t="s">
        <v>31986</v>
      </c>
      <c r="FC36" t="s">
        <v>31986</v>
      </c>
      <c r="FD36" t="s">
        <v>31988</v>
      </c>
      <c r="FE36" t="s">
        <v>31988</v>
      </c>
      <c r="FF36" t="s">
        <v>31967</v>
      </c>
      <c r="FG36" t="s">
        <v>31967</v>
      </c>
      <c r="FH36" t="s">
        <v>31967</v>
      </c>
      <c r="FI36" t="s">
        <v>31967</v>
      </c>
      <c r="FJ36" t="s">
        <v>31967</v>
      </c>
      <c r="FK36" t="s">
        <v>31967</v>
      </c>
    </row>
    <row r="37" spans="1:167" ht="15.5">
      <c r="A37" t="s">
        <v>1</v>
      </c>
      <c r="B37" t="s">
        <v>31986</v>
      </c>
      <c r="C37" t="s">
        <v>31986</v>
      </c>
      <c r="D37" t="s">
        <v>31986</v>
      </c>
      <c r="E37" t="s">
        <v>31986</v>
      </c>
      <c r="F37" t="s">
        <v>31986</v>
      </c>
      <c r="G37" t="s">
        <v>31967</v>
      </c>
      <c r="H37" t="s">
        <v>31967</v>
      </c>
      <c r="I37" t="s">
        <v>31987</v>
      </c>
      <c r="J37" t="s">
        <v>31987</v>
      </c>
      <c r="K37" t="s">
        <v>31986</v>
      </c>
      <c r="L37" t="s">
        <v>31987</v>
      </c>
      <c r="M37" t="s">
        <v>32090</v>
      </c>
      <c r="N37" t="s">
        <v>31967</v>
      </c>
      <c r="O37" t="s">
        <v>2546</v>
      </c>
      <c r="P37" t="s">
        <v>2546</v>
      </c>
      <c r="Q37" t="s">
        <v>2546</v>
      </c>
      <c r="R37" t="s">
        <v>32193</v>
      </c>
      <c r="S37" t="s">
        <v>31987</v>
      </c>
      <c r="T37" t="s">
        <v>31987</v>
      </c>
      <c r="U37" t="s">
        <v>31986</v>
      </c>
      <c r="V37" t="s">
        <v>31986</v>
      </c>
      <c r="W37" t="s">
        <v>31986</v>
      </c>
      <c r="X37" t="s">
        <v>34117</v>
      </c>
      <c r="Y37" t="s">
        <v>34116</v>
      </c>
      <c r="Z37" t="s">
        <v>31967</v>
      </c>
      <c r="AA37" t="s">
        <v>31986</v>
      </c>
      <c r="AB37" t="s">
        <v>31988</v>
      </c>
      <c r="AC37" t="s">
        <v>31967</v>
      </c>
      <c r="AD37" t="s">
        <v>31967</v>
      </c>
      <c r="AE37" t="s">
        <v>31986</v>
      </c>
      <c r="AF37" t="s">
        <v>2546</v>
      </c>
      <c r="AG37" t="s">
        <v>31967</v>
      </c>
      <c r="AH37" t="s">
        <v>33839</v>
      </c>
      <c r="AI37" t="s">
        <v>31993</v>
      </c>
      <c r="AJ37" t="s">
        <v>33839</v>
      </c>
      <c r="AK37" t="s">
        <v>31986</v>
      </c>
      <c r="AL37" t="s">
        <v>31986</v>
      </c>
      <c r="AM37" t="s">
        <v>31991</v>
      </c>
      <c r="AN37" t="s">
        <v>31986</v>
      </c>
      <c r="AO37" t="s">
        <v>31986</v>
      </c>
      <c r="AP37" t="s">
        <v>31986</v>
      </c>
      <c r="AQ37" t="s">
        <v>31987</v>
      </c>
      <c r="AR37" t="s">
        <v>31987</v>
      </c>
      <c r="AS37" t="s">
        <v>31993</v>
      </c>
      <c r="AT37" t="s">
        <v>32238</v>
      </c>
      <c r="AU37" t="s">
        <v>31967</v>
      </c>
      <c r="AV37" t="s">
        <v>31967</v>
      </c>
      <c r="AW37" t="s">
        <v>31986</v>
      </c>
      <c r="AX37" t="s">
        <v>33805</v>
      </c>
      <c r="AY37" t="s">
        <v>33805</v>
      </c>
      <c r="AZ37" t="s">
        <v>31967</v>
      </c>
      <c r="BA37" t="s">
        <v>31967</v>
      </c>
      <c r="BB37" t="s">
        <v>31967</v>
      </c>
      <c r="BC37" t="s">
        <v>31967</v>
      </c>
      <c r="BD37" t="s">
        <v>31967</v>
      </c>
      <c r="BE37" t="s">
        <v>31967</v>
      </c>
      <c r="BF37" t="s">
        <v>31967</v>
      </c>
      <c r="BG37" t="s">
        <v>31967</v>
      </c>
      <c r="BH37" t="s">
        <v>31967</v>
      </c>
      <c r="BI37" t="s">
        <v>31967</v>
      </c>
      <c r="BJ37" t="s">
        <v>31967</v>
      </c>
      <c r="BK37" t="s">
        <v>31967</v>
      </c>
      <c r="BL37" t="s">
        <v>31967</v>
      </c>
      <c r="BM37" t="s">
        <v>31967</v>
      </c>
      <c r="BN37" t="s">
        <v>31967</v>
      </c>
      <c r="BO37" t="s">
        <v>31986</v>
      </c>
      <c r="BP37" t="s">
        <v>31986</v>
      </c>
      <c r="BQ37" t="s">
        <v>31986</v>
      </c>
      <c r="BR37" t="s">
        <v>33804</v>
      </c>
      <c r="BS37" t="s">
        <v>31986</v>
      </c>
      <c r="BT37" t="s">
        <v>31967</v>
      </c>
      <c r="BU37" t="s">
        <v>31967</v>
      </c>
      <c r="BV37" t="s">
        <v>31967</v>
      </c>
      <c r="BW37" t="s">
        <v>31967</v>
      </c>
      <c r="BX37" t="s">
        <v>31989</v>
      </c>
      <c r="BY37" t="s">
        <v>31991</v>
      </c>
      <c r="BZ37" t="s">
        <v>32527</v>
      </c>
      <c r="CA37" t="s">
        <v>31991</v>
      </c>
      <c r="CB37" t="s">
        <v>32527</v>
      </c>
      <c r="CC37" t="s">
        <v>31989</v>
      </c>
      <c r="CD37" t="s">
        <v>31987</v>
      </c>
      <c r="CE37" t="s">
        <v>31996</v>
      </c>
      <c r="CF37" t="s">
        <v>31987</v>
      </c>
      <c r="CG37" t="s">
        <v>31996</v>
      </c>
      <c r="CH37" t="s">
        <v>31989</v>
      </c>
      <c r="CI37" t="s">
        <v>31967</v>
      </c>
      <c r="CJ37" t="s">
        <v>31967</v>
      </c>
      <c r="CK37" t="s">
        <v>31967</v>
      </c>
      <c r="CL37" t="s">
        <v>31967</v>
      </c>
      <c r="CM37" t="s">
        <v>31989</v>
      </c>
      <c r="CN37" t="s">
        <v>32238</v>
      </c>
      <c r="CO37" t="s">
        <v>32527</v>
      </c>
      <c r="CP37" t="s">
        <v>32238</v>
      </c>
      <c r="CQ37" t="s">
        <v>32527</v>
      </c>
      <c r="CR37" t="s">
        <v>31989</v>
      </c>
      <c r="CS37" t="s">
        <v>31967</v>
      </c>
      <c r="CT37" t="s">
        <v>31967</v>
      </c>
      <c r="CU37" t="s">
        <v>31967</v>
      </c>
      <c r="CV37" t="s">
        <v>31967</v>
      </c>
      <c r="CW37" t="s">
        <v>31989</v>
      </c>
      <c r="CX37" t="s">
        <v>31996</v>
      </c>
      <c r="CY37" t="s">
        <v>31990</v>
      </c>
      <c r="CZ37" t="s">
        <v>31996</v>
      </c>
      <c r="DA37" t="s">
        <v>31990</v>
      </c>
      <c r="DB37" t="s">
        <v>31989</v>
      </c>
      <c r="DC37" t="s">
        <v>31967</v>
      </c>
      <c r="DD37" t="s">
        <v>31967</v>
      </c>
      <c r="DE37" t="s">
        <v>31967</v>
      </c>
      <c r="DF37" t="s">
        <v>31967</v>
      </c>
      <c r="DG37" t="s">
        <v>31989</v>
      </c>
      <c r="DH37" t="s">
        <v>31967</v>
      </c>
      <c r="DI37" t="s">
        <v>31967</v>
      </c>
      <c r="DJ37" t="s">
        <v>31967</v>
      </c>
      <c r="DK37" t="s">
        <v>31967</v>
      </c>
      <c r="DL37" t="s">
        <v>31989</v>
      </c>
      <c r="DM37" t="s">
        <v>31967</v>
      </c>
      <c r="DN37" t="s">
        <v>31967</v>
      </c>
      <c r="DO37" t="s">
        <v>31967</v>
      </c>
      <c r="DP37" t="s">
        <v>31967</v>
      </c>
      <c r="DQ37" t="s">
        <v>31989</v>
      </c>
      <c r="DR37" t="s">
        <v>31967</v>
      </c>
      <c r="DS37" t="s">
        <v>31967</v>
      </c>
      <c r="DT37" t="s">
        <v>31967</v>
      </c>
      <c r="DU37" t="s">
        <v>31967</v>
      </c>
      <c r="DV37" t="s">
        <v>31989</v>
      </c>
      <c r="DW37" t="s">
        <v>31967</v>
      </c>
      <c r="DX37" t="s">
        <v>31967</v>
      </c>
      <c r="DY37" t="s">
        <v>31967</v>
      </c>
      <c r="DZ37" t="s">
        <v>31967</v>
      </c>
      <c r="EA37" t="s">
        <v>31989</v>
      </c>
      <c r="EB37" t="s">
        <v>31967</v>
      </c>
      <c r="EC37" t="s">
        <v>31967</v>
      </c>
      <c r="ED37" t="s">
        <v>31967</v>
      </c>
      <c r="EE37" t="s">
        <v>31967</v>
      </c>
      <c r="EF37" t="s">
        <v>31989</v>
      </c>
      <c r="EG37" t="s">
        <v>31987</v>
      </c>
      <c r="EH37" t="s">
        <v>31987</v>
      </c>
      <c r="EI37" t="s">
        <v>31967</v>
      </c>
      <c r="EJ37" t="s">
        <v>31967</v>
      </c>
      <c r="EK37" t="s">
        <v>31989</v>
      </c>
      <c r="EL37" t="s">
        <v>31967</v>
      </c>
      <c r="EM37" t="s">
        <v>31967</v>
      </c>
      <c r="EN37" t="s">
        <v>31967</v>
      </c>
      <c r="EO37" t="s">
        <v>31967</v>
      </c>
      <c r="EP37" t="s">
        <v>31989</v>
      </c>
      <c r="EQ37" t="s">
        <v>31967</v>
      </c>
      <c r="ER37" t="s">
        <v>31967</v>
      </c>
      <c r="ES37" t="s">
        <v>31967</v>
      </c>
      <c r="ET37" t="s">
        <v>31967</v>
      </c>
      <c r="EU37" t="s">
        <v>31989</v>
      </c>
      <c r="EV37" t="s">
        <v>31987</v>
      </c>
      <c r="EW37" t="s">
        <v>31996</v>
      </c>
      <c r="EX37" t="s">
        <v>31987</v>
      </c>
      <c r="EY37" t="s">
        <v>31996</v>
      </c>
      <c r="EZ37" t="s">
        <v>31989</v>
      </c>
      <c r="FA37" t="s">
        <v>31986</v>
      </c>
      <c r="FB37" t="s">
        <v>31986</v>
      </c>
      <c r="FC37" t="s">
        <v>31986</v>
      </c>
      <c r="FD37" t="s">
        <v>31988</v>
      </c>
      <c r="FE37" t="s">
        <v>31988</v>
      </c>
      <c r="FF37" t="s">
        <v>31967</v>
      </c>
      <c r="FG37" t="s">
        <v>31967</v>
      </c>
      <c r="FH37" t="s">
        <v>31987</v>
      </c>
      <c r="FI37" t="s">
        <v>31987</v>
      </c>
      <c r="FJ37" t="s">
        <v>31967</v>
      </c>
      <c r="FK37" t="s">
        <v>31967</v>
      </c>
    </row>
    <row r="38" spans="1:167" ht="15.5">
      <c r="A38" t="s">
        <v>2548</v>
      </c>
      <c r="B38" t="s">
        <v>31986</v>
      </c>
      <c r="C38" t="s">
        <v>31986</v>
      </c>
      <c r="D38" t="s">
        <v>31986</v>
      </c>
      <c r="E38" t="s">
        <v>31986</v>
      </c>
      <c r="F38" t="s">
        <v>31986</v>
      </c>
      <c r="G38" t="s">
        <v>31967</v>
      </c>
      <c r="H38" t="s">
        <v>31967</v>
      </c>
      <c r="I38" t="s">
        <v>31987</v>
      </c>
      <c r="J38" t="s">
        <v>31986</v>
      </c>
      <c r="K38" t="s">
        <v>31986</v>
      </c>
      <c r="L38" t="s">
        <v>31987</v>
      </c>
      <c r="M38" t="s">
        <v>33829</v>
      </c>
      <c r="N38" t="s">
        <v>31967</v>
      </c>
      <c r="O38" t="s">
        <v>2547</v>
      </c>
      <c r="P38" t="s">
        <v>2546</v>
      </c>
      <c r="Q38" t="s">
        <v>2547</v>
      </c>
      <c r="R38" t="s">
        <v>32193</v>
      </c>
      <c r="S38" t="s">
        <v>31987</v>
      </c>
      <c r="T38" t="s">
        <v>31996</v>
      </c>
      <c r="U38" t="s">
        <v>31986</v>
      </c>
      <c r="V38" t="s">
        <v>31986</v>
      </c>
      <c r="W38" t="s">
        <v>31986</v>
      </c>
      <c r="X38" t="s">
        <v>33841</v>
      </c>
      <c r="Y38" t="s">
        <v>33840</v>
      </c>
      <c r="Z38" t="s">
        <v>31967</v>
      </c>
      <c r="AA38" t="s">
        <v>31986</v>
      </c>
      <c r="AB38" t="s">
        <v>31988</v>
      </c>
      <c r="AC38" t="s">
        <v>31967</v>
      </c>
      <c r="AD38" t="s">
        <v>31967</v>
      </c>
      <c r="AE38" t="s">
        <v>31986</v>
      </c>
      <c r="AF38" t="s">
        <v>2546</v>
      </c>
      <c r="AG38" t="s">
        <v>31967</v>
      </c>
      <c r="AH38" t="s">
        <v>33839</v>
      </c>
      <c r="AI38" t="s">
        <v>31993</v>
      </c>
      <c r="AJ38" t="s">
        <v>33839</v>
      </c>
      <c r="AK38" t="s">
        <v>31986</v>
      </c>
      <c r="AL38" t="s">
        <v>31986</v>
      </c>
      <c r="AM38" t="s">
        <v>31991</v>
      </c>
      <c r="AN38" t="s">
        <v>31986</v>
      </c>
      <c r="AO38" t="s">
        <v>31986</v>
      </c>
      <c r="AP38" t="s">
        <v>31986</v>
      </c>
      <c r="AQ38" t="s">
        <v>31986</v>
      </c>
      <c r="AR38" t="s">
        <v>31986</v>
      </c>
      <c r="AS38" t="s">
        <v>31986</v>
      </c>
      <c r="AT38" t="s">
        <v>31986</v>
      </c>
      <c r="AU38" t="s">
        <v>32003</v>
      </c>
      <c r="AV38" t="s">
        <v>31987</v>
      </c>
      <c r="AW38" t="s">
        <v>31986</v>
      </c>
      <c r="AX38" t="s">
        <v>33805</v>
      </c>
      <c r="AY38" t="s">
        <v>33805</v>
      </c>
      <c r="AZ38" t="s">
        <v>31967</v>
      </c>
      <c r="BA38" t="s">
        <v>31967</v>
      </c>
      <c r="BB38" t="s">
        <v>31967</v>
      </c>
      <c r="BC38" t="s">
        <v>31967</v>
      </c>
      <c r="BD38" t="s">
        <v>31967</v>
      </c>
      <c r="BE38" t="s">
        <v>31967</v>
      </c>
      <c r="BF38" t="s">
        <v>31967</v>
      </c>
      <c r="BG38" t="s">
        <v>31967</v>
      </c>
      <c r="BH38" t="s">
        <v>31967</v>
      </c>
      <c r="BI38" t="s">
        <v>31967</v>
      </c>
      <c r="BJ38" t="s">
        <v>31967</v>
      </c>
      <c r="BK38" t="s">
        <v>31967</v>
      </c>
      <c r="BL38" t="s">
        <v>31967</v>
      </c>
      <c r="BM38" t="s">
        <v>31967</v>
      </c>
      <c r="BN38" t="s">
        <v>31967</v>
      </c>
      <c r="BO38" t="s">
        <v>31986</v>
      </c>
      <c r="BP38" t="s">
        <v>31986</v>
      </c>
      <c r="BQ38" t="s">
        <v>31986</v>
      </c>
      <c r="BR38" t="s">
        <v>33804</v>
      </c>
      <c r="BS38" t="s">
        <v>31986</v>
      </c>
      <c r="BT38" t="s">
        <v>31967</v>
      </c>
      <c r="BU38" t="s">
        <v>31967</v>
      </c>
      <c r="BV38" t="s">
        <v>31967</v>
      </c>
      <c r="BW38" t="s">
        <v>31967</v>
      </c>
      <c r="BX38" t="s">
        <v>31989</v>
      </c>
      <c r="BY38" t="s">
        <v>31967</v>
      </c>
      <c r="BZ38" t="s">
        <v>31967</v>
      </c>
      <c r="CA38" t="s">
        <v>31967</v>
      </c>
      <c r="CB38" t="s">
        <v>31967</v>
      </c>
      <c r="CC38" t="s">
        <v>31989</v>
      </c>
      <c r="CD38" t="s">
        <v>31967</v>
      </c>
      <c r="CE38" t="s">
        <v>31967</v>
      </c>
      <c r="CF38" t="s">
        <v>31967</v>
      </c>
      <c r="CG38" t="s">
        <v>31967</v>
      </c>
      <c r="CH38" t="s">
        <v>31989</v>
      </c>
      <c r="CI38" t="s">
        <v>31967</v>
      </c>
      <c r="CJ38" t="s">
        <v>31967</v>
      </c>
      <c r="CK38" t="s">
        <v>31967</v>
      </c>
      <c r="CL38" t="s">
        <v>31967</v>
      </c>
      <c r="CM38" t="s">
        <v>31989</v>
      </c>
      <c r="CN38" t="s">
        <v>31967</v>
      </c>
      <c r="CO38" t="s">
        <v>31967</v>
      </c>
      <c r="CP38" t="s">
        <v>31967</v>
      </c>
      <c r="CQ38" t="s">
        <v>31967</v>
      </c>
      <c r="CR38" t="s">
        <v>31989</v>
      </c>
      <c r="CS38" t="s">
        <v>31967</v>
      </c>
      <c r="CT38" t="s">
        <v>31967</v>
      </c>
      <c r="CU38" t="s">
        <v>31967</v>
      </c>
      <c r="CV38" t="s">
        <v>31967</v>
      </c>
      <c r="CW38" t="s">
        <v>31989</v>
      </c>
      <c r="CX38" t="s">
        <v>31967</v>
      </c>
      <c r="CY38" t="s">
        <v>31967</v>
      </c>
      <c r="CZ38" t="s">
        <v>31967</v>
      </c>
      <c r="DA38" t="s">
        <v>31967</v>
      </c>
      <c r="DB38" t="s">
        <v>31989</v>
      </c>
      <c r="DC38" t="s">
        <v>31967</v>
      </c>
      <c r="DD38" t="s">
        <v>31967</v>
      </c>
      <c r="DE38" t="s">
        <v>31967</v>
      </c>
      <c r="DF38" t="s">
        <v>31967</v>
      </c>
      <c r="DG38" t="s">
        <v>31989</v>
      </c>
      <c r="DH38" t="s">
        <v>31967</v>
      </c>
      <c r="DI38" t="s">
        <v>31967</v>
      </c>
      <c r="DJ38" t="s">
        <v>31967</v>
      </c>
      <c r="DK38" t="s">
        <v>31967</v>
      </c>
      <c r="DL38" t="s">
        <v>31989</v>
      </c>
      <c r="DM38" t="s">
        <v>31967</v>
      </c>
      <c r="DN38" t="s">
        <v>31967</v>
      </c>
      <c r="DO38" t="s">
        <v>31967</v>
      </c>
      <c r="DP38" t="s">
        <v>31967</v>
      </c>
      <c r="DQ38" t="s">
        <v>31989</v>
      </c>
      <c r="DR38" t="s">
        <v>31967</v>
      </c>
      <c r="DS38" t="s">
        <v>31967</v>
      </c>
      <c r="DT38" t="s">
        <v>31967</v>
      </c>
      <c r="DU38" t="s">
        <v>31967</v>
      </c>
      <c r="DV38" t="s">
        <v>31989</v>
      </c>
      <c r="DW38" t="s">
        <v>31967</v>
      </c>
      <c r="DX38" t="s">
        <v>31967</v>
      </c>
      <c r="DY38" t="s">
        <v>31967</v>
      </c>
      <c r="DZ38" t="s">
        <v>31967</v>
      </c>
      <c r="EA38" t="s">
        <v>31989</v>
      </c>
      <c r="EB38" t="s">
        <v>31967</v>
      </c>
      <c r="EC38" t="s">
        <v>31967</v>
      </c>
      <c r="ED38" t="s">
        <v>31967</v>
      </c>
      <c r="EE38" t="s">
        <v>31967</v>
      </c>
      <c r="EF38" t="s">
        <v>31989</v>
      </c>
      <c r="EG38" t="s">
        <v>31967</v>
      </c>
      <c r="EH38" t="s">
        <v>31967</v>
      </c>
      <c r="EI38" t="s">
        <v>31967</v>
      </c>
      <c r="EJ38" t="s">
        <v>31967</v>
      </c>
      <c r="EK38" t="s">
        <v>31989</v>
      </c>
      <c r="EL38" t="s">
        <v>31967</v>
      </c>
      <c r="EM38" t="s">
        <v>31967</v>
      </c>
      <c r="EN38" t="s">
        <v>31967</v>
      </c>
      <c r="EO38" t="s">
        <v>31967</v>
      </c>
      <c r="EP38" t="s">
        <v>31989</v>
      </c>
      <c r="EQ38" t="s">
        <v>31967</v>
      </c>
      <c r="ER38" t="s">
        <v>31967</v>
      </c>
      <c r="ES38" t="s">
        <v>31967</v>
      </c>
      <c r="ET38" t="s">
        <v>31967</v>
      </c>
      <c r="EU38" t="s">
        <v>31989</v>
      </c>
      <c r="EV38" t="s">
        <v>31967</v>
      </c>
      <c r="EW38" t="s">
        <v>31967</v>
      </c>
      <c r="EX38" t="s">
        <v>31967</v>
      </c>
      <c r="EY38" t="s">
        <v>31967</v>
      </c>
      <c r="EZ38" t="s">
        <v>31989</v>
      </c>
      <c r="FA38" t="s">
        <v>31986</v>
      </c>
      <c r="FB38" t="s">
        <v>31986</v>
      </c>
      <c r="FC38" t="s">
        <v>31986</v>
      </c>
      <c r="FD38" t="s">
        <v>31988</v>
      </c>
      <c r="FE38" t="s">
        <v>31988</v>
      </c>
      <c r="FF38" t="s">
        <v>31967</v>
      </c>
      <c r="FG38" t="s">
        <v>31967</v>
      </c>
      <c r="FH38" t="s">
        <v>31967</v>
      </c>
      <c r="FI38" t="s">
        <v>31967</v>
      </c>
      <c r="FJ38" t="s">
        <v>31967</v>
      </c>
      <c r="FK38" t="s">
        <v>31967</v>
      </c>
    </row>
    <row r="39" spans="1:167" ht="15.5">
      <c r="A39" t="s">
        <v>34115</v>
      </c>
      <c r="B39" t="s">
        <v>31986</v>
      </c>
      <c r="C39" t="s">
        <v>31986</v>
      </c>
      <c r="D39" t="s">
        <v>31986</v>
      </c>
      <c r="E39" t="s">
        <v>31986</v>
      </c>
      <c r="F39" t="s">
        <v>31986</v>
      </c>
      <c r="G39" t="s">
        <v>31967</v>
      </c>
      <c r="H39" t="s">
        <v>31967</v>
      </c>
      <c r="I39" t="s">
        <v>33830</v>
      </c>
      <c r="J39" t="s">
        <v>31986</v>
      </c>
      <c r="K39" t="s">
        <v>31986</v>
      </c>
      <c r="L39" t="s">
        <v>31987</v>
      </c>
      <c r="M39" t="s">
        <v>33814</v>
      </c>
      <c r="N39" t="s">
        <v>31967</v>
      </c>
      <c r="O39" t="s">
        <v>34114</v>
      </c>
      <c r="P39" t="s">
        <v>33848</v>
      </c>
      <c r="Q39" t="s">
        <v>34114</v>
      </c>
      <c r="R39" t="s">
        <v>32193</v>
      </c>
      <c r="S39" t="s">
        <v>31987</v>
      </c>
      <c r="T39" t="s">
        <v>31987</v>
      </c>
      <c r="U39" t="s">
        <v>31986</v>
      </c>
      <c r="V39" t="s">
        <v>31986</v>
      </c>
      <c r="W39" t="s">
        <v>31986</v>
      </c>
      <c r="X39" t="s">
        <v>33857</v>
      </c>
      <c r="Y39" t="s">
        <v>33856</v>
      </c>
      <c r="Z39" t="s">
        <v>31967</v>
      </c>
      <c r="AA39" t="s">
        <v>31986</v>
      </c>
      <c r="AB39" t="s">
        <v>31988</v>
      </c>
      <c r="AC39" t="s">
        <v>31967</v>
      </c>
      <c r="AD39" t="s">
        <v>31967</v>
      </c>
      <c r="AE39" t="s">
        <v>31987</v>
      </c>
      <c r="AF39" t="s">
        <v>33807</v>
      </c>
      <c r="AG39" t="s">
        <v>31967</v>
      </c>
      <c r="AH39" t="s">
        <v>33653</v>
      </c>
      <c r="AI39" t="s">
        <v>32259</v>
      </c>
      <c r="AJ39" t="s">
        <v>33855</v>
      </c>
      <c r="AK39" t="s">
        <v>31986</v>
      </c>
      <c r="AL39" t="s">
        <v>31986</v>
      </c>
      <c r="AM39" t="s">
        <v>31991</v>
      </c>
      <c r="AN39" t="s">
        <v>31986</v>
      </c>
      <c r="AO39" t="s">
        <v>31986</v>
      </c>
      <c r="AP39" t="s">
        <v>31986</v>
      </c>
      <c r="AQ39" t="s">
        <v>31986</v>
      </c>
      <c r="AR39" t="s">
        <v>31986</v>
      </c>
      <c r="AS39" t="s">
        <v>31986</v>
      </c>
      <c r="AT39" t="s">
        <v>31986</v>
      </c>
      <c r="AU39" t="s">
        <v>32051</v>
      </c>
      <c r="AV39" t="s">
        <v>31987</v>
      </c>
      <c r="AW39" t="s">
        <v>31986</v>
      </c>
      <c r="AX39" t="s">
        <v>33805</v>
      </c>
      <c r="AY39" t="s">
        <v>32317</v>
      </c>
      <c r="AZ39" t="s">
        <v>31967</v>
      </c>
      <c r="BA39" t="s">
        <v>31967</v>
      </c>
      <c r="BB39" t="s">
        <v>31967</v>
      </c>
      <c r="BC39" t="s">
        <v>31967</v>
      </c>
      <c r="BD39" t="s">
        <v>31967</v>
      </c>
      <c r="BE39" t="s">
        <v>31967</v>
      </c>
      <c r="BF39" t="s">
        <v>31967</v>
      </c>
      <c r="BG39" t="s">
        <v>31967</v>
      </c>
      <c r="BH39" t="s">
        <v>31967</v>
      </c>
      <c r="BI39" t="s">
        <v>31967</v>
      </c>
      <c r="BJ39" t="s">
        <v>31987</v>
      </c>
      <c r="BK39" t="s">
        <v>34113</v>
      </c>
      <c r="BL39" t="s">
        <v>34112</v>
      </c>
      <c r="BM39" t="s">
        <v>31967</v>
      </c>
      <c r="BN39" t="s">
        <v>32046</v>
      </c>
      <c r="BO39" t="s">
        <v>31986</v>
      </c>
      <c r="BP39" t="s">
        <v>31986</v>
      </c>
      <c r="BQ39" t="s">
        <v>31986</v>
      </c>
      <c r="BR39" t="s">
        <v>33804</v>
      </c>
      <c r="BS39" t="s">
        <v>31986</v>
      </c>
      <c r="BT39" t="s">
        <v>31967</v>
      </c>
      <c r="BU39" t="s">
        <v>31967</v>
      </c>
      <c r="BV39" t="s">
        <v>31967</v>
      </c>
      <c r="BW39" t="s">
        <v>31967</v>
      </c>
      <c r="BX39" t="s">
        <v>31989</v>
      </c>
      <c r="BY39" t="s">
        <v>31967</v>
      </c>
      <c r="BZ39" t="s">
        <v>31967</v>
      </c>
      <c r="CA39" t="s">
        <v>31967</v>
      </c>
      <c r="CB39" t="s">
        <v>31967</v>
      </c>
      <c r="CC39" t="s">
        <v>31989</v>
      </c>
      <c r="CD39" t="s">
        <v>31967</v>
      </c>
      <c r="CE39" t="s">
        <v>31967</v>
      </c>
      <c r="CF39" t="s">
        <v>31967</v>
      </c>
      <c r="CG39" t="s">
        <v>31967</v>
      </c>
      <c r="CH39" t="s">
        <v>31989</v>
      </c>
      <c r="CI39" t="s">
        <v>31967</v>
      </c>
      <c r="CJ39" t="s">
        <v>31967</v>
      </c>
      <c r="CK39" t="s">
        <v>31967</v>
      </c>
      <c r="CL39" t="s">
        <v>31967</v>
      </c>
      <c r="CM39" t="s">
        <v>31989</v>
      </c>
      <c r="CN39" t="s">
        <v>31967</v>
      </c>
      <c r="CO39" t="s">
        <v>31967</v>
      </c>
      <c r="CP39" t="s">
        <v>31967</v>
      </c>
      <c r="CQ39" t="s">
        <v>31967</v>
      </c>
      <c r="CR39" t="s">
        <v>31989</v>
      </c>
      <c r="CS39" t="s">
        <v>31967</v>
      </c>
      <c r="CT39" t="s">
        <v>31967</v>
      </c>
      <c r="CU39" t="s">
        <v>31967</v>
      </c>
      <c r="CV39" t="s">
        <v>31967</v>
      </c>
      <c r="CW39" t="s">
        <v>31989</v>
      </c>
      <c r="CX39" t="s">
        <v>31967</v>
      </c>
      <c r="CY39" t="s">
        <v>31967</v>
      </c>
      <c r="CZ39" t="s">
        <v>31967</v>
      </c>
      <c r="DA39" t="s">
        <v>31967</v>
      </c>
      <c r="DB39" t="s">
        <v>31989</v>
      </c>
      <c r="DC39" t="s">
        <v>31967</v>
      </c>
      <c r="DD39" t="s">
        <v>31967</v>
      </c>
      <c r="DE39" t="s">
        <v>31967</v>
      </c>
      <c r="DF39" t="s">
        <v>31967</v>
      </c>
      <c r="DG39" t="s">
        <v>31989</v>
      </c>
      <c r="DH39" t="s">
        <v>31967</v>
      </c>
      <c r="DI39" t="s">
        <v>31967</v>
      </c>
      <c r="DJ39" t="s">
        <v>31967</v>
      </c>
      <c r="DK39" t="s">
        <v>31967</v>
      </c>
      <c r="DL39" t="s">
        <v>31989</v>
      </c>
      <c r="DM39" t="s">
        <v>31967</v>
      </c>
      <c r="DN39" t="s">
        <v>31967</v>
      </c>
      <c r="DO39" t="s">
        <v>31967</v>
      </c>
      <c r="DP39" t="s">
        <v>31967</v>
      </c>
      <c r="DQ39" t="s">
        <v>31989</v>
      </c>
      <c r="DR39" t="s">
        <v>31967</v>
      </c>
      <c r="DS39" t="s">
        <v>31967</v>
      </c>
      <c r="DT39" t="s">
        <v>31967</v>
      </c>
      <c r="DU39" t="s">
        <v>31967</v>
      </c>
      <c r="DV39" t="s">
        <v>31989</v>
      </c>
      <c r="DW39" t="s">
        <v>31967</v>
      </c>
      <c r="DX39" t="s">
        <v>31967</v>
      </c>
      <c r="DY39" t="s">
        <v>31967</v>
      </c>
      <c r="DZ39" t="s">
        <v>31967</v>
      </c>
      <c r="EA39" t="s">
        <v>31989</v>
      </c>
      <c r="EB39" t="s">
        <v>31967</v>
      </c>
      <c r="EC39" t="s">
        <v>31967</v>
      </c>
      <c r="ED39" t="s">
        <v>31967</v>
      </c>
      <c r="EE39" t="s">
        <v>31967</v>
      </c>
      <c r="EF39" t="s">
        <v>31989</v>
      </c>
      <c r="EG39" t="s">
        <v>31967</v>
      </c>
      <c r="EH39" t="s">
        <v>31967</v>
      </c>
      <c r="EI39" t="s">
        <v>31967</v>
      </c>
      <c r="EJ39" t="s">
        <v>31967</v>
      </c>
      <c r="EK39" t="s">
        <v>31989</v>
      </c>
      <c r="EL39" t="s">
        <v>31967</v>
      </c>
      <c r="EM39" t="s">
        <v>31967</v>
      </c>
      <c r="EN39" t="s">
        <v>31967</v>
      </c>
      <c r="EO39" t="s">
        <v>31967</v>
      </c>
      <c r="EP39" t="s">
        <v>31989</v>
      </c>
      <c r="EQ39" t="s">
        <v>31967</v>
      </c>
      <c r="ER39" t="s">
        <v>31967</v>
      </c>
      <c r="ES39" t="s">
        <v>31967</v>
      </c>
      <c r="ET39" t="s">
        <v>31967</v>
      </c>
      <c r="EU39" t="s">
        <v>31989</v>
      </c>
      <c r="EV39" t="s">
        <v>31967</v>
      </c>
      <c r="EW39" t="s">
        <v>31967</v>
      </c>
      <c r="EX39" t="s">
        <v>31967</v>
      </c>
      <c r="EY39" t="s">
        <v>31967</v>
      </c>
      <c r="EZ39" t="s">
        <v>31989</v>
      </c>
      <c r="FA39" t="s">
        <v>31986</v>
      </c>
      <c r="FB39" t="s">
        <v>31986</v>
      </c>
      <c r="FC39" t="s">
        <v>31986</v>
      </c>
      <c r="FD39" t="s">
        <v>31988</v>
      </c>
      <c r="FE39" t="s">
        <v>31988</v>
      </c>
      <c r="FF39" t="s">
        <v>31967</v>
      </c>
      <c r="FG39" t="s">
        <v>31967</v>
      </c>
      <c r="FH39" t="s">
        <v>31967</v>
      </c>
      <c r="FI39" t="s">
        <v>31967</v>
      </c>
      <c r="FJ39" t="s">
        <v>31967</v>
      </c>
      <c r="FK39" t="s">
        <v>31967</v>
      </c>
    </row>
    <row r="40" spans="1:167" ht="15.5">
      <c r="A40" t="s">
        <v>2558</v>
      </c>
      <c r="B40" t="s">
        <v>31987</v>
      </c>
      <c r="C40" t="s">
        <v>31986</v>
      </c>
      <c r="D40" t="s">
        <v>31986</v>
      </c>
      <c r="E40" t="s">
        <v>31986</v>
      </c>
      <c r="F40" t="s">
        <v>31986</v>
      </c>
      <c r="G40" t="s">
        <v>31967</v>
      </c>
      <c r="H40" t="s">
        <v>31967</v>
      </c>
      <c r="I40" t="s">
        <v>31986</v>
      </c>
      <c r="J40" t="s">
        <v>31986</v>
      </c>
      <c r="K40" t="s">
        <v>31986</v>
      </c>
      <c r="L40" t="s">
        <v>31987</v>
      </c>
      <c r="M40" t="s">
        <v>32007</v>
      </c>
      <c r="N40" t="s">
        <v>31967</v>
      </c>
      <c r="O40" t="s">
        <v>2557</v>
      </c>
      <c r="P40" t="s">
        <v>2492</v>
      </c>
      <c r="Q40" t="s">
        <v>2557</v>
      </c>
      <c r="R40" t="s">
        <v>32193</v>
      </c>
      <c r="S40" t="s">
        <v>31987</v>
      </c>
      <c r="T40" t="s">
        <v>31996</v>
      </c>
      <c r="U40" t="s">
        <v>31986</v>
      </c>
      <c r="V40" t="s">
        <v>31986</v>
      </c>
      <c r="W40" t="s">
        <v>31986</v>
      </c>
      <c r="X40" t="s">
        <v>34111</v>
      </c>
      <c r="Y40" t="s">
        <v>34110</v>
      </c>
      <c r="Z40" t="s">
        <v>31967</v>
      </c>
      <c r="AA40" t="s">
        <v>31986</v>
      </c>
      <c r="AB40" t="s">
        <v>31988</v>
      </c>
      <c r="AC40" t="s">
        <v>31967</v>
      </c>
      <c r="AD40" t="s">
        <v>31967</v>
      </c>
      <c r="AE40" t="s">
        <v>31986</v>
      </c>
      <c r="AF40" t="s">
        <v>33807</v>
      </c>
      <c r="AG40" t="s">
        <v>31967</v>
      </c>
      <c r="AH40" t="s">
        <v>33811</v>
      </c>
      <c r="AI40" t="s">
        <v>31993</v>
      </c>
      <c r="AJ40" t="s">
        <v>31967</v>
      </c>
      <c r="AK40" t="s">
        <v>31987</v>
      </c>
      <c r="AL40" t="s">
        <v>31986</v>
      </c>
      <c r="AM40" t="s">
        <v>31990</v>
      </c>
      <c r="AN40" t="s">
        <v>31986</v>
      </c>
      <c r="AO40" t="s">
        <v>31986</v>
      </c>
      <c r="AP40" t="s">
        <v>31986</v>
      </c>
      <c r="AQ40" t="s">
        <v>31986</v>
      </c>
      <c r="AR40" t="s">
        <v>31986</v>
      </c>
      <c r="AS40" t="s">
        <v>31986</v>
      </c>
      <c r="AT40" t="s">
        <v>31986</v>
      </c>
      <c r="AU40" t="s">
        <v>32051</v>
      </c>
      <c r="AV40" t="s">
        <v>31987</v>
      </c>
      <c r="AW40" t="s">
        <v>31986</v>
      </c>
      <c r="AX40" t="s">
        <v>33805</v>
      </c>
      <c r="AY40" t="s">
        <v>33805</v>
      </c>
      <c r="AZ40" t="s">
        <v>31967</v>
      </c>
      <c r="BA40" t="s">
        <v>31967</v>
      </c>
      <c r="BB40" t="s">
        <v>31967</v>
      </c>
      <c r="BC40" t="s">
        <v>31967</v>
      </c>
      <c r="BD40" t="s">
        <v>31967</v>
      </c>
      <c r="BE40" t="s">
        <v>31967</v>
      </c>
      <c r="BF40" t="s">
        <v>31967</v>
      </c>
      <c r="BG40" t="s">
        <v>31967</v>
      </c>
      <c r="BH40" t="s">
        <v>31967</v>
      </c>
      <c r="BI40" t="s">
        <v>31967</v>
      </c>
      <c r="BJ40" t="s">
        <v>31967</v>
      </c>
      <c r="BK40" t="s">
        <v>31967</v>
      </c>
      <c r="BL40" t="s">
        <v>31967</v>
      </c>
      <c r="BM40" t="s">
        <v>31967</v>
      </c>
      <c r="BN40" t="s">
        <v>31967</v>
      </c>
      <c r="BO40" t="s">
        <v>31986</v>
      </c>
      <c r="BP40" t="s">
        <v>31986</v>
      </c>
      <c r="BQ40" t="s">
        <v>31986</v>
      </c>
      <c r="BR40" t="s">
        <v>33804</v>
      </c>
      <c r="BS40" t="s">
        <v>31986</v>
      </c>
      <c r="BT40" t="s">
        <v>31967</v>
      </c>
      <c r="BU40" t="s">
        <v>31967</v>
      </c>
      <c r="BV40" t="s">
        <v>31967</v>
      </c>
      <c r="BW40" t="s">
        <v>31967</v>
      </c>
      <c r="BX40" t="s">
        <v>31989</v>
      </c>
      <c r="BY40" t="s">
        <v>31967</v>
      </c>
      <c r="BZ40" t="s">
        <v>31967</v>
      </c>
      <c r="CA40" t="s">
        <v>31967</v>
      </c>
      <c r="CB40" t="s">
        <v>31967</v>
      </c>
      <c r="CC40" t="s">
        <v>31989</v>
      </c>
      <c r="CD40" t="s">
        <v>31967</v>
      </c>
      <c r="CE40" t="s">
        <v>31967</v>
      </c>
      <c r="CF40" t="s">
        <v>31967</v>
      </c>
      <c r="CG40" t="s">
        <v>31967</v>
      </c>
      <c r="CH40" t="s">
        <v>31989</v>
      </c>
      <c r="CI40" t="s">
        <v>31967</v>
      </c>
      <c r="CJ40" t="s">
        <v>31967</v>
      </c>
      <c r="CK40" t="s">
        <v>31967</v>
      </c>
      <c r="CL40" t="s">
        <v>31967</v>
      </c>
      <c r="CM40" t="s">
        <v>31989</v>
      </c>
      <c r="CN40" t="s">
        <v>31967</v>
      </c>
      <c r="CO40" t="s">
        <v>31967</v>
      </c>
      <c r="CP40" t="s">
        <v>31967</v>
      </c>
      <c r="CQ40" t="s">
        <v>31967</v>
      </c>
      <c r="CR40" t="s">
        <v>31989</v>
      </c>
      <c r="CS40" t="s">
        <v>31967</v>
      </c>
      <c r="CT40" t="s">
        <v>31967</v>
      </c>
      <c r="CU40" t="s">
        <v>31967</v>
      </c>
      <c r="CV40" t="s">
        <v>31967</v>
      </c>
      <c r="CW40" t="s">
        <v>31989</v>
      </c>
      <c r="CX40" t="s">
        <v>31967</v>
      </c>
      <c r="CY40" t="s">
        <v>31967</v>
      </c>
      <c r="CZ40" t="s">
        <v>31967</v>
      </c>
      <c r="DA40" t="s">
        <v>31967</v>
      </c>
      <c r="DB40" t="s">
        <v>31989</v>
      </c>
      <c r="DC40" t="s">
        <v>31967</v>
      </c>
      <c r="DD40" t="s">
        <v>31967</v>
      </c>
      <c r="DE40" t="s">
        <v>31967</v>
      </c>
      <c r="DF40" t="s">
        <v>31967</v>
      </c>
      <c r="DG40" t="s">
        <v>31989</v>
      </c>
      <c r="DH40" t="s">
        <v>31967</v>
      </c>
      <c r="DI40" t="s">
        <v>31967</v>
      </c>
      <c r="DJ40" t="s">
        <v>31967</v>
      </c>
      <c r="DK40" t="s">
        <v>31967</v>
      </c>
      <c r="DL40" t="s">
        <v>31989</v>
      </c>
      <c r="DM40" t="s">
        <v>31967</v>
      </c>
      <c r="DN40" t="s">
        <v>31967</v>
      </c>
      <c r="DO40" t="s">
        <v>31967</v>
      </c>
      <c r="DP40" t="s">
        <v>31967</v>
      </c>
      <c r="DQ40" t="s">
        <v>31989</v>
      </c>
      <c r="DR40" t="s">
        <v>31967</v>
      </c>
      <c r="DS40" t="s">
        <v>31967</v>
      </c>
      <c r="DT40" t="s">
        <v>31967</v>
      </c>
      <c r="DU40" t="s">
        <v>31967</v>
      </c>
      <c r="DV40" t="s">
        <v>31989</v>
      </c>
      <c r="DW40" t="s">
        <v>31967</v>
      </c>
      <c r="DX40" t="s">
        <v>31967</v>
      </c>
      <c r="DY40" t="s">
        <v>31967</v>
      </c>
      <c r="DZ40" t="s">
        <v>31967</v>
      </c>
      <c r="EA40" t="s">
        <v>31989</v>
      </c>
      <c r="EB40" t="s">
        <v>31967</v>
      </c>
      <c r="EC40" t="s">
        <v>31967</v>
      </c>
      <c r="ED40" t="s">
        <v>31967</v>
      </c>
      <c r="EE40" t="s">
        <v>31967</v>
      </c>
      <c r="EF40" t="s">
        <v>31989</v>
      </c>
      <c r="EG40" t="s">
        <v>31967</v>
      </c>
      <c r="EH40" t="s">
        <v>31967</v>
      </c>
      <c r="EI40" t="s">
        <v>31967</v>
      </c>
      <c r="EJ40" t="s">
        <v>31967</v>
      </c>
      <c r="EK40" t="s">
        <v>31989</v>
      </c>
      <c r="EL40" t="s">
        <v>31967</v>
      </c>
      <c r="EM40" t="s">
        <v>31967</v>
      </c>
      <c r="EN40" t="s">
        <v>31967</v>
      </c>
      <c r="EO40" t="s">
        <v>31967</v>
      </c>
      <c r="EP40" t="s">
        <v>31989</v>
      </c>
      <c r="EQ40" t="s">
        <v>31967</v>
      </c>
      <c r="ER40" t="s">
        <v>31967</v>
      </c>
      <c r="ES40" t="s">
        <v>31967</v>
      </c>
      <c r="ET40" t="s">
        <v>31967</v>
      </c>
      <c r="EU40" t="s">
        <v>31989</v>
      </c>
      <c r="EV40" t="s">
        <v>31967</v>
      </c>
      <c r="EW40" t="s">
        <v>31967</v>
      </c>
      <c r="EX40" t="s">
        <v>31967</v>
      </c>
      <c r="EY40" t="s">
        <v>31967</v>
      </c>
      <c r="EZ40" t="s">
        <v>31989</v>
      </c>
      <c r="FA40" t="s">
        <v>31986</v>
      </c>
      <c r="FB40" t="s">
        <v>31986</v>
      </c>
      <c r="FC40" t="s">
        <v>31986</v>
      </c>
      <c r="FD40" t="s">
        <v>31988</v>
      </c>
      <c r="FE40" t="s">
        <v>31988</v>
      </c>
      <c r="FF40" t="s">
        <v>31967</v>
      </c>
      <c r="FG40" t="s">
        <v>31967</v>
      </c>
      <c r="FH40" t="s">
        <v>31967</v>
      </c>
      <c r="FI40" t="s">
        <v>31967</v>
      </c>
      <c r="FJ40" t="s">
        <v>31967</v>
      </c>
      <c r="FK40" t="s">
        <v>31967</v>
      </c>
    </row>
    <row r="41" spans="1:167" ht="15.5">
      <c r="A41" t="s">
        <v>2568</v>
      </c>
      <c r="B41" t="s">
        <v>31987</v>
      </c>
      <c r="C41" t="s">
        <v>31986</v>
      </c>
      <c r="D41" t="s">
        <v>31986</v>
      </c>
      <c r="E41" t="s">
        <v>31986</v>
      </c>
      <c r="F41" t="s">
        <v>31986</v>
      </c>
      <c r="G41" t="s">
        <v>31967</v>
      </c>
      <c r="H41" t="s">
        <v>31967</v>
      </c>
      <c r="I41" t="s">
        <v>31986</v>
      </c>
      <c r="J41" t="s">
        <v>31986</v>
      </c>
      <c r="K41" t="s">
        <v>31986</v>
      </c>
      <c r="L41" t="s">
        <v>31987</v>
      </c>
      <c r="M41" t="s">
        <v>32007</v>
      </c>
      <c r="N41" t="s">
        <v>31967</v>
      </c>
      <c r="O41" t="s">
        <v>2567</v>
      </c>
      <c r="P41" t="s">
        <v>2492</v>
      </c>
      <c r="Q41" t="s">
        <v>2567</v>
      </c>
      <c r="R41" t="s">
        <v>32193</v>
      </c>
      <c r="S41" t="s">
        <v>31987</v>
      </c>
      <c r="T41" t="s">
        <v>31996</v>
      </c>
      <c r="U41" t="s">
        <v>31986</v>
      </c>
      <c r="V41" t="s">
        <v>31986</v>
      </c>
      <c r="W41" t="s">
        <v>31986</v>
      </c>
      <c r="X41" t="s">
        <v>34109</v>
      </c>
      <c r="Y41" t="s">
        <v>34108</v>
      </c>
      <c r="Z41" t="s">
        <v>31967</v>
      </c>
      <c r="AA41" t="s">
        <v>31986</v>
      </c>
      <c r="AB41" t="s">
        <v>31988</v>
      </c>
      <c r="AC41" t="s">
        <v>31967</v>
      </c>
      <c r="AD41" t="s">
        <v>31967</v>
      </c>
      <c r="AE41" t="s">
        <v>31986</v>
      </c>
      <c r="AF41" t="s">
        <v>33807</v>
      </c>
      <c r="AG41" t="s">
        <v>31967</v>
      </c>
      <c r="AH41" t="s">
        <v>33811</v>
      </c>
      <c r="AI41" t="s">
        <v>31993</v>
      </c>
      <c r="AJ41" t="s">
        <v>31967</v>
      </c>
      <c r="AK41" t="s">
        <v>31987</v>
      </c>
      <c r="AL41" t="s">
        <v>31986</v>
      </c>
      <c r="AM41" t="s">
        <v>32046</v>
      </c>
      <c r="AN41" t="s">
        <v>31986</v>
      </c>
      <c r="AO41" t="s">
        <v>31986</v>
      </c>
      <c r="AP41" t="s">
        <v>31986</v>
      </c>
      <c r="AQ41" t="s">
        <v>31986</v>
      </c>
      <c r="AR41" t="s">
        <v>31986</v>
      </c>
      <c r="AS41" t="s">
        <v>31986</v>
      </c>
      <c r="AT41" t="s">
        <v>31986</v>
      </c>
      <c r="AU41" t="s">
        <v>32051</v>
      </c>
      <c r="AV41" t="s">
        <v>31987</v>
      </c>
      <c r="AW41" t="s">
        <v>31986</v>
      </c>
      <c r="AX41" t="s">
        <v>33805</v>
      </c>
      <c r="AY41" t="s">
        <v>33805</v>
      </c>
      <c r="AZ41" t="s">
        <v>31967</v>
      </c>
      <c r="BA41" t="s">
        <v>31967</v>
      </c>
      <c r="BB41" t="s">
        <v>31967</v>
      </c>
      <c r="BC41" t="s">
        <v>31967</v>
      </c>
      <c r="BD41" t="s">
        <v>31967</v>
      </c>
      <c r="BE41" t="s">
        <v>31967</v>
      </c>
      <c r="BF41" t="s">
        <v>31967</v>
      </c>
      <c r="BG41" t="s">
        <v>31967</v>
      </c>
      <c r="BH41" t="s">
        <v>31967</v>
      </c>
      <c r="BI41" t="s">
        <v>31967</v>
      </c>
      <c r="BJ41" t="s">
        <v>31967</v>
      </c>
      <c r="BK41" t="s">
        <v>31967</v>
      </c>
      <c r="BL41" t="s">
        <v>31967</v>
      </c>
      <c r="BM41" t="s">
        <v>31967</v>
      </c>
      <c r="BN41" t="s">
        <v>31967</v>
      </c>
      <c r="BO41" t="s">
        <v>31986</v>
      </c>
      <c r="BP41" t="s">
        <v>31986</v>
      </c>
      <c r="BQ41" t="s">
        <v>31986</v>
      </c>
      <c r="BR41" t="s">
        <v>33804</v>
      </c>
      <c r="BS41" t="s">
        <v>31986</v>
      </c>
      <c r="BT41" t="s">
        <v>31967</v>
      </c>
      <c r="BU41" t="s">
        <v>31967</v>
      </c>
      <c r="BV41" t="s">
        <v>31967</v>
      </c>
      <c r="BW41" t="s">
        <v>31967</v>
      </c>
      <c r="BX41" t="s">
        <v>31989</v>
      </c>
      <c r="BY41" t="s">
        <v>31967</v>
      </c>
      <c r="BZ41" t="s">
        <v>31967</v>
      </c>
      <c r="CA41" t="s">
        <v>31967</v>
      </c>
      <c r="CB41" t="s">
        <v>31967</v>
      </c>
      <c r="CC41" t="s">
        <v>31989</v>
      </c>
      <c r="CD41" t="s">
        <v>31967</v>
      </c>
      <c r="CE41" t="s">
        <v>31967</v>
      </c>
      <c r="CF41" t="s">
        <v>31967</v>
      </c>
      <c r="CG41" t="s">
        <v>31967</v>
      </c>
      <c r="CH41" t="s">
        <v>31989</v>
      </c>
      <c r="CI41" t="s">
        <v>31967</v>
      </c>
      <c r="CJ41" t="s">
        <v>31967</v>
      </c>
      <c r="CK41" t="s">
        <v>31967</v>
      </c>
      <c r="CL41" t="s">
        <v>31967</v>
      </c>
      <c r="CM41" t="s">
        <v>31989</v>
      </c>
      <c r="CN41" t="s">
        <v>31967</v>
      </c>
      <c r="CO41" t="s">
        <v>31967</v>
      </c>
      <c r="CP41" t="s">
        <v>31967</v>
      </c>
      <c r="CQ41" t="s">
        <v>31967</v>
      </c>
      <c r="CR41" t="s">
        <v>31989</v>
      </c>
      <c r="CS41" t="s">
        <v>31967</v>
      </c>
      <c r="CT41" t="s">
        <v>31967</v>
      </c>
      <c r="CU41" t="s">
        <v>31967</v>
      </c>
      <c r="CV41" t="s">
        <v>31967</v>
      </c>
      <c r="CW41" t="s">
        <v>31989</v>
      </c>
      <c r="CX41" t="s">
        <v>31967</v>
      </c>
      <c r="CY41" t="s">
        <v>31967</v>
      </c>
      <c r="CZ41" t="s">
        <v>31967</v>
      </c>
      <c r="DA41" t="s">
        <v>31967</v>
      </c>
      <c r="DB41" t="s">
        <v>31989</v>
      </c>
      <c r="DC41" t="s">
        <v>31967</v>
      </c>
      <c r="DD41" t="s">
        <v>31967</v>
      </c>
      <c r="DE41" t="s">
        <v>31967</v>
      </c>
      <c r="DF41" t="s">
        <v>31967</v>
      </c>
      <c r="DG41" t="s">
        <v>31989</v>
      </c>
      <c r="DH41" t="s">
        <v>31967</v>
      </c>
      <c r="DI41" t="s">
        <v>31967</v>
      </c>
      <c r="DJ41" t="s">
        <v>31967</v>
      </c>
      <c r="DK41" t="s">
        <v>31967</v>
      </c>
      <c r="DL41" t="s">
        <v>31989</v>
      </c>
      <c r="DM41" t="s">
        <v>31967</v>
      </c>
      <c r="DN41" t="s">
        <v>31967</v>
      </c>
      <c r="DO41" t="s">
        <v>31967</v>
      </c>
      <c r="DP41" t="s">
        <v>31967</v>
      </c>
      <c r="DQ41" t="s">
        <v>31989</v>
      </c>
      <c r="DR41" t="s">
        <v>31967</v>
      </c>
      <c r="DS41" t="s">
        <v>31967</v>
      </c>
      <c r="DT41" t="s">
        <v>31967</v>
      </c>
      <c r="DU41" t="s">
        <v>31967</v>
      </c>
      <c r="DV41" t="s">
        <v>31989</v>
      </c>
      <c r="DW41" t="s">
        <v>31967</v>
      </c>
      <c r="DX41" t="s">
        <v>31967</v>
      </c>
      <c r="DY41" t="s">
        <v>31967</v>
      </c>
      <c r="DZ41" t="s">
        <v>31967</v>
      </c>
      <c r="EA41" t="s">
        <v>31989</v>
      </c>
      <c r="EB41" t="s">
        <v>31967</v>
      </c>
      <c r="EC41" t="s">
        <v>31967</v>
      </c>
      <c r="ED41" t="s">
        <v>31967</v>
      </c>
      <c r="EE41" t="s">
        <v>31967</v>
      </c>
      <c r="EF41" t="s">
        <v>31989</v>
      </c>
      <c r="EG41" t="s">
        <v>31967</v>
      </c>
      <c r="EH41" t="s">
        <v>31967</v>
      </c>
      <c r="EI41" t="s">
        <v>31967</v>
      </c>
      <c r="EJ41" t="s">
        <v>31967</v>
      </c>
      <c r="EK41" t="s">
        <v>31989</v>
      </c>
      <c r="EL41" t="s">
        <v>31967</v>
      </c>
      <c r="EM41" t="s">
        <v>31967</v>
      </c>
      <c r="EN41" t="s">
        <v>31967</v>
      </c>
      <c r="EO41" t="s">
        <v>31967</v>
      </c>
      <c r="EP41" t="s">
        <v>31989</v>
      </c>
      <c r="EQ41" t="s">
        <v>31967</v>
      </c>
      <c r="ER41" t="s">
        <v>31967</v>
      </c>
      <c r="ES41" t="s">
        <v>31967</v>
      </c>
      <c r="ET41" t="s">
        <v>31967</v>
      </c>
      <c r="EU41" t="s">
        <v>31989</v>
      </c>
      <c r="EV41" t="s">
        <v>31967</v>
      </c>
      <c r="EW41" t="s">
        <v>31967</v>
      </c>
      <c r="EX41" t="s">
        <v>31967</v>
      </c>
      <c r="EY41" t="s">
        <v>31967</v>
      </c>
      <c r="EZ41" t="s">
        <v>31989</v>
      </c>
      <c r="FA41" t="s">
        <v>31986</v>
      </c>
      <c r="FB41" t="s">
        <v>31986</v>
      </c>
      <c r="FC41" t="s">
        <v>31986</v>
      </c>
      <c r="FD41" t="s">
        <v>31988</v>
      </c>
      <c r="FE41" t="s">
        <v>31988</v>
      </c>
      <c r="FF41" t="s">
        <v>31967</v>
      </c>
      <c r="FG41" t="s">
        <v>31967</v>
      </c>
      <c r="FH41" t="s">
        <v>31967</v>
      </c>
      <c r="FI41" t="s">
        <v>31967</v>
      </c>
      <c r="FJ41" t="s">
        <v>31967</v>
      </c>
      <c r="FK41" t="s">
        <v>31967</v>
      </c>
    </row>
    <row r="42" spans="1:167" ht="15.5">
      <c r="A42" t="s">
        <v>2578</v>
      </c>
      <c r="B42" t="s">
        <v>31987</v>
      </c>
      <c r="C42" t="s">
        <v>31986</v>
      </c>
      <c r="D42" t="s">
        <v>31986</v>
      </c>
      <c r="E42" t="s">
        <v>31986</v>
      </c>
      <c r="F42" t="s">
        <v>31986</v>
      </c>
      <c r="G42" t="s">
        <v>31967</v>
      </c>
      <c r="H42" t="s">
        <v>31967</v>
      </c>
      <c r="I42" t="s">
        <v>31986</v>
      </c>
      <c r="J42" t="s">
        <v>31986</v>
      </c>
      <c r="K42" t="s">
        <v>31986</v>
      </c>
      <c r="L42" t="s">
        <v>31987</v>
      </c>
      <c r="M42" t="s">
        <v>32007</v>
      </c>
      <c r="N42" t="s">
        <v>31967</v>
      </c>
      <c r="O42" t="s">
        <v>2577</v>
      </c>
      <c r="P42" t="s">
        <v>2577</v>
      </c>
      <c r="Q42" t="s">
        <v>2577</v>
      </c>
      <c r="R42" t="s">
        <v>32193</v>
      </c>
      <c r="S42" t="s">
        <v>31996</v>
      </c>
      <c r="T42" t="s">
        <v>31996</v>
      </c>
      <c r="U42" t="s">
        <v>31986</v>
      </c>
      <c r="V42" t="s">
        <v>31986</v>
      </c>
      <c r="W42" t="s">
        <v>31986</v>
      </c>
      <c r="X42" t="s">
        <v>34107</v>
      </c>
      <c r="Y42" t="s">
        <v>34106</v>
      </c>
      <c r="Z42" t="s">
        <v>31967</v>
      </c>
      <c r="AA42" t="s">
        <v>31986</v>
      </c>
      <c r="AB42" t="s">
        <v>31988</v>
      </c>
      <c r="AC42" t="s">
        <v>31967</v>
      </c>
      <c r="AD42" t="s">
        <v>31967</v>
      </c>
      <c r="AE42" t="s">
        <v>31986</v>
      </c>
      <c r="AF42" t="s">
        <v>33807</v>
      </c>
      <c r="AG42" t="s">
        <v>31967</v>
      </c>
      <c r="AH42" t="s">
        <v>33824</v>
      </c>
      <c r="AI42" t="s">
        <v>31993</v>
      </c>
      <c r="AJ42" t="s">
        <v>33824</v>
      </c>
      <c r="AK42" t="s">
        <v>31987</v>
      </c>
      <c r="AL42" t="s">
        <v>31986</v>
      </c>
      <c r="AM42" t="s">
        <v>31991</v>
      </c>
      <c r="AN42" t="s">
        <v>31986</v>
      </c>
      <c r="AO42" t="s">
        <v>31986</v>
      </c>
      <c r="AP42" t="s">
        <v>31986</v>
      </c>
      <c r="AQ42" t="s">
        <v>31986</v>
      </c>
      <c r="AR42" t="s">
        <v>31986</v>
      </c>
      <c r="AS42" t="s">
        <v>31986</v>
      </c>
      <c r="AT42" t="s">
        <v>31986</v>
      </c>
      <c r="AU42" t="s">
        <v>32193</v>
      </c>
      <c r="AV42" t="s">
        <v>31987</v>
      </c>
      <c r="AW42" t="s">
        <v>31986</v>
      </c>
      <c r="AX42" t="s">
        <v>33805</v>
      </c>
      <c r="AY42" t="s">
        <v>33805</v>
      </c>
      <c r="AZ42" t="s">
        <v>31967</v>
      </c>
      <c r="BA42" t="s">
        <v>31967</v>
      </c>
      <c r="BB42" t="s">
        <v>31967</v>
      </c>
      <c r="BC42" t="s">
        <v>31967</v>
      </c>
      <c r="BD42" t="s">
        <v>31967</v>
      </c>
      <c r="BE42" t="s">
        <v>31967</v>
      </c>
      <c r="BF42" t="s">
        <v>31967</v>
      </c>
      <c r="BG42" t="s">
        <v>31967</v>
      </c>
      <c r="BH42" t="s">
        <v>31967</v>
      </c>
      <c r="BI42" t="s">
        <v>31967</v>
      </c>
      <c r="BJ42" t="s">
        <v>31967</v>
      </c>
      <c r="BK42" t="s">
        <v>31967</v>
      </c>
      <c r="BL42" t="s">
        <v>31967</v>
      </c>
      <c r="BM42" t="s">
        <v>31967</v>
      </c>
      <c r="BN42" t="s">
        <v>31967</v>
      </c>
      <c r="BO42" t="s">
        <v>31986</v>
      </c>
      <c r="BP42" t="s">
        <v>31986</v>
      </c>
      <c r="BQ42" t="s">
        <v>31986</v>
      </c>
      <c r="BR42" t="s">
        <v>33804</v>
      </c>
      <c r="BS42" t="s">
        <v>31986</v>
      </c>
      <c r="BT42" t="s">
        <v>31967</v>
      </c>
      <c r="BU42" t="s">
        <v>31967</v>
      </c>
      <c r="BV42" t="s">
        <v>31967</v>
      </c>
      <c r="BW42" t="s">
        <v>31967</v>
      </c>
      <c r="BX42" t="s">
        <v>31989</v>
      </c>
      <c r="BY42" t="s">
        <v>31967</v>
      </c>
      <c r="BZ42" t="s">
        <v>31967</v>
      </c>
      <c r="CA42" t="s">
        <v>31967</v>
      </c>
      <c r="CB42" t="s">
        <v>31967</v>
      </c>
      <c r="CC42" t="s">
        <v>31989</v>
      </c>
      <c r="CD42" t="s">
        <v>31967</v>
      </c>
      <c r="CE42" t="s">
        <v>31967</v>
      </c>
      <c r="CF42" t="s">
        <v>31967</v>
      </c>
      <c r="CG42" t="s">
        <v>31967</v>
      </c>
      <c r="CH42" t="s">
        <v>31989</v>
      </c>
      <c r="CI42" t="s">
        <v>31967</v>
      </c>
      <c r="CJ42" t="s">
        <v>31967</v>
      </c>
      <c r="CK42" t="s">
        <v>31967</v>
      </c>
      <c r="CL42" t="s">
        <v>31967</v>
      </c>
      <c r="CM42" t="s">
        <v>31989</v>
      </c>
      <c r="CN42" t="s">
        <v>31967</v>
      </c>
      <c r="CO42" t="s">
        <v>31967</v>
      </c>
      <c r="CP42" t="s">
        <v>31967</v>
      </c>
      <c r="CQ42" t="s">
        <v>31967</v>
      </c>
      <c r="CR42" t="s">
        <v>31989</v>
      </c>
      <c r="CS42" t="s">
        <v>31967</v>
      </c>
      <c r="CT42" t="s">
        <v>31967</v>
      </c>
      <c r="CU42" t="s">
        <v>31967</v>
      </c>
      <c r="CV42" t="s">
        <v>31967</v>
      </c>
      <c r="CW42" t="s">
        <v>31989</v>
      </c>
      <c r="CX42" t="s">
        <v>31967</v>
      </c>
      <c r="CY42" t="s">
        <v>31967</v>
      </c>
      <c r="CZ42" t="s">
        <v>31967</v>
      </c>
      <c r="DA42" t="s">
        <v>31967</v>
      </c>
      <c r="DB42" t="s">
        <v>31989</v>
      </c>
      <c r="DC42" t="s">
        <v>31967</v>
      </c>
      <c r="DD42" t="s">
        <v>31967</v>
      </c>
      <c r="DE42" t="s">
        <v>31967</v>
      </c>
      <c r="DF42" t="s">
        <v>31967</v>
      </c>
      <c r="DG42" t="s">
        <v>31989</v>
      </c>
      <c r="DH42" t="s">
        <v>31967</v>
      </c>
      <c r="DI42" t="s">
        <v>31967</v>
      </c>
      <c r="DJ42" t="s">
        <v>31967</v>
      </c>
      <c r="DK42" t="s">
        <v>31967</v>
      </c>
      <c r="DL42" t="s">
        <v>31989</v>
      </c>
      <c r="DM42" t="s">
        <v>31967</v>
      </c>
      <c r="DN42" t="s">
        <v>31967</v>
      </c>
      <c r="DO42" t="s">
        <v>31967</v>
      </c>
      <c r="DP42" t="s">
        <v>31967</v>
      </c>
      <c r="DQ42" t="s">
        <v>31989</v>
      </c>
      <c r="DR42" t="s">
        <v>31967</v>
      </c>
      <c r="DS42" t="s">
        <v>31967</v>
      </c>
      <c r="DT42" t="s">
        <v>31967</v>
      </c>
      <c r="DU42" t="s">
        <v>31967</v>
      </c>
      <c r="DV42" t="s">
        <v>31989</v>
      </c>
      <c r="DW42" t="s">
        <v>31967</v>
      </c>
      <c r="DX42" t="s">
        <v>31967</v>
      </c>
      <c r="DY42" t="s">
        <v>31967</v>
      </c>
      <c r="DZ42" t="s">
        <v>31967</v>
      </c>
      <c r="EA42" t="s">
        <v>31989</v>
      </c>
      <c r="EB42" t="s">
        <v>31967</v>
      </c>
      <c r="EC42" t="s">
        <v>31967</v>
      </c>
      <c r="ED42" t="s">
        <v>31967</v>
      </c>
      <c r="EE42" t="s">
        <v>31967</v>
      </c>
      <c r="EF42" t="s">
        <v>31989</v>
      </c>
      <c r="EG42" t="s">
        <v>31967</v>
      </c>
      <c r="EH42" t="s">
        <v>31967</v>
      </c>
      <c r="EI42" t="s">
        <v>31967</v>
      </c>
      <c r="EJ42" t="s">
        <v>31967</v>
      </c>
      <c r="EK42" t="s">
        <v>31989</v>
      </c>
      <c r="EL42" t="s">
        <v>31967</v>
      </c>
      <c r="EM42" t="s">
        <v>31967</v>
      </c>
      <c r="EN42" t="s">
        <v>31967</v>
      </c>
      <c r="EO42" t="s">
        <v>31967</v>
      </c>
      <c r="EP42" t="s">
        <v>31989</v>
      </c>
      <c r="EQ42" t="s">
        <v>31967</v>
      </c>
      <c r="ER42" t="s">
        <v>31967</v>
      </c>
      <c r="ES42" t="s">
        <v>31967</v>
      </c>
      <c r="ET42" t="s">
        <v>31967</v>
      </c>
      <c r="EU42" t="s">
        <v>31989</v>
      </c>
      <c r="EV42" t="s">
        <v>31967</v>
      </c>
      <c r="EW42" t="s">
        <v>31967</v>
      </c>
      <c r="EX42" t="s">
        <v>31967</v>
      </c>
      <c r="EY42" t="s">
        <v>31967</v>
      </c>
      <c r="EZ42" t="s">
        <v>31989</v>
      </c>
      <c r="FA42" t="s">
        <v>31986</v>
      </c>
      <c r="FB42" t="s">
        <v>31986</v>
      </c>
      <c r="FC42" t="s">
        <v>31986</v>
      </c>
      <c r="FD42" t="s">
        <v>31988</v>
      </c>
      <c r="FE42" t="s">
        <v>31988</v>
      </c>
      <c r="FF42" t="s">
        <v>31967</v>
      </c>
      <c r="FG42" t="s">
        <v>31967</v>
      </c>
      <c r="FH42" t="s">
        <v>31967</v>
      </c>
      <c r="FI42" t="s">
        <v>31967</v>
      </c>
      <c r="FJ42" t="s">
        <v>31967</v>
      </c>
      <c r="FK42" t="s">
        <v>31967</v>
      </c>
    </row>
    <row r="43" spans="1:167" ht="15.5">
      <c r="A43" t="s">
        <v>2588</v>
      </c>
      <c r="B43" t="s">
        <v>31986</v>
      </c>
      <c r="C43" t="s">
        <v>31986</v>
      </c>
      <c r="D43" t="s">
        <v>31986</v>
      </c>
      <c r="E43" t="s">
        <v>31986</v>
      </c>
      <c r="F43" t="s">
        <v>31986</v>
      </c>
      <c r="G43" t="s">
        <v>31967</v>
      </c>
      <c r="H43" t="s">
        <v>31967</v>
      </c>
      <c r="I43" t="s">
        <v>31986</v>
      </c>
      <c r="J43" t="s">
        <v>31986</v>
      </c>
      <c r="K43" t="s">
        <v>31986</v>
      </c>
      <c r="L43" t="s">
        <v>31987</v>
      </c>
      <c r="M43" t="s">
        <v>31986</v>
      </c>
      <c r="N43" t="s">
        <v>31967</v>
      </c>
      <c r="O43" t="s">
        <v>2587</v>
      </c>
      <c r="P43" t="s">
        <v>34105</v>
      </c>
      <c r="Q43" t="s">
        <v>2587</v>
      </c>
      <c r="R43" t="s">
        <v>32193</v>
      </c>
      <c r="S43" t="s">
        <v>31996</v>
      </c>
      <c r="T43" t="s">
        <v>31996</v>
      </c>
      <c r="U43" t="s">
        <v>31986</v>
      </c>
      <c r="V43" t="s">
        <v>31986</v>
      </c>
      <c r="W43" t="s">
        <v>31986</v>
      </c>
      <c r="X43" t="s">
        <v>34104</v>
      </c>
      <c r="Y43" t="s">
        <v>34103</v>
      </c>
      <c r="Z43" t="s">
        <v>31967</v>
      </c>
      <c r="AA43" t="s">
        <v>31986</v>
      </c>
      <c r="AB43" t="s">
        <v>31988</v>
      </c>
      <c r="AC43" t="s">
        <v>31967</v>
      </c>
      <c r="AD43" t="s">
        <v>31967</v>
      </c>
      <c r="AE43" t="s">
        <v>31987</v>
      </c>
      <c r="AF43" t="s">
        <v>33807</v>
      </c>
      <c r="AG43" t="s">
        <v>31967</v>
      </c>
      <c r="AH43" t="s">
        <v>33811</v>
      </c>
      <c r="AI43" t="s">
        <v>31993</v>
      </c>
      <c r="AJ43" t="s">
        <v>31967</v>
      </c>
      <c r="AK43" t="s">
        <v>31986</v>
      </c>
      <c r="AL43" t="s">
        <v>31986</v>
      </c>
      <c r="AM43" t="s">
        <v>31991</v>
      </c>
      <c r="AN43" t="s">
        <v>31986</v>
      </c>
      <c r="AO43" t="s">
        <v>31986</v>
      </c>
      <c r="AP43" t="s">
        <v>31986</v>
      </c>
      <c r="AQ43" t="s">
        <v>31986</v>
      </c>
      <c r="AR43" t="s">
        <v>31986</v>
      </c>
      <c r="AS43" t="s">
        <v>31986</v>
      </c>
      <c r="AT43" t="s">
        <v>31986</v>
      </c>
      <c r="AU43" t="s">
        <v>31997</v>
      </c>
      <c r="AV43" t="s">
        <v>31967</v>
      </c>
      <c r="AW43" t="s">
        <v>31986</v>
      </c>
      <c r="AX43" t="s">
        <v>33805</v>
      </c>
      <c r="AY43" t="s">
        <v>32047</v>
      </c>
      <c r="AZ43" t="s">
        <v>31967</v>
      </c>
      <c r="BA43" t="s">
        <v>31967</v>
      </c>
      <c r="BB43" t="s">
        <v>31967</v>
      </c>
      <c r="BC43" t="s">
        <v>31967</v>
      </c>
      <c r="BD43" t="s">
        <v>31967</v>
      </c>
      <c r="BE43" t="s">
        <v>31967</v>
      </c>
      <c r="BF43" t="s">
        <v>31967</v>
      </c>
      <c r="BG43" t="s">
        <v>31967</v>
      </c>
      <c r="BH43" t="s">
        <v>31967</v>
      </c>
      <c r="BI43" t="s">
        <v>31967</v>
      </c>
      <c r="BJ43" t="s">
        <v>31987</v>
      </c>
      <c r="BK43" t="s">
        <v>34102</v>
      </c>
      <c r="BL43" t="s">
        <v>34101</v>
      </c>
      <c r="BM43" t="s">
        <v>31967</v>
      </c>
      <c r="BN43" t="s">
        <v>32046</v>
      </c>
      <c r="BO43" t="s">
        <v>31986</v>
      </c>
      <c r="BP43" t="s">
        <v>31986</v>
      </c>
      <c r="BQ43" t="s">
        <v>31986</v>
      </c>
      <c r="BR43" t="s">
        <v>33804</v>
      </c>
      <c r="BS43" t="s">
        <v>31986</v>
      </c>
      <c r="BT43" t="s">
        <v>31967</v>
      </c>
      <c r="BU43" t="s">
        <v>31967</v>
      </c>
      <c r="BV43" t="s">
        <v>31967</v>
      </c>
      <c r="BW43" t="s">
        <v>31967</v>
      </c>
      <c r="BX43" t="s">
        <v>31989</v>
      </c>
      <c r="BY43" t="s">
        <v>31967</v>
      </c>
      <c r="BZ43" t="s">
        <v>31967</v>
      </c>
      <c r="CA43" t="s">
        <v>31967</v>
      </c>
      <c r="CB43" t="s">
        <v>31967</v>
      </c>
      <c r="CC43" t="s">
        <v>31989</v>
      </c>
      <c r="CD43" t="s">
        <v>31967</v>
      </c>
      <c r="CE43" t="s">
        <v>31967</v>
      </c>
      <c r="CF43" t="s">
        <v>31967</v>
      </c>
      <c r="CG43" t="s">
        <v>31967</v>
      </c>
      <c r="CH43" t="s">
        <v>31989</v>
      </c>
      <c r="CI43" t="s">
        <v>31967</v>
      </c>
      <c r="CJ43" t="s">
        <v>31967</v>
      </c>
      <c r="CK43" t="s">
        <v>31967</v>
      </c>
      <c r="CL43" t="s">
        <v>31967</v>
      </c>
      <c r="CM43" t="s">
        <v>31989</v>
      </c>
      <c r="CN43" t="s">
        <v>31967</v>
      </c>
      <c r="CO43" t="s">
        <v>31967</v>
      </c>
      <c r="CP43" t="s">
        <v>31967</v>
      </c>
      <c r="CQ43" t="s">
        <v>31967</v>
      </c>
      <c r="CR43" t="s">
        <v>31989</v>
      </c>
      <c r="CS43" t="s">
        <v>31967</v>
      </c>
      <c r="CT43" t="s">
        <v>31967</v>
      </c>
      <c r="CU43" t="s">
        <v>31967</v>
      </c>
      <c r="CV43" t="s">
        <v>31967</v>
      </c>
      <c r="CW43" t="s">
        <v>31989</v>
      </c>
      <c r="CX43" t="s">
        <v>31967</v>
      </c>
      <c r="CY43" t="s">
        <v>31967</v>
      </c>
      <c r="CZ43" t="s">
        <v>31967</v>
      </c>
      <c r="DA43" t="s">
        <v>31967</v>
      </c>
      <c r="DB43" t="s">
        <v>31989</v>
      </c>
      <c r="DC43" t="s">
        <v>31967</v>
      </c>
      <c r="DD43" t="s">
        <v>31967</v>
      </c>
      <c r="DE43" t="s">
        <v>31967</v>
      </c>
      <c r="DF43" t="s">
        <v>31967</v>
      </c>
      <c r="DG43" t="s">
        <v>31989</v>
      </c>
      <c r="DH43" t="s">
        <v>31967</v>
      </c>
      <c r="DI43" t="s">
        <v>31967</v>
      </c>
      <c r="DJ43" t="s">
        <v>31967</v>
      </c>
      <c r="DK43" t="s">
        <v>31967</v>
      </c>
      <c r="DL43" t="s">
        <v>31989</v>
      </c>
      <c r="DM43" t="s">
        <v>31967</v>
      </c>
      <c r="DN43" t="s">
        <v>31967</v>
      </c>
      <c r="DO43" t="s">
        <v>31967</v>
      </c>
      <c r="DP43" t="s">
        <v>31967</v>
      </c>
      <c r="DQ43" t="s">
        <v>31989</v>
      </c>
      <c r="DR43" t="s">
        <v>31967</v>
      </c>
      <c r="DS43" t="s">
        <v>31967</v>
      </c>
      <c r="DT43" t="s">
        <v>31967</v>
      </c>
      <c r="DU43" t="s">
        <v>31967</v>
      </c>
      <c r="DV43" t="s">
        <v>31989</v>
      </c>
      <c r="DW43" t="s">
        <v>31967</v>
      </c>
      <c r="DX43" t="s">
        <v>31967</v>
      </c>
      <c r="DY43" t="s">
        <v>31967</v>
      </c>
      <c r="DZ43" t="s">
        <v>31967</v>
      </c>
      <c r="EA43" t="s">
        <v>31989</v>
      </c>
      <c r="EB43" t="s">
        <v>31967</v>
      </c>
      <c r="EC43" t="s">
        <v>31967</v>
      </c>
      <c r="ED43" t="s">
        <v>31967</v>
      </c>
      <c r="EE43" t="s">
        <v>31967</v>
      </c>
      <c r="EF43" t="s">
        <v>31989</v>
      </c>
      <c r="EG43" t="s">
        <v>31967</v>
      </c>
      <c r="EH43" t="s">
        <v>31967</v>
      </c>
      <c r="EI43" t="s">
        <v>31967</v>
      </c>
      <c r="EJ43" t="s">
        <v>31967</v>
      </c>
      <c r="EK43" t="s">
        <v>31989</v>
      </c>
      <c r="EL43" t="s">
        <v>31967</v>
      </c>
      <c r="EM43" t="s">
        <v>31967</v>
      </c>
      <c r="EN43" t="s">
        <v>31967</v>
      </c>
      <c r="EO43" t="s">
        <v>31967</v>
      </c>
      <c r="EP43" t="s">
        <v>31989</v>
      </c>
      <c r="EQ43" t="s">
        <v>31967</v>
      </c>
      <c r="ER43" t="s">
        <v>31967</v>
      </c>
      <c r="ES43" t="s">
        <v>31967</v>
      </c>
      <c r="ET43" t="s">
        <v>31967</v>
      </c>
      <c r="EU43" t="s">
        <v>31989</v>
      </c>
      <c r="EV43" t="s">
        <v>31967</v>
      </c>
      <c r="EW43" t="s">
        <v>31967</v>
      </c>
      <c r="EX43" t="s">
        <v>31967</v>
      </c>
      <c r="EY43" t="s">
        <v>31967</v>
      </c>
      <c r="EZ43" t="s">
        <v>31989</v>
      </c>
      <c r="FA43" t="s">
        <v>31986</v>
      </c>
      <c r="FB43" t="s">
        <v>31986</v>
      </c>
      <c r="FC43" t="s">
        <v>31986</v>
      </c>
      <c r="FD43" t="s">
        <v>31988</v>
      </c>
      <c r="FE43" t="s">
        <v>31988</v>
      </c>
      <c r="FF43" t="s">
        <v>31967</v>
      </c>
      <c r="FG43" t="s">
        <v>31967</v>
      </c>
      <c r="FH43" t="s">
        <v>31967</v>
      </c>
      <c r="FI43" t="s">
        <v>31967</v>
      </c>
      <c r="FJ43" t="s">
        <v>31967</v>
      </c>
      <c r="FK43" t="s">
        <v>31967</v>
      </c>
    </row>
    <row r="44" spans="1:167" ht="15.5">
      <c r="A44" t="s">
        <v>2597</v>
      </c>
      <c r="B44" t="s">
        <v>31987</v>
      </c>
      <c r="C44" t="s">
        <v>31986</v>
      </c>
      <c r="D44" t="s">
        <v>31986</v>
      </c>
      <c r="E44" t="s">
        <v>31986</v>
      </c>
      <c r="F44" t="s">
        <v>31986</v>
      </c>
      <c r="G44" t="s">
        <v>31967</v>
      </c>
      <c r="H44" t="s">
        <v>31967</v>
      </c>
      <c r="I44" t="s">
        <v>33830</v>
      </c>
      <c r="J44" t="s">
        <v>31986</v>
      </c>
      <c r="K44" t="s">
        <v>31986</v>
      </c>
      <c r="L44" t="s">
        <v>31987</v>
      </c>
      <c r="M44" t="s">
        <v>31986</v>
      </c>
      <c r="N44" t="s">
        <v>31967</v>
      </c>
      <c r="O44" t="s">
        <v>2596</v>
      </c>
      <c r="P44" t="s">
        <v>34100</v>
      </c>
      <c r="Q44" t="s">
        <v>2596</v>
      </c>
      <c r="R44" t="s">
        <v>32193</v>
      </c>
      <c r="S44" t="s">
        <v>31996</v>
      </c>
      <c r="T44" t="s">
        <v>31996</v>
      </c>
      <c r="U44" t="s">
        <v>31986</v>
      </c>
      <c r="V44" t="s">
        <v>31986</v>
      </c>
      <c r="W44" t="s">
        <v>31986</v>
      </c>
      <c r="X44" t="s">
        <v>34099</v>
      </c>
      <c r="Y44" t="s">
        <v>34098</v>
      </c>
      <c r="Z44" t="s">
        <v>31967</v>
      </c>
      <c r="AA44" t="s">
        <v>31986</v>
      </c>
      <c r="AB44" t="s">
        <v>31988</v>
      </c>
      <c r="AC44" t="s">
        <v>31967</v>
      </c>
      <c r="AD44" t="s">
        <v>31967</v>
      </c>
      <c r="AE44" t="s">
        <v>31986</v>
      </c>
      <c r="AF44" t="s">
        <v>33807</v>
      </c>
      <c r="AG44" t="s">
        <v>31967</v>
      </c>
      <c r="AH44" t="s">
        <v>33824</v>
      </c>
      <c r="AI44" t="s">
        <v>31993</v>
      </c>
      <c r="AJ44" t="s">
        <v>33824</v>
      </c>
      <c r="AK44" t="s">
        <v>31987</v>
      </c>
      <c r="AL44" t="s">
        <v>31986</v>
      </c>
      <c r="AM44" t="s">
        <v>31991</v>
      </c>
      <c r="AN44" t="s">
        <v>31986</v>
      </c>
      <c r="AO44" t="s">
        <v>31986</v>
      </c>
      <c r="AP44" t="s">
        <v>31986</v>
      </c>
      <c r="AQ44" t="s">
        <v>31986</v>
      </c>
      <c r="AR44" t="s">
        <v>31986</v>
      </c>
      <c r="AS44" t="s">
        <v>31986</v>
      </c>
      <c r="AT44" t="s">
        <v>31986</v>
      </c>
      <c r="AU44" t="s">
        <v>31997</v>
      </c>
      <c r="AV44" t="s">
        <v>31987</v>
      </c>
      <c r="AW44" t="s">
        <v>31986</v>
      </c>
      <c r="AX44" t="s">
        <v>33805</v>
      </c>
      <c r="AY44" t="s">
        <v>33805</v>
      </c>
      <c r="AZ44" t="s">
        <v>31967</v>
      </c>
      <c r="BA44" t="s">
        <v>31967</v>
      </c>
      <c r="BB44" t="s">
        <v>31967</v>
      </c>
      <c r="BC44" t="s">
        <v>31967</v>
      </c>
      <c r="BD44" t="s">
        <v>31967</v>
      </c>
      <c r="BE44" t="s">
        <v>31967</v>
      </c>
      <c r="BF44" t="s">
        <v>31967</v>
      </c>
      <c r="BG44" t="s">
        <v>31967</v>
      </c>
      <c r="BH44" t="s">
        <v>31967</v>
      </c>
      <c r="BI44" t="s">
        <v>31967</v>
      </c>
      <c r="BJ44" t="s">
        <v>31967</v>
      </c>
      <c r="BK44" t="s">
        <v>31967</v>
      </c>
      <c r="BL44" t="s">
        <v>31967</v>
      </c>
      <c r="BM44" t="s">
        <v>31967</v>
      </c>
      <c r="BN44" t="s">
        <v>31967</v>
      </c>
      <c r="BO44" t="s">
        <v>31986</v>
      </c>
      <c r="BP44" t="s">
        <v>31986</v>
      </c>
      <c r="BQ44" t="s">
        <v>31986</v>
      </c>
      <c r="BR44" t="s">
        <v>33804</v>
      </c>
      <c r="BS44" t="s">
        <v>31986</v>
      </c>
      <c r="BT44" t="s">
        <v>31967</v>
      </c>
      <c r="BU44" t="s">
        <v>31967</v>
      </c>
      <c r="BV44" t="s">
        <v>31967</v>
      </c>
      <c r="BW44" t="s">
        <v>31967</v>
      </c>
      <c r="BX44" t="s">
        <v>31989</v>
      </c>
      <c r="BY44" t="s">
        <v>31967</v>
      </c>
      <c r="BZ44" t="s">
        <v>31967</v>
      </c>
      <c r="CA44" t="s">
        <v>31967</v>
      </c>
      <c r="CB44" t="s">
        <v>31967</v>
      </c>
      <c r="CC44" t="s">
        <v>31989</v>
      </c>
      <c r="CD44" t="s">
        <v>31967</v>
      </c>
      <c r="CE44" t="s">
        <v>31967</v>
      </c>
      <c r="CF44" t="s">
        <v>31967</v>
      </c>
      <c r="CG44" t="s">
        <v>31967</v>
      </c>
      <c r="CH44" t="s">
        <v>31989</v>
      </c>
      <c r="CI44" t="s">
        <v>31967</v>
      </c>
      <c r="CJ44" t="s">
        <v>31967</v>
      </c>
      <c r="CK44" t="s">
        <v>31967</v>
      </c>
      <c r="CL44" t="s">
        <v>31967</v>
      </c>
      <c r="CM44" t="s">
        <v>31989</v>
      </c>
      <c r="CN44" t="s">
        <v>31967</v>
      </c>
      <c r="CO44" t="s">
        <v>31967</v>
      </c>
      <c r="CP44" t="s">
        <v>31967</v>
      </c>
      <c r="CQ44" t="s">
        <v>31967</v>
      </c>
      <c r="CR44" t="s">
        <v>31989</v>
      </c>
      <c r="CS44" t="s">
        <v>31967</v>
      </c>
      <c r="CT44" t="s">
        <v>31967</v>
      </c>
      <c r="CU44" t="s">
        <v>31967</v>
      </c>
      <c r="CV44" t="s">
        <v>31967</v>
      </c>
      <c r="CW44" t="s">
        <v>31989</v>
      </c>
      <c r="CX44" t="s">
        <v>31967</v>
      </c>
      <c r="CY44" t="s">
        <v>31967</v>
      </c>
      <c r="CZ44" t="s">
        <v>31967</v>
      </c>
      <c r="DA44" t="s">
        <v>31967</v>
      </c>
      <c r="DB44" t="s">
        <v>31989</v>
      </c>
      <c r="DC44" t="s">
        <v>31967</v>
      </c>
      <c r="DD44" t="s">
        <v>31967</v>
      </c>
      <c r="DE44" t="s">
        <v>31967</v>
      </c>
      <c r="DF44" t="s">
        <v>31967</v>
      </c>
      <c r="DG44" t="s">
        <v>31989</v>
      </c>
      <c r="DH44" t="s">
        <v>31967</v>
      </c>
      <c r="DI44" t="s">
        <v>31967</v>
      </c>
      <c r="DJ44" t="s">
        <v>31967</v>
      </c>
      <c r="DK44" t="s">
        <v>31967</v>
      </c>
      <c r="DL44" t="s">
        <v>31989</v>
      </c>
      <c r="DM44" t="s">
        <v>31967</v>
      </c>
      <c r="DN44" t="s">
        <v>31967</v>
      </c>
      <c r="DO44" t="s">
        <v>31967</v>
      </c>
      <c r="DP44" t="s">
        <v>31967</v>
      </c>
      <c r="DQ44" t="s">
        <v>31989</v>
      </c>
      <c r="DR44" t="s">
        <v>31967</v>
      </c>
      <c r="DS44" t="s">
        <v>31967</v>
      </c>
      <c r="DT44" t="s">
        <v>31967</v>
      </c>
      <c r="DU44" t="s">
        <v>31967</v>
      </c>
      <c r="DV44" t="s">
        <v>31989</v>
      </c>
      <c r="DW44" t="s">
        <v>31967</v>
      </c>
      <c r="DX44" t="s">
        <v>31967</v>
      </c>
      <c r="DY44" t="s">
        <v>31967</v>
      </c>
      <c r="DZ44" t="s">
        <v>31967</v>
      </c>
      <c r="EA44" t="s">
        <v>31989</v>
      </c>
      <c r="EB44" t="s">
        <v>31967</v>
      </c>
      <c r="EC44" t="s">
        <v>31967</v>
      </c>
      <c r="ED44" t="s">
        <v>31967</v>
      </c>
      <c r="EE44" t="s">
        <v>31967</v>
      </c>
      <c r="EF44" t="s">
        <v>31989</v>
      </c>
      <c r="EG44" t="s">
        <v>31967</v>
      </c>
      <c r="EH44" t="s">
        <v>31967</v>
      </c>
      <c r="EI44" t="s">
        <v>31967</v>
      </c>
      <c r="EJ44" t="s">
        <v>31967</v>
      </c>
      <c r="EK44" t="s">
        <v>31989</v>
      </c>
      <c r="EL44" t="s">
        <v>31967</v>
      </c>
      <c r="EM44" t="s">
        <v>31967</v>
      </c>
      <c r="EN44" t="s">
        <v>31967</v>
      </c>
      <c r="EO44" t="s">
        <v>31967</v>
      </c>
      <c r="EP44" t="s">
        <v>31989</v>
      </c>
      <c r="EQ44" t="s">
        <v>31967</v>
      </c>
      <c r="ER44" t="s">
        <v>31967</v>
      </c>
      <c r="ES44" t="s">
        <v>31967</v>
      </c>
      <c r="ET44" t="s">
        <v>31967</v>
      </c>
      <c r="EU44" t="s">
        <v>31989</v>
      </c>
      <c r="EV44" t="s">
        <v>31967</v>
      </c>
      <c r="EW44" t="s">
        <v>31967</v>
      </c>
      <c r="EX44" t="s">
        <v>31967</v>
      </c>
      <c r="EY44" t="s">
        <v>31967</v>
      </c>
      <c r="EZ44" t="s">
        <v>31989</v>
      </c>
      <c r="FA44" t="s">
        <v>31986</v>
      </c>
      <c r="FB44" t="s">
        <v>31986</v>
      </c>
      <c r="FC44" t="s">
        <v>31986</v>
      </c>
      <c r="FD44" t="s">
        <v>31988</v>
      </c>
      <c r="FE44" t="s">
        <v>31988</v>
      </c>
      <c r="FF44" t="s">
        <v>31967</v>
      </c>
      <c r="FG44" t="s">
        <v>31967</v>
      </c>
      <c r="FH44" t="s">
        <v>31967</v>
      </c>
      <c r="FI44" t="s">
        <v>31967</v>
      </c>
      <c r="FJ44" t="s">
        <v>31967</v>
      </c>
      <c r="FK44" t="s">
        <v>31967</v>
      </c>
    </row>
    <row r="45" spans="1:167" ht="15.5">
      <c r="A45" t="s">
        <v>2606</v>
      </c>
      <c r="B45" t="s">
        <v>31987</v>
      </c>
      <c r="C45" t="s">
        <v>31986</v>
      </c>
      <c r="D45" t="s">
        <v>31986</v>
      </c>
      <c r="E45" t="s">
        <v>31986</v>
      </c>
      <c r="F45" t="s">
        <v>31986</v>
      </c>
      <c r="G45" t="s">
        <v>31967</v>
      </c>
      <c r="H45" t="s">
        <v>31967</v>
      </c>
      <c r="I45" t="s">
        <v>33830</v>
      </c>
      <c r="J45" t="s">
        <v>31986</v>
      </c>
      <c r="K45" t="s">
        <v>31986</v>
      </c>
      <c r="L45" t="s">
        <v>31987</v>
      </c>
      <c r="M45" t="s">
        <v>31986</v>
      </c>
      <c r="N45" t="s">
        <v>31967</v>
      </c>
      <c r="O45" t="s">
        <v>2605</v>
      </c>
      <c r="P45" t="s">
        <v>33848</v>
      </c>
      <c r="Q45" t="s">
        <v>2605</v>
      </c>
      <c r="R45" t="s">
        <v>32193</v>
      </c>
      <c r="S45" t="s">
        <v>31987</v>
      </c>
      <c r="T45" t="s">
        <v>31987</v>
      </c>
      <c r="U45" t="s">
        <v>31986</v>
      </c>
      <c r="V45" t="s">
        <v>31986</v>
      </c>
      <c r="W45" t="s">
        <v>31986</v>
      </c>
      <c r="X45" t="s">
        <v>34097</v>
      </c>
      <c r="Y45" t="s">
        <v>34096</v>
      </c>
      <c r="Z45" t="s">
        <v>31967</v>
      </c>
      <c r="AA45" t="s">
        <v>31986</v>
      </c>
      <c r="AB45" t="s">
        <v>31988</v>
      </c>
      <c r="AC45" t="s">
        <v>31967</v>
      </c>
      <c r="AD45" t="s">
        <v>31967</v>
      </c>
      <c r="AE45" t="s">
        <v>31986</v>
      </c>
      <c r="AF45" t="s">
        <v>33807</v>
      </c>
      <c r="AG45" t="s">
        <v>31967</v>
      </c>
      <c r="AH45" t="s">
        <v>34044</v>
      </c>
      <c r="AI45" t="s">
        <v>31993</v>
      </c>
      <c r="AJ45" t="s">
        <v>34044</v>
      </c>
      <c r="AK45" t="s">
        <v>31987</v>
      </c>
      <c r="AL45" t="s">
        <v>31986</v>
      </c>
      <c r="AM45" t="s">
        <v>31991</v>
      </c>
      <c r="AN45" t="s">
        <v>31986</v>
      </c>
      <c r="AO45" t="s">
        <v>31986</v>
      </c>
      <c r="AP45" t="s">
        <v>31986</v>
      </c>
      <c r="AQ45" t="s">
        <v>31986</v>
      </c>
      <c r="AR45" t="s">
        <v>31986</v>
      </c>
      <c r="AS45" t="s">
        <v>31986</v>
      </c>
      <c r="AT45" t="s">
        <v>31986</v>
      </c>
      <c r="AU45" t="s">
        <v>32068</v>
      </c>
      <c r="AV45" t="s">
        <v>31987</v>
      </c>
      <c r="AW45" t="s">
        <v>31986</v>
      </c>
      <c r="AX45" t="s">
        <v>33805</v>
      </c>
      <c r="AY45" t="s">
        <v>33805</v>
      </c>
      <c r="AZ45" t="s">
        <v>31967</v>
      </c>
      <c r="BA45" t="s">
        <v>31967</v>
      </c>
      <c r="BB45" t="s">
        <v>31967</v>
      </c>
      <c r="BC45" t="s">
        <v>31967</v>
      </c>
      <c r="BD45" t="s">
        <v>31967</v>
      </c>
      <c r="BE45" t="s">
        <v>31967</v>
      </c>
      <c r="BF45" t="s">
        <v>31967</v>
      </c>
      <c r="BG45" t="s">
        <v>31967</v>
      </c>
      <c r="BH45" t="s">
        <v>31967</v>
      </c>
      <c r="BI45" t="s">
        <v>31967</v>
      </c>
      <c r="BJ45" t="s">
        <v>31967</v>
      </c>
      <c r="BK45" t="s">
        <v>31967</v>
      </c>
      <c r="BL45" t="s">
        <v>31967</v>
      </c>
      <c r="BM45" t="s">
        <v>31967</v>
      </c>
      <c r="BN45" t="s">
        <v>31967</v>
      </c>
      <c r="BO45" t="s">
        <v>31986</v>
      </c>
      <c r="BP45" t="s">
        <v>31986</v>
      </c>
      <c r="BQ45" t="s">
        <v>31986</v>
      </c>
      <c r="BR45" t="s">
        <v>33804</v>
      </c>
      <c r="BS45" t="s">
        <v>31986</v>
      </c>
      <c r="BT45" t="s">
        <v>31967</v>
      </c>
      <c r="BU45" t="s">
        <v>31967</v>
      </c>
      <c r="BV45" t="s">
        <v>31967</v>
      </c>
      <c r="BW45" t="s">
        <v>31967</v>
      </c>
      <c r="BX45" t="s">
        <v>31989</v>
      </c>
      <c r="BY45" t="s">
        <v>31967</v>
      </c>
      <c r="BZ45" t="s">
        <v>31967</v>
      </c>
      <c r="CA45" t="s">
        <v>31967</v>
      </c>
      <c r="CB45" t="s">
        <v>31967</v>
      </c>
      <c r="CC45" t="s">
        <v>31989</v>
      </c>
      <c r="CD45" t="s">
        <v>31967</v>
      </c>
      <c r="CE45" t="s">
        <v>31967</v>
      </c>
      <c r="CF45" t="s">
        <v>31967</v>
      </c>
      <c r="CG45" t="s">
        <v>31967</v>
      </c>
      <c r="CH45" t="s">
        <v>31989</v>
      </c>
      <c r="CI45" t="s">
        <v>31967</v>
      </c>
      <c r="CJ45" t="s">
        <v>31967</v>
      </c>
      <c r="CK45" t="s">
        <v>31967</v>
      </c>
      <c r="CL45" t="s">
        <v>31967</v>
      </c>
      <c r="CM45" t="s">
        <v>31989</v>
      </c>
      <c r="CN45" t="s">
        <v>31967</v>
      </c>
      <c r="CO45" t="s">
        <v>31967</v>
      </c>
      <c r="CP45" t="s">
        <v>31967</v>
      </c>
      <c r="CQ45" t="s">
        <v>31967</v>
      </c>
      <c r="CR45" t="s">
        <v>31989</v>
      </c>
      <c r="CS45" t="s">
        <v>31967</v>
      </c>
      <c r="CT45" t="s">
        <v>31967</v>
      </c>
      <c r="CU45" t="s">
        <v>31967</v>
      </c>
      <c r="CV45" t="s">
        <v>31967</v>
      </c>
      <c r="CW45" t="s">
        <v>31989</v>
      </c>
      <c r="CX45" t="s">
        <v>31967</v>
      </c>
      <c r="CY45" t="s">
        <v>31967</v>
      </c>
      <c r="CZ45" t="s">
        <v>31967</v>
      </c>
      <c r="DA45" t="s">
        <v>31967</v>
      </c>
      <c r="DB45" t="s">
        <v>31989</v>
      </c>
      <c r="DC45" t="s">
        <v>31967</v>
      </c>
      <c r="DD45" t="s">
        <v>31967</v>
      </c>
      <c r="DE45" t="s">
        <v>31967</v>
      </c>
      <c r="DF45" t="s">
        <v>31967</v>
      </c>
      <c r="DG45" t="s">
        <v>31989</v>
      </c>
      <c r="DH45" t="s">
        <v>31967</v>
      </c>
      <c r="DI45" t="s">
        <v>31967</v>
      </c>
      <c r="DJ45" t="s">
        <v>31967</v>
      </c>
      <c r="DK45" t="s">
        <v>31967</v>
      </c>
      <c r="DL45" t="s">
        <v>31989</v>
      </c>
      <c r="DM45" t="s">
        <v>31967</v>
      </c>
      <c r="DN45" t="s">
        <v>31967</v>
      </c>
      <c r="DO45" t="s">
        <v>31967</v>
      </c>
      <c r="DP45" t="s">
        <v>31967</v>
      </c>
      <c r="DQ45" t="s">
        <v>31989</v>
      </c>
      <c r="DR45" t="s">
        <v>31967</v>
      </c>
      <c r="DS45" t="s">
        <v>31967</v>
      </c>
      <c r="DT45" t="s">
        <v>31967</v>
      </c>
      <c r="DU45" t="s">
        <v>31967</v>
      </c>
      <c r="DV45" t="s">
        <v>31989</v>
      </c>
      <c r="DW45" t="s">
        <v>31967</v>
      </c>
      <c r="DX45" t="s">
        <v>31967</v>
      </c>
      <c r="DY45" t="s">
        <v>31967</v>
      </c>
      <c r="DZ45" t="s">
        <v>31967</v>
      </c>
      <c r="EA45" t="s">
        <v>31989</v>
      </c>
      <c r="EB45" t="s">
        <v>31967</v>
      </c>
      <c r="EC45" t="s">
        <v>31967</v>
      </c>
      <c r="ED45" t="s">
        <v>31967</v>
      </c>
      <c r="EE45" t="s">
        <v>31967</v>
      </c>
      <c r="EF45" t="s">
        <v>31989</v>
      </c>
      <c r="EG45" t="s">
        <v>31967</v>
      </c>
      <c r="EH45" t="s">
        <v>31967</v>
      </c>
      <c r="EI45" t="s">
        <v>31967</v>
      </c>
      <c r="EJ45" t="s">
        <v>31967</v>
      </c>
      <c r="EK45" t="s">
        <v>31989</v>
      </c>
      <c r="EL45" t="s">
        <v>31967</v>
      </c>
      <c r="EM45" t="s">
        <v>31967</v>
      </c>
      <c r="EN45" t="s">
        <v>31967</v>
      </c>
      <c r="EO45" t="s">
        <v>31967</v>
      </c>
      <c r="EP45" t="s">
        <v>31989</v>
      </c>
      <c r="EQ45" t="s">
        <v>31967</v>
      </c>
      <c r="ER45" t="s">
        <v>31967</v>
      </c>
      <c r="ES45" t="s">
        <v>31967</v>
      </c>
      <c r="ET45" t="s">
        <v>31967</v>
      </c>
      <c r="EU45" t="s">
        <v>31989</v>
      </c>
      <c r="EV45" t="s">
        <v>31967</v>
      </c>
      <c r="EW45" t="s">
        <v>31967</v>
      </c>
      <c r="EX45" t="s">
        <v>31967</v>
      </c>
      <c r="EY45" t="s">
        <v>31967</v>
      </c>
      <c r="EZ45" t="s">
        <v>31989</v>
      </c>
      <c r="FA45" t="s">
        <v>31986</v>
      </c>
      <c r="FB45" t="s">
        <v>31986</v>
      </c>
      <c r="FC45" t="s">
        <v>31986</v>
      </c>
      <c r="FD45" t="s">
        <v>31988</v>
      </c>
      <c r="FE45" t="s">
        <v>31988</v>
      </c>
      <c r="FF45" t="s">
        <v>31967</v>
      </c>
      <c r="FG45" t="s">
        <v>31967</v>
      </c>
      <c r="FH45" t="s">
        <v>31967</v>
      </c>
      <c r="FI45" t="s">
        <v>31967</v>
      </c>
      <c r="FJ45" t="s">
        <v>31967</v>
      </c>
      <c r="FK45" t="s">
        <v>31967</v>
      </c>
    </row>
    <row r="46" spans="1:167" ht="15.5">
      <c r="A46" t="s">
        <v>34095</v>
      </c>
      <c r="B46" t="s">
        <v>31987</v>
      </c>
      <c r="C46" t="s">
        <v>31986</v>
      </c>
      <c r="D46" t="s">
        <v>31986</v>
      </c>
      <c r="E46" t="s">
        <v>31986</v>
      </c>
      <c r="F46" t="s">
        <v>31986</v>
      </c>
      <c r="G46" t="s">
        <v>31967</v>
      </c>
      <c r="H46" t="s">
        <v>31967</v>
      </c>
      <c r="I46" t="s">
        <v>33830</v>
      </c>
      <c r="J46" t="s">
        <v>31986</v>
      </c>
      <c r="K46" t="s">
        <v>31986</v>
      </c>
      <c r="L46" t="s">
        <v>31987</v>
      </c>
      <c r="M46" t="s">
        <v>31986</v>
      </c>
      <c r="N46" t="s">
        <v>31967</v>
      </c>
      <c r="O46" t="s">
        <v>34094</v>
      </c>
      <c r="P46" t="s">
        <v>2389</v>
      </c>
      <c r="Q46" t="s">
        <v>34094</v>
      </c>
      <c r="R46" t="s">
        <v>32193</v>
      </c>
      <c r="S46" t="s">
        <v>31996</v>
      </c>
      <c r="T46" t="s">
        <v>31996</v>
      </c>
      <c r="U46" t="s">
        <v>31986</v>
      </c>
      <c r="V46" t="s">
        <v>31986</v>
      </c>
      <c r="W46" t="s">
        <v>31986</v>
      </c>
      <c r="X46" t="s">
        <v>34093</v>
      </c>
      <c r="Y46" t="s">
        <v>34092</v>
      </c>
      <c r="Z46" t="s">
        <v>31967</v>
      </c>
      <c r="AA46" t="s">
        <v>31986</v>
      </c>
      <c r="AB46" t="s">
        <v>31988</v>
      </c>
      <c r="AC46" t="s">
        <v>31967</v>
      </c>
      <c r="AD46" t="s">
        <v>31967</v>
      </c>
      <c r="AE46" t="s">
        <v>31987</v>
      </c>
      <c r="AF46" t="s">
        <v>33807</v>
      </c>
      <c r="AG46" t="s">
        <v>31967</v>
      </c>
      <c r="AH46" t="s">
        <v>33824</v>
      </c>
      <c r="AI46" t="s">
        <v>31993</v>
      </c>
      <c r="AJ46" t="s">
        <v>33824</v>
      </c>
      <c r="AK46" t="s">
        <v>31987</v>
      </c>
      <c r="AL46" t="s">
        <v>31986</v>
      </c>
      <c r="AM46" t="s">
        <v>31991</v>
      </c>
      <c r="AN46" t="s">
        <v>31986</v>
      </c>
      <c r="AO46" t="s">
        <v>31986</v>
      </c>
      <c r="AP46" t="s">
        <v>31986</v>
      </c>
      <c r="AQ46" t="s">
        <v>31986</v>
      </c>
      <c r="AR46" t="s">
        <v>31986</v>
      </c>
      <c r="AS46" t="s">
        <v>31986</v>
      </c>
      <c r="AT46" t="s">
        <v>31986</v>
      </c>
      <c r="AU46" t="s">
        <v>32190</v>
      </c>
      <c r="AV46" t="s">
        <v>31987</v>
      </c>
      <c r="AW46" t="s">
        <v>31986</v>
      </c>
      <c r="AX46" t="s">
        <v>33805</v>
      </c>
      <c r="AY46" t="s">
        <v>31997</v>
      </c>
      <c r="AZ46" t="s">
        <v>31967</v>
      </c>
      <c r="BA46" t="s">
        <v>31967</v>
      </c>
      <c r="BB46" t="s">
        <v>31967</v>
      </c>
      <c r="BC46" t="s">
        <v>31967</v>
      </c>
      <c r="BD46" t="s">
        <v>31967</v>
      </c>
      <c r="BE46" t="s">
        <v>31967</v>
      </c>
      <c r="BF46" t="s">
        <v>31967</v>
      </c>
      <c r="BG46" t="s">
        <v>31967</v>
      </c>
      <c r="BH46" t="s">
        <v>31967</v>
      </c>
      <c r="BI46" t="s">
        <v>31967</v>
      </c>
      <c r="BJ46" t="s">
        <v>31987</v>
      </c>
      <c r="BK46" t="s">
        <v>34091</v>
      </c>
      <c r="BL46" t="s">
        <v>34090</v>
      </c>
      <c r="BM46" t="s">
        <v>31967</v>
      </c>
      <c r="BN46" t="s">
        <v>32046</v>
      </c>
      <c r="BO46" t="s">
        <v>31986</v>
      </c>
      <c r="BP46" t="s">
        <v>31986</v>
      </c>
      <c r="BQ46" t="s">
        <v>31986</v>
      </c>
      <c r="BR46" t="s">
        <v>33804</v>
      </c>
      <c r="BS46" t="s">
        <v>31986</v>
      </c>
      <c r="BT46" t="s">
        <v>31967</v>
      </c>
      <c r="BU46" t="s">
        <v>31967</v>
      </c>
      <c r="BV46" t="s">
        <v>31967</v>
      </c>
      <c r="BW46" t="s">
        <v>31967</v>
      </c>
      <c r="BX46" t="s">
        <v>31989</v>
      </c>
      <c r="BY46" t="s">
        <v>31967</v>
      </c>
      <c r="BZ46" t="s">
        <v>31967</v>
      </c>
      <c r="CA46" t="s">
        <v>31967</v>
      </c>
      <c r="CB46" t="s">
        <v>31967</v>
      </c>
      <c r="CC46" t="s">
        <v>31989</v>
      </c>
      <c r="CD46" t="s">
        <v>31967</v>
      </c>
      <c r="CE46" t="s">
        <v>31967</v>
      </c>
      <c r="CF46" t="s">
        <v>31967</v>
      </c>
      <c r="CG46" t="s">
        <v>31967</v>
      </c>
      <c r="CH46" t="s">
        <v>31989</v>
      </c>
      <c r="CI46" t="s">
        <v>31967</v>
      </c>
      <c r="CJ46" t="s">
        <v>31967</v>
      </c>
      <c r="CK46" t="s">
        <v>31967</v>
      </c>
      <c r="CL46" t="s">
        <v>31967</v>
      </c>
      <c r="CM46" t="s">
        <v>31989</v>
      </c>
      <c r="CN46" t="s">
        <v>31967</v>
      </c>
      <c r="CO46" t="s">
        <v>31967</v>
      </c>
      <c r="CP46" t="s">
        <v>31967</v>
      </c>
      <c r="CQ46" t="s">
        <v>31967</v>
      </c>
      <c r="CR46" t="s">
        <v>31989</v>
      </c>
      <c r="CS46" t="s">
        <v>31967</v>
      </c>
      <c r="CT46" t="s">
        <v>31967</v>
      </c>
      <c r="CU46" t="s">
        <v>31967</v>
      </c>
      <c r="CV46" t="s">
        <v>31967</v>
      </c>
      <c r="CW46" t="s">
        <v>31989</v>
      </c>
      <c r="CX46" t="s">
        <v>31967</v>
      </c>
      <c r="CY46" t="s">
        <v>31967</v>
      </c>
      <c r="CZ46" t="s">
        <v>31967</v>
      </c>
      <c r="DA46" t="s">
        <v>31967</v>
      </c>
      <c r="DB46" t="s">
        <v>31989</v>
      </c>
      <c r="DC46" t="s">
        <v>31967</v>
      </c>
      <c r="DD46" t="s">
        <v>31967</v>
      </c>
      <c r="DE46" t="s">
        <v>31967</v>
      </c>
      <c r="DF46" t="s">
        <v>31967</v>
      </c>
      <c r="DG46" t="s">
        <v>31989</v>
      </c>
      <c r="DH46" t="s">
        <v>31967</v>
      </c>
      <c r="DI46" t="s">
        <v>31967</v>
      </c>
      <c r="DJ46" t="s">
        <v>31967</v>
      </c>
      <c r="DK46" t="s">
        <v>31967</v>
      </c>
      <c r="DL46" t="s">
        <v>31989</v>
      </c>
      <c r="DM46" t="s">
        <v>31967</v>
      </c>
      <c r="DN46" t="s">
        <v>31967</v>
      </c>
      <c r="DO46" t="s">
        <v>31967</v>
      </c>
      <c r="DP46" t="s">
        <v>31967</v>
      </c>
      <c r="DQ46" t="s">
        <v>31989</v>
      </c>
      <c r="DR46" t="s">
        <v>31967</v>
      </c>
      <c r="DS46" t="s">
        <v>31967</v>
      </c>
      <c r="DT46" t="s">
        <v>31967</v>
      </c>
      <c r="DU46" t="s">
        <v>31967</v>
      </c>
      <c r="DV46" t="s">
        <v>31989</v>
      </c>
      <c r="DW46" t="s">
        <v>31967</v>
      </c>
      <c r="DX46" t="s">
        <v>31967</v>
      </c>
      <c r="DY46" t="s">
        <v>31967</v>
      </c>
      <c r="DZ46" t="s">
        <v>31967</v>
      </c>
      <c r="EA46" t="s">
        <v>31989</v>
      </c>
      <c r="EB46" t="s">
        <v>31967</v>
      </c>
      <c r="EC46" t="s">
        <v>31967</v>
      </c>
      <c r="ED46" t="s">
        <v>31967</v>
      </c>
      <c r="EE46" t="s">
        <v>31967</v>
      </c>
      <c r="EF46" t="s">
        <v>31989</v>
      </c>
      <c r="EG46" t="s">
        <v>31967</v>
      </c>
      <c r="EH46" t="s">
        <v>31967</v>
      </c>
      <c r="EI46" t="s">
        <v>31967</v>
      </c>
      <c r="EJ46" t="s">
        <v>31967</v>
      </c>
      <c r="EK46" t="s">
        <v>31989</v>
      </c>
      <c r="EL46" t="s">
        <v>31967</v>
      </c>
      <c r="EM46" t="s">
        <v>31967</v>
      </c>
      <c r="EN46" t="s">
        <v>31967</v>
      </c>
      <c r="EO46" t="s">
        <v>31967</v>
      </c>
      <c r="EP46" t="s">
        <v>31989</v>
      </c>
      <c r="EQ46" t="s">
        <v>31967</v>
      </c>
      <c r="ER46" t="s">
        <v>31967</v>
      </c>
      <c r="ES46" t="s">
        <v>31967</v>
      </c>
      <c r="ET46" t="s">
        <v>31967</v>
      </c>
      <c r="EU46" t="s">
        <v>31989</v>
      </c>
      <c r="EV46" t="s">
        <v>31967</v>
      </c>
      <c r="EW46" t="s">
        <v>31967</v>
      </c>
      <c r="EX46" t="s">
        <v>31967</v>
      </c>
      <c r="EY46" t="s">
        <v>31967</v>
      </c>
      <c r="EZ46" t="s">
        <v>31989</v>
      </c>
      <c r="FA46" t="s">
        <v>31986</v>
      </c>
      <c r="FB46" t="s">
        <v>31986</v>
      </c>
      <c r="FC46" t="s">
        <v>31986</v>
      </c>
      <c r="FD46" t="s">
        <v>31988</v>
      </c>
      <c r="FE46" t="s">
        <v>31988</v>
      </c>
      <c r="FF46" t="s">
        <v>31967</v>
      </c>
      <c r="FG46" t="s">
        <v>31967</v>
      </c>
      <c r="FH46" t="s">
        <v>31967</v>
      </c>
      <c r="FI46" t="s">
        <v>31967</v>
      </c>
      <c r="FJ46" t="s">
        <v>31967</v>
      </c>
      <c r="FK46" t="s">
        <v>31967</v>
      </c>
    </row>
    <row r="47" spans="1:167" ht="15.5">
      <c r="A47" t="s">
        <v>36</v>
      </c>
      <c r="B47" t="s">
        <v>31987</v>
      </c>
      <c r="C47" t="s">
        <v>31986</v>
      </c>
      <c r="D47" t="s">
        <v>31986</v>
      </c>
      <c r="E47" t="s">
        <v>31986</v>
      </c>
      <c r="F47" t="s">
        <v>31986</v>
      </c>
      <c r="G47" t="s">
        <v>31967</v>
      </c>
      <c r="H47" t="s">
        <v>31967</v>
      </c>
      <c r="I47" t="s">
        <v>31987</v>
      </c>
      <c r="J47" t="s">
        <v>31986</v>
      </c>
      <c r="K47" t="s">
        <v>31986</v>
      </c>
      <c r="L47" t="s">
        <v>31987</v>
      </c>
      <c r="M47" t="s">
        <v>32090</v>
      </c>
      <c r="N47" t="s">
        <v>31967</v>
      </c>
      <c r="O47" t="s">
        <v>35</v>
      </c>
      <c r="P47" t="s">
        <v>8608</v>
      </c>
      <c r="Q47" t="s">
        <v>35</v>
      </c>
      <c r="R47" t="s">
        <v>32193</v>
      </c>
      <c r="S47" t="s">
        <v>31987</v>
      </c>
      <c r="T47" t="s">
        <v>31987</v>
      </c>
      <c r="U47" t="s">
        <v>31986</v>
      </c>
      <c r="V47" t="s">
        <v>31986</v>
      </c>
      <c r="W47" t="s">
        <v>31986</v>
      </c>
      <c r="X47" t="s">
        <v>33836</v>
      </c>
      <c r="Y47" t="s">
        <v>33835</v>
      </c>
      <c r="Z47" t="s">
        <v>31967</v>
      </c>
      <c r="AA47" t="s">
        <v>31986</v>
      </c>
      <c r="AB47" t="s">
        <v>31988</v>
      </c>
      <c r="AC47" t="s">
        <v>31967</v>
      </c>
      <c r="AD47" t="s">
        <v>31967</v>
      </c>
      <c r="AE47" t="s">
        <v>31986</v>
      </c>
      <c r="AF47" t="s">
        <v>33807</v>
      </c>
      <c r="AG47" t="s">
        <v>31967</v>
      </c>
      <c r="AH47" t="s">
        <v>34084</v>
      </c>
      <c r="AI47" t="s">
        <v>32259</v>
      </c>
      <c r="AJ47" t="s">
        <v>34084</v>
      </c>
      <c r="AK47" t="s">
        <v>31986</v>
      </c>
      <c r="AL47" t="s">
        <v>31986</v>
      </c>
      <c r="AM47" t="s">
        <v>31991</v>
      </c>
      <c r="AN47" t="s">
        <v>31986</v>
      </c>
      <c r="AO47" t="s">
        <v>31986</v>
      </c>
      <c r="AP47" t="s">
        <v>31986</v>
      </c>
      <c r="AQ47" t="s">
        <v>31986</v>
      </c>
      <c r="AR47" t="s">
        <v>31986</v>
      </c>
      <c r="AS47" t="s">
        <v>31986</v>
      </c>
      <c r="AT47" t="s">
        <v>31986</v>
      </c>
      <c r="AU47" t="s">
        <v>32348</v>
      </c>
      <c r="AV47" t="s">
        <v>31987</v>
      </c>
      <c r="AW47" t="s">
        <v>31986</v>
      </c>
      <c r="AX47" t="s">
        <v>33805</v>
      </c>
      <c r="AY47" t="s">
        <v>33805</v>
      </c>
      <c r="AZ47" t="s">
        <v>31967</v>
      </c>
      <c r="BA47" t="s">
        <v>31967</v>
      </c>
      <c r="BB47" t="s">
        <v>31967</v>
      </c>
      <c r="BC47" t="s">
        <v>31967</v>
      </c>
      <c r="BD47" t="s">
        <v>31967</v>
      </c>
      <c r="BE47" t="s">
        <v>31967</v>
      </c>
      <c r="BF47" t="s">
        <v>31967</v>
      </c>
      <c r="BG47" t="s">
        <v>31967</v>
      </c>
      <c r="BH47" t="s">
        <v>31967</v>
      </c>
      <c r="BI47" t="s">
        <v>31967</v>
      </c>
      <c r="BJ47" t="s">
        <v>31967</v>
      </c>
      <c r="BK47" t="s">
        <v>31967</v>
      </c>
      <c r="BL47" t="s">
        <v>31967</v>
      </c>
      <c r="BM47" t="s">
        <v>31967</v>
      </c>
      <c r="BN47" t="s">
        <v>31967</v>
      </c>
      <c r="BO47" t="s">
        <v>31986</v>
      </c>
      <c r="BP47" t="s">
        <v>31986</v>
      </c>
      <c r="BQ47" t="s">
        <v>31986</v>
      </c>
      <c r="BR47" t="s">
        <v>33804</v>
      </c>
      <c r="BS47" t="s">
        <v>31986</v>
      </c>
      <c r="BT47" t="s">
        <v>31967</v>
      </c>
      <c r="BU47" t="s">
        <v>31967</v>
      </c>
      <c r="BV47" t="s">
        <v>31967</v>
      </c>
      <c r="BW47" t="s">
        <v>31967</v>
      </c>
      <c r="BX47" t="s">
        <v>31989</v>
      </c>
      <c r="BY47" t="s">
        <v>31967</v>
      </c>
      <c r="BZ47" t="s">
        <v>31967</v>
      </c>
      <c r="CA47" t="s">
        <v>31967</v>
      </c>
      <c r="CB47" t="s">
        <v>31967</v>
      </c>
      <c r="CC47" t="s">
        <v>31989</v>
      </c>
      <c r="CD47" t="s">
        <v>31967</v>
      </c>
      <c r="CE47" t="s">
        <v>31967</v>
      </c>
      <c r="CF47" t="s">
        <v>31967</v>
      </c>
      <c r="CG47" t="s">
        <v>31967</v>
      </c>
      <c r="CH47" t="s">
        <v>31989</v>
      </c>
      <c r="CI47" t="s">
        <v>31967</v>
      </c>
      <c r="CJ47" t="s">
        <v>31967</v>
      </c>
      <c r="CK47" t="s">
        <v>31967</v>
      </c>
      <c r="CL47" t="s">
        <v>31967</v>
      </c>
      <c r="CM47" t="s">
        <v>31989</v>
      </c>
      <c r="CN47" t="s">
        <v>31967</v>
      </c>
      <c r="CO47" t="s">
        <v>31967</v>
      </c>
      <c r="CP47" t="s">
        <v>31967</v>
      </c>
      <c r="CQ47" t="s">
        <v>31967</v>
      </c>
      <c r="CR47" t="s">
        <v>31989</v>
      </c>
      <c r="CS47" t="s">
        <v>31967</v>
      </c>
      <c r="CT47" t="s">
        <v>31967</v>
      </c>
      <c r="CU47" t="s">
        <v>31967</v>
      </c>
      <c r="CV47" t="s">
        <v>31967</v>
      </c>
      <c r="CW47" t="s">
        <v>31989</v>
      </c>
      <c r="CX47" t="s">
        <v>31967</v>
      </c>
      <c r="CY47" t="s">
        <v>31967</v>
      </c>
      <c r="CZ47" t="s">
        <v>31967</v>
      </c>
      <c r="DA47" t="s">
        <v>31967</v>
      </c>
      <c r="DB47" t="s">
        <v>31989</v>
      </c>
      <c r="DC47" t="s">
        <v>31967</v>
      </c>
      <c r="DD47" t="s">
        <v>31967</v>
      </c>
      <c r="DE47" t="s">
        <v>31967</v>
      </c>
      <c r="DF47" t="s">
        <v>31967</v>
      </c>
      <c r="DG47" t="s">
        <v>31989</v>
      </c>
      <c r="DH47" t="s">
        <v>31967</v>
      </c>
      <c r="DI47" t="s">
        <v>31967</v>
      </c>
      <c r="DJ47" t="s">
        <v>31967</v>
      </c>
      <c r="DK47" t="s">
        <v>31967</v>
      </c>
      <c r="DL47" t="s">
        <v>31989</v>
      </c>
      <c r="DM47" t="s">
        <v>31967</v>
      </c>
      <c r="DN47" t="s">
        <v>31967</v>
      </c>
      <c r="DO47" t="s">
        <v>31967</v>
      </c>
      <c r="DP47" t="s">
        <v>31967</v>
      </c>
      <c r="DQ47" t="s">
        <v>31989</v>
      </c>
      <c r="DR47" t="s">
        <v>31967</v>
      </c>
      <c r="DS47" t="s">
        <v>31967</v>
      </c>
      <c r="DT47" t="s">
        <v>31967</v>
      </c>
      <c r="DU47" t="s">
        <v>31967</v>
      </c>
      <c r="DV47" t="s">
        <v>31989</v>
      </c>
      <c r="DW47" t="s">
        <v>31967</v>
      </c>
      <c r="DX47" t="s">
        <v>31967</v>
      </c>
      <c r="DY47" t="s">
        <v>31967</v>
      </c>
      <c r="DZ47" t="s">
        <v>31967</v>
      </c>
      <c r="EA47" t="s">
        <v>31989</v>
      </c>
      <c r="EB47" t="s">
        <v>31967</v>
      </c>
      <c r="EC47" t="s">
        <v>31967</v>
      </c>
      <c r="ED47" t="s">
        <v>31967</v>
      </c>
      <c r="EE47" t="s">
        <v>31967</v>
      </c>
      <c r="EF47" t="s">
        <v>31989</v>
      </c>
      <c r="EG47" t="s">
        <v>31967</v>
      </c>
      <c r="EH47" t="s">
        <v>31967</v>
      </c>
      <c r="EI47" t="s">
        <v>31967</v>
      </c>
      <c r="EJ47" t="s">
        <v>31967</v>
      </c>
      <c r="EK47" t="s">
        <v>31989</v>
      </c>
      <c r="EL47" t="s">
        <v>31967</v>
      </c>
      <c r="EM47" t="s">
        <v>31967</v>
      </c>
      <c r="EN47" t="s">
        <v>31967</v>
      </c>
      <c r="EO47" t="s">
        <v>31967</v>
      </c>
      <c r="EP47" t="s">
        <v>31989</v>
      </c>
      <c r="EQ47" t="s">
        <v>31967</v>
      </c>
      <c r="ER47" t="s">
        <v>31967</v>
      </c>
      <c r="ES47" t="s">
        <v>31967</v>
      </c>
      <c r="ET47" t="s">
        <v>31967</v>
      </c>
      <c r="EU47" t="s">
        <v>31989</v>
      </c>
      <c r="EV47" t="s">
        <v>31967</v>
      </c>
      <c r="EW47" t="s">
        <v>31967</v>
      </c>
      <c r="EX47" t="s">
        <v>31967</v>
      </c>
      <c r="EY47" t="s">
        <v>31967</v>
      </c>
      <c r="EZ47" t="s">
        <v>31989</v>
      </c>
      <c r="FA47" t="s">
        <v>31986</v>
      </c>
      <c r="FB47" t="s">
        <v>31986</v>
      </c>
      <c r="FC47" t="s">
        <v>31986</v>
      </c>
      <c r="FD47" t="s">
        <v>31988</v>
      </c>
      <c r="FE47" t="s">
        <v>31988</v>
      </c>
      <c r="FF47" t="s">
        <v>31967</v>
      </c>
      <c r="FG47" t="s">
        <v>31967</v>
      </c>
      <c r="FH47" t="s">
        <v>31967</v>
      </c>
      <c r="FI47" t="s">
        <v>31967</v>
      </c>
      <c r="FJ47" t="s">
        <v>31967</v>
      </c>
      <c r="FK47" t="s">
        <v>31967</v>
      </c>
    </row>
    <row r="48" spans="1:167" ht="15.5">
      <c r="A48" t="s">
        <v>54</v>
      </c>
      <c r="B48" t="s">
        <v>31987</v>
      </c>
      <c r="C48" t="s">
        <v>31986</v>
      </c>
      <c r="D48" t="s">
        <v>31986</v>
      </c>
      <c r="E48" t="s">
        <v>31986</v>
      </c>
      <c r="F48" t="s">
        <v>31986</v>
      </c>
      <c r="G48" t="s">
        <v>31967</v>
      </c>
      <c r="H48" t="s">
        <v>31967</v>
      </c>
      <c r="I48" t="s">
        <v>31987</v>
      </c>
      <c r="J48" t="s">
        <v>31986</v>
      </c>
      <c r="K48" t="s">
        <v>31986</v>
      </c>
      <c r="L48" t="s">
        <v>31987</v>
      </c>
      <c r="M48" t="s">
        <v>32012</v>
      </c>
      <c r="N48" t="s">
        <v>31967</v>
      </c>
      <c r="O48" t="s">
        <v>53</v>
      </c>
      <c r="P48" t="s">
        <v>8632</v>
      </c>
      <c r="Q48" t="s">
        <v>53</v>
      </c>
      <c r="R48" t="s">
        <v>32193</v>
      </c>
      <c r="S48" t="s">
        <v>31987</v>
      </c>
      <c r="T48" t="s">
        <v>31987</v>
      </c>
      <c r="U48" t="s">
        <v>31986</v>
      </c>
      <c r="V48" t="s">
        <v>31986</v>
      </c>
      <c r="W48" t="s">
        <v>31986</v>
      </c>
      <c r="X48" t="s">
        <v>34089</v>
      </c>
      <c r="Y48" t="s">
        <v>34088</v>
      </c>
      <c r="Z48" t="s">
        <v>31967</v>
      </c>
      <c r="AA48" t="s">
        <v>31986</v>
      </c>
      <c r="AB48" t="s">
        <v>31988</v>
      </c>
      <c r="AC48" t="s">
        <v>31967</v>
      </c>
      <c r="AD48" t="s">
        <v>31967</v>
      </c>
      <c r="AE48" t="s">
        <v>31986</v>
      </c>
      <c r="AF48" t="s">
        <v>33807</v>
      </c>
      <c r="AG48" t="s">
        <v>31967</v>
      </c>
      <c r="AH48" t="s">
        <v>34084</v>
      </c>
      <c r="AI48" t="s">
        <v>32259</v>
      </c>
      <c r="AJ48" t="s">
        <v>34084</v>
      </c>
      <c r="AK48" t="s">
        <v>31986</v>
      </c>
      <c r="AL48" t="s">
        <v>31986</v>
      </c>
      <c r="AM48" t="s">
        <v>31991</v>
      </c>
      <c r="AN48" t="s">
        <v>31986</v>
      </c>
      <c r="AO48" t="s">
        <v>31986</v>
      </c>
      <c r="AP48" t="s">
        <v>31986</v>
      </c>
      <c r="AQ48" t="s">
        <v>31986</v>
      </c>
      <c r="AR48" t="s">
        <v>31986</v>
      </c>
      <c r="AS48" t="s">
        <v>31986</v>
      </c>
      <c r="AT48" t="s">
        <v>31986</v>
      </c>
      <c r="AU48" t="s">
        <v>32348</v>
      </c>
      <c r="AV48" t="s">
        <v>31987</v>
      </c>
      <c r="AW48" t="s">
        <v>31986</v>
      </c>
      <c r="AX48" t="s">
        <v>33805</v>
      </c>
      <c r="AY48" t="s">
        <v>33805</v>
      </c>
      <c r="AZ48" t="s">
        <v>31967</v>
      </c>
      <c r="BA48" t="s">
        <v>31967</v>
      </c>
      <c r="BB48" t="s">
        <v>31967</v>
      </c>
      <c r="BC48" t="s">
        <v>31967</v>
      </c>
      <c r="BD48" t="s">
        <v>31967</v>
      </c>
      <c r="BE48" t="s">
        <v>31967</v>
      </c>
      <c r="BF48" t="s">
        <v>31967</v>
      </c>
      <c r="BG48" t="s">
        <v>31967</v>
      </c>
      <c r="BH48" t="s">
        <v>31967</v>
      </c>
      <c r="BI48" t="s">
        <v>31967</v>
      </c>
      <c r="BJ48" t="s">
        <v>31967</v>
      </c>
      <c r="BK48" t="s">
        <v>31967</v>
      </c>
      <c r="BL48" t="s">
        <v>31967</v>
      </c>
      <c r="BM48" t="s">
        <v>31967</v>
      </c>
      <c r="BN48" t="s">
        <v>31967</v>
      </c>
      <c r="BO48" t="s">
        <v>31986</v>
      </c>
      <c r="BP48" t="s">
        <v>31986</v>
      </c>
      <c r="BQ48" t="s">
        <v>31986</v>
      </c>
      <c r="BR48" t="s">
        <v>33804</v>
      </c>
      <c r="BS48" t="s">
        <v>31986</v>
      </c>
      <c r="BT48" t="s">
        <v>31967</v>
      </c>
      <c r="BU48" t="s">
        <v>31967</v>
      </c>
      <c r="BV48" t="s">
        <v>31967</v>
      </c>
      <c r="BW48" t="s">
        <v>31967</v>
      </c>
      <c r="BX48" t="s">
        <v>31989</v>
      </c>
      <c r="BY48" t="s">
        <v>31967</v>
      </c>
      <c r="BZ48" t="s">
        <v>31967</v>
      </c>
      <c r="CA48" t="s">
        <v>31967</v>
      </c>
      <c r="CB48" t="s">
        <v>31967</v>
      </c>
      <c r="CC48" t="s">
        <v>31989</v>
      </c>
      <c r="CD48" t="s">
        <v>31967</v>
      </c>
      <c r="CE48" t="s">
        <v>31967</v>
      </c>
      <c r="CF48" t="s">
        <v>31967</v>
      </c>
      <c r="CG48" t="s">
        <v>31967</v>
      </c>
      <c r="CH48" t="s">
        <v>31989</v>
      </c>
      <c r="CI48" t="s">
        <v>31967</v>
      </c>
      <c r="CJ48" t="s">
        <v>31967</v>
      </c>
      <c r="CK48" t="s">
        <v>31967</v>
      </c>
      <c r="CL48" t="s">
        <v>31967</v>
      </c>
      <c r="CM48" t="s">
        <v>31989</v>
      </c>
      <c r="CN48" t="s">
        <v>31967</v>
      </c>
      <c r="CO48" t="s">
        <v>31967</v>
      </c>
      <c r="CP48" t="s">
        <v>31967</v>
      </c>
      <c r="CQ48" t="s">
        <v>31967</v>
      </c>
      <c r="CR48" t="s">
        <v>31989</v>
      </c>
      <c r="CS48" t="s">
        <v>31967</v>
      </c>
      <c r="CT48" t="s">
        <v>31967</v>
      </c>
      <c r="CU48" t="s">
        <v>31967</v>
      </c>
      <c r="CV48" t="s">
        <v>31967</v>
      </c>
      <c r="CW48" t="s">
        <v>31989</v>
      </c>
      <c r="CX48" t="s">
        <v>31967</v>
      </c>
      <c r="CY48" t="s">
        <v>31967</v>
      </c>
      <c r="CZ48" t="s">
        <v>31967</v>
      </c>
      <c r="DA48" t="s">
        <v>31967</v>
      </c>
      <c r="DB48" t="s">
        <v>31989</v>
      </c>
      <c r="DC48" t="s">
        <v>31967</v>
      </c>
      <c r="DD48" t="s">
        <v>31967</v>
      </c>
      <c r="DE48" t="s">
        <v>31967</v>
      </c>
      <c r="DF48" t="s">
        <v>31967</v>
      </c>
      <c r="DG48" t="s">
        <v>31989</v>
      </c>
      <c r="DH48" t="s">
        <v>31967</v>
      </c>
      <c r="DI48" t="s">
        <v>31967</v>
      </c>
      <c r="DJ48" t="s">
        <v>31967</v>
      </c>
      <c r="DK48" t="s">
        <v>31967</v>
      </c>
      <c r="DL48" t="s">
        <v>31989</v>
      </c>
      <c r="DM48" t="s">
        <v>31967</v>
      </c>
      <c r="DN48" t="s">
        <v>31967</v>
      </c>
      <c r="DO48" t="s">
        <v>31967</v>
      </c>
      <c r="DP48" t="s">
        <v>31967</v>
      </c>
      <c r="DQ48" t="s">
        <v>31989</v>
      </c>
      <c r="DR48" t="s">
        <v>31967</v>
      </c>
      <c r="DS48" t="s">
        <v>31967</v>
      </c>
      <c r="DT48" t="s">
        <v>31967</v>
      </c>
      <c r="DU48" t="s">
        <v>31967</v>
      </c>
      <c r="DV48" t="s">
        <v>31989</v>
      </c>
      <c r="DW48" t="s">
        <v>31967</v>
      </c>
      <c r="DX48" t="s">
        <v>31967</v>
      </c>
      <c r="DY48" t="s">
        <v>31967</v>
      </c>
      <c r="DZ48" t="s">
        <v>31967</v>
      </c>
      <c r="EA48" t="s">
        <v>31989</v>
      </c>
      <c r="EB48" t="s">
        <v>31967</v>
      </c>
      <c r="EC48" t="s">
        <v>31967</v>
      </c>
      <c r="ED48" t="s">
        <v>31967</v>
      </c>
      <c r="EE48" t="s">
        <v>31967</v>
      </c>
      <c r="EF48" t="s">
        <v>31989</v>
      </c>
      <c r="EG48" t="s">
        <v>31967</v>
      </c>
      <c r="EH48" t="s">
        <v>31967</v>
      </c>
      <c r="EI48" t="s">
        <v>31967</v>
      </c>
      <c r="EJ48" t="s">
        <v>31967</v>
      </c>
      <c r="EK48" t="s">
        <v>31989</v>
      </c>
      <c r="EL48" t="s">
        <v>31967</v>
      </c>
      <c r="EM48" t="s">
        <v>31967</v>
      </c>
      <c r="EN48" t="s">
        <v>31967</v>
      </c>
      <c r="EO48" t="s">
        <v>31967</v>
      </c>
      <c r="EP48" t="s">
        <v>31989</v>
      </c>
      <c r="EQ48" t="s">
        <v>31967</v>
      </c>
      <c r="ER48" t="s">
        <v>31967</v>
      </c>
      <c r="ES48" t="s">
        <v>31967</v>
      </c>
      <c r="ET48" t="s">
        <v>31967</v>
      </c>
      <c r="EU48" t="s">
        <v>31989</v>
      </c>
      <c r="EV48" t="s">
        <v>31967</v>
      </c>
      <c r="EW48" t="s">
        <v>31967</v>
      </c>
      <c r="EX48" t="s">
        <v>31967</v>
      </c>
      <c r="EY48" t="s">
        <v>31967</v>
      </c>
      <c r="EZ48" t="s">
        <v>31989</v>
      </c>
      <c r="FA48" t="s">
        <v>31986</v>
      </c>
      <c r="FB48" t="s">
        <v>31986</v>
      </c>
      <c r="FC48" t="s">
        <v>31986</v>
      </c>
      <c r="FD48" t="s">
        <v>31988</v>
      </c>
      <c r="FE48" t="s">
        <v>31988</v>
      </c>
      <c r="FF48" t="s">
        <v>31967</v>
      </c>
      <c r="FG48" t="s">
        <v>31967</v>
      </c>
      <c r="FH48" t="s">
        <v>31967</v>
      </c>
      <c r="FI48" t="s">
        <v>31967</v>
      </c>
      <c r="FJ48" t="s">
        <v>31967</v>
      </c>
      <c r="FK48" t="s">
        <v>31967</v>
      </c>
    </row>
    <row r="49" spans="1:167" ht="15.5">
      <c r="A49" t="s">
        <v>45</v>
      </c>
      <c r="B49" t="s">
        <v>31987</v>
      </c>
      <c r="C49" t="s">
        <v>31986</v>
      </c>
      <c r="D49" t="s">
        <v>31986</v>
      </c>
      <c r="E49" t="s">
        <v>31986</v>
      </c>
      <c r="F49" t="s">
        <v>31986</v>
      </c>
      <c r="G49" t="s">
        <v>31967</v>
      </c>
      <c r="H49" t="s">
        <v>31967</v>
      </c>
      <c r="I49" t="s">
        <v>31987</v>
      </c>
      <c r="J49" t="s">
        <v>31986</v>
      </c>
      <c r="K49" t="s">
        <v>31986</v>
      </c>
      <c r="L49" t="s">
        <v>31987</v>
      </c>
      <c r="M49" t="s">
        <v>32012</v>
      </c>
      <c r="N49" t="s">
        <v>31967</v>
      </c>
      <c r="O49" t="s">
        <v>44</v>
      </c>
      <c r="P49" t="s">
        <v>8622</v>
      </c>
      <c r="Q49" t="s">
        <v>44</v>
      </c>
      <c r="R49" t="s">
        <v>32193</v>
      </c>
      <c r="S49" t="s">
        <v>31987</v>
      </c>
      <c r="T49" t="s">
        <v>31987</v>
      </c>
      <c r="U49" t="s">
        <v>31986</v>
      </c>
      <c r="V49" t="s">
        <v>31986</v>
      </c>
      <c r="W49" t="s">
        <v>31986</v>
      </c>
      <c r="X49" t="s">
        <v>33834</v>
      </c>
      <c r="Y49" t="s">
        <v>33833</v>
      </c>
      <c r="Z49" t="s">
        <v>31967</v>
      </c>
      <c r="AA49" t="s">
        <v>31986</v>
      </c>
      <c r="AB49" t="s">
        <v>31988</v>
      </c>
      <c r="AC49" t="s">
        <v>31967</v>
      </c>
      <c r="AD49" t="s">
        <v>31967</v>
      </c>
      <c r="AE49" t="s">
        <v>31986</v>
      </c>
      <c r="AF49" t="s">
        <v>33807</v>
      </c>
      <c r="AG49" t="s">
        <v>31967</v>
      </c>
      <c r="AH49" t="s">
        <v>34084</v>
      </c>
      <c r="AI49" t="s">
        <v>32259</v>
      </c>
      <c r="AJ49" t="s">
        <v>34084</v>
      </c>
      <c r="AK49" t="s">
        <v>31986</v>
      </c>
      <c r="AL49" t="s">
        <v>31986</v>
      </c>
      <c r="AM49" t="s">
        <v>31991</v>
      </c>
      <c r="AN49" t="s">
        <v>31986</v>
      </c>
      <c r="AO49" t="s">
        <v>31986</v>
      </c>
      <c r="AP49" t="s">
        <v>31986</v>
      </c>
      <c r="AQ49" t="s">
        <v>31986</v>
      </c>
      <c r="AR49" t="s">
        <v>31986</v>
      </c>
      <c r="AS49" t="s">
        <v>31986</v>
      </c>
      <c r="AT49" t="s">
        <v>31986</v>
      </c>
      <c r="AU49" t="s">
        <v>32348</v>
      </c>
      <c r="AV49" t="s">
        <v>31987</v>
      </c>
      <c r="AW49" t="s">
        <v>31986</v>
      </c>
      <c r="AX49" t="s">
        <v>33805</v>
      </c>
      <c r="AY49" t="s">
        <v>33805</v>
      </c>
      <c r="AZ49" t="s">
        <v>31967</v>
      </c>
      <c r="BA49" t="s">
        <v>31967</v>
      </c>
      <c r="BB49" t="s">
        <v>31967</v>
      </c>
      <c r="BC49" t="s">
        <v>31967</v>
      </c>
      <c r="BD49" t="s">
        <v>31967</v>
      </c>
      <c r="BE49" t="s">
        <v>31967</v>
      </c>
      <c r="BF49" t="s">
        <v>31967</v>
      </c>
      <c r="BG49" t="s">
        <v>31967</v>
      </c>
      <c r="BH49" t="s">
        <v>31967</v>
      </c>
      <c r="BI49" t="s">
        <v>31967</v>
      </c>
      <c r="BJ49" t="s">
        <v>31967</v>
      </c>
      <c r="BK49" t="s">
        <v>31967</v>
      </c>
      <c r="BL49" t="s">
        <v>31967</v>
      </c>
      <c r="BM49" t="s">
        <v>31967</v>
      </c>
      <c r="BN49" t="s">
        <v>31967</v>
      </c>
      <c r="BO49" t="s">
        <v>31986</v>
      </c>
      <c r="BP49" t="s">
        <v>31986</v>
      </c>
      <c r="BQ49" t="s">
        <v>31986</v>
      </c>
      <c r="BR49" t="s">
        <v>33804</v>
      </c>
      <c r="BS49" t="s">
        <v>31986</v>
      </c>
      <c r="BT49" t="s">
        <v>31967</v>
      </c>
      <c r="BU49" t="s">
        <v>31967</v>
      </c>
      <c r="BV49" t="s">
        <v>31967</v>
      </c>
      <c r="BW49" t="s">
        <v>31967</v>
      </c>
      <c r="BX49" t="s">
        <v>31989</v>
      </c>
      <c r="BY49" t="s">
        <v>31967</v>
      </c>
      <c r="BZ49" t="s">
        <v>31967</v>
      </c>
      <c r="CA49" t="s">
        <v>31967</v>
      </c>
      <c r="CB49" t="s">
        <v>31967</v>
      </c>
      <c r="CC49" t="s">
        <v>31989</v>
      </c>
      <c r="CD49" t="s">
        <v>31967</v>
      </c>
      <c r="CE49" t="s">
        <v>31967</v>
      </c>
      <c r="CF49" t="s">
        <v>31967</v>
      </c>
      <c r="CG49" t="s">
        <v>31967</v>
      </c>
      <c r="CH49" t="s">
        <v>31989</v>
      </c>
      <c r="CI49" t="s">
        <v>31967</v>
      </c>
      <c r="CJ49" t="s">
        <v>31967</v>
      </c>
      <c r="CK49" t="s">
        <v>31967</v>
      </c>
      <c r="CL49" t="s">
        <v>31967</v>
      </c>
      <c r="CM49" t="s">
        <v>31989</v>
      </c>
      <c r="CN49" t="s">
        <v>31967</v>
      </c>
      <c r="CO49" t="s">
        <v>31967</v>
      </c>
      <c r="CP49" t="s">
        <v>31967</v>
      </c>
      <c r="CQ49" t="s">
        <v>31967</v>
      </c>
      <c r="CR49" t="s">
        <v>31989</v>
      </c>
      <c r="CS49" t="s">
        <v>31967</v>
      </c>
      <c r="CT49" t="s">
        <v>31967</v>
      </c>
      <c r="CU49" t="s">
        <v>31967</v>
      </c>
      <c r="CV49" t="s">
        <v>31967</v>
      </c>
      <c r="CW49" t="s">
        <v>31989</v>
      </c>
      <c r="CX49" t="s">
        <v>31967</v>
      </c>
      <c r="CY49" t="s">
        <v>31967</v>
      </c>
      <c r="CZ49" t="s">
        <v>31967</v>
      </c>
      <c r="DA49" t="s">
        <v>31967</v>
      </c>
      <c r="DB49" t="s">
        <v>31989</v>
      </c>
      <c r="DC49" t="s">
        <v>31967</v>
      </c>
      <c r="DD49" t="s">
        <v>31967</v>
      </c>
      <c r="DE49" t="s">
        <v>31967</v>
      </c>
      <c r="DF49" t="s">
        <v>31967</v>
      </c>
      <c r="DG49" t="s">
        <v>31989</v>
      </c>
      <c r="DH49" t="s">
        <v>31967</v>
      </c>
      <c r="DI49" t="s">
        <v>31967</v>
      </c>
      <c r="DJ49" t="s">
        <v>31967</v>
      </c>
      <c r="DK49" t="s">
        <v>31967</v>
      </c>
      <c r="DL49" t="s">
        <v>31989</v>
      </c>
      <c r="DM49" t="s">
        <v>31967</v>
      </c>
      <c r="DN49" t="s">
        <v>31967</v>
      </c>
      <c r="DO49" t="s">
        <v>31967</v>
      </c>
      <c r="DP49" t="s">
        <v>31967</v>
      </c>
      <c r="DQ49" t="s">
        <v>31989</v>
      </c>
      <c r="DR49" t="s">
        <v>31967</v>
      </c>
      <c r="DS49" t="s">
        <v>31967</v>
      </c>
      <c r="DT49" t="s">
        <v>31967</v>
      </c>
      <c r="DU49" t="s">
        <v>31967</v>
      </c>
      <c r="DV49" t="s">
        <v>31989</v>
      </c>
      <c r="DW49" t="s">
        <v>31967</v>
      </c>
      <c r="DX49" t="s">
        <v>31967</v>
      </c>
      <c r="DY49" t="s">
        <v>31967</v>
      </c>
      <c r="DZ49" t="s">
        <v>31967</v>
      </c>
      <c r="EA49" t="s">
        <v>31989</v>
      </c>
      <c r="EB49" t="s">
        <v>31967</v>
      </c>
      <c r="EC49" t="s">
        <v>31967</v>
      </c>
      <c r="ED49" t="s">
        <v>31967</v>
      </c>
      <c r="EE49" t="s">
        <v>31967</v>
      </c>
      <c r="EF49" t="s">
        <v>31989</v>
      </c>
      <c r="EG49" t="s">
        <v>31967</v>
      </c>
      <c r="EH49" t="s">
        <v>31967</v>
      </c>
      <c r="EI49" t="s">
        <v>31967</v>
      </c>
      <c r="EJ49" t="s">
        <v>31967</v>
      </c>
      <c r="EK49" t="s">
        <v>31989</v>
      </c>
      <c r="EL49" t="s">
        <v>31967</v>
      </c>
      <c r="EM49" t="s">
        <v>31967</v>
      </c>
      <c r="EN49" t="s">
        <v>31967</v>
      </c>
      <c r="EO49" t="s">
        <v>31967</v>
      </c>
      <c r="EP49" t="s">
        <v>31989</v>
      </c>
      <c r="EQ49" t="s">
        <v>31967</v>
      </c>
      <c r="ER49" t="s">
        <v>31967</v>
      </c>
      <c r="ES49" t="s">
        <v>31967</v>
      </c>
      <c r="ET49" t="s">
        <v>31967</v>
      </c>
      <c r="EU49" t="s">
        <v>31989</v>
      </c>
      <c r="EV49" t="s">
        <v>31967</v>
      </c>
      <c r="EW49" t="s">
        <v>31967</v>
      </c>
      <c r="EX49" t="s">
        <v>31967</v>
      </c>
      <c r="EY49" t="s">
        <v>31967</v>
      </c>
      <c r="EZ49" t="s">
        <v>31989</v>
      </c>
      <c r="FA49" t="s">
        <v>31986</v>
      </c>
      <c r="FB49" t="s">
        <v>31986</v>
      </c>
      <c r="FC49" t="s">
        <v>31986</v>
      </c>
      <c r="FD49" t="s">
        <v>31988</v>
      </c>
      <c r="FE49" t="s">
        <v>31988</v>
      </c>
      <c r="FF49" t="s">
        <v>31967</v>
      </c>
      <c r="FG49" t="s">
        <v>31967</v>
      </c>
      <c r="FH49" t="s">
        <v>31967</v>
      </c>
      <c r="FI49" t="s">
        <v>31967</v>
      </c>
      <c r="FJ49" t="s">
        <v>31967</v>
      </c>
      <c r="FK49" t="s">
        <v>31967</v>
      </c>
    </row>
    <row r="50" spans="1:167" ht="15.5">
      <c r="A50" t="s">
        <v>2616</v>
      </c>
      <c r="B50" t="s">
        <v>31987</v>
      </c>
      <c r="C50" t="s">
        <v>31986</v>
      </c>
      <c r="D50" t="s">
        <v>31986</v>
      </c>
      <c r="E50" t="s">
        <v>31986</v>
      </c>
      <c r="F50" t="s">
        <v>31986</v>
      </c>
      <c r="G50" t="s">
        <v>31967</v>
      </c>
      <c r="H50" t="s">
        <v>31967</v>
      </c>
      <c r="I50" t="s">
        <v>31987</v>
      </c>
      <c r="J50" t="s">
        <v>31986</v>
      </c>
      <c r="K50" t="s">
        <v>31986</v>
      </c>
      <c r="L50" t="s">
        <v>31987</v>
      </c>
      <c r="M50" t="s">
        <v>31986</v>
      </c>
      <c r="N50" t="s">
        <v>31967</v>
      </c>
      <c r="O50" t="s">
        <v>2615</v>
      </c>
      <c r="P50" t="s">
        <v>2615</v>
      </c>
      <c r="Q50" t="s">
        <v>2615</v>
      </c>
      <c r="R50" t="s">
        <v>32193</v>
      </c>
      <c r="S50" t="s">
        <v>31987</v>
      </c>
      <c r="T50" t="s">
        <v>31987</v>
      </c>
      <c r="U50" t="s">
        <v>31986</v>
      </c>
      <c r="V50" t="s">
        <v>31986</v>
      </c>
      <c r="W50" t="s">
        <v>31986</v>
      </c>
      <c r="X50" t="s">
        <v>34087</v>
      </c>
      <c r="Y50" t="s">
        <v>34086</v>
      </c>
      <c r="Z50" t="s">
        <v>31967</v>
      </c>
      <c r="AA50" t="s">
        <v>31986</v>
      </c>
      <c r="AB50" t="s">
        <v>31988</v>
      </c>
      <c r="AC50" t="s">
        <v>31967</v>
      </c>
      <c r="AD50" t="s">
        <v>31967</v>
      </c>
      <c r="AE50" t="s">
        <v>31986</v>
      </c>
      <c r="AF50" t="s">
        <v>34085</v>
      </c>
      <c r="AG50" t="s">
        <v>31967</v>
      </c>
      <c r="AH50" t="s">
        <v>34084</v>
      </c>
      <c r="AI50" t="s">
        <v>32259</v>
      </c>
      <c r="AJ50" t="s">
        <v>34084</v>
      </c>
      <c r="AK50" t="s">
        <v>31986</v>
      </c>
      <c r="AL50" t="s">
        <v>31986</v>
      </c>
      <c r="AM50" t="s">
        <v>31991</v>
      </c>
      <c r="AN50" t="s">
        <v>31986</v>
      </c>
      <c r="AO50" t="s">
        <v>31986</v>
      </c>
      <c r="AP50" t="s">
        <v>31986</v>
      </c>
      <c r="AQ50" t="s">
        <v>31986</v>
      </c>
      <c r="AR50" t="s">
        <v>31986</v>
      </c>
      <c r="AS50" t="s">
        <v>31986</v>
      </c>
      <c r="AT50" t="s">
        <v>31986</v>
      </c>
      <c r="AU50" t="s">
        <v>31967</v>
      </c>
      <c r="AV50" t="s">
        <v>31967</v>
      </c>
      <c r="AW50" t="s">
        <v>31986</v>
      </c>
      <c r="AX50" t="s">
        <v>33805</v>
      </c>
      <c r="AY50" t="s">
        <v>33805</v>
      </c>
      <c r="AZ50" t="s">
        <v>31967</v>
      </c>
      <c r="BA50" t="s">
        <v>31967</v>
      </c>
      <c r="BB50" t="s">
        <v>31967</v>
      </c>
      <c r="BC50" t="s">
        <v>31967</v>
      </c>
      <c r="BD50" t="s">
        <v>31967</v>
      </c>
      <c r="BE50" t="s">
        <v>31967</v>
      </c>
      <c r="BF50" t="s">
        <v>31967</v>
      </c>
      <c r="BG50" t="s">
        <v>31967</v>
      </c>
      <c r="BH50" t="s">
        <v>31967</v>
      </c>
      <c r="BI50" t="s">
        <v>31967</v>
      </c>
      <c r="BJ50" t="s">
        <v>31967</v>
      </c>
      <c r="BK50" t="s">
        <v>31967</v>
      </c>
      <c r="BL50" t="s">
        <v>31967</v>
      </c>
      <c r="BM50" t="s">
        <v>31967</v>
      </c>
      <c r="BN50" t="s">
        <v>31967</v>
      </c>
      <c r="BO50" t="s">
        <v>31986</v>
      </c>
      <c r="BP50" t="s">
        <v>31986</v>
      </c>
      <c r="BQ50" t="s">
        <v>31986</v>
      </c>
      <c r="BR50" t="s">
        <v>33804</v>
      </c>
      <c r="BS50" t="s">
        <v>31986</v>
      </c>
      <c r="BT50" t="s">
        <v>31967</v>
      </c>
      <c r="BU50" t="s">
        <v>31967</v>
      </c>
      <c r="BV50" t="s">
        <v>31967</v>
      </c>
      <c r="BW50" t="s">
        <v>31967</v>
      </c>
      <c r="BX50" t="s">
        <v>31989</v>
      </c>
      <c r="BY50" t="s">
        <v>31967</v>
      </c>
      <c r="BZ50" t="s">
        <v>31967</v>
      </c>
      <c r="CA50" t="s">
        <v>31967</v>
      </c>
      <c r="CB50" t="s">
        <v>31967</v>
      </c>
      <c r="CC50" t="s">
        <v>31989</v>
      </c>
      <c r="CD50" t="s">
        <v>31967</v>
      </c>
      <c r="CE50" t="s">
        <v>31967</v>
      </c>
      <c r="CF50" t="s">
        <v>31967</v>
      </c>
      <c r="CG50" t="s">
        <v>31967</v>
      </c>
      <c r="CH50" t="s">
        <v>31989</v>
      </c>
      <c r="CI50" t="s">
        <v>31967</v>
      </c>
      <c r="CJ50" t="s">
        <v>31967</v>
      </c>
      <c r="CK50" t="s">
        <v>31967</v>
      </c>
      <c r="CL50" t="s">
        <v>31967</v>
      </c>
      <c r="CM50" t="s">
        <v>31989</v>
      </c>
      <c r="CN50" t="s">
        <v>31967</v>
      </c>
      <c r="CO50" t="s">
        <v>31967</v>
      </c>
      <c r="CP50" t="s">
        <v>31967</v>
      </c>
      <c r="CQ50" t="s">
        <v>31967</v>
      </c>
      <c r="CR50" t="s">
        <v>31989</v>
      </c>
      <c r="CS50" t="s">
        <v>31967</v>
      </c>
      <c r="CT50" t="s">
        <v>31967</v>
      </c>
      <c r="CU50" t="s">
        <v>31967</v>
      </c>
      <c r="CV50" t="s">
        <v>31967</v>
      </c>
      <c r="CW50" t="s">
        <v>31989</v>
      </c>
      <c r="CX50" t="s">
        <v>31967</v>
      </c>
      <c r="CY50" t="s">
        <v>31967</v>
      </c>
      <c r="CZ50" t="s">
        <v>31967</v>
      </c>
      <c r="DA50" t="s">
        <v>31967</v>
      </c>
      <c r="DB50" t="s">
        <v>31989</v>
      </c>
      <c r="DC50" t="s">
        <v>31967</v>
      </c>
      <c r="DD50" t="s">
        <v>31967</v>
      </c>
      <c r="DE50" t="s">
        <v>31967</v>
      </c>
      <c r="DF50" t="s">
        <v>31967</v>
      </c>
      <c r="DG50" t="s">
        <v>31989</v>
      </c>
      <c r="DH50" t="s">
        <v>31967</v>
      </c>
      <c r="DI50" t="s">
        <v>31967</v>
      </c>
      <c r="DJ50" t="s">
        <v>31967</v>
      </c>
      <c r="DK50" t="s">
        <v>31967</v>
      </c>
      <c r="DL50" t="s">
        <v>31989</v>
      </c>
      <c r="DM50" t="s">
        <v>31967</v>
      </c>
      <c r="DN50" t="s">
        <v>31967</v>
      </c>
      <c r="DO50" t="s">
        <v>31967</v>
      </c>
      <c r="DP50" t="s">
        <v>31967</v>
      </c>
      <c r="DQ50" t="s">
        <v>31989</v>
      </c>
      <c r="DR50" t="s">
        <v>31967</v>
      </c>
      <c r="DS50" t="s">
        <v>31967</v>
      </c>
      <c r="DT50" t="s">
        <v>31967</v>
      </c>
      <c r="DU50" t="s">
        <v>31967</v>
      </c>
      <c r="DV50" t="s">
        <v>31989</v>
      </c>
      <c r="DW50" t="s">
        <v>31967</v>
      </c>
      <c r="DX50" t="s">
        <v>31967</v>
      </c>
      <c r="DY50" t="s">
        <v>31967</v>
      </c>
      <c r="DZ50" t="s">
        <v>31967</v>
      </c>
      <c r="EA50" t="s">
        <v>31989</v>
      </c>
      <c r="EB50" t="s">
        <v>31967</v>
      </c>
      <c r="EC50" t="s">
        <v>31967</v>
      </c>
      <c r="ED50" t="s">
        <v>31967</v>
      </c>
      <c r="EE50" t="s">
        <v>31967</v>
      </c>
      <c r="EF50" t="s">
        <v>31989</v>
      </c>
      <c r="EG50" t="s">
        <v>31967</v>
      </c>
      <c r="EH50" t="s">
        <v>31967</v>
      </c>
      <c r="EI50" t="s">
        <v>31967</v>
      </c>
      <c r="EJ50" t="s">
        <v>31967</v>
      </c>
      <c r="EK50" t="s">
        <v>31989</v>
      </c>
      <c r="EL50" t="s">
        <v>31967</v>
      </c>
      <c r="EM50" t="s">
        <v>31967</v>
      </c>
      <c r="EN50" t="s">
        <v>31967</v>
      </c>
      <c r="EO50" t="s">
        <v>31967</v>
      </c>
      <c r="EP50" t="s">
        <v>31989</v>
      </c>
      <c r="EQ50" t="s">
        <v>31967</v>
      </c>
      <c r="ER50" t="s">
        <v>31967</v>
      </c>
      <c r="ES50" t="s">
        <v>31967</v>
      </c>
      <c r="ET50" t="s">
        <v>31967</v>
      </c>
      <c r="EU50" t="s">
        <v>31989</v>
      </c>
      <c r="EV50" t="s">
        <v>31967</v>
      </c>
      <c r="EW50" t="s">
        <v>31967</v>
      </c>
      <c r="EX50" t="s">
        <v>31967</v>
      </c>
      <c r="EY50" t="s">
        <v>31967</v>
      </c>
      <c r="EZ50" t="s">
        <v>31989</v>
      </c>
      <c r="FA50" t="s">
        <v>31986</v>
      </c>
      <c r="FB50" t="s">
        <v>31986</v>
      </c>
      <c r="FC50" t="s">
        <v>31986</v>
      </c>
      <c r="FD50" t="s">
        <v>31988</v>
      </c>
      <c r="FE50" t="s">
        <v>31988</v>
      </c>
      <c r="FF50" t="s">
        <v>31967</v>
      </c>
      <c r="FG50" t="s">
        <v>31967</v>
      </c>
      <c r="FH50" t="s">
        <v>31967</v>
      </c>
      <c r="FI50" t="s">
        <v>31967</v>
      </c>
      <c r="FJ50" t="s">
        <v>31967</v>
      </c>
      <c r="FK50" t="s">
        <v>31967</v>
      </c>
    </row>
    <row r="51" spans="1:167" ht="15.5">
      <c r="A51" t="s">
        <v>14277</v>
      </c>
      <c r="B51" t="s">
        <v>31987</v>
      </c>
      <c r="C51" t="s">
        <v>31986</v>
      </c>
      <c r="D51" t="s">
        <v>31986</v>
      </c>
      <c r="E51" t="s">
        <v>31986</v>
      </c>
      <c r="F51" t="s">
        <v>31987</v>
      </c>
      <c r="G51" t="s">
        <v>31967</v>
      </c>
      <c r="H51" t="s">
        <v>31967</v>
      </c>
      <c r="I51" t="s">
        <v>31996</v>
      </c>
      <c r="J51" t="s">
        <v>31987</v>
      </c>
      <c r="K51" t="s">
        <v>31986</v>
      </c>
      <c r="L51" t="s">
        <v>31987</v>
      </c>
      <c r="M51" t="s">
        <v>34031</v>
      </c>
      <c r="N51" t="s">
        <v>31967</v>
      </c>
      <c r="O51" t="s">
        <v>2625</v>
      </c>
      <c r="P51" t="s">
        <v>2625</v>
      </c>
      <c r="Q51" t="s">
        <v>2625</v>
      </c>
      <c r="R51" t="s">
        <v>32193</v>
      </c>
      <c r="S51" t="s">
        <v>31987</v>
      </c>
      <c r="T51" t="s">
        <v>31987</v>
      </c>
      <c r="U51" t="s">
        <v>31986</v>
      </c>
      <c r="V51" t="s">
        <v>31986</v>
      </c>
      <c r="W51" t="s">
        <v>31986</v>
      </c>
      <c r="X51" t="s">
        <v>34079</v>
      </c>
      <c r="Y51" t="s">
        <v>34083</v>
      </c>
      <c r="Z51" t="s">
        <v>31967</v>
      </c>
      <c r="AA51" t="s">
        <v>31986</v>
      </c>
      <c r="AB51" t="s">
        <v>31988</v>
      </c>
      <c r="AC51" t="s">
        <v>31967</v>
      </c>
      <c r="AD51" t="s">
        <v>31967</v>
      </c>
      <c r="AE51" t="s">
        <v>31986</v>
      </c>
      <c r="AF51" t="s">
        <v>34077</v>
      </c>
      <c r="AG51" t="s">
        <v>34023</v>
      </c>
      <c r="AH51" t="s">
        <v>34044</v>
      </c>
      <c r="AI51" t="s">
        <v>31993</v>
      </c>
      <c r="AJ51" t="s">
        <v>34044</v>
      </c>
      <c r="AK51" t="s">
        <v>31986</v>
      </c>
      <c r="AL51" t="s">
        <v>31986</v>
      </c>
      <c r="AM51" t="s">
        <v>31991</v>
      </c>
      <c r="AN51" t="s">
        <v>31986</v>
      </c>
      <c r="AO51" t="s">
        <v>31986</v>
      </c>
      <c r="AP51" t="s">
        <v>31986</v>
      </c>
      <c r="AQ51" t="s">
        <v>31986</v>
      </c>
      <c r="AR51" t="s">
        <v>31986</v>
      </c>
      <c r="AS51" t="s">
        <v>31986</v>
      </c>
      <c r="AT51" t="s">
        <v>31986</v>
      </c>
      <c r="AU51" t="s">
        <v>31967</v>
      </c>
      <c r="AV51" t="s">
        <v>31967</v>
      </c>
      <c r="AW51" t="s">
        <v>31986</v>
      </c>
      <c r="AX51" t="s">
        <v>33805</v>
      </c>
      <c r="AY51" t="s">
        <v>33805</v>
      </c>
      <c r="AZ51" t="s">
        <v>31967</v>
      </c>
      <c r="BA51" t="s">
        <v>31967</v>
      </c>
      <c r="BB51" t="s">
        <v>31967</v>
      </c>
      <c r="BC51" t="s">
        <v>31967</v>
      </c>
      <c r="BD51" t="s">
        <v>31967</v>
      </c>
      <c r="BE51" t="s">
        <v>31967</v>
      </c>
      <c r="BF51" t="s">
        <v>31967</v>
      </c>
      <c r="BG51" t="s">
        <v>31967</v>
      </c>
      <c r="BH51" t="s">
        <v>31967</v>
      </c>
      <c r="BI51" t="s">
        <v>31967</v>
      </c>
      <c r="BJ51" t="s">
        <v>31967</v>
      </c>
      <c r="BK51" t="s">
        <v>31967</v>
      </c>
      <c r="BL51" t="s">
        <v>31967</v>
      </c>
      <c r="BM51" t="s">
        <v>31967</v>
      </c>
      <c r="BN51" t="s">
        <v>31967</v>
      </c>
      <c r="BO51" t="s">
        <v>31986</v>
      </c>
      <c r="BP51" t="s">
        <v>31986</v>
      </c>
      <c r="BQ51" t="s">
        <v>31986</v>
      </c>
      <c r="BR51" t="s">
        <v>2634</v>
      </c>
      <c r="BS51" t="s">
        <v>31986</v>
      </c>
      <c r="BT51" t="s">
        <v>31967</v>
      </c>
      <c r="BU51" t="s">
        <v>31967</v>
      </c>
      <c r="BV51" t="s">
        <v>31967</v>
      </c>
      <c r="BW51" t="s">
        <v>31967</v>
      </c>
      <c r="BX51" t="s">
        <v>31989</v>
      </c>
      <c r="BY51" t="s">
        <v>31967</v>
      </c>
      <c r="BZ51" t="s">
        <v>31967</v>
      </c>
      <c r="CA51" t="s">
        <v>31967</v>
      </c>
      <c r="CB51" t="s">
        <v>31967</v>
      </c>
      <c r="CC51" t="s">
        <v>31989</v>
      </c>
      <c r="CD51" t="s">
        <v>31967</v>
      </c>
      <c r="CE51" t="s">
        <v>31967</v>
      </c>
      <c r="CF51" t="s">
        <v>31967</v>
      </c>
      <c r="CG51" t="s">
        <v>31967</v>
      </c>
      <c r="CH51" t="s">
        <v>31989</v>
      </c>
      <c r="CI51" t="s">
        <v>31967</v>
      </c>
      <c r="CJ51" t="s">
        <v>31967</v>
      </c>
      <c r="CK51" t="s">
        <v>31967</v>
      </c>
      <c r="CL51" t="s">
        <v>31967</v>
      </c>
      <c r="CM51" t="s">
        <v>31989</v>
      </c>
      <c r="CN51" t="s">
        <v>31967</v>
      </c>
      <c r="CO51" t="s">
        <v>31967</v>
      </c>
      <c r="CP51" t="s">
        <v>31967</v>
      </c>
      <c r="CQ51" t="s">
        <v>31967</v>
      </c>
      <c r="CR51" t="s">
        <v>31989</v>
      </c>
      <c r="CS51" t="s">
        <v>31967</v>
      </c>
      <c r="CT51" t="s">
        <v>31967</v>
      </c>
      <c r="CU51" t="s">
        <v>31967</v>
      </c>
      <c r="CV51" t="s">
        <v>31967</v>
      </c>
      <c r="CW51" t="s">
        <v>31989</v>
      </c>
      <c r="CX51" t="s">
        <v>31967</v>
      </c>
      <c r="CY51" t="s">
        <v>31967</v>
      </c>
      <c r="CZ51" t="s">
        <v>31967</v>
      </c>
      <c r="DA51" t="s">
        <v>31967</v>
      </c>
      <c r="DB51" t="s">
        <v>31989</v>
      </c>
      <c r="DC51" t="s">
        <v>31967</v>
      </c>
      <c r="DD51" t="s">
        <v>31967</v>
      </c>
      <c r="DE51" t="s">
        <v>31967</v>
      </c>
      <c r="DF51" t="s">
        <v>31967</v>
      </c>
      <c r="DG51" t="s">
        <v>31989</v>
      </c>
      <c r="DH51" t="s">
        <v>31967</v>
      </c>
      <c r="DI51" t="s">
        <v>31967</v>
      </c>
      <c r="DJ51" t="s">
        <v>31967</v>
      </c>
      <c r="DK51" t="s">
        <v>31967</v>
      </c>
      <c r="DL51" t="s">
        <v>31989</v>
      </c>
      <c r="DM51" t="s">
        <v>31967</v>
      </c>
      <c r="DN51" t="s">
        <v>31967</v>
      </c>
      <c r="DO51" t="s">
        <v>31967</v>
      </c>
      <c r="DP51" t="s">
        <v>31967</v>
      </c>
      <c r="DQ51" t="s">
        <v>31989</v>
      </c>
      <c r="DR51" t="s">
        <v>31967</v>
      </c>
      <c r="DS51" t="s">
        <v>31967</v>
      </c>
      <c r="DT51" t="s">
        <v>31967</v>
      </c>
      <c r="DU51" t="s">
        <v>31967</v>
      </c>
      <c r="DV51" t="s">
        <v>31989</v>
      </c>
      <c r="DW51" t="s">
        <v>31967</v>
      </c>
      <c r="DX51" t="s">
        <v>31967</v>
      </c>
      <c r="DY51" t="s">
        <v>31967</v>
      </c>
      <c r="DZ51" t="s">
        <v>31967</v>
      </c>
      <c r="EA51" t="s">
        <v>31989</v>
      </c>
      <c r="EB51" t="s">
        <v>31967</v>
      </c>
      <c r="EC51" t="s">
        <v>31967</v>
      </c>
      <c r="ED51" t="s">
        <v>31967</v>
      </c>
      <c r="EE51" t="s">
        <v>31967</v>
      </c>
      <c r="EF51" t="s">
        <v>31989</v>
      </c>
      <c r="EG51" t="s">
        <v>31967</v>
      </c>
      <c r="EH51" t="s">
        <v>31967</v>
      </c>
      <c r="EI51" t="s">
        <v>31967</v>
      </c>
      <c r="EJ51" t="s">
        <v>31967</v>
      </c>
      <c r="EK51" t="s">
        <v>31989</v>
      </c>
      <c r="EL51" t="s">
        <v>31967</v>
      </c>
      <c r="EM51" t="s">
        <v>31967</v>
      </c>
      <c r="EN51" t="s">
        <v>31967</v>
      </c>
      <c r="EO51" t="s">
        <v>31967</v>
      </c>
      <c r="EP51" t="s">
        <v>31989</v>
      </c>
      <c r="EQ51" t="s">
        <v>31967</v>
      </c>
      <c r="ER51" t="s">
        <v>31967</v>
      </c>
      <c r="ES51" t="s">
        <v>31967</v>
      </c>
      <c r="ET51" t="s">
        <v>31967</v>
      </c>
      <c r="EU51" t="s">
        <v>31989</v>
      </c>
      <c r="EV51" t="s">
        <v>31967</v>
      </c>
      <c r="EW51" t="s">
        <v>31967</v>
      </c>
      <c r="EX51" t="s">
        <v>31967</v>
      </c>
      <c r="EY51" t="s">
        <v>31967</v>
      </c>
      <c r="EZ51" t="s">
        <v>31989</v>
      </c>
      <c r="FA51" t="s">
        <v>31986</v>
      </c>
      <c r="FB51" t="s">
        <v>31986</v>
      </c>
      <c r="FC51" t="s">
        <v>31986</v>
      </c>
      <c r="FD51" t="s">
        <v>31988</v>
      </c>
      <c r="FE51" t="s">
        <v>31988</v>
      </c>
      <c r="FF51" t="s">
        <v>31967</v>
      </c>
      <c r="FG51" t="s">
        <v>31967</v>
      </c>
      <c r="FH51" t="s">
        <v>31967</v>
      </c>
      <c r="FI51" t="s">
        <v>31967</v>
      </c>
      <c r="FJ51" t="s">
        <v>31967</v>
      </c>
      <c r="FK51" t="s">
        <v>31967</v>
      </c>
    </row>
    <row r="52" spans="1:167" ht="15.5">
      <c r="A52" t="s">
        <v>14282</v>
      </c>
      <c r="B52" t="s">
        <v>31987</v>
      </c>
      <c r="C52" t="s">
        <v>31986</v>
      </c>
      <c r="D52" t="s">
        <v>31986</v>
      </c>
      <c r="E52" t="s">
        <v>31986</v>
      </c>
      <c r="F52" t="s">
        <v>31991</v>
      </c>
      <c r="G52" t="s">
        <v>31967</v>
      </c>
      <c r="H52" t="s">
        <v>31967</v>
      </c>
      <c r="I52" t="s">
        <v>31990</v>
      </c>
      <c r="J52" t="s">
        <v>31987</v>
      </c>
      <c r="K52" t="s">
        <v>31986</v>
      </c>
      <c r="L52" t="s">
        <v>31987</v>
      </c>
      <c r="M52" t="s">
        <v>34051</v>
      </c>
      <c r="N52" t="s">
        <v>31967</v>
      </c>
      <c r="O52" t="s">
        <v>2634</v>
      </c>
      <c r="P52" t="s">
        <v>2634</v>
      </c>
      <c r="Q52" t="s">
        <v>2634</v>
      </c>
      <c r="R52" t="s">
        <v>32193</v>
      </c>
      <c r="S52" t="s">
        <v>31987</v>
      </c>
      <c r="T52" t="s">
        <v>31987</v>
      </c>
      <c r="U52" t="s">
        <v>31986</v>
      </c>
      <c r="V52" t="s">
        <v>31986</v>
      </c>
      <c r="W52" t="s">
        <v>31986</v>
      </c>
      <c r="X52" t="s">
        <v>34079</v>
      </c>
      <c r="Y52" t="s">
        <v>34082</v>
      </c>
      <c r="Z52" t="s">
        <v>31967</v>
      </c>
      <c r="AA52" t="s">
        <v>31986</v>
      </c>
      <c r="AB52" t="s">
        <v>31988</v>
      </c>
      <c r="AC52" t="s">
        <v>31967</v>
      </c>
      <c r="AD52" t="s">
        <v>31967</v>
      </c>
      <c r="AE52" t="s">
        <v>31986</v>
      </c>
      <c r="AF52" t="s">
        <v>34077</v>
      </c>
      <c r="AG52" t="s">
        <v>34020</v>
      </c>
      <c r="AH52" t="s">
        <v>34044</v>
      </c>
      <c r="AI52" t="s">
        <v>31993</v>
      </c>
      <c r="AJ52" t="s">
        <v>34044</v>
      </c>
      <c r="AK52" t="s">
        <v>31986</v>
      </c>
      <c r="AL52" t="s">
        <v>31986</v>
      </c>
      <c r="AM52" t="s">
        <v>31991</v>
      </c>
      <c r="AN52" t="s">
        <v>31986</v>
      </c>
      <c r="AO52" t="s">
        <v>31986</v>
      </c>
      <c r="AP52" t="s">
        <v>31986</v>
      </c>
      <c r="AQ52" t="s">
        <v>31986</v>
      </c>
      <c r="AR52" t="s">
        <v>31986</v>
      </c>
      <c r="AS52" t="s">
        <v>31986</v>
      </c>
      <c r="AT52" t="s">
        <v>31986</v>
      </c>
      <c r="AU52" t="s">
        <v>31967</v>
      </c>
      <c r="AV52" t="s">
        <v>31967</v>
      </c>
      <c r="AW52" t="s">
        <v>31986</v>
      </c>
      <c r="AX52" t="s">
        <v>33805</v>
      </c>
      <c r="AY52" t="s">
        <v>33805</v>
      </c>
      <c r="AZ52" t="s">
        <v>31967</v>
      </c>
      <c r="BA52" t="s">
        <v>31967</v>
      </c>
      <c r="BB52" t="s">
        <v>31967</v>
      </c>
      <c r="BC52" t="s">
        <v>31967</v>
      </c>
      <c r="BD52" t="s">
        <v>31967</v>
      </c>
      <c r="BE52" t="s">
        <v>31967</v>
      </c>
      <c r="BF52" t="s">
        <v>31967</v>
      </c>
      <c r="BG52" t="s">
        <v>31967</v>
      </c>
      <c r="BH52" t="s">
        <v>31967</v>
      </c>
      <c r="BI52" t="s">
        <v>31967</v>
      </c>
      <c r="BJ52" t="s">
        <v>31967</v>
      </c>
      <c r="BK52" t="s">
        <v>31967</v>
      </c>
      <c r="BL52" t="s">
        <v>31967</v>
      </c>
      <c r="BM52" t="s">
        <v>31967</v>
      </c>
      <c r="BN52" t="s">
        <v>31967</v>
      </c>
      <c r="BO52" t="s">
        <v>31986</v>
      </c>
      <c r="BP52" t="s">
        <v>31986</v>
      </c>
      <c r="BQ52" t="s">
        <v>31986</v>
      </c>
      <c r="BR52" t="s">
        <v>2643</v>
      </c>
      <c r="BS52" t="s">
        <v>31986</v>
      </c>
      <c r="BT52" t="s">
        <v>31967</v>
      </c>
      <c r="BU52" t="s">
        <v>31967</v>
      </c>
      <c r="BV52" t="s">
        <v>31967</v>
      </c>
      <c r="BW52" t="s">
        <v>31967</v>
      </c>
      <c r="BX52" t="s">
        <v>31989</v>
      </c>
      <c r="BY52" t="s">
        <v>31967</v>
      </c>
      <c r="BZ52" t="s">
        <v>31967</v>
      </c>
      <c r="CA52" t="s">
        <v>31967</v>
      </c>
      <c r="CB52" t="s">
        <v>31967</v>
      </c>
      <c r="CC52" t="s">
        <v>31989</v>
      </c>
      <c r="CD52" t="s">
        <v>31967</v>
      </c>
      <c r="CE52" t="s">
        <v>31967</v>
      </c>
      <c r="CF52" t="s">
        <v>31967</v>
      </c>
      <c r="CG52" t="s">
        <v>31967</v>
      </c>
      <c r="CH52" t="s">
        <v>31989</v>
      </c>
      <c r="CI52" t="s">
        <v>31967</v>
      </c>
      <c r="CJ52" t="s">
        <v>31967</v>
      </c>
      <c r="CK52" t="s">
        <v>31967</v>
      </c>
      <c r="CL52" t="s">
        <v>31967</v>
      </c>
      <c r="CM52" t="s">
        <v>31989</v>
      </c>
      <c r="CN52" t="s">
        <v>31967</v>
      </c>
      <c r="CO52" t="s">
        <v>31967</v>
      </c>
      <c r="CP52" t="s">
        <v>31967</v>
      </c>
      <c r="CQ52" t="s">
        <v>31967</v>
      </c>
      <c r="CR52" t="s">
        <v>31989</v>
      </c>
      <c r="CS52" t="s">
        <v>31967</v>
      </c>
      <c r="CT52" t="s">
        <v>31967</v>
      </c>
      <c r="CU52" t="s">
        <v>31967</v>
      </c>
      <c r="CV52" t="s">
        <v>31967</v>
      </c>
      <c r="CW52" t="s">
        <v>31989</v>
      </c>
      <c r="CX52" t="s">
        <v>31967</v>
      </c>
      <c r="CY52" t="s">
        <v>31967</v>
      </c>
      <c r="CZ52" t="s">
        <v>31967</v>
      </c>
      <c r="DA52" t="s">
        <v>31967</v>
      </c>
      <c r="DB52" t="s">
        <v>31989</v>
      </c>
      <c r="DC52" t="s">
        <v>31967</v>
      </c>
      <c r="DD52" t="s">
        <v>31967</v>
      </c>
      <c r="DE52" t="s">
        <v>31967</v>
      </c>
      <c r="DF52" t="s">
        <v>31967</v>
      </c>
      <c r="DG52" t="s">
        <v>31989</v>
      </c>
      <c r="DH52" t="s">
        <v>31967</v>
      </c>
      <c r="DI52" t="s">
        <v>31967</v>
      </c>
      <c r="DJ52" t="s">
        <v>31967</v>
      </c>
      <c r="DK52" t="s">
        <v>31967</v>
      </c>
      <c r="DL52" t="s">
        <v>31989</v>
      </c>
      <c r="DM52" t="s">
        <v>31967</v>
      </c>
      <c r="DN52" t="s">
        <v>31967</v>
      </c>
      <c r="DO52" t="s">
        <v>31967</v>
      </c>
      <c r="DP52" t="s">
        <v>31967</v>
      </c>
      <c r="DQ52" t="s">
        <v>31989</v>
      </c>
      <c r="DR52" t="s">
        <v>31967</v>
      </c>
      <c r="DS52" t="s">
        <v>31967</v>
      </c>
      <c r="DT52" t="s">
        <v>31967</v>
      </c>
      <c r="DU52" t="s">
        <v>31967</v>
      </c>
      <c r="DV52" t="s">
        <v>31989</v>
      </c>
      <c r="DW52" t="s">
        <v>31967</v>
      </c>
      <c r="DX52" t="s">
        <v>31967</v>
      </c>
      <c r="DY52" t="s">
        <v>31967</v>
      </c>
      <c r="DZ52" t="s">
        <v>31967</v>
      </c>
      <c r="EA52" t="s">
        <v>31989</v>
      </c>
      <c r="EB52" t="s">
        <v>31967</v>
      </c>
      <c r="EC52" t="s">
        <v>31967</v>
      </c>
      <c r="ED52" t="s">
        <v>31967</v>
      </c>
      <c r="EE52" t="s">
        <v>31967</v>
      </c>
      <c r="EF52" t="s">
        <v>31989</v>
      </c>
      <c r="EG52" t="s">
        <v>31967</v>
      </c>
      <c r="EH52" t="s">
        <v>31967</v>
      </c>
      <c r="EI52" t="s">
        <v>31967</v>
      </c>
      <c r="EJ52" t="s">
        <v>31967</v>
      </c>
      <c r="EK52" t="s">
        <v>31989</v>
      </c>
      <c r="EL52" t="s">
        <v>31967</v>
      </c>
      <c r="EM52" t="s">
        <v>31967</v>
      </c>
      <c r="EN52" t="s">
        <v>31967</v>
      </c>
      <c r="EO52" t="s">
        <v>31967</v>
      </c>
      <c r="EP52" t="s">
        <v>31989</v>
      </c>
      <c r="EQ52" t="s">
        <v>31967</v>
      </c>
      <c r="ER52" t="s">
        <v>31967</v>
      </c>
      <c r="ES52" t="s">
        <v>31967</v>
      </c>
      <c r="ET52" t="s">
        <v>31967</v>
      </c>
      <c r="EU52" t="s">
        <v>31989</v>
      </c>
      <c r="EV52" t="s">
        <v>31967</v>
      </c>
      <c r="EW52" t="s">
        <v>31967</v>
      </c>
      <c r="EX52" t="s">
        <v>31967</v>
      </c>
      <c r="EY52" t="s">
        <v>31967</v>
      </c>
      <c r="EZ52" t="s">
        <v>31989</v>
      </c>
      <c r="FA52" t="s">
        <v>31986</v>
      </c>
      <c r="FB52" t="s">
        <v>31986</v>
      </c>
      <c r="FC52" t="s">
        <v>31986</v>
      </c>
      <c r="FD52" t="s">
        <v>31988</v>
      </c>
      <c r="FE52" t="s">
        <v>31988</v>
      </c>
      <c r="FF52" t="s">
        <v>31967</v>
      </c>
      <c r="FG52" t="s">
        <v>31967</v>
      </c>
      <c r="FH52" t="s">
        <v>31967</v>
      </c>
      <c r="FI52" t="s">
        <v>31967</v>
      </c>
      <c r="FJ52" t="s">
        <v>31967</v>
      </c>
      <c r="FK52" t="s">
        <v>31967</v>
      </c>
    </row>
    <row r="53" spans="1:167" ht="15.5">
      <c r="A53" t="s">
        <v>2644</v>
      </c>
      <c r="B53" t="s">
        <v>31987</v>
      </c>
      <c r="C53" t="s">
        <v>31986</v>
      </c>
      <c r="D53" t="s">
        <v>31986</v>
      </c>
      <c r="E53" t="s">
        <v>31986</v>
      </c>
      <c r="F53" t="s">
        <v>31993</v>
      </c>
      <c r="G53" t="s">
        <v>31967</v>
      </c>
      <c r="H53" t="s">
        <v>31967</v>
      </c>
      <c r="I53" t="s">
        <v>32046</v>
      </c>
      <c r="J53" t="s">
        <v>31987</v>
      </c>
      <c r="K53" t="s">
        <v>31986</v>
      </c>
      <c r="L53" t="s">
        <v>31987</v>
      </c>
      <c r="M53" t="s">
        <v>34049</v>
      </c>
      <c r="N53" t="s">
        <v>31967</v>
      </c>
      <c r="O53" t="s">
        <v>2643</v>
      </c>
      <c r="P53" t="s">
        <v>2643</v>
      </c>
      <c r="Q53" t="s">
        <v>2643</v>
      </c>
      <c r="R53" t="s">
        <v>32193</v>
      </c>
      <c r="S53" t="s">
        <v>31987</v>
      </c>
      <c r="T53" t="s">
        <v>31987</v>
      </c>
      <c r="U53" t="s">
        <v>31986</v>
      </c>
      <c r="V53" t="s">
        <v>31986</v>
      </c>
      <c r="W53" t="s">
        <v>31986</v>
      </c>
      <c r="X53" t="s">
        <v>34079</v>
      </c>
      <c r="Y53" t="s">
        <v>34081</v>
      </c>
      <c r="Z53" t="s">
        <v>31967</v>
      </c>
      <c r="AA53" t="s">
        <v>31986</v>
      </c>
      <c r="AB53" t="s">
        <v>31988</v>
      </c>
      <c r="AC53" t="s">
        <v>31967</v>
      </c>
      <c r="AD53" t="s">
        <v>31967</v>
      </c>
      <c r="AE53" t="s">
        <v>31986</v>
      </c>
      <c r="AF53" t="s">
        <v>34077</v>
      </c>
      <c r="AG53" t="s">
        <v>34018</v>
      </c>
      <c r="AH53" t="s">
        <v>34044</v>
      </c>
      <c r="AI53" t="s">
        <v>31993</v>
      </c>
      <c r="AJ53" t="s">
        <v>34044</v>
      </c>
      <c r="AK53" t="s">
        <v>31986</v>
      </c>
      <c r="AL53" t="s">
        <v>31986</v>
      </c>
      <c r="AM53" t="s">
        <v>31991</v>
      </c>
      <c r="AN53" t="s">
        <v>31986</v>
      </c>
      <c r="AO53" t="s">
        <v>31986</v>
      </c>
      <c r="AP53" t="s">
        <v>31986</v>
      </c>
      <c r="AQ53" t="s">
        <v>31986</v>
      </c>
      <c r="AR53" t="s">
        <v>31986</v>
      </c>
      <c r="AS53" t="s">
        <v>31986</v>
      </c>
      <c r="AT53" t="s">
        <v>31986</v>
      </c>
      <c r="AU53" t="s">
        <v>31967</v>
      </c>
      <c r="AV53" t="s">
        <v>31967</v>
      </c>
      <c r="AW53" t="s">
        <v>31986</v>
      </c>
      <c r="AX53" t="s">
        <v>33805</v>
      </c>
      <c r="AY53" t="s">
        <v>33805</v>
      </c>
      <c r="AZ53" t="s">
        <v>31967</v>
      </c>
      <c r="BA53" t="s">
        <v>31967</v>
      </c>
      <c r="BB53" t="s">
        <v>31967</v>
      </c>
      <c r="BC53" t="s">
        <v>31967</v>
      </c>
      <c r="BD53" t="s">
        <v>31967</v>
      </c>
      <c r="BE53" t="s">
        <v>31967</v>
      </c>
      <c r="BF53" t="s">
        <v>31967</v>
      </c>
      <c r="BG53" t="s">
        <v>31967</v>
      </c>
      <c r="BH53" t="s">
        <v>31967</v>
      </c>
      <c r="BI53" t="s">
        <v>31967</v>
      </c>
      <c r="BJ53" t="s">
        <v>31967</v>
      </c>
      <c r="BK53" t="s">
        <v>31967</v>
      </c>
      <c r="BL53" t="s">
        <v>31967</v>
      </c>
      <c r="BM53" t="s">
        <v>31967</v>
      </c>
      <c r="BN53" t="s">
        <v>31967</v>
      </c>
      <c r="BO53" t="s">
        <v>31986</v>
      </c>
      <c r="BP53" t="s">
        <v>31986</v>
      </c>
      <c r="BQ53" t="s">
        <v>31986</v>
      </c>
      <c r="BR53" t="s">
        <v>2650</v>
      </c>
      <c r="BS53" t="s">
        <v>31986</v>
      </c>
      <c r="BT53" t="s">
        <v>31967</v>
      </c>
      <c r="BU53" t="s">
        <v>31967</v>
      </c>
      <c r="BV53" t="s">
        <v>31967</v>
      </c>
      <c r="BW53" t="s">
        <v>31967</v>
      </c>
      <c r="BX53" t="s">
        <v>31989</v>
      </c>
      <c r="BY53" t="s">
        <v>31967</v>
      </c>
      <c r="BZ53" t="s">
        <v>31967</v>
      </c>
      <c r="CA53" t="s">
        <v>31967</v>
      </c>
      <c r="CB53" t="s">
        <v>31967</v>
      </c>
      <c r="CC53" t="s">
        <v>31989</v>
      </c>
      <c r="CD53" t="s">
        <v>31967</v>
      </c>
      <c r="CE53" t="s">
        <v>31967</v>
      </c>
      <c r="CF53" t="s">
        <v>31967</v>
      </c>
      <c r="CG53" t="s">
        <v>31967</v>
      </c>
      <c r="CH53" t="s">
        <v>31989</v>
      </c>
      <c r="CI53" t="s">
        <v>31967</v>
      </c>
      <c r="CJ53" t="s">
        <v>31967</v>
      </c>
      <c r="CK53" t="s">
        <v>31967</v>
      </c>
      <c r="CL53" t="s">
        <v>31967</v>
      </c>
      <c r="CM53" t="s">
        <v>31989</v>
      </c>
      <c r="CN53" t="s">
        <v>31967</v>
      </c>
      <c r="CO53" t="s">
        <v>31967</v>
      </c>
      <c r="CP53" t="s">
        <v>31967</v>
      </c>
      <c r="CQ53" t="s">
        <v>31967</v>
      </c>
      <c r="CR53" t="s">
        <v>31989</v>
      </c>
      <c r="CS53" t="s">
        <v>31967</v>
      </c>
      <c r="CT53" t="s">
        <v>31967</v>
      </c>
      <c r="CU53" t="s">
        <v>31967</v>
      </c>
      <c r="CV53" t="s">
        <v>31967</v>
      </c>
      <c r="CW53" t="s">
        <v>31989</v>
      </c>
      <c r="CX53" t="s">
        <v>31967</v>
      </c>
      <c r="CY53" t="s">
        <v>31967</v>
      </c>
      <c r="CZ53" t="s">
        <v>31967</v>
      </c>
      <c r="DA53" t="s">
        <v>31967</v>
      </c>
      <c r="DB53" t="s">
        <v>31989</v>
      </c>
      <c r="DC53" t="s">
        <v>31967</v>
      </c>
      <c r="DD53" t="s">
        <v>31967</v>
      </c>
      <c r="DE53" t="s">
        <v>31967</v>
      </c>
      <c r="DF53" t="s">
        <v>31967</v>
      </c>
      <c r="DG53" t="s">
        <v>31989</v>
      </c>
      <c r="DH53" t="s">
        <v>31967</v>
      </c>
      <c r="DI53" t="s">
        <v>31967</v>
      </c>
      <c r="DJ53" t="s">
        <v>31967</v>
      </c>
      <c r="DK53" t="s">
        <v>31967</v>
      </c>
      <c r="DL53" t="s">
        <v>31989</v>
      </c>
      <c r="DM53" t="s">
        <v>31967</v>
      </c>
      <c r="DN53" t="s">
        <v>31967</v>
      </c>
      <c r="DO53" t="s">
        <v>31967</v>
      </c>
      <c r="DP53" t="s">
        <v>31967</v>
      </c>
      <c r="DQ53" t="s">
        <v>31989</v>
      </c>
      <c r="DR53" t="s">
        <v>31967</v>
      </c>
      <c r="DS53" t="s">
        <v>31967</v>
      </c>
      <c r="DT53" t="s">
        <v>31967</v>
      </c>
      <c r="DU53" t="s">
        <v>31967</v>
      </c>
      <c r="DV53" t="s">
        <v>31989</v>
      </c>
      <c r="DW53" t="s">
        <v>31967</v>
      </c>
      <c r="DX53" t="s">
        <v>31967</v>
      </c>
      <c r="DY53" t="s">
        <v>31967</v>
      </c>
      <c r="DZ53" t="s">
        <v>31967</v>
      </c>
      <c r="EA53" t="s">
        <v>31989</v>
      </c>
      <c r="EB53" t="s">
        <v>31967</v>
      </c>
      <c r="EC53" t="s">
        <v>31967</v>
      </c>
      <c r="ED53" t="s">
        <v>31967</v>
      </c>
      <c r="EE53" t="s">
        <v>31967</v>
      </c>
      <c r="EF53" t="s">
        <v>31989</v>
      </c>
      <c r="EG53" t="s">
        <v>31967</v>
      </c>
      <c r="EH53" t="s">
        <v>31967</v>
      </c>
      <c r="EI53" t="s">
        <v>31967</v>
      </c>
      <c r="EJ53" t="s">
        <v>31967</v>
      </c>
      <c r="EK53" t="s">
        <v>31989</v>
      </c>
      <c r="EL53" t="s">
        <v>31967</v>
      </c>
      <c r="EM53" t="s">
        <v>31967</v>
      </c>
      <c r="EN53" t="s">
        <v>31967</v>
      </c>
      <c r="EO53" t="s">
        <v>31967</v>
      </c>
      <c r="EP53" t="s">
        <v>31989</v>
      </c>
      <c r="EQ53" t="s">
        <v>31967</v>
      </c>
      <c r="ER53" t="s">
        <v>31967</v>
      </c>
      <c r="ES53" t="s">
        <v>31967</v>
      </c>
      <c r="ET53" t="s">
        <v>31967</v>
      </c>
      <c r="EU53" t="s">
        <v>31989</v>
      </c>
      <c r="EV53" t="s">
        <v>31967</v>
      </c>
      <c r="EW53" t="s">
        <v>31967</v>
      </c>
      <c r="EX53" t="s">
        <v>31967</v>
      </c>
      <c r="EY53" t="s">
        <v>31967</v>
      </c>
      <c r="EZ53" t="s">
        <v>31989</v>
      </c>
      <c r="FA53" t="s">
        <v>31986</v>
      </c>
      <c r="FB53" t="s">
        <v>31986</v>
      </c>
      <c r="FC53" t="s">
        <v>31986</v>
      </c>
      <c r="FD53" t="s">
        <v>31988</v>
      </c>
      <c r="FE53" t="s">
        <v>31988</v>
      </c>
      <c r="FF53" t="s">
        <v>31967</v>
      </c>
      <c r="FG53" t="s">
        <v>31967</v>
      </c>
      <c r="FH53" t="s">
        <v>31967</v>
      </c>
      <c r="FI53" t="s">
        <v>31967</v>
      </c>
      <c r="FJ53" t="s">
        <v>31967</v>
      </c>
      <c r="FK53" t="s">
        <v>31967</v>
      </c>
    </row>
    <row r="54" spans="1:167" ht="15.5">
      <c r="A54" t="s">
        <v>14291</v>
      </c>
      <c r="B54" t="s">
        <v>31987</v>
      </c>
      <c r="C54" t="s">
        <v>31986</v>
      </c>
      <c r="D54" t="s">
        <v>31986</v>
      </c>
      <c r="E54" t="s">
        <v>31986</v>
      </c>
      <c r="F54" t="s">
        <v>32190</v>
      </c>
      <c r="G54" t="s">
        <v>31967</v>
      </c>
      <c r="H54" t="s">
        <v>31967</v>
      </c>
      <c r="I54" t="s">
        <v>31991</v>
      </c>
      <c r="J54" t="s">
        <v>31987</v>
      </c>
      <c r="K54" t="s">
        <v>31986</v>
      </c>
      <c r="L54" t="s">
        <v>31987</v>
      </c>
      <c r="M54" t="s">
        <v>34047</v>
      </c>
      <c r="N54" t="s">
        <v>31967</v>
      </c>
      <c r="O54" t="s">
        <v>2650</v>
      </c>
      <c r="P54" t="s">
        <v>2650</v>
      </c>
      <c r="Q54" t="s">
        <v>2650</v>
      </c>
      <c r="R54" t="s">
        <v>32193</v>
      </c>
      <c r="S54" t="s">
        <v>31987</v>
      </c>
      <c r="T54" t="s">
        <v>31987</v>
      </c>
      <c r="U54" t="s">
        <v>31986</v>
      </c>
      <c r="V54" t="s">
        <v>31986</v>
      </c>
      <c r="W54" t="s">
        <v>31986</v>
      </c>
      <c r="X54" t="s">
        <v>34079</v>
      </c>
      <c r="Y54" t="s">
        <v>34080</v>
      </c>
      <c r="Z54" t="s">
        <v>31967</v>
      </c>
      <c r="AA54" t="s">
        <v>31986</v>
      </c>
      <c r="AB54" t="s">
        <v>31988</v>
      </c>
      <c r="AC54" t="s">
        <v>31967</v>
      </c>
      <c r="AD54" t="s">
        <v>31967</v>
      </c>
      <c r="AE54" t="s">
        <v>31986</v>
      </c>
      <c r="AF54" t="s">
        <v>34077</v>
      </c>
      <c r="AG54" t="s">
        <v>34015</v>
      </c>
      <c r="AH54" t="s">
        <v>34044</v>
      </c>
      <c r="AI54" t="s">
        <v>31993</v>
      </c>
      <c r="AJ54" t="s">
        <v>34044</v>
      </c>
      <c r="AK54" t="s">
        <v>31986</v>
      </c>
      <c r="AL54" t="s">
        <v>31986</v>
      </c>
      <c r="AM54" t="s">
        <v>31991</v>
      </c>
      <c r="AN54" t="s">
        <v>31986</v>
      </c>
      <c r="AO54" t="s">
        <v>31986</v>
      </c>
      <c r="AP54" t="s">
        <v>31986</v>
      </c>
      <c r="AQ54" t="s">
        <v>31986</v>
      </c>
      <c r="AR54" t="s">
        <v>31986</v>
      </c>
      <c r="AS54" t="s">
        <v>31986</v>
      </c>
      <c r="AT54" t="s">
        <v>31986</v>
      </c>
      <c r="AU54" t="s">
        <v>31967</v>
      </c>
      <c r="AV54" t="s">
        <v>31967</v>
      </c>
      <c r="AW54" t="s">
        <v>31986</v>
      </c>
      <c r="AX54" t="s">
        <v>33805</v>
      </c>
      <c r="AY54" t="s">
        <v>33805</v>
      </c>
      <c r="AZ54" t="s">
        <v>31967</v>
      </c>
      <c r="BA54" t="s">
        <v>31967</v>
      </c>
      <c r="BB54" t="s">
        <v>31967</v>
      </c>
      <c r="BC54" t="s">
        <v>31967</v>
      </c>
      <c r="BD54" t="s">
        <v>31967</v>
      </c>
      <c r="BE54" t="s">
        <v>31967</v>
      </c>
      <c r="BF54" t="s">
        <v>31967</v>
      </c>
      <c r="BG54" t="s">
        <v>31967</v>
      </c>
      <c r="BH54" t="s">
        <v>31967</v>
      </c>
      <c r="BI54" t="s">
        <v>31967</v>
      </c>
      <c r="BJ54" t="s">
        <v>31967</v>
      </c>
      <c r="BK54" t="s">
        <v>31967</v>
      </c>
      <c r="BL54" t="s">
        <v>31967</v>
      </c>
      <c r="BM54" t="s">
        <v>31967</v>
      </c>
      <c r="BN54" t="s">
        <v>31967</v>
      </c>
      <c r="BO54" t="s">
        <v>31986</v>
      </c>
      <c r="BP54" t="s">
        <v>31986</v>
      </c>
      <c r="BQ54" t="s">
        <v>31986</v>
      </c>
      <c r="BR54" t="s">
        <v>2659</v>
      </c>
      <c r="BS54" t="s">
        <v>31986</v>
      </c>
      <c r="BT54" t="s">
        <v>31967</v>
      </c>
      <c r="BU54" t="s">
        <v>31967</v>
      </c>
      <c r="BV54" t="s">
        <v>31967</v>
      </c>
      <c r="BW54" t="s">
        <v>31967</v>
      </c>
      <c r="BX54" t="s">
        <v>31989</v>
      </c>
      <c r="BY54" t="s">
        <v>31967</v>
      </c>
      <c r="BZ54" t="s">
        <v>31967</v>
      </c>
      <c r="CA54" t="s">
        <v>31967</v>
      </c>
      <c r="CB54" t="s">
        <v>31967</v>
      </c>
      <c r="CC54" t="s">
        <v>31989</v>
      </c>
      <c r="CD54" t="s">
        <v>31967</v>
      </c>
      <c r="CE54" t="s">
        <v>31967</v>
      </c>
      <c r="CF54" t="s">
        <v>31967</v>
      </c>
      <c r="CG54" t="s">
        <v>31967</v>
      </c>
      <c r="CH54" t="s">
        <v>31989</v>
      </c>
      <c r="CI54" t="s">
        <v>31967</v>
      </c>
      <c r="CJ54" t="s">
        <v>31967</v>
      </c>
      <c r="CK54" t="s">
        <v>31967</v>
      </c>
      <c r="CL54" t="s">
        <v>31967</v>
      </c>
      <c r="CM54" t="s">
        <v>31989</v>
      </c>
      <c r="CN54" t="s">
        <v>31967</v>
      </c>
      <c r="CO54" t="s">
        <v>31967</v>
      </c>
      <c r="CP54" t="s">
        <v>31967</v>
      </c>
      <c r="CQ54" t="s">
        <v>31967</v>
      </c>
      <c r="CR54" t="s">
        <v>31989</v>
      </c>
      <c r="CS54" t="s">
        <v>31967</v>
      </c>
      <c r="CT54" t="s">
        <v>31967</v>
      </c>
      <c r="CU54" t="s">
        <v>31967</v>
      </c>
      <c r="CV54" t="s">
        <v>31967</v>
      </c>
      <c r="CW54" t="s">
        <v>31989</v>
      </c>
      <c r="CX54" t="s">
        <v>31967</v>
      </c>
      <c r="CY54" t="s">
        <v>31967</v>
      </c>
      <c r="CZ54" t="s">
        <v>31967</v>
      </c>
      <c r="DA54" t="s">
        <v>31967</v>
      </c>
      <c r="DB54" t="s">
        <v>31989</v>
      </c>
      <c r="DC54" t="s">
        <v>31967</v>
      </c>
      <c r="DD54" t="s">
        <v>31967</v>
      </c>
      <c r="DE54" t="s">
        <v>31967</v>
      </c>
      <c r="DF54" t="s">
        <v>31967</v>
      </c>
      <c r="DG54" t="s">
        <v>31989</v>
      </c>
      <c r="DH54" t="s">
        <v>31967</v>
      </c>
      <c r="DI54" t="s">
        <v>31967</v>
      </c>
      <c r="DJ54" t="s">
        <v>31967</v>
      </c>
      <c r="DK54" t="s">
        <v>31967</v>
      </c>
      <c r="DL54" t="s">
        <v>31989</v>
      </c>
      <c r="DM54" t="s">
        <v>31967</v>
      </c>
      <c r="DN54" t="s">
        <v>31967</v>
      </c>
      <c r="DO54" t="s">
        <v>31967</v>
      </c>
      <c r="DP54" t="s">
        <v>31967</v>
      </c>
      <c r="DQ54" t="s">
        <v>31989</v>
      </c>
      <c r="DR54" t="s">
        <v>31967</v>
      </c>
      <c r="DS54" t="s">
        <v>31967</v>
      </c>
      <c r="DT54" t="s">
        <v>31967</v>
      </c>
      <c r="DU54" t="s">
        <v>31967</v>
      </c>
      <c r="DV54" t="s">
        <v>31989</v>
      </c>
      <c r="DW54" t="s">
        <v>31967</v>
      </c>
      <c r="DX54" t="s">
        <v>31967</v>
      </c>
      <c r="DY54" t="s">
        <v>31967</v>
      </c>
      <c r="DZ54" t="s">
        <v>31967</v>
      </c>
      <c r="EA54" t="s">
        <v>31989</v>
      </c>
      <c r="EB54" t="s">
        <v>31967</v>
      </c>
      <c r="EC54" t="s">
        <v>31967</v>
      </c>
      <c r="ED54" t="s">
        <v>31967</v>
      </c>
      <c r="EE54" t="s">
        <v>31967</v>
      </c>
      <c r="EF54" t="s">
        <v>31989</v>
      </c>
      <c r="EG54" t="s">
        <v>31967</v>
      </c>
      <c r="EH54" t="s">
        <v>31967</v>
      </c>
      <c r="EI54" t="s">
        <v>31967</v>
      </c>
      <c r="EJ54" t="s">
        <v>31967</v>
      </c>
      <c r="EK54" t="s">
        <v>31989</v>
      </c>
      <c r="EL54" t="s">
        <v>31967</v>
      </c>
      <c r="EM54" t="s">
        <v>31967</v>
      </c>
      <c r="EN54" t="s">
        <v>31967</v>
      </c>
      <c r="EO54" t="s">
        <v>31967</v>
      </c>
      <c r="EP54" t="s">
        <v>31989</v>
      </c>
      <c r="EQ54" t="s">
        <v>31967</v>
      </c>
      <c r="ER54" t="s">
        <v>31967</v>
      </c>
      <c r="ES54" t="s">
        <v>31967</v>
      </c>
      <c r="ET54" t="s">
        <v>31967</v>
      </c>
      <c r="EU54" t="s">
        <v>31989</v>
      </c>
      <c r="EV54" t="s">
        <v>31967</v>
      </c>
      <c r="EW54" t="s">
        <v>31967</v>
      </c>
      <c r="EX54" t="s">
        <v>31967</v>
      </c>
      <c r="EY54" t="s">
        <v>31967</v>
      </c>
      <c r="EZ54" t="s">
        <v>31989</v>
      </c>
      <c r="FA54" t="s">
        <v>31986</v>
      </c>
      <c r="FB54" t="s">
        <v>31986</v>
      </c>
      <c r="FC54" t="s">
        <v>31986</v>
      </c>
      <c r="FD54" t="s">
        <v>31988</v>
      </c>
      <c r="FE54" t="s">
        <v>31988</v>
      </c>
      <c r="FF54" t="s">
        <v>31967</v>
      </c>
      <c r="FG54" t="s">
        <v>31967</v>
      </c>
      <c r="FH54" t="s">
        <v>31967</v>
      </c>
      <c r="FI54" t="s">
        <v>31967</v>
      </c>
      <c r="FJ54" t="s">
        <v>31967</v>
      </c>
      <c r="FK54" t="s">
        <v>31967</v>
      </c>
    </row>
    <row r="55" spans="1:167" ht="15.5">
      <c r="A55" t="s">
        <v>14296</v>
      </c>
      <c r="B55" t="s">
        <v>31987</v>
      </c>
      <c r="C55" t="s">
        <v>31986</v>
      </c>
      <c r="D55" t="s">
        <v>31986</v>
      </c>
      <c r="E55" t="s">
        <v>31986</v>
      </c>
      <c r="F55" t="s">
        <v>32186</v>
      </c>
      <c r="G55" t="s">
        <v>31967</v>
      </c>
      <c r="H55" t="s">
        <v>31967</v>
      </c>
      <c r="I55" t="s">
        <v>32238</v>
      </c>
      <c r="J55" t="s">
        <v>31987</v>
      </c>
      <c r="K55" t="s">
        <v>31986</v>
      </c>
      <c r="L55" t="s">
        <v>31987</v>
      </c>
      <c r="M55" t="s">
        <v>34017</v>
      </c>
      <c r="N55" t="s">
        <v>31967</v>
      </c>
      <c r="O55" t="s">
        <v>2659</v>
      </c>
      <c r="P55" t="s">
        <v>2659</v>
      </c>
      <c r="Q55" t="s">
        <v>2659</v>
      </c>
      <c r="R55" t="s">
        <v>32193</v>
      </c>
      <c r="S55" t="s">
        <v>31987</v>
      </c>
      <c r="T55" t="s">
        <v>31987</v>
      </c>
      <c r="U55" t="s">
        <v>31986</v>
      </c>
      <c r="V55" t="s">
        <v>31986</v>
      </c>
      <c r="W55" t="s">
        <v>31986</v>
      </c>
      <c r="X55" t="s">
        <v>34079</v>
      </c>
      <c r="Y55" t="s">
        <v>34078</v>
      </c>
      <c r="Z55" t="s">
        <v>31967</v>
      </c>
      <c r="AA55" t="s">
        <v>31986</v>
      </c>
      <c r="AB55" t="s">
        <v>31988</v>
      </c>
      <c r="AC55" t="s">
        <v>31967</v>
      </c>
      <c r="AD55" t="s">
        <v>31967</v>
      </c>
      <c r="AE55" t="s">
        <v>31986</v>
      </c>
      <c r="AF55" t="s">
        <v>34077</v>
      </c>
      <c r="AG55" t="s">
        <v>34010</v>
      </c>
      <c r="AH55" t="s">
        <v>34044</v>
      </c>
      <c r="AI55" t="s">
        <v>31993</v>
      </c>
      <c r="AJ55" t="s">
        <v>34044</v>
      </c>
      <c r="AK55" t="s">
        <v>31986</v>
      </c>
      <c r="AL55" t="s">
        <v>31986</v>
      </c>
      <c r="AM55" t="s">
        <v>31991</v>
      </c>
      <c r="AN55" t="s">
        <v>31986</v>
      </c>
      <c r="AO55" t="s">
        <v>31986</v>
      </c>
      <c r="AP55" t="s">
        <v>31986</v>
      </c>
      <c r="AQ55" t="s">
        <v>31986</v>
      </c>
      <c r="AR55" t="s">
        <v>31986</v>
      </c>
      <c r="AS55" t="s">
        <v>31986</v>
      </c>
      <c r="AT55" t="s">
        <v>31986</v>
      </c>
      <c r="AU55" t="s">
        <v>31967</v>
      </c>
      <c r="AV55" t="s">
        <v>31967</v>
      </c>
      <c r="AW55" t="s">
        <v>31986</v>
      </c>
      <c r="AX55" t="s">
        <v>33805</v>
      </c>
      <c r="AY55" t="s">
        <v>33805</v>
      </c>
      <c r="AZ55" t="s">
        <v>31967</v>
      </c>
      <c r="BA55" t="s">
        <v>31967</v>
      </c>
      <c r="BB55" t="s">
        <v>31967</v>
      </c>
      <c r="BC55" t="s">
        <v>31967</v>
      </c>
      <c r="BD55" t="s">
        <v>31967</v>
      </c>
      <c r="BE55" t="s">
        <v>31967</v>
      </c>
      <c r="BF55" t="s">
        <v>31967</v>
      </c>
      <c r="BG55" t="s">
        <v>31967</v>
      </c>
      <c r="BH55" t="s">
        <v>31967</v>
      </c>
      <c r="BI55" t="s">
        <v>31967</v>
      </c>
      <c r="BJ55" t="s">
        <v>31967</v>
      </c>
      <c r="BK55" t="s">
        <v>31967</v>
      </c>
      <c r="BL55" t="s">
        <v>31967</v>
      </c>
      <c r="BM55" t="s">
        <v>31967</v>
      </c>
      <c r="BN55" t="s">
        <v>31967</v>
      </c>
      <c r="BO55" t="s">
        <v>31986</v>
      </c>
      <c r="BP55" t="s">
        <v>31986</v>
      </c>
      <c r="BQ55" t="s">
        <v>31986</v>
      </c>
      <c r="BR55" t="s">
        <v>33804</v>
      </c>
      <c r="BS55" t="s">
        <v>31986</v>
      </c>
      <c r="BT55" t="s">
        <v>31967</v>
      </c>
      <c r="BU55" t="s">
        <v>31967</v>
      </c>
      <c r="BV55" t="s">
        <v>31967</v>
      </c>
      <c r="BW55" t="s">
        <v>31967</v>
      </c>
      <c r="BX55" t="s">
        <v>31989</v>
      </c>
      <c r="BY55" t="s">
        <v>31967</v>
      </c>
      <c r="BZ55" t="s">
        <v>31967</v>
      </c>
      <c r="CA55" t="s">
        <v>31967</v>
      </c>
      <c r="CB55" t="s">
        <v>31967</v>
      </c>
      <c r="CC55" t="s">
        <v>31989</v>
      </c>
      <c r="CD55" t="s">
        <v>31967</v>
      </c>
      <c r="CE55" t="s">
        <v>31967</v>
      </c>
      <c r="CF55" t="s">
        <v>31967</v>
      </c>
      <c r="CG55" t="s">
        <v>31967</v>
      </c>
      <c r="CH55" t="s">
        <v>31989</v>
      </c>
      <c r="CI55" t="s">
        <v>31967</v>
      </c>
      <c r="CJ55" t="s">
        <v>31967</v>
      </c>
      <c r="CK55" t="s">
        <v>31967</v>
      </c>
      <c r="CL55" t="s">
        <v>31967</v>
      </c>
      <c r="CM55" t="s">
        <v>31989</v>
      </c>
      <c r="CN55" t="s">
        <v>31967</v>
      </c>
      <c r="CO55" t="s">
        <v>31967</v>
      </c>
      <c r="CP55" t="s">
        <v>31967</v>
      </c>
      <c r="CQ55" t="s">
        <v>31967</v>
      </c>
      <c r="CR55" t="s">
        <v>31989</v>
      </c>
      <c r="CS55" t="s">
        <v>31967</v>
      </c>
      <c r="CT55" t="s">
        <v>31967</v>
      </c>
      <c r="CU55" t="s">
        <v>31967</v>
      </c>
      <c r="CV55" t="s">
        <v>31967</v>
      </c>
      <c r="CW55" t="s">
        <v>31989</v>
      </c>
      <c r="CX55" t="s">
        <v>31967</v>
      </c>
      <c r="CY55" t="s">
        <v>31967</v>
      </c>
      <c r="CZ55" t="s">
        <v>31967</v>
      </c>
      <c r="DA55" t="s">
        <v>31967</v>
      </c>
      <c r="DB55" t="s">
        <v>31989</v>
      </c>
      <c r="DC55" t="s">
        <v>31967</v>
      </c>
      <c r="DD55" t="s">
        <v>31967</v>
      </c>
      <c r="DE55" t="s">
        <v>31967</v>
      </c>
      <c r="DF55" t="s">
        <v>31967</v>
      </c>
      <c r="DG55" t="s">
        <v>31989</v>
      </c>
      <c r="DH55" t="s">
        <v>31967</v>
      </c>
      <c r="DI55" t="s">
        <v>31967</v>
      </c>
      <c r="DJ55" t="s">
        <v>31967</v>
      </c>
      <c r="DK55" t="s">
        <v>31967</v>
      </c>
      <c r="DL55" t="s">
        <v>31989</v>
      </c>
      <c r="DM55" t="s">
        <v>31967</v>
      </c>
      <c r="DN55" t="s">
        <v>31967</v>
      </c>
      <c r="DO55" t="s">
        <v>31967</v>
      </c>
      <c r="DP55" t="s">
        <v>31967</v>
      </c>
      <c r="DQ55" t="s">
        <v>31989</v>
      </c>
      <c r="DR55" t="s">
        <v>31967</v>
      </c>
      <c r="DS55" t="s">
        <v>31967</v>
      </c>
      <c r="DT55" t="s">
        <v>31967</v>
      </c>
      <c r="DU55" t="s">
        <v>31967</v>
      </c>
      <c r="DV55" t="s">
        <v>31989</v>
      </c>
      <c r="DW55" t="s">
        <v>31967</v>
      </c>
      <c r="DX55" t="s">
        <v>31967</v>
      </c>
      <c r="DY55" t="s">
        <v>31967</v>
      </c>
      <c r="DZ55" t="s">
        <v>31967</v>
      </c>
      <c r="EA55" t="s">
        <v>31989</v>
      </c>
      <c r="EB55" t="s">
        <v>31967</v>
      </c>
      <c r="EC55" t="s">
        <v>31967</v>
      </c>
      <c r="ED55" t="s">
        <v>31967</v>
      </c>
      <c r="EE55" t="s">
        <v>31967</v>
      </c>
      <c r="EF55" t="s">
        <v>31989</v>
      </c>
      <c r="EG55" t="s">
        <v>31967</v>
      </c>
      <c r="EH55" t="s">
        <v>31967</v>
      </c>
      <c r="EI55" t="s">
        <v>31967</v>
      </c>
      <c r="EJ55" t="s">
        <v>31967</v>
      </c>
      <c r="EK55" t="s">
        <v>31989</v>
      </c>
      <c r="EL55" t="s">
        <v>31967</v>
      </c>
      <c r="EM55" t="s">
        <v>31967</v>
      </c>
      <c r="EN55" t="s">
        <v>31967</v>
      </c>
      <c r="EO55" t="s">
        <v>31967</v>
      </c>
      <c r="EP55" t="s">
        <v>31989</v>
      </c>
      <c r="EQ55" t="s">
        <v>31967</v>
      </c>
      <c r="ER55" t="s">
        <v>31967</v>
      </c>
      <c r="ES55" t="s">
        <v>31967</v>
      </c>
      <c r="ET55" t="s">
        <v>31967</v>
      </c>
      <c r="EU55" t="s">
        <v>31989</v>
      </c>
      <c r="EV55" t="s">
        <v>31967</v>
      </c>
      <c r="EW55" t="s">
        <v>31967</v>
      </c>
      <c r="EX55" t="s">
        <v>31967</v>
      </c>
      <c r="EY55" t="s">
        <v>31967</v>
      </c>
      <c r="EZ55" t="s">
        <v>31989</v>
      </c>
      <c r="FA55" t="s">
        <v>31986</v>
      </c>
      <c r="FB55" t="s">
        <v>31986</v>
      </c>
      <c r="FC55" t="s">
        <v>31986</v>
      </c>
      <c r="FD55" t="s">
        <v>31988</v>
      </c>
      <c r="FE55" t="s">
        <v>31988</v>
      </c>
      <c r="FF55" t="s">
        <v>31967</v>
      </c>
      <c r="FG55" t="s">
        <v>31967</v>
      </c>
      <c r="FH55" t="s">
        <v>31967</v>
      </c>
      <c r="FI55" t="s">
        <v>31967</v>
      </c>
      <c r="FJ55" t="s">
        <v>31967</v>
      </c>
      <c r="FK55" t="s">
        <v>31967</v>
      </c>
    </row>
    <row r="56" spans="1:167" ht="15.5">
      <c r="A56" t="s">
        <v>14301</v>
      </c>
      <c r="B56" t="s">
        <v>31987</v>
      </c>
      <c r="C56" t="s">
        <v>31986</v>
      </c>
      <c r="D56" t="s">
        <v>31986</v>
      </c>
      <c r="E56" t="s">
        <v>31986</v>
      </c>
      <c r="F56" t="s">
        <v>31987</v>
      </c>
      <c r="G56" t="s">
        <v>31967</v>
      </c>
      <c r="H56" t="s">
        <v>31967</v>
      </c>
      <c r="I56" t="s">
        <v>31990</v>
      </c>
      <c r="J56" t="s">
        <v>31987</v>
      </c>
      <c r="K56" t="s">
        <v>31986</v>
      </c>
      <c r="L56" t="s">
        <v>31987</v>
      </c>
      <c r="M56" t="s">
        <v>34031</v>
      </c>
      <c r="N56" t="s">
        <v>31967</v>
      </c>
      <c r="O56" t="s">
        <v>2667</v>
      </c>
      <c r="P56" t="s">
        <v>2667</v>
      </c>
      <c r="Q56" t="s">
        <v>2667</v>
      </c>
      <c r="R56" t="s">
        <v>32193</v>
      </c>
      <c r="S56" t="s">
        <v>31987</v>
      </c>
      <c r="T56" t="s">
        <v>31987</v>
      </c>
      <c r="U56" t="s">
        <v>31986</v>
      </c>
      <c r="V56" t="s">
        <v>31986</v>
      </c>
      <c r="W56" t="s">
        <v>31986</v>
      </c>
      <c r="X56" t="s">
        <v>33818</v>
      </c>
      <c r="Y56" t="s">
        <v>34076</v>
      </c>
      <c r="Z56" t="s">
        <v>31967</v>
      </c>
      <c r="AA56" t="s">
        <v>31986</v>
      </c>
      <c r="AB56" t="s">
        <v>31988</v>
      </c>
      <c r="AC56" t="s">
        <v>31967</v>
      </c>
      <c r="AD56" t="s">
        <v>31967</v>
      </c>
      <c r="AE56" t="s">
        <v>31986</v>
      </c>
      <c r="AF56" t="s">
        <v>34071</v>
      </c>
      <c r="AG56" t="s">
        <v>34023</v>
      </c>
      <c r="AH56" t="s">
        <v>34044</v>
      </c>
      <c r="AI56" t="s">
        <v>31993</v>
      </c>
      <c r="AJ56" t="s">
        <v>34044</v>
      </c>
      <c r="AK56" t="s">
        <v>31986</v>
      </c>
      <c r="AL56" t="s">
        <v>31986</v>
      </c>
      <c r="AM56" t="s">
        <v>31991</v>
      </c>
      <c r="AN56" t="s">
        <v>31986</v>
      </c>
      <c r="AO56" t="s">
        <v>31986</v>
      </c>
      <c r="AP56" t="s">
        <v>31986</v>
      </c>
      <c r="AQ56" t="s">
        <v>31986</v>
      </c>
      <c r="AR56" t="s">
        <v>31986</v>
      </c>
      <c r="AS56" t="s">
        <v>31986</v>
      </c>
      <c r="AT56" t="s">
        <v>31986</v>
      </c>
      <c r="AU56" t="s">
        <v>31967</v>
      </c>
      <c r="AV56" t="s">
        <v>31967</v>
      </c>
      <c r="AW56" t="s">
        <v>31986</v>
      </c>
      <c r="AX56" t="s">
        <v>33805</v>
      </c>
      <c r="AY56" t="s">
        <v>33805</v>
      </c>
      <c r="AZ56" t="s">
        <v>31967</v>
      </c>
      <c r="BA56" t="s">
        <v>31967</v>
      </c>
      <c r="BB56" t="s">
        <v>31967</v>
      </c>
      <c r="BC56" t="s">
        <v>31967</v>
      </c>
      <c r="BD56" t="s">
        <v>31967</v>
      </c>
      <c r="BE56" t="s">
        <v>31967</v>
      </c>
      <c r="BF56" t="s">
        <v>31967</v>
      </c>
      <c r="BG56" t="s">
        <v>31967</v>
      </c>
      <c r="BH56" t="s">
        <v>31967</v>
      </c>
      <c r="BI56" t="s">
        <v>31967</v>
      </c>
      <c r="BJ56" t="s">
        <v>31967</v>
      </c>
      <c r="BK56" t="s">
        <v>31967</v>
      </c>
      <c r="BL56" t="s">
        <v>31967</v>
      </c>
      <c r="BM56" t="s">
        <v>31967</v>
      </c>
      <c r="BN56" t="s">
        <v>31967</v>
      </c>
      <c r="BO56" t="s">
        <v>31986</v>
      </c>
      <c r="BP56" t="s">
        <v>31986</v>
      </c>
      <c r="BQ56" t="s">
        <v>31986</v>
      </c>
      <c r="BR56" t="s">
        <v>2676</v>
      </c>
      <c r="BS56" t="s">
        <v>31986</v>
      </c>
      <c r="BT56" t="s">
        <v>31967</v>
      </c>
      <c r="BU56" t="s">
        <v>31967</v>
      </c>
      <c r="BV56" t="s">
        <v>31967</v>
      </c>
      <c r="BW56" t="s">
        <v>31967</v>
      </c>
      <c r="BX56" t="s">
        <v>31989</v>
      </c>
      <c r="BY56" t="s">
        <v>31967</v>
      </c>
      <c r="BZ56" t="s">
        <v>31967</v>
      </c>
      <c r="CA56" t="s">
        <v>31967</v>
      </c>
      <c r="CB56" t="s">
        <v>31967</v>
      </c>
      <c r="CC56" t="s">
        <v>31989</v>
      </c>
      <c r="CD56" t="s">
        <v>31967</v>
      </c>
      <c r="CE56" t="s">
        <v>31967</v>
      </c>
      <c r="CF56" t="s">
        <v>31967</v>
      </c>
      <c r="CG56" t="s">
        <v>31967</v>
      </c>
      <c r="CH56" t="s">
        <v>31989</v>
      </c>
      <c r="CI56" t="s">
        <v>31967</v>
      </c>
      <c r="CJ56" t="s">
        <v>31967</v>
      </c>
      <c r="CK56" t="s">
        <v>31967</v>
      </c>
      <c r="CL56" t="s">
        <v>31967</v>
      </c>
      <c r="CM56" t="s">
        <v>31989</v>
      </c>
      <c r="CN56" t="s">
        <v>31967</v>
      </c>
      <c r="CO56" t="s">
        <v>31967</v>
      </c>
      <c r="CP56" t="s">
        <v>31967</v>
      </c>
      <c r="CQ56" t="s">
        <v>31967</v>
      </c>
      <c r="CR56" t="s">
        <v>31989</v>
      </c>
      <c r="CS56" t="s">
        <v>31967</v>
      </c>
      <c r="CT56" t="s">
        <v>31967</v>
      </c>
      <c r="CU56" t="s">
        <v>31967</v>
      </c>
      <c r="CV56" t="s">
        <v>31967</v>
      </c>
      <c r="CW56" t="s">
        <v>31989</v>
      </c>
      <c r="CX56" t="s">
        <v>31967</v>
      </c>
      <c r="CY56" t="s">
        <v>31967</v>
      </c>
      <c r="CZ56" t="s">
        <v>31967</v>
      </c>
      <c r="DA56" t="s">
        <v>31967</v>
      </c>
      <c r="DB56" t="s">
        <v>31989</v>
      </c>
      <c r="DC56" t="s">
        <v>31967</v>
      </c>
      <c r="DD56" t="s">
        <v>31967</v>
      </c>
      <c r="DE56" t="s">
        <v>31967</v>
      </c>
      <c r="DF56" t="s">
        <v>31967</v>
      </c>
      <c r="DG56" t="s">
        <v>31989</v>
      </c>
      <c r="DH56" t="s">
        <v>31967</v>
      </c>
      <c r="DI56" t="s">
        <v>31967</v>
      </c>
      <c r="DJ56" t="s">
        <v>31967</v>
      </c>
      <c r="DK56" t="s">
        <v>31967</v>
      </c>
      <c r="DL56" t="s">
        <v>31989</v>
      </c>
      <c r="DM56" t="s">
        <v>31967</v>
      </c>
      <c r="DN56" t="s">
        <v>31967</v>
      </c>
      <c r="DO56" t="s">
        <v>31967</v>
      </c>
      <c r="DP56" t="s">
        <v>31967</v>
      </c>
      <c r="DQ56" t="s">
        <v>31989</v>
      </c>
      <c r="DR56" t="s">
        <v>31967</v>
      </c>
      <c r="DS56" t="s">
        <v>31967</v>
      </c>
      <c r="DT56" t="s">
        <v>31967</v>
      </c>
      <c r="DU56" t="s">
        <v>31967</v>
      </c>
      <c r="DV56" t="s">
        <v>31989</v>
      </c>
      <c r="DW56" t="s">
        <v>31967</v>
      </c>
      <c r="DX56" t="s">
        <v>31967</v>
      </c>
      <c r="DY56" t="s">
        <v>31967</v>
      </c>
      <c r="DZ56" t="s">
        <v>31967</v>
      </c>
      <c r="EA56" t="s">
        <v>31989</v>
      </c>
      <c r="EB56" t="s">
        <v>31967</v>
      </c>
      <c r="EC56" t="s">
        <v>31967</v>
      </c>
      <c r="ED56" t="s">
        <v>31967</v>
      </c>
      <c r="EE56" t="s">
        <v>31967</v>
      </c>
      <c r="EF56" t="s">
        <v>31989</v>
      </c>
      <c r="EG56" t="s">
        <v>31967</v>
      </c>
      <c r="EH56" t="s">
        <v>31967</v>
      </c>
      <c r="EI56" t="s">
        <v>31967</v>
      </c>
      <c r="EJ56" t="s">
        <v>31967</v>
      </c>
      <c r="EK56" t="s">
        <v>31989</v>
      </c>
      <c r="EL56" t="s">
        <v>31967</v>
      </c>
      <c r="EM56" t="s">
        <v>31967</v>
      </c>
      <c r="EN56" t="s">
        <v>31967</v>
      </c>
      <c r="EO56" t="s">
        <v>31967</v>
      </c>
      <c r="EP56" t="s">
        <v>31989</v>
      </c>
      <c r="EQ56" t="s">
        <v>31967</v>
      </c>
      <c r="ER56" t="s">
        <v>31967</v>
      </c>
      <c r="ES56" t="s">
        <v>31967</v>
      </c>
      <c r="ET56" t="s">
        <v>31967</v>
      </c>
      <c r="EU56" t="s">
        <v>31989</v>
      </c>
      <c r="EV56" t="s">
        <v>31967</v>
      </c>
      <c r="EW56" t="s">
        <v>31967</v>
      </c>
      <c r="EX56" t="s">
        <v>31967</v>
      </c>
      <c r="EY56" t="s">
        <v>31967</v>
      </c>
      <c r="EZ56" t="s">
        <v>31989</v>
      </c>
      <c r="FA56" t="s">
        <v>31986</v>
      </c>
      <c r="FB56" t="s">
        <v>31986</v>
      </c>
      <c r="FC56" t="s">
        <v>31986</v>
      </c>
      <c r="FD56" t="s">
        <v>31988</v>
      </c>
      <c r="FE56" t="s">
        <v>31988</v>
      </c>
      <c r="FF56" t="s">
        <v>31967</v>
      </c>
      <c r="FG56" t="s">
        <v>31967</v>
      </c>
      <c r="FH56" t="s">
        <v>31967</v>
      </c>
      <c r="FI56" t="s">
        <v>31967</v>
      </c>
      <c r="FJ56" t="s">
        <v>31967</v>
      </c>
      <c r="FK56" t="s">
        <v>31967</v>
      </c>
    </row>
    <row r="57" spans="1:167" ht="15.5">
      <c r="A57" t="s">
        <v>14306</v>
      </c>
      <c r="B57" t="s">
        <v>31987</v>
      </c>
      <c r="C57" t="s">
        <v>31986</v>
      </c>
      <c r="D57" t="s">
        <v>31986</v>
      </c>
      <c r="E57" t="s">
        <v>31986</v>
      </c>
      <c r="F57" t="s">
        <v>31991</v>
      </c>
      <c r="G57" t="s">
        <v>31967</v>
      </c>
      <c r="H57" t="s">
        <v>31967</v>
      </c>
      <c r="I57" t="s">
        <v>32046</v>
      </c>
      <c r="J57" t="s">
        <v>31987</v>
      </c>
      <c r="K57" t="s">
        <v>31986</v>
      </c>
      <c r="L57" t="s">
        <v>31987</v>
      </c>
      <c r="M57" t="s">
        <v>34051</v>
      </c>
      <c r="N57" t="s">
        <v>31967</v>
      </c>
      <c r="O57" t="s">
        <v>2676</v>
      </c>
      <c r="P57" t="s">
        <v>2676</v>
      </c>
      <c r="Q57" t="s">
        <v>2676</v>
      </c>
      <c r="R57" t="s">
        <v>32193</v>
      </c>
      <c r="S57" t="s">
        <v>31987</v>
      </c>
      <c r="T57" t="s">
        <v>31987</v>
      </c>
      <c r="U57" t="s">
        <v>31986</v>
      </c>
      <c r="V57" t="s">
        <v>31986</v>
      </c>
      <c r="W57" t="s">
        <v>31986</v>
      </c>
      <c r="X57" t="s">
        <v>33818</v>
      </c>
      <c r="Y57" t="s">
        <v>34075</v>
      </c>
      <c r="Z57" t="s">
        <v>31967</v>
      </c>
      <c r="AA57" t="s">
        <v>31986</v>
      </c>
      <c r="AB57" t="s">
        <v>31988</v>
      </c>
      <c r="AC57" t="s">
        <v>31967</v>
      </c>
      <c r="AD57" t="s">
        <v>31967</v>
      </c>
      <c r="AE57" t="s">
        <v>31986</v>
      </c>
      <c r="AF57" t="s">
        <v>34071</v>
      </c>
      <c r="AG57" t="s">
        <v>34020</v>
      </c>
      <c r="AH57" t="s">
        <v>34044</v>
      </c>
      <c r="AI57" t="s">
        <v>31993</v>
      </c>
      <c r="AJ57" t="s">
        <v>34044</v>
      </c>
      <c r="AK57" t="s">
        <v>31986</v>
      </c>
      <c r="AL57" t="s">
        <v>31986</v>
      </c>
      <c r="AM57" t="s">
        <v>31991</v>
      </c>
      <c r="AN57" t="s">
        <v>31986</v>
      </c>
      <c r="AO57" t="s">
        <v>31986</v>
      </c>
      <c r="AP57" t="s">
        <v>31986</v>
      </c>
      <c r="AQ57" t="s">
        <v>31986</v>
      </c>
      <c r="AR57" t="s">
        <v>31986</v>
      </c>
      <c r="AS57" t="s">
        <v>31986</v>
      </c>
      <c r="AT57" t="s">
        <v>31986</v>
      </c>
      <c r="AU57" t="s">
        <v>31967</v>
      </c>
      <c r="AV57" t="s">
        <v>31967</v>
      </c>
      <c r="AW57" t="s">
        <v>31986</v>
      </c>
      <c r="AX57" t="s">
        <v>33805</v>
      </c>
      <c r="AY57" t="s">
        <v>33805</v>
      </c>
      <c r="AZ57" t="s">
        <v>31967</v>
      </c>
      <c r="BA57" t="s">
        <v>31967</v>
      </c>
      <c r="BB57" t="s">
        <v>31967</v>
      </c>
      <c r="BC57" t="s">
        <v>31967</v>
      </c>
      <c r="BD57" t="s">
        <v>31967</v>
      </c>
      <c r="BE57" t="s">
        <v>31967</v>
      </c>
      <c r="BF57" t="s">
        <v>31967</v>
      </c>
      <c r="BG57" t="s">
        <v>31967</v>
      </c>
      <c r="BH57" t="s">
        <v>31967</v>
      </c>
      <c r="BI57" t="s">
        <v>31967</v>
      </c>
      <c r="BJ57" t="s">
        <v>31967</v>
      </c>
      <c r="BK57" t="s">
        <v>31967</v>
      </c>
      <c r="BL57" t="s">
        <v>31967</v>
      </c>
      <c r="BM57" t="s">
        <v>31967</v>
      </c>
      <c r="BN57" t="s">
        <v>31967</v>
      </c>
      <c r="BO57" t="s">
        <v>31986</v>
      </c>
      <c r="BP57" t="s">
        <v>31986</v>
      </c>
      <c r="BQ57" t="s">
        <v>31986</v>
      </c>
      <c r="BR57" t="s">
        <v>2685</v>
      </c>
      <c r="BS57" t="s">
        <v>31986</v>
      </c>
      <c r="BT57" t="s">
        <v>31967</v>
      </c>
      <c r="BU57" t="s">
        <v>31967</v>
      </c>
      <c r="BV57" t="s">
        <v>31967</v>
      </c>
      <c r="BW57" t="s">
        <v>31967</v>
      </c>
      <c r="BX57" t="s">
        <v>31989</v>
      </c>
      <c r="BY57" t="s">
        <v>31967</v>
      </c>
      <c r="BZ57" t="s">
        <v>31967</v>
      </c>
      <c r="CA57" t="s">
        <v>31967</v>
      </c>
      <c r="CB57" t="s">
        <v>31967</v>
      </c>
      <c r="CC57" t="s">
        <v>31989</v>
      </c>
      <c r="CD57" t="s">
        <v>31967</v>
      </c>
      <c r="CE57" t="s">
        <v>31967</v>
      </c>
      <c r="CF57" t="s">
        <v>31967</v>
      </c>
      <c r="CG57" t="s">
        <v>31967</v>
      </c>
      <c r="CH57" t="s">
        <v>31989</v>
      </c>
      <c r="CI57" t="s">
        <v>31967</v>
      </c>
      <c r="CJ57" t="s">
        <v>31967</v>
      </c>
      <c r="CK57" t="s">
        <v>31967</v>
      </c>
      <c r="CL57" t="s">
        <v>31967</v>
      </c>
      <c r="CM57" t="s">
        <v>31989</v>
      </c>
      <c r="CN57" t="s">
        <v>31967</v>
      </c>
      <c r="CO57" t="s">
        <v>31967</v>
      </c>
      <c r="CP57" t="s">
        <v>31967</v>
      </c>
      <c r="CQ57" t="s">
        <v>31967</v>
      </c>
      <c r="CR57" t="s">
        <v>31989</v>
      </c>
      <c r="CS57" t="s">
        <v>31967</v>
      </c>
      <c r="CT57" t="s">
        <v>31967</v>
      </c>
      <c r="CU57" t="s">
        <v>31967</v>
      </c>
      <c r="CV57" t="s">
        <v>31967</v>
      </c>
      <c r="CW57" t="s">
        <v>31989</v>
      </c>
      <c r="CX57" t="s">
        <v>31967</v>
      </c>
      <c r="CY57" t="s">
        <v>31967</v>
      </c>
      <c r="CZ57" t="s">
        <v>31967</v>
      </c>
      <c r="DA57" t="s">
        <v>31967</v>
      </c>
      <c r="DB57" t="s">
        <v>31989</v>
      </c>
      <c r="DC57" t="s">
        <v>31967</v>
      </c>
      <c r="DD57" t="s">
        <v>31967</v>
      </c>
      <c r="DE57" t="s">
        <v>31967</v>
      </c>
      <c r="DF57" t="s">
        <v>31967</v>
      </c>
      <c r="DG57" t="s">
        <v>31989</v>
      </c>
      <c r="DH57" t="s">
        <v>31967</v>
      </c>
      <c r="DI57" t="s">
        <v>31967</v>
      </c>
      <c r="DJ57" t="s">
        <v>31967</v>
      </c>
      <c r="DK57" t="s">
        <v>31967</v>
      </c>
      <c r="DL57" t="s">
        <v>31989</v>
      </c>
      <c r="DM57" t="s">
        <v>31967</v>
      </c>
      <c r="DN57" t="s">
        <v>31967</v>
      </c>
      <c r="DO57" t="s">
        <v>31967</v>
      </c>
      <c r="DP57" t="s">
        <v>31967</v>
      </c>
      <c r="DQ57" t="s">
        <v>31989</v>
      </c>
      <c r="DR57" t="s">
        <v>31967</v>
      </c>
      <c r="DS57" t="s">
        <v>31967</v>
      </c>
      <c r="DT57" t="s">
        <v>31967</v>
      </c>
      <c r="DU57" t="s">
        <v>31967</v>
      </c>
      <c r="DV57" t="s">
        <v>31989</v>
      </c>
      <c r="DW57" t="s">
        <v>31967</v>
      </c>
      <c r="DX57" t="s">
        <v>31967</v>
      </c>
      <c r="DY57" t="s">
        <v>31967</v>
      </c>
      <c r="DZ57" t="s">
        <v>31967</v>
      </c>
      <c r="EA57" t="s">
        <v>31989</v>
      </c>
      <c r="EB57" t="s">
        <v>31967</v>
      </c>
      <c r="EC57" t="s">
        <v>31967</v>
      </c>
      <c r="ED57" t="s">
        <v>31967</v>
      </c>
      <c r="EE57" t="s">
        <v>31967</v>
      </c>
      <c r="EF57" t="s">
        <v>31989</v>
      </c>
      <c r="EG57" t="s">
        <v>31967</v>
      </c>
      <c r="EH57" t="s">
        <v>31967</v>
      </c>
      <c r="EI57" t="s">
        <v>31967</v>
      </c>
      <c r="EJ57" t="s">
        <v>31967</v>
      </c>
      <c r="EK57" t="s">
        <v>31989</v>
      </c>
      <c r="EL57" t="s">
        <v>31967</v>
      </c>
      <c r="EM57" t="s">
        <v>31967</v>
      </c>
      <c r="EN57" t="s">
        <v>31967</v>
      </c>
      <c r="EO57" t="s">
        <v>31967</v>
      </c>
      <c r="EP57" t="s">
        <v>31989</v>
      </c>
      <c r="EQ57" t="s">
        <v>31967</v>
      </c>
      <c r="ER57" t="s">
        <v>31967</v>
      </c>
      <c r="ES57" t="s">
        <v>31967</v>
      </c>
      <c r="ET57" t="s">
        <v>31967</v>
      </c>
      <c r="EU57" t="s">
        <v>31989</v>
      </c>
      <c r="EV57" t="s">
        <v>31967</v>
      </c>
      <c r="EW57" t="s">
        <v>31967</v>
      </c>
      <c r="EX57" t="s">
        <v>31967</v>
      </c>
      <c r="EY57" t="s">
        <v>31967</v>
      </c>
      <c r="EZ57" t="s">
        <v>31989</v>
      </c>
      <c r="FA57" t="s">
        <v>31986</v>
      </c>
      <c r="FB57" t="s">
        <v>31986</v>
      </c>
      <c r="FC57" t="s">
        <v>31986</v>
      </c>
      <c r="FD57" t="s">
        <v>31988</v>
      </c>
      <c r="FE57" t="s">
        <v>31988</v>
      </c>
      <c r="FF57" t="s">
        <v>31967</v>
      </c>
      <c r="FG57" t="s">
        <v>31967</v>
      </c>
      <c r="FH57" t="s">
        <v>31967</v>
      </c>
      <c r="FI57" t="s">
        <v>31967</v>
      </c>
      <c r="FJ57" t="s">
        <v>31967</v>
      </c>
      <c r="FK57" t="s">
        <v>31967</v>
      </c>
    </row>
    <row r="58" spans="1:167" ht="15.5">
      <c r="A58" t="s">
        <v>2690</v>
      </c>
      <c r="B58" t="s">
        <v>31987</v>
      </c>
      <c r="C58" t="s">
        <v>31986</v>
      </c>
      <c r="D58" t="s">
        <v>31986</v>
      </c>
      <c r="E58" t="s">
        <v>31986</v>
      </c>
      <c r="F58" t="s">
        <v>31993</v>
      </c>
      <c r="G58" t="s">
        <v>31967</v>
      </c>
      <c r="H58" t="s">
        <v>31967</v>
      </c>
      <c r="I58" t="s">
        <v>31991</v>
      </c>
      <c r="J58" t="s">
        <v>31987</v>
      </c>
      <c r="K58" t="s">
        <v>31986</v>
      </c>
      <c r="L58" t="s">
        <v>31987</v>
      </c>
      <c r="M58" t="s">
        <v>34049</v>
      </c>
      <c r="N58" t="s">
        <v>31967</v>
      </c>
      <c r="O58" t="s">
        <v>2685</v>
      </c>
      <c r="P58" t="s">
        <v>2685</v>
      </c>
      <c r="Q58" t="s">
        <v>2685</v>
      </c>
      <c r="R58" t="s">
        <v>32193</v>
      </c>
      <c r="S58" t="s">
        <v>31987</v>
      </c>
      <c r="T58" t="s">
        <v>31987</v>
      </c>
      <c r="U58" t="s">
        <v>31986</v>
      </c>
      <c r="V58" t="s">
        <v>31986</v>
      </c>
      <c r="W58" t="s">
        <v>31986</v>
      </c>
      <c r="X58" t="s">
        <v>33818</v>
      </c>
      <c r="Y58" t="s">
        <v>34074</v>
      </c>
      <c r="Z58" t="s">
        <v>31967</v>
      </c>
      <c r="AA58" t="s">
        <v>31986</v>
      </c>
      <c r="AB58" t="s">
        <v>31988</v>
      </c>
      <c r="AC58" t="s">
        <v>31967</v>
      </c>
      <c r="AD58" t="s">
        <v>31967</v>
      </c>
      <c r="AE58" t="s">
        <v>31986</v>
      </c>
      <c r="AF58" t="s">
        <v>34071</v>
      </c>
      <c r="AG58" t="s">
        <v>34018</v>
      </c>
      <c r="AH58" t="s">
        <v>34044</v>
      </c>
      <c r="AI58" t="s">
        <v>31993</v>
      </c>
      <c r="AJ58" t="s">
        <v>34044</v>
      </c>
      <c r="AK58" t="s">
        <v>31986</v>
      </c>
      <c r="AL58" t="s">
        <v>31986</v>
      </c>
      <c r="AM58" t="s">
        <v>31991</v>
      </c>
      <c r="AN58" t="s">
        <v>31986</v>
      </c>
      <c r="AO58" t="s">
        <v>31986</v>
      </c>
      <c r="AP58" t="s">
        <v>31986</v>
      </c>
      <c r="AQ58" t="s">
        <v>31986</v>
      </c>
      <c r="AR58" t="s">
        <v>31986</v>
      </c>
      <c r="AS58" t="s">
        <v>31986</v>
      </c>
      <c r="AT58" t="s">
        <v>31986</v>
      </c>
      <c r="AU58" t="s">
        <v>31967</v>
      </c>
      <c r="AV58" t="s">
        <v>31967</v>
      </c>
      <c r="AW58" t="s">
        <v>31986</v>
      </c>
      <c r="AX58" t="s">
        <v>33805</v>
      </c>
      <c r="AY58" t="s">
        <v>33805</v>
      </c>
      <c r="AZ58" t="s">
        <v>31967</v>
      </c>
      <c r="BA58" t="s">
        <v>31967</v>
      </c>
      <c r="BB58" t="s">
        <v>31967</v>
      </c>
      <c r="BC58" t="s">
        <v>31967</v>
      </c>
      <c r="BD58" t="s">
        <v>31967</v>
      </c>
      <c r="BE58" t="s">
        <v>31967</v>
      </c>
      <c r="BF58" t="s">
        <v>31967</v>
      </c>
      <c r="BG58" t="s">
        <v>31967</v>
      </c>
      <c r="BH58" t="s">
        <v>31967</v>
      </c>
      <c r="BI58" t="s">
        <v>31967</v>
      </c>
      <c r="BJ58" t="s">
        <v>31967</v>
      </c>
      <c r="BK58" t="s">
        <v>31967</v>
      </c>
      <c r="BL58" t="s">
        <v>31967</v>
      </c>
      <c r="BM58" t="s">
        <v>31967</v>
      </c>
      <c r="BN58" t="s">
        <v>31967</v>
      </c>
      <c r="BO58" t="s">
        <v>31986</v>
      </c>
      <c r="BP58" t="s">
        <v>31986</v>
      </c>
      <c r="BQ58" t="s">
        <v>31986</v>
      </c>
      <c r="BR58" t="s">
        <v>2693</v>
      </c>
      <c r="BS58" t="s">
        <v>31986</v>
      </c>
      <c r="BT58" t="s">
        <v>31967</v>
      </c>
      <c r="BU58" t="s">
        <v>31967</v>
      </c>
      <c r="BV58" t="s">
        <v>31967</v>
      </c>
      <c r="BW58" t="s">
        <v>31967</v>
      </c>
      <c r="BX58" t="s">
        <v>31989</v>
      </c>
      <c r="BY58" t="s">
        <v>31967</v>
      </c>
      <c r="BZ58" t="s">
        <v>31967</v>
      </c>
      <c r="CA58" t="s">
        <v>31967</v>
      </c>
      <c r="CB58" t="s">
        <v>31967</v>
      </c>
      <c r="CC58" t="s">
        <v>31989</v>
      </c>
      <c r="CD58" t="s">
        <v>31967</v>
      </c>
      <c r="CE58" t="s">
        <v>31967</v>
      </c>
      <c r="CF58" t="s">
        <v>31967</v>
      </c>
      <c r="CG58" t="s">
        <v>31967</v>
      </c>
      <c r="CH58" t="s">
        <v>31989</v>
      </c>
      <c r="CI58" t="s">
        <v>31967</v>
      </c>
      <c r="CJ58" t="s">
        <v>31967</v>
      </c>
      <c r="CK58" t="s">
        <v>31967</v>
      </c>
      <c r="CL58" t="s">
        <v>31967</v>
      </c>
      <c r="CM58" t="s">
        <v>31989</v>
      </c>
      <c r="CN58" t="s">
        <v>31967</v>
      </c>
      <c r="CO58" t="s">
        <v>31967</v>
      </c>
      <c r="CP58" t="s">
        <v>31967</v>
      </c>
      <c r="CQ58" t="s">
        <v>31967</v>
      </c>
      <c r="CR58" t="s">
        <v>31989</v>
      </c>
      <c r="CS58" t="s">
        <v>31967</v>
      </c>
      <c r="CT58" t="s">
        <v>31967</v>
      </c>
      <c r="CU58" t="s">
        <v>31967</v>
      </c>
      <c r="CV58" t="s">
        <v>31967</v>
      </c>
      <c r="CW58" t="s">
        <v>31989</v>
      </c>
      <c r="CX58" t="s">
        <v>31967</v>
      </c>
      <c r="CY58" t="s">
        <v>31967</v>
      </c>
      <c r="CZ58" t="s">
        <v>31967</v>
      </c>
      <c r="DA58" t="s">
        <v>31967</v>
      </c>
      <c r="DB58" t="s">
        <v>31989</v>
      </c>
      <c r="DC58" t="s">
        <v>31967</v>
      </c>
      <c r="DD58" t="s">
        <v>31967</v>
      </c>
      <c r="DE58" t="s">
        <v>31967</v>
      </c>
      <c r="DF58" t="s">
        <v>31967</v>
      </c>
      <c r="DG58" t="s">
        <v>31989</v>
      </c>
      <c r="DH58" t="s">
        <v>31967</v>
      </c>
      <c r="DI58" t="s">
        <v>31967</v>
      </c>
      <c r="DJ58" t="s">
        <v>31967</v>
      </c>
      <c r="DK58" t="s">
        <v>31967</v>
      </c>
      <c r="DL58" t="s">
        <v>31989</v>
      </c>
      <c r="DM58" t="s">
        <v>31967</v>
      </c>
      <c r="DN58" t="s">
        <v>31967</v>
      </c>
      <c r="DO58" t="s">
        <v>31967</v>
      </c>
      <c r="DP58" t="s">
        <v>31967</v>
      </c>
      <c r="DQ58" t="s">
        <v>31989</v>
      </c>
      <c r="DR58" t="s">
        <v>31967</v>
      </c>
      <c r="DS58" t="s">
        <v>31967</v>
      </c>
      <c r="DT58" t="s">
        <v>31967</v>
      </c>
      <c r="DU58" t="s">
        <v>31967</v>
      </c>
      <c r="DV58" t="s">
        <v>31989</v>
      </c>
      <c r="DW58" t="s">
        <v>31967</v>
      </c>
      <c r="DX58" t="s">
        <v>31967</v>
      </c>
      <c r="DY58" t="s">
        <v>31967</v>
      </c>
      <c r="DZ58" t="s">
        <v>31967</v>
      </c>
      <c r="EA58" t="s">
        <v>31989</v>
      </c>
      <c r="EB58" t="s">
        <v>31967</v>
      </c>
      <c r="EC58" t="s">
        <v>31967</v>
      </c>
      <c r="ED58" t="s">
        <v>31967</v>
      </c>
      <c r="EE58" t="s">
        <v>31967</v>
      </c>
      <c r="EF58" t="s">
        <v>31989</v>
      </c>
      <c r="EG58" t="s">
        <v>31967</v>
      </c>
      <c r="EH58" t="s">
        <v>31967</v>
      </c>
      <c r="EI58" t="s">
        <v>31967</v>
      </c>
      <c r="EJ58" t="s">
        <v>31967</v>
      </c>
      <c r="EK58" t="s">
        <v>31989</v>
      </c>
      <c r="EL58" t="s">
        <v>31967</v>
      </c>
      <c r="EM58" t="s">
        <v>31967</v>
      </c>
      <c r="EN58" t="s">
        <v>31967</v>
      </c>
      <c r="EO58" t="s">
        <v>31967</v>
      </c>
      <c r="EP58" t="s">
        <v>31989</v>
      </c>
      <c r="EQ58" t="s">
        <v>31967</v>
      </c>
      <c r="ER58" t="s">
        <v>31967</v>
      </c>
      <c r="ES58" t="s">
        <v>31967</v>
      </c>
      <c r="ET58" t="s">
        <v>31967</v>
      </c>
      <c r="EU58" t="s">
        <v>31989</v>
      </c>
      <c r="EV58" t="s">
        <v>31967</v>
      </c>
      <c r="EW58" t="s">
        <v>31967</v>
      </c>
      <c r="EX58" t="s">
        <v>31967</v>
      </c>
      <c r="EY58" t="s">
        <v>31967</v>
      </c>
      <c r="EZ58" t="s">
        <v>31989</v>
      </c>
      <c r="FA58" t="s">
        <v>31986</v>
      </c>
      <c r="FB58" t="s">
        <v>31986</v>
      </c>
      <c r="FC58" t="s">
        <v>31986</v>
      </c>
      <c r="FD58" t="s">
        <v>31988</v>
      </c>
      <c r="FE58" t="s">
        <v>31988</v>
      </c>
      <c r="FF58" t="s">
        <v>31967</v>
      </c>
      <c r="FG58" t="s">
        <v>31967</v>
      </c>
      <c r="FH58" t="s">
        <v>31967</v>
      </c>
      <c r="FI58" t="s">
        <v>31967</v>
      </c>
      <c r="FJ58" t="s">
        <v>31967</v>
      </c>
      <c r="FK58" t="s">
        <v>31967</v>
      </c>
    </row>
    <row r="59" spans="1:167" ht="15.5">
      <c r="A59" t="s">
        <v>14315</v>
      </c>
      <c r="B59" t="s">
        <v>31987</v>
      </c>
      <c r="C59" t="s">
        <v>31986</v>
      </c>
      <c r="D59" t="s">
        <v>31986</v>
      </c>
      <c r="E59" t="s">
        <v>31986</v>
      </c>
      <c r="F59" t="s">
        <v>32190</v>
      </c>
      <c r="G59" t="s">
        <v>31967</v>
      </c>
      <c r="H59" t="s">
        <v>31967</v>
      </c>
      <c r="I59" t="s">
        <v>32238</v>
      </c>
      <c r="J59" t="s">
        <v>31987</v>
      </c>
      <c r="K59" t="s">
        <v>31986</v>
      </c>
      <c r="L59" t="s">
        <v>31987</v>
      </c>
      <c r="M59" t="s">
        <v>34047</v>
      </c>
      <c r="N59" t="s">
        <v>31967</v>
      </c>
      <c r="O59" t="s">
        <v>2693</v>
      </c>
      <c r="P59" t="s">
        <v>2693</v>
      </c>
      <c r="Q59" t="s">
        <v>2693</v>
      </c>
      <c r="R59" t="s">
        <v>32193</v>
      </c>
      <c r="S59" t="s">
        <v>31987</v>
      </c>
      <c r="T59" t="s">
        <v>31987</v>
      </c>
      <c r="U59" t="s">
        <v>31986</v>
      </c>
      <c r="V59" t="s">
        <v>31986</v>
      </c>
      <c r="W59" t="s">
        <v>31986</v>
      </c>
      <c r="X59" t="s">
        <v>33818</v>
      </c>
      <c r="Y59" t="s">
        <v>34073</v>
      </c>
      <c r="Z59" t="s">
        <v>31967</v>
      </c>
      <c r="AA59" t="s">
        <v>31986</v>
      </c>
      <c r="AB59" t="s">
        <v>31988</v>
      </c>
      <c r="AC59" t="s">
        <v>31967</v>
      </c>
      <c r="AD59" t="s">
        <v>31967</v>
      </c>
      <c r="AE59" t="s">
        <v>31986</v>
      </c>
      <c r="AF59" t="s">
        <v>34071</v>
      </c>
      <c r="AG59" t="s">
        <v>34015</v>
      </c>
      <c r="AH59" t="s">
        <v>34044</v>
      </c>
      <c r="AI59" t="s">
        <v>31993</v>
      </c>
      <c r="AJ59" t="s">
        <v>34044</v>
      </c>
      <c r="AK59" t="s">
        <v>31986</v>
      </c>
      <c r="AL59" t="s">
        <v>31986</v>
      </c>
      <c r="AM59" t="s">
        <v>31991</v>
      </c>
      <c r="AN59" t="s">
        <v>31986</v>
      </c>
      <c r="AO59" t="s">
        <v>31986</v>
      </c>
      <c r="AP59" t="s">
        <v>31986</v>
      </c>
      <c r="AQ59" t="s">
        <v>31986</v>
      </c>
      <c r="AR59" t="s">
        <v>31986</v>
      </c>
      <c r="AS59" t="s">
        <v>31986</v>
      </c>
      <c r="AT59" t="s">
        <v>31986</v>
      </c>
      <c r="AU59" t="s">
        <v>31967</v>
      </c>
      <c r="AV59" t="s">
        <v>31967</v>
      </c>
      <c r="AW59" t="s">
        <v>31986</v>
      </c>
      <c r="AX59" t="s">
        <v>33805</v>
      </c>
      <c r="AY59" t="s">
        <v>33805</v>
      </c>
      <c r="AZ59" t="s">
        <v>31967</v>
      </c>
      <c r="BA59" t="s">
        <v>31967</v>
      </c>
      <c r="BB59" t="s">
        <v>31967</v>
      </c>
      <c r="BC59" t="s">
        <v>31967</v>
      </c>
      <c r="BD59" t="s">
        <v>31967</v>
      </c>
      <c r="BE59" t="s">
        <v>31967</v>
      </c>
      <c r="BF59" t="s">
        <v>31967</v>
      </c>
      <c r="BG59" t="s">
        <v>31967</v>
      </c>
      <c r="BH59" t="s">
        <v>31967</v>
      </c>
      <c r="BI59" t="s">
        <v>31967</v>
      </c>
      <c r="BJ59" t="s">
        <v>31967</v>
      </c>
      <c r="BK59" t="s">
        <v>31967</v>
      </c>
      <c r="BL59" t="s">
        <v>31967</v>
      </c>
      <c r="BM59" t="s">
        <v>31967</v>
      </c>
      <c r="BN59" t="s">
        <v>31967</v>
      </c>
      <c r="BO59" t="s">
        <v>31986</v>
      </c>
      <c r="BP59" t="s">
        <v>31986</v>
      </c>
      <c r="BQ59" t="s">
        <v>31986</v>
      </c>
      <c r="BR59" t="s">
        <v>2702</v>
      </c>
      <c r="BS59" t="s">
        <v>31986</v>
      </c>
      <c r="BT59" t="s">
        <v>31967</v>
      </c>
      <c r="BU59" t="s">
        <v>31967</v>
      </c>
      <c r="BV59" t="s">
        <v>31967</v>
      </c>
      <c r="BW59" t="s">
        <v>31967</v>
      </c>
      <c r="BX59" t="s">
        <v>31989</v>
      </c>
      <c r="BY59" t="s">
        <v>31967</v>
      </c>
      <c r="BZ59" t="s">
        <v>31967</v>
      </c>
      <c r="CA59" t="s">
        <v>31967</v>
      </c>
      <c r="CB59" t="s">
        <v>31967</v>
      </c>
      <c r="CC59" t="s">
        <v>31989</v>
      </c>
      <c r="CD59" t="s">
        <v>31967</v>
      </c>
      <c r="CE59" t="s">
        <v>31967</v>
      </c>
      <c r="CF59" t="s">
        <v>31967</v>
      </c>
      <c r="CG59" t="s">
        <v>31967</v>
      </c>
      <c r="CH59" t="s">
        <v>31989</v>
      </c>
      <c r="CI59" t="s">
        <v>31967</v>
      </c>
      <c r="CJ59" t="s">
        <v>31967</v>
      </c>
      <c r="CK59" t="s">
        <v>31967</v>
      </c>
      <c r="CL59" t="s">
        <v>31967</v>
      </c>
      <c r="CM59" t="s">
        <v>31989</v>
      </c>
      <c r="CN59" t="s">
        <v>31967</v>
      </c>
      <c r="CO59" t="s">
        <v>31967</v>
      </c>
      <c r="CP59" t="s">
        <v>31967</v>
      </c>
      <c r="CQ59" t="s">
        <v>31967</v>
      </c>
      <c r="CR59" t="s">
        <v>31989</v>
      </c>
      <c r="CS59" t="s">
        <v>31967</v>
      </c>
      <c r="CT59" t="s">
        <v>31967</v>
      </c>
      <c r="CU59" t="s">
        <v>31967</v>
      </c>
      <c r="CV59" t="s">
        <v>31967</v>
      </c>
      <c r="CW59" t="s">
        <v>31989</v>
      </c>
      <c r="CX59" t="s">
        <v>31967</v>
      </c>
      <c r="CY59" t="s">
        <v>31967</v>
      </c>
      <c r="CZ59" t="s">
        <v>31967</v>
      </c>
      <c r="DA59" t="s">
        <v>31967</v>
      </c>
      <c r="DB59" t="s">
        <v>31989</v>
      </c>
      <c r="DC59" t="s">
        <v>31967</v>
      </c>
      <c r="DD59" t="s">
        <v>31967</v>
      </c>
      <c r="DE59" t="s">
        <v>31967</v>
      </c>
      <c r="DF59" t="s">
        <v>31967</v>
      </c>
      <c r="DG59" t="s">
        <v>31989</v>
      </c>
      <c r="DH59" t="s">
        <v>31967</v>
      </c>
      <c r="DI59" t="s">
        <v>31967</v>
      </c>
      <c r="DJ59" t="s">
        <v>31967</v>
      </c>
      <c r="DK59" t="s">
        <v>31967</v>
      </c>
      <c r="DL59" t="s">
        <v>31989</v>
      </c>
      <c r="DM59" t="s">
        <v>31967</v>
      </c>
      <c r="DN59" t="s">
        <v>31967</v>
      </c>
      <c r="DO59" t="s">
        <v>31967</v>
      </c>
      <c r="DP59" t="s">
        <v>31967</v>
      </c>
      <c r="DQ59" t="s">
        <v>31989</v>
      </c>
      <c r="DR59" t="s">
        <v>31967</v>
      </c>
      <c r="DS59" t="s">
        <v>31967</v>
      </c>
      <c r="DT59" t="s">
        <v>31967</v>
      </c>
      <c r="DU59" t="s">
        <v>31967</v>
      </c>
      <c r="DV59" t="s">
        <v>31989</v>
      </c>
      <c r="DW59" t="s">
        <v>31967</v>
      </c>
      <c r="DX59" t="s">
        <v>31967</v>
      </c>
      <c r="DY59" t="s">
        <v>31967</v>
      </c>
      <c r="DZ59" t="s">
        <v>31967</v>
      </c>
      <c r="EA59" t="s">
        <v>31989</v>
      </c>
      <c r="EB59" t="s">
        <v>31967</v>
      </c>
      <c r="EC59" t="s">
        <v>31967</v>
      </c>
      <c r="ED59" t="s">
        <v>31967</v>
      </c>
      <c r="EE59" t="s">
        <v>31967</v>
      </c>
      <c r="EF59" t="s">
        <v>31989</v>
      </c>
      <c r="EG59" t="s">
        <v>31967</v>
      </c>
      <c r="EH59" t="s">
        <v>31967</v>
      </c>
      <c r="EI59" t="s">
        <v>31967</v>
      </c>
      <c r="EJ59" t="s">
        <v>31967</v>
      </c>
      <c r="EK59" t="s">
        <v>31989</v>
      </c>
      <c r="EL59" t="s">
        <v>31967</v>
      </c>
      <c r="EM59" t="s">
        <v>31967</v>
      </c>
      <c r="EN59" t="s">
        <v>31967</v>
      </c>
      <c r="EO59" t="s">
        <v>31967</v>
      </c>
      <c r="EP59" t="s">
        <v>31989</v>
      </c>
      <c r="EQ59" t="s">
        <v>31967</v>
      </c>
      <c r="ER59" t="s">
        <v>31967</v>
      </c>
      <c r="ES59" t="s">
        <v>31967</v>
      </c>
      <c r="ET59" t="s">
        <v>31967</v>
      </c>
      <c r="EU59" t="s">
        <v>31989</v>
      </c>
      <c r="EV59" t="s">
        <v>31967</v>
      </c>
      <c r="EW59" t="s">
        <v>31967</v>
      </c>
      <c r="EX59" t="s">
        <v>31967</v>
      </c>
      <c r="EY59" t="s">
        <v>31967</v>
      </c>
      <c r="EZ59" t="s">
        <v>31989</v>
      </c>
      <c r="FA59" t="s">
        <v>31986</v>
      </c>
      <c r="FB59" t="s">
        <v>31986</v>
      </c>
      <c r="FC59" t="s">
        <v>31986</v>
      </c>
      <c r="FD59" t="s">
        <v>31988</v>
      </c>
      <c r="FE59" t="s">
        <v>31988</v>
      </c>
      <c r="FF59" t="s">
        <v>31967</v>
      </c>
      <c r="FG59" t="s">
        <v>31967</v>
      </c>
      <c r="FH59" t="s">
        <v>31967</v>
      </c>
      <c r="FI59" t="s">
        <v>31967</v>
      </c>
      <c r="FJ59" t="s">
        <v>31967</v>
      </c>
      <c r="FK59" t="s">
        <v>31967</v>
      </c>
    </row>
    <row r="60" spans="1:167" ht="15.5">
      <c r="A60" t="s">
        <v>14320</v>
      </c>
      <c r="B60" t="s">
        <v>31987</v>
      </c>
      <c r="C60" t="s">
        <v>31986</v>
      </c>
      <c r="D60" t="s">
        <v>31986</v>
      </c>
      <c r="E60" t="s">
        <v>31986</v>
      </c>
      <c r="F60" t="s">
        <v>32186</v>
      </c>
      <c r="G60" t="s">
        <v>31967</v>
      </c>
      <c r="H60" t="s">
        <v>31967</v>
      </c>
      <c r="I60" t="s">
        <v>32047</v>
      </c>
      <c r="J60" t="s">
        <v>31987</v>
      </c>
      <c r="K60" t="s">
        <v>31986</v>
      </c>
      <c r="L60" t="s">
        <v>31987</v>
      </c>
      <c r="M60" t="s">
        <v>34017</v>
      </c>
      <c r="N60" t="s">
        <v>31967</v>
      </c>
      <c r="O60" t="s">
        <v>2702</v>
      </c>
      <c r="P60" t="s">
        <v>2702</v>
      </c>
      <c r="Q60" t="s">
        <v>2702</v>
      </c>
      <c r="R60" t="s">
        <v>32193</v>
      </c>
      <c r="S60" t="s">
        <v>31987</v>
      </c>
      <c r="T60" t="s">
        <v>31987</v>
      </c>
      <c r="U60" t="s">
        <v>31986</v>
      </c>
      <c r="V60" t="s">
        <v>31986</v>
      </c>
      <c r="W60" t="s">
        <v>31986</v>
      </c>
      <c r="X60" t="s">
        <v>33818</v>
      </c>
      <c r="Y60" t="s">
        <v>34072</v>
      </c>
      <c r="Z60" t="s">
        <v>31967</v>
      </c>
      <c r="AA60" t="s">
        <v>31986</v>
      </c>
      <c r="AB60" t="s">
        <v>31988</v>
      </c>
      <c r="AC60" t="s">
        <v>31967</v>
      </c>
      <c r="AD60" t="s">
        <v>31967</v>
      </c>
      <c r="AE60" t="s">
        <v>31986</v>
      </c>
      <c r="AF60" t="s">
        <v>34071</v>
      </c>
      <c r="AG60" t="s">
        <v>34010</v>
      </c>
      <c r="AH60" t="s">
        <v>34044</v>
      </c>
      <c r="AI60" t="s">
        <v>31993</v>
      </c>
      <c r="AJ60" t="s">
        <v>34044</v>
      </c>
      <c r="AK60" t="s">
        <v>31986</v>
      </c>
      <c r="AL60" t="s">
        <v>31986</v>
      </c>
      <c r="AM60" t="s">
        <v>31991</v>
      </c>
      <c r="AN60" t="s">
        <v>31986</v>
      </c>
      <c r="AO60" t="s">
        <v>31986</v>
      </c>
      <c r="AP60" t="s">
        <v>31986</v>
      </c>
      <c r="AQ60" t="s">
        <v>31986</v>
      </c>
      <c r="AR60" t="s">
        <v>31986</v>
      </c>
      <c r="AS60" t="s">
        <v>31986</v>
      </c>
      <c r="AT60" t="s">
        <v>31986</v>
      </c>
      <c r="AU60" t="s">
        <v>31967</v>
      </c>
      <c r="AV60" t="s">
        <v>31967</v>
      </c>
      <c r="AW60" t="s">
        <v>31986</v>
      </c>
      <c r="AX60" t="s">
        <v>33805</v>
      </c>
      <c r="AY60" t="s">
        <v>33805</v>
      </c>
      <c r="AZ60" t="s">
        <v>31967</v>
      </c>
      <c r="BA60" t="s">
        <v>31967</v>
      </c>
      <c r="BB60" t="s">
        <v>31967</v>
      </c>
      <c r="BC60" t="s">
        <v>31967</v>
      </c>
      <c r="BD60" t="s">
        <v>31967</v>
      </c>
      <c r="BE60" t="s">
        <v>31967</v>
      </c>
      <c r="BF60" t="s">
        <v>31967</v>
      </c>
      <c r="BG60" t="s">
        <v>31967</v>
      </c>
      <c r="BH60" t="s">
        <v>31967</v>
      </c>
      <c r="BI60" t="s">
        <v>31967</v>
      </c>
      <c r="BJ60" t="s">
        <v>31967</v>
      </c>
      <c r="BK60" t="s">
        <v>31967</v>
      </c>
      <c r="BL60" t="s">
        <v>31967</v>
      </c>
      <c r="BM60" t="s">
        <v>31967</v>
      </c>
      <c r="BN60" t="s">
        <v>31967</v>
      </c>
      <c r="BO60" t="s">
        <v>31986</v>
      </c>
      <c r="BP60" t="s">
        <v>31986</v>
      </c>
      <c r="BQ60" t="s">
        <v>31986</v>
      </c>
      <c r="BR60" t="s">
        <v>33804</v>
      </c>
      <c r="BS60" t="s">
        <v>31986</v>
      </c>
      <c r="BT60" t="s">
        <v>31967</v>
      </c>
      <c r="BU60" t="s">
        <v>31967</v>
      </c>
      <c r="BV60" t="s">
        <v>31967</v>
      </c>
      <c r="BW60" t="s">
        <v>31967</v>
      </c>
      <c r="BX60" t="s">
        <v>31989</v>
      </c>
      <c r="BY60" t="s">
        <v>31967</v>
      </c>
      <c r="BZ60" t="s">
        <v>31967</v>
      </c>
      <c r="CA60" t="s">
        <v>31967</v>
      </c>
      <c r="CB60" t="s">
        <v>31967</v>
      </c>
      <c r="CC60" t="s">
        <v>31989</v>
      </c>
      <c r="CD60" t="s">
        <v>31967</v>
      </c>
      <c r="CE60" t="s">
        <v>31967</v>
      </c>
      <c r="CF60" t="s">
        <v>31967</v>
      </c>
      <c r="CG60" t="s">
        <v>31967</v>
      </c>
      <c r="CH60" t="s">
        <v>31989</v>
      </c>
      <c r="CI60" t="s">
        <v>31967</v>
      </c>
      <c r="CJ60" t="s">
        <v>31967</v>
      </c>
      <c r="CK60" t="s">
        <v>31967</v>
      </c>
      <c r="CL60" t="s">
        <v>31967</v>
      </c>
      <c r="CM60" t="s">
        <v>31989</v>
      </c>
      <c r="CN60" t="s">
        <v>31967</v>
      </c>
      <c r="CO60" t="s">
        <v>31967</v>
      </c>
      <c r="CP60" t="s">
        <v>31967</v>
      </c>
      <c r="CQ60" t="s">
        <v>31967</v>
      </c>
      <c r="CR60" t="s">
        <v>31989</v>
      </c>
      <c r="CS60" t="s">
        <v>31967</v>
      </c>
      <c r="CT60" t="s">
        <v>31967</v>
      </c>
      <c r="CU60" t="s">
        <v>31967</v>
      </c>
      <c r="CV60" t="s">
        <v>31967</v>
      </c>
      <c r="CW60" t="s">
        <v>31989</v>
      </c>
      <c r="CX60" t="s">
        <v>31967</v>
      </c>
      <c r="CY60" t="s">
        <v>31967</v>
      </c>
      <c r="CZ60" t="s">
        <v>31967</v>
      </c>
      <c r="DA60" t="s">
        <v>31967</v>
      </c>
      <c r="DB60" t="s">
        <v>31989</v>
      </c>
      <c r="DC60" t="s">
        <v>31967</v>
      </c>
      <c r="DD60" t="s">
        <v>31967</v>
      </c>
      <c r="DE60" t="s">
        <v>31967</v>
      </c>
      <c r="DF60" t="s">
        <v>31967</v>
      </c>
      <c r="DG60" t="s">
        <v>31989</v>
      </c>
      <c r="DH60" t="s">
        <v>31967</v>
      </c>
      <c r="DI60" t="s">
        <v>31967</v>
      </c>
      <c r="DJ60" t="s">
        <v>31967</v>
      </c>
      <c r="DK60" t="s">
        <v>31967</v>
      </c>
      <c r="DL60" t="s">
        <v>31989</v>
      </c>
      <c r="DM60" t="s">
        <v>31967</v>
      </c>
      <c r="DN60" t="s">
        <v>31967</v>
      </c>
      <c r="DO60" t="s">
        <v>31967</v>
      </c>
      <c r="DP60" t="s">
        <v>31967</v>
      </c>
      <c r="DQ60" t="s">
        <v>31989</v>
      </c>
      <c r="DR60" t="s">
        <v>31967</v>
      </c>
      <c r="DS60" t="s">
        <v>31967</v>
      </c>
      <c r="DT60" t="s">
        <v>31967</v>
      </c>
      <c r="DU60" t="s">
        <v>31967</v>
      </c>
      <c r="DV60" t="s">
        <v>31989</v>
      </c>
      <c r="DW60" t="s">
        <v>31967</v>
      </c>
      <c r="DX60" t="s">
        <v>31967</v>
      </c>
      <c r="DY60" t="s">
        <v>31967</v>
      </c>
      <c r="DZ60" t="s">
        <v>31967</v>
      </c>
      <c r="EA60" t="s">
        <v>31989</v>
      </c>
      <c r="EB60" t="s">
        <v>31967</v>
      </c>
      <c r="EC60" t="s">
        <v>31967</v>
      </c>
      <c r="ED60" t="s">
        <v>31967</v>
      </c>
      <c r="EE60" t="s">
        <v>31967</v>
      </c>
      <c r="EF60" t="s">
        <v>31989</v>
      </c>
      <c r="EG60" t="s">
        <v>31967</v>
      </c>
      <c r="EH60" t="s">
        <v>31967</v>
      </c>
      <c r="EI60" t="s">
        <v>31967</v>
      </c>
      <c r="EJ60" t="s">
        <v>31967</v>
      </c>
      <c r="EK60" t="s">
        <v>31989</v>
      </c>
      <c r="EL60" t="s">
        <v>31967</v>
      </c>
      <c r="EM60" t="s">
        <v>31967</v>
      </c>
      <c r="EN60" t="s">
        <v>31967</v>
      </c>
      <c r="EO60" t="s">
        <v>31967</v>
      </c>
      <c r="EP60" t="s">
        <v>31989</v>
      </c>
      <c r="EQ60" t="s">
        <v>31967</v>
      </c>
      <c r="ER60" t="s">
        <v>31967</v>
      </c>
      <c r="ES60" t="s">
        <v>31967</v>
      </c>
      <c r="ET60" t="s">
        <v>31967</v>
      </c>
      <c r="EU60" t="s">
        <v>31989</v>
      </c>
      <c r="EV60" t="s">
        <v>31967</v>
      </c>
      <c r="EW60" t="s">
        <v>31967</v>
      </c>
      <c r="EX60" t="s">
        <v>31967</v>
      </c>
      <c r="EY60" t="s">
        <v>31967</v>
      </c>
      <c r="EZ60" t="s">
        <v>31989</v>
      </c>
      <c r="FA60" t="s">
        <v>31986</v>
      </c>
      <c r="FB60" t="s">
        <v>31986</v>
      </c>
      <c r="FC60" t="s">
        <v>31986</v>
      </c>
      <c r="FD60" t="s">
        <v>31988</v>
      </c>
      <c r="FE60" t="s">
        <v>31988</v>
      </c>
      <c r="FF60" t="s">
        <v>31967</v>
      </c>
      <c r="FG60" t="s">
        <v>31967</v>
      </c>
      <c r="FH60" t="s">
        <v>31967</v>
      </c>
      <c r="FI60" t="s">
        <v>31967</v>
      </c>
      <c r="FJ60" t="s">
        <v>31967</v>
      </c>
      <c r="FK60" t="s">
        <v>31967</v>
      </c>
    </row>
    <row r="61" spans="1:167" ht="15.5">
      <c r="A61" t="s">
        <v>14325</v>
      </c>
      <c r="B61" t="s">
        <v>31987</v>
      </c>
      <c r="C61" t="s">
        <v>31986</v>
      </c>
      <c r="D61" t="s">
        <v>31986</v>
      </c>
      <c r="E61" t="s">
        <v>31986</v>
      </c>
      <c r="F61" t="s">
        <v>31987</v>
      </c>
      <c r="G61" t="s">
        <v>31967</v>
      </c>
      <c r="H61" t="s">
        <v>31967</v>
      </c>
      <c r="I61" t="s">
        <v>32046</v>
      </c>
      <c r="J61" t="s">
        <v>31987</v>
      </c>
      <c r="K61" t="s">
        <v>31986</v>
      </c>
      <c r="L61" t="s">
        <v>31987</v>
      </c>
      <c r="M61" t="s">
        <v>34031</v>
      </c>
      <c r="N61" t="s">
        <v>31967</v>
      </c>
      <c r="O61" t="s">
        <v>2710</v>
      </c>
      <c r="P61" t="s">
        <v>2710</v>
      </c>
      <c r="Q61" t="s">
        <v>2710</v>
      </c>
      <c r="R61" t="s">
        <v>32193</v>
      </c>
      <c r="S61" t="s">
        <v>31987</v>
      </c>
      <c r="T61" t="s">
        <v>31987</v>
      </c>
      <c r="U61" t="s">
        <v>31986</v>
      </c>
      <c r="V61" t="s">
        <v>31986</v>
      </c>
      <c r="W61" t="s">
        <v>31986</v>
      </c>
      <c r="X61" t="s">
        <v>33821</v>
      </c>
      <c r="Y61" t="s">
        <v>34070</v>
      </c>
      <c r="Z61" t="s">
        <v>31967</v>
      </c>
      <c r="AA61" t="s">
        <v>31986</v>
      </c>
      <c r="AB61" t="s">
        <v>31988</v>
      </c>
      <c r="AC61" t="s">
        <v>31967</v>
      </c>
      <c r="AD61" t="s">
        <v>31967</v>
      </c>
      <c r="AE61" t="s">
        <v>31986</v>
      </c>
      <c r="AF61" t="s">
        <v>34065</v>
      </c>
      <c r="AG61" t="s">
        <v>34023</v>
      </c>
      <c r="AH61" t="s">
        <v>34044</v>
      </c>
      <c r="AI61" t="s">
        <v>31993</v>
      </c>
      <c r="AJ61" t="s">
        <v>34044</v>
      </c>
      <c r="AK61" t="s">
        <v>31986</v>
      </c>
      <c r="AL61" t="s">
        <v>31986</v>
      </c>
      <c r="AM61" t="s">
        <v>31991</v>
      </c>
      <c r="AN61" t="s">
        <v>31986</v>
      </c>
      <c r="AO61" t="s">
        <v>31986</v>
      </c>
      <c r="AP61" t="s">
        <v>31986</v>
      </c>
      <c r="AQ61" t="s">
        <v>31986</v>
      </c>
      <c r="AR61" t="s">
        <v>31986</v>
      </c>
      <c r="AS61" t="s">
        <v>31986</v>
      </c>
      <c r="AT61" t="s">
        <v>31986</v>
      </c>
      <c r="AU61" t="s">
        <v>31967</v>
      </c>
      <c r="AV61" t="s">
        <v>31967</v>
      </c>
      <c r="AW61" t="s">
        <v>31986</v>
      </c>
      <c r="AX61" t="s">
        <v>33805</v>
      </c>
      <c r="AY61" t="s">
        <v>33805</v>
      </c>
      <c r="AZ61" t="s">
        <v>31967</v>
      </c>
      <c r="BA61" t="s">
        <v>31967</v>
      </c>
      <c r="BB61" t="s">
        <v>31967</v>
      </c>
      <c r="BC61" t="s">
        <v>31967</v>
      </c>
      <c r="BD61" t="s">
        <v>31967</v>
      </c>
      <c r="BE61" t="s">
        <v>31967</v>
      </c>
      <c r="BF61" t="s">
        <v>31967</v>
      </c>
      <c r="BG61" t="s">
        <v>31967</v>
      </c>
      <c r="BH61" t="s">
        <v>31967</v>
      </c>
      <c r="BI61" t="s">
        <v>31967</v>
      </c>
      <c r="BJ61" t="s">
        <v>31967</v>
      </c>
      <c r="BK61" t="s">
        <v>31967</v>
      </c>
      <c r="BL61" t="s">
        <v>31967</v>
      </c>
      <c r="BM61" t="s">
        <v>31967</v>
      </c>
      <c r="BN61" t="s">
        <v>31967</v>
      </c>
      <c r="BO61" t="s">
        <v>31986</v>
      </c>
      <c r="BP61" t="s">
        <v>31986</v>
      </c>
      <c r="BQ61" t="s">
        <v>31986</v>
      </c>
      <c r="BR61" t="s">
        <v>2719</v>
      </c>
      <c r="BS61" t="s">
        <v>31986</v>
      </c>
      <c r="BT61" t="s">
        <v>31967</v>
      </c>
      <c r="BU61" t="s">
        <v>31967</v>
      </c>
      <c r="BV61" t="s">
        <v>31967</v>
      </c>
      <c r="BW61" t="s">
        <v>31967</v>
      </c>
      <c r="BX61" t="s">
        <v>31989</v>
      </c>
      <c r="BY61" t="s">
        <v>31967</v>
      </c>
      <c r="BZ61" t="s">
        <v>31967</v>
      </c>
      <c r="CA61" t="s">
        <v>31967</v>
      </c>
      <c r="CB61" t="s">
        <v>31967</v>
      </c>
      <c r="CC61" t="s">
        <v>31989</v>
      </c>
      <c r="CD61" t="s">
        <v>31967</v>
      </c>
      <c r="CE61" t="s">
        <v>31967</v>
      </c>
      <c r="CF61" t="s">
        <v>31967</v>
      </c>
      <c r="CG61" t="s">
        <v>31967</v>
      </c>
      <c r="CH61" t="s">
        <v>31989</v>
      </c>
      <c r="CI61" t="s">
        <v>31967</v>
      </c>
      <c r="CJ61" t="s">
        <v>31967</v>
      </c>
      <c r="CK61" t="s">
        <v>31967</v>
      </c>
      <c r="CL61" t="s">
        <v>31967</v>
      </c>
      <c r="CM61" t="s">
        <v>31989</v>
      </c>
      <c r="CN61" t="s">
        <v>31967</v>
      </c>
      <c r="CO61" t="s">
        <v>31967</v>
      </c>
      <c r="CP61" t="s">
        <v>31967</v>
      </c>
      <c r="CQ61" t="s">
        <v>31967</v>
      </c>
      <c r="CR61" t="s">
        <v>31989</v>
      </c>
      <c r="CS61" t="s">
        <v>31967</v>
      </c>
      <c r="CT61" t="s">
        <v>31967</v>
      </c>
      <c r="CU61" t="s">
        <v>31967</v>
      </c>
      <c r="CV61" t="s">
        <v>31967</v>
      </c>
      <c r="CW61" t="s">
        <v>31989</v>
      </c>
      <c r="CX61" t="s">
        <v>31967</v>
      </c>
      <c r="CY61" t="s">
        <v>31967</v>
      </c>
      <c r="CZ61" t="s">
        <v>31967</v>
      </c>
      <c r="DA61" t="s">
        <v>31967</v>
      </c>
      <c r="DB61" t="s">
        <v>31989</v>
      </c>
      <c r="DC61" t="s">
        <v>31967</v>
      </c>
      <c r="DD61" t="s">
        <v>31967</v>
      </c>
      <c r="DE61" t="s">
        <v>31967</v>
      </c>
      <c r="DF61" t="s">
        <v>31967</v>
      </c>
      <c r="DG61" t="s">
        <v>31989</v>
      </c>
      <c r="DH61" t="s">
        <v>31967</v>
      </c>
      <c r="DI61" t="s">
        <v>31967</v>
      </c>
      <c r="DJ61" t="s">
        <v>31967</v>
      </c>
      <c r="DK61" t="s">
        <v>31967</v>
      </c>
      <c r="DL61" t="s">
        <v>31989</v>
      </c>
      <c r="DM61" t="s">
        <v>31967</v>
      </c>
      <c r="DN61" t="s">
        <v>31967</v>
      </c>
      <c r="DO61" t="s">
        <v>31967</v>
      </c>
      <c r="DP61" t="s">
        <v>31967</v>
      </c>
      <c r="DQ61" t="s">
        <v>31989</v>
      </c>
      <c r="DR61" t="s">
        <v>31967</v>
      </c>
      <c r="DS61" t="s">
        <v>31967</v>
      </c>
      <c r="DT61" t="s">
        <v>31967</v>
      </c>
      <c r="DU61" t="s">
        <v>31967</v>
      </c>
      <c r="DV61" t="s">
        <v>31989</v>
      </c>
      <c r="DW61" t="s">
        <v>31967</v>
      </c>
      <c r="DX61" t="s">
        <v>31967</v>
      </c>
      <c r="DY61" t="s">
        <v>31967</v>
      </c>
      <c r="DZ61" t="s">
        <v>31967</v>
      </c>
      <c r="EA61" t="s">
        <v>31989</v>
      </c>
      <c r="EB61" t="s">
        <v>31967</v>
      </c>
      <c r="EC61" t="s">
        <v>31967</v>
      </c>
      <c r="ED61" t="s">
        <v>31967</v>
      </c>
      <c r="EE61" t="s">
        <v>31967</v>
      </c>
      <c r="EF61" t="s">
        <v>31989</v>
      </c>
      <c r="EG61" t="s">
        <v>31967</v>
      </c>
      <c r="EH61" t="s">
        <v>31967</v>
      </c>
      <c r="EI61" t="s">
        <v>31967</v>
      </c>
      <c r="EJ61" t="s">
        <v>31967</v>
      </c>
      <c r="EK61" t="s">
        <v>31989</v>
      </c>
      <c r="EL61" t="s">
        <v>31967</v>
      </c>
      <c r="EM61" t="s">
        <v>31967</v>
      </c>
      <c r="EN61" t="s">
        <v>31967</v>
      </c>
      <c r="EO61" t="s">
        <v>31967</v>
      </c>
      <c r="EP61" t="s">
        <v>31989</v>
      </c>
      <c r="EQ61" t="s">
        <v>31967</v>
      </c>
      <c r="ER61" t="s">
        <v>31967</v>
      </c>
      <c r="ES61" t="s">
        <v>31967</v>
      </c>
      <c r="ET61" t="s">
        <v>31967</v>
      </c>
      <c r="EU61" t="s">
        <v>31989</v>
      </c>
      <c r="EV61" t="s">
        <v>31967</v>
      </c>
      <c r="EW61" t="s">
        <v>31967</v>
      </c>
      <c r="EX61" t="s">
        <v>31967</v>
      </c>
      <c r="EY61" t="s">
        <v>31967</v>
      </c>
      <c r="EZ61" t="s">
        <v>31989</v>
      </c>
      <c r="FA61" t="s">
        <v>31986</v>
      </c>
      <c r="FB61" t="s">
        <v>31986</v>
      </c>
      <c r="FC61" t="s">
        <v>31986</v>
      </c>
      <c r="FD61" t="s">
        <v>31988</v>
      </c>
      <c r="FE61" t="s">
        <v>31988</v>
      </c>
      <c r="FF61" t="s">
        <v>31967</v>
      </c>
      <c r="FG61" t="s">
        <v>31967</v>
      </c>
      <c r="FH61" t="s">
        <v>31967</v>
      </c>
      <c r="FI61" t="s">
        <v>31967</v>
      </c>
      <c r="FJ61" t="s">
        <v>31967</v>
      </c>
      <c r="FK61" t="s">
        <v>31967</v>
      </c>
    </row>
    <row r="62" spans="1:167" ht="15.5">
      <c r="A62" t="s">
        <v>14330</v>
      </c>
      <c r="B62" t="s">
        <v>31987</v>
      </c>
      <c r="C62" t="s">
        <v>31986</v>
      </c>
      <c r="D62" t="s">
        <v>31986</v>
      </c>
      <c r="E62" t="s">
        <v>31986</v>
      </c>
      <c r="F62" t="s">
        <v>31991</v>
      </c>
      <c r="G62" t="s">
        <v>31967</v>
      </c>
      <c r="H62" t="s">
        <v>31967</v>
      </c>
      <c r="I62" t="s">
        <v>31991</v>
      </c>
      <c r="J62" t="s">
        <v>31987</v>
      </c>
      <c r="K62" t="s">
        <v>31986</v>
      </c>
      <c r="L62" t="s">
        <v>31987</v>
      </c>
      <c r="M62" t="s">
        <v>34051</v>
      </c>
      <c r="N62" t="s">
        <v>31967</v>
      </c>
      <c r="O62" t="s">
        <v>2719</v>
      </c>
      <c r="P62" t="s">
        <v>2719</v>
      </c>
      <c r="Q62" t="s">
        <v>2719</v>
      </c>
      <c r="R62" t="s">
        <v>32193</v>
      </c>
      <c r="S62" t="s">
        <v>31987</v>
      </c>
      <c r="T62" t="s">
        <v>31987</v>
      </c>
      <c r="U62" t="s">
        <v>31986</v>
      </c>
      <c r="V62" t="s">
        <v>31986</v>
      </c>
      <c r="W62" t="s">
        <v>31986</v>
      </c>
      <c r="X62" t="s">
        <v>33821</v>
      </c>
      <c r="Y62" t="s">
        <v>34069</v>
      </c>
      <c r="Z62" t="s">
        <v>31967</v>
      </c>
      <c r="AA62" t="s">
        <v>31986</v>
      </c>
      <c r="AB62" t="s">
        <v>31988</v>
      </c>
      <c r="AC62" t="s">
        <v>31967</v>
      </c>
      <c r="AD62" t="s">
        <v>31967</v>
      </c>
      <c r="AE62" t="s">
        <v>31986</v>
      </c>
      <c r="AF62" t="s">
        <v>34065</v>
      </c>
      <c r="AG62" t="s">
        <v>34020</v>
      </c>
      <c r="AH62" t="s">
        <v>34044</v>
      </c>
      <c r="AI62" t="s">
        <v>31993</v>
      </c>
      <c r="AJ62" t="s">
        <v>34044</v>
      </c>
      <c r="AK62" t="s">
        <v>31986</v>
      </c>
      <c r="AL62" t="s">
        <v>31986</v>
      </c>
      <c r="AM62" t="s">
        <v>31991</v>
      </c>
      <c r="AN62" t="s">
        <v>31986</v>
      </c>
      <c r="AO62" t="s">
        <v>31986</v>
      </c>
      <c r="AP62" t="s">
        <v>31986</v>
      </c>
      <c r="AQ62" t="s">
        <v>31986</v>
      </c>
      <c r="AR62" t="s">
        <v>31986</v>
      </c>
      <c r="AS62" t="s">
        <v>31986</v>
      </c>
      <c r="AT62" t="s">
        <v>31986</v>
      </c>
      <c r="AU62" t="s">
        <v>31967</v>
      </c>
      <c r="AV62" t="s">
        <v>31967</v>
      </c>
      <c r="AW62" t="s">
        <v>31986</v>
      </c>
      <c r="AX62" t="s">
        <v>33805</v>
      </c>
      <c r="AY62" t="s">
        <v>33805</v>
      </c>
      <c r="AZ62" t="s">
        <v>31967</v>
      </c>
      <c r="BA62" t="s">
        <v>31967</v>
      </c>
      <c r="BB62" t="s">
        <v>31967</v>
      </c>
      <c r="BC62" t="s">
        <v>31967</v>
      </c>
      <c r="BD62" t="s">
        <v>31967</v>
      </c>
      <c r="BE62" t="s">
        <v>31967</v>
      </c>
      <c r="BF62" t="s">
        <v>31967</v>
      </c>
      <c r="BG62" t="s">
        <v>31967</v>
      </c>
      <c r="BH62" t="s">
        <v>31967</v>
      </c>
      <c r="BI62" t="s">
        <v>31967</v>
      </c>
      <c r="BJ62" t="s">
        <v>31967</v>
      </c>
      <c r="BK62" t="s">
        <v>31967</v>
      </c>
      <c r="BL62" t="s">
        <v>31967</v>
      </c>
      <c r="BM62" t="s">
        <v>31967</v>
      </c>
      <c r="BN62" t="s">
        <v>31967</v>
      </c>
      <c r="BO62" t="s">
        <v>31986</v>
      </c>
      <c r="BP62" t="s">
        <v>31986</v>
      </c>
      <c r="BQ62" t="s">
        <v>31986</v>
      </c>
      <c r="BR62" t="s">
        <v>28381</v>
      </c>
      <c r="BS62" t="s">
        <v>31986</v>
      </c>
      <c r="BT62" t="s">
        <v>31967</v>
      </c>
      <c r="BU62" t="s">
        <v>31967</v>
      </c>
      <c r="BV62" t="s">
        <v>31967</v>
      </c>
      <c r="BW62" t="s">
        <v>31967</v>
      </c>
      <c r="BX62" t="s">
        <v>31989</v>
      </c>
      <c r="BY62" t="s">
        <v>31967</v>
      </c>
      <c r="BZ62" t="s">
        <v>31967</v>
      </c>
      <c r="CA62" t="s">
        <v>31967</v>
      </c>
      <c r="CB62" t="s">
        <v>31967</v>
      </c>
      <c r="CC62" t="s">
        <v>31989</v>
      </c>
      <c r="CD62" t="s">
        <v>31967</v>
      </c>
      <c r="CE62" t="s">
        <v>31967</v>
      </c>
      <c r="CF62" t="s">
        <v>31967</v>
      </c>
      <c r="CG62" t="s">
        <v>31967</v>
      </c>
      <c r="CH62" t="s">
        <v>31989</v>
      </c>
      <c r="CI62" t="s">
        <v>31967</v>
      </c>
      <c r="CJ62" t="s">
        <v>31967</v>
      </c>
      <c r="CK62" t="s">
        <v>31967</v>
      </c>
      <c r="CL62" t="s">
        <v>31967</v>
      </c>
      <c r="CM62" t="s">
        <v>31989</v>
      </c>
      <c r="CN62" t="s">
        <v>31967</v>
      </c>
      <c r="CO62" t="s">
        <v>31967</v>
      </c>
      <c r="CP62" t="s">
        <v>31967</v>
      </c>
      <c r="CQ62" t="s">
        <v>31967</v>
      </c>
      <c r="CR62" t="s">
        <v>31989</v>
      </c>
      <c r="CS62" t="s">
        <v>31967</v>
      </c>
      <c r="CT62" t="s">
        <v>31967</v>
      </c>
      <c r="CU62" t="s">
        <v>31967</v>
      </c>
      <c r="CV62" t="s">
        <v>31967</v>
      </c>
      <c r="CW62" t="s">
        <v>31989</v>
      </c>
      <c r="CX62" t="s">
        <v>31967</v>
      </c>
      <c r="CY62" t="s">
        <v>31967</v>
      </c>
      <c r="CZ62" t="s">
        <v>31967</v>
      </c>
      <c r="DA62" t="s">
        <v>31967</v>
      </c>
      <c r="DB62" t="s">
        <v>31989</v>
      </c>
      <c r="DC62" t="s">
        <v>31967</v>
      </c>
      <c r="DD62" t="s">
        <v>31967</v>
      </c>
      <c r="DE62" t="s">
        <v>31967</v>
      </c>
      <c r="DF62" t="s">
        <v>31967</v>
      </c>
      <c r="DG62" t="s">
        <v>31989</v>
      </c>
      <c r="DH62" t="s">
        <v>31967</v>
      </c>
      <c r="DI62" t="s">
        <v>31967</v>
      </c>
      <c r="DJ62" t="s">
        <v>31967</v>
      </c>
      <c r="DK62" t="s">
        <v>31967</v>
      </c>
      <c r="DL62" t="s">
        <v>31989</v>
      </c>
      <c r="DM62" t="s">
        <v>31967</v>
      </c>
      <c r="DN62" t="s">
        <v>31967</v>
      </c>
      <c r="DO62" t="s">
        <v>31967</v>
      </c>
      <c r="DP62" t="s">
        <v>31967</v>
      </c>
      <c r="DQ62" t="s">
        <v>31989</v>
      </c>
      <c r="DR62" t="s">
        <v>31967</v>
      </c>
      <c r="DS62" t="s">
        <v>31967</v>
      </c>
      <c r="DT62" t="s">
        <v>31967</v>
      </c>
      <c r="DU62" t="s">
        <v>31967</v>
      </c>
      <c r="DV62" t="s">
        <v>31989</v>
      </c>
      <c r="DW62" t="s">
        <v>31967</v>
      </c>
      <c r="DX62" t="s">
        <v>31967</v>
      </c>
      <c r="DY62" t="s">
        <v>31967</v>
      </c>
      <c r="DZ62" t="s">
        <v>31967</v>
      </c>
      <c r="EA62" t="s">
        <v>31989</v>
      </c>
      <c r="EB62" t="s">
        <v>31967</v>
      </c>
      <c r="EC62" t="s">
        <v>31967</v>
      </c>
      <c r="ED62" t="s">
        <v>31967</v>
      </c>
      <c r="EE62" t="s">
        <v>31967</v>
      </c>
      <c r="EF62" t="s">
        <v>31989</v>
      </c>
      <c r="EG62" t="s">
        <v>31967</v>
      </c>
      <c r="EH62" t="s">
        <v>31967</v>
      </c>
      <c r="EI62" t="s">
        <v>31967</v>
      </c>
      <c r="EJ62" t="s">
        <v>31967</v>
      </c>
      <c r="EK62" t="s">
        <v>31989</v>
      </c>
      <c r="EL62" t="s">
        <v>31967</v>
      </c>
      <c r="EM62" t="s">
        <v>31967</v>
      </c>
      <c r="EN62" t="s">
        <v>31967</v>
      </c>
      <c r="EO62" t="s">
        <v>31967</v>
      </c>
      <c r="EP62" t="s">
        <v>31989</v>
      </c>
      <c r="EQ62" t="s">
        <v>31967</v>
      </c>
      <c r="ER62" t="s">
        <v>31967</v>
      </c>
      <c r="ES62" t="s">
        <v>31967</v>
      </c>
      <c r="ET62" t="s">
        <v>31967</v>
      </c>
      <c r="EU62" t="s">
        <v>31989</v>
      </c>
      <c r="EV62" t="s">
        <v>31967</v>
      </c>
      <c r="EW62" t="s">
        <v>31967</v>
      </c>
      <c r="EX62" t="s">
        <v>31967</v>
      </c>
      <c r="EY62" t="s">
        <v>31967</v>
      </c>
      <c r="EZ62" t="s">
        <v>31989</v>
      </c>
      <c r="FA62" t="s">
        <v>31986</v>
      </c>
      <c r="FB62" t="s">
        <v>31986</v>
      </c>
      <c r="FC62" t="s">
        <v>31986</v>
      </c>
      <c r="FD62" t="s">
        <v>31988</v>
      </c>
      <c r="FE62" t="s">
        <v>31988</v>
      </c>
      <c r="FF62" t="s">
        <v>31967</v>
      </c>
      <c r="FG62" t="s">
        <v>31967</v>
      </c>
      <c r="FH62" t="s">
        <v>31967</v>
      </c>
      <c r="FI62" t="s">
        <v>31967</v>
      </c>
      <c r="FJ62" t="s">
        <v>31967</v>
      </c>
      <c r="FK62" t="s">
        <v>31967</v>
      </c>
    </row>
    <row r="63" spans="1:167" ht="15.5">
      <c r="A63" t="s">
        <v>28380</v>
      </c>
      <c r="B63" t="s">
        <v>31987</v>
      </c>
      <c r="C63" t="s">
        <v>31986</v>
      </c>
      <c r="D63" t="s">
        <v>31986</v>
      </c>
      <c r="E63" t="s">
        <v>31986</v>
      </c>
      <c r="F63" t="s">
        <v>31993</v>
      </c>
      <c r="G63" t="s">
        <v>31967</v>
      </c>
      <c r="H63" t="s">
        <v>31967</v>
      </c>
      <c r="I63" t="s">
        <v>32238</v>
      </c>
      <c r="J63" t="s">
        <v>31987</v>
      </c>
      <c r="K63" t="s">
        <v>31986</v>
      </c>
      <c r="L63" t="s">
        <v>31987</v>
      </c>
      <c r="M63" t="s">
        <v>34049</v>
      </c>
      <c r="N63" t="s">
        <v>31967</v>
      </c>
      <c r="O63" t="s">
        <v>28381</v>
      </c>
      <c r="P63" t="s">
        <v>28381</v>
      </c>
      <c r="Q63" t="s">
        <v>28381</v>
      </c>
      <c r="R63" t="s">
        <v>32193</v>
      </c>
      <c r="S63" t="s">
        <v>31987</v>
      </c>
      <c r="T63" t="s">
        <v>31987</v>
      </c>
      <c r="U63" t="s">
        <v>31986</v>
      </c>
      <c r="V63" t="s">
        <v>31986</v>
      </c>
      <c r="W63" t="s">
        <v>31986</v>
      </c>
      <c r="X63" t="s">
        <v>33821</v>
      </c>
      <c r="Y63" t="s">
        <v>34068</v>
      </c>
      <c r="Z63" t="s">
        <v>31967</v>
      </c>
      <c r="AA63" t="s">
        <v>31986</v>
      </c>
      <c r="AB63" t="s">
        <v>31988</v>
      </c>
      <c r="AC63" t="s">
        <v>31967</v>
      </c>
      <c r="AD63" t="s">
        <v>31967</v>
      </c>
      <c r="AE63" t="s">
        <v>31986</v>
      </c>
      <c r="AF63" t="s">
        <v>34065</v>
      </c>
      <c r="AG63" t="s">
        <v>34018</v>
      </c>
      <c r="AH63" t="s">
        <v>34044</v>
      </c>
      <c r="AI63" t="s">
        <v>31993</v>
      </c>
      <c r="AJ63" t="s">
        <v>34044</v>
      </c>
      <c r="AK63" t="s">
        <v>31986</v>
      </c>
      <c r="AL63" t="s">
        <v>31986</v>
      </c>
      <c r="AM63" t="s">
        <v>31991</v>
      </c>
      <c r="AN63" t="s">
        <v>31986</v>
      </c>
      <c r="AO63" t="s">
        <v>31986</v>
      </c>
      <c r="AP63" t="s">
        <v>31986</v>
      </c>
      <c r="AQ63" t="s">
        <v>31986</v>
      </c>
      <c r="AR63" t="s">
        <v>31986</v>
      </c>
      <c r="AS63" t="s">
        <v>31986</v>
      </c>
      <c r="AT63" t="s">
        <v>31986</v>
      </c>
      <c r="AU63" t="s">
        <v>31967</v>
      </c>
      <c r="AV63" t="s">
        <v>31967</v>
      </c>
      <c r="AW63" t="s">
        <v>31986</v>
      </c>
      <c r="AX63" t="s">
        <v>33805</v>
      </c>
      <c r="AY63" t="s">
        <v>33805</v>
      </c>
      <c r="AZ63" t="s">
        <v>31967</v>
      </c>
      <c r="BA63" t="s">
        <v>31967</v>
      </c>
      <c r="BB63" t="s">
        <v>31967</v>
      </c>
      <c r="BC63" t="s">
        <v>31967</v>
      </c>
      <c r="BD63" t="s">
        <v>31967</v>
      </c>
      <c r="BE63" t="s">
        <v>31967</v>
      </c>
      <c r="BF63" t="s">
        <v>31967</v>
      </c>
      <c r="BG63" t="s">
        <v>31967</v>
      </c>
      <c r="BH63" t="s">
        <v>31967</v>
      </c>
      <c r="BI63" t="s">
        <v>31967</v>
      </c>
      <c r="BJ63" t="s">
        <v>31967</v>
      </c>
      <c r="BK63" t="s">
        <v>31967</v>
      </c>
      <c r="BL63" t="s">
        <v>31967</v>
      </c>
      <c r="BM63" t="s">
        <v>31967</v>
      </c>
      <c r="BN63" t="s">
        <v>31967</v>
      </c>
      <c r="BO63" t="s">
        <v>31986</v>
      </c>
      <c r="BP63" t="s">
        <v>31986</v>
      </c>
      <c r="BQ63" t="s">
        <v>31986</v>
      </c>
      <c r="BR63" t="s">
        <v>2728</v>
      </c>
      <c r="BS63" t="s">
        <v>31986</v>
      </c>
      <c r="BT63" t="s">
        <v>31967</v>
      </c>
      <c r="BU63" t="s">
        <v>31967</v>
      </c>
      <c r="BV63" t="s">
        <v>31967</v>
      </c>
      <c r="BW63" t="s">
        <v>31967</v>
      </c>
      <c r="BX63" t="s">
        <v>31989</v>
      </c>
      <c r="BY63" t="s">
        <v>31967</v>
      </c>
      <c r="BZ63" t="s">
        <v>31967</v>
      </c>
      <c r="CA63" t="s">
        <v>31967</v>
      </c>
      <c r="CB63" t="s">
        <v>31967</v>
      </c>
      <c r="CC63" t="s">
        <v>31989</v>
      </c>
      <c r="CD63" t="s">
        <v>31967</v>
      </c>
      <c r="CE63" t="s">
        <v>31967</v>
      </c>
      <c r="CF63" t="s">
        <v>31967</v>
      </c>
      <c r="CG63" t="s">
        <v>31967</v>
      </c>
      <c r="CH63" t="s">
        <v>31989</v>
      </c>
      <c r="CI63" t="s">
        <v>31967</v>
      </c>
      <c r="CJ63" t="s">
        <v>31967</v>
      </c>
      <c r="CK63" t="s">
        <v>31967</v>
      </c>
      <c r="CL63" t="s">
        <v>31967</v>
      </c>
      <c r="CM63" t="s">
        <v>31989</v>
      </c>
      <c r="CN63" t="s">
        <v>31967</v>
      </c>
      <c r="CO63" t="s">
        <v>31967</v>
      </c>
      <c r="CP63" t="s">
        <v>31967</v>
      </c>
      <c r="CQ63" t="s">
        <v>31967</v>
      </c>
      <c r="CR63" t="s">
        <v>31989</v>
      </c>
      <c r="CS63" t="s">
        <v>31967</v>
      </c>
      <c r="CT63" t="s">
        <v>31967</v>
      </c>
      <c r="CU63" t="s">
        <v>31967</v>
      </c>
      <c r="CV63" t="s">
        <v>31967</v>
      </c>
      <c r="CW63" t="s">
        <v>31989</v>
      </c>
      <c r="CX63" t="s">
        <v>31967</v>
      </c>
      <c r="CY63" t="s">
        <v>31967</v>
      </c>
      <c r="CZ63" t="s">
        <v>31967</v>
      </c>
      <c r="DA63" t="s">
        <v>31967</v>
      </c>
      <c r="DB63" t="s">
        <v>31989</v>
      </c>
      <c r="DC63" t="s">
        <v>31967</v>
      </c>
      <c r="DD63" t="s">
        <v>31967</v>
      </c>
      <c r="DE63" t="s">
        <v>31967</v>
      </c>
      <c r="DF63" t="s">
        <v>31967</v>
      </c>
      <c r="DG63" t="s">
        <v>31989</v>
      </c>
      <c r="DH63" t="s">
        <v>31967</v>
      </c>
      <c r="DI63" t="s">
        <v>31967</v>
      </c>
      <c r="DJ63" t="s">
        <v>31967</v>
      </c>
      <c r="DK63" t="s">
        <v>31967</v>
      </c>
      <c r="DL63" t="s">
        <v>31989</v>
      </c>
      <c r="DM63" t="s">
        <v>31967</v>
      </c>
      <c r="DN63" t="s">
        <v>31967</v>
      </c>
      <c r="DO63" t="s">
        <v>31967</v>
      </c>
      <c r="DP63" t="s">
        <v>31967</v>
      </c>
      <c r="DQ63" t="s">
        <v>31989</v>
      </c>
      <c r="DR63" t="s">
        <v>31967</v>
      </c>
      <c r="DS63" t="s">
        <v>31967</v>
      </c>
      <c r="DT63" t="s">
        <v>31967</v>
      </c>
      <c r="DU63" t="s">
        <v>31967</v>
      </c>
      <c r="DV63" t="s">
        <v>31989</v>
      </c>
      <c r="DW63" t="s">
        <v>31967</v>
      </c>
      <c r="DX63" t="s">
        <v>31967</v>
      </c>
      <c r="DY63" t="s">
        <v>31967</v>
      </c>
      <c r="DZ63" t="s">
        <v>31967</v>
      </c>
      <c r="EA63" t="s">
        <v>31989</v>
      </c>
      <c r="EB63" t="s">
        <v>31967</v>
      </c>
      <c r="EC63" t="s">
        <v>31967</v>
      </c>
      <c r="ED63" t="s">
        <v>31967</v>
      </c>
      <c r="EE63" t="s">
        <v>31967</v>
      </c>
      <c r="EF63" t="s">
        <v>31989</v>
      </c>
      <c r="EG63" t="s">
        <v>31967</v>
      </c>
      <c r="EH63" t="s">
        <v>31967</v>
      </c>
      <c r="EI63" t="s">
        <v>31967</v>
      </c>
      <c r="EJ63" t="s">
        <v>31967</v>
      </c>
      <c r="EK63" t="s">
        <v>31989</v>
      </c>
      <c r="EL63" t="s">
        <v>31967</v>
      </c>
      <c r="EM63" t="s">
        <v>31967</v>
      </c>
      <c r="EN63" t="s">
        <v>31967</v>
      </c>
      <c r="EO63" t="s">
        <v>31967</v>
      </c>
      <c r="EP63" t="s">
        <v>31989</v>
      </c>
      <c r="EQ63" t="s">
        <v>31967</v>
      </c>
      <c r="ER63" t="s">
        <v>31967</v>
      </c>
      <c r="ES63" t="s">
        <v>31967</v>
      </c>
      <c r="ET63" t="s">
        <v>31967</v>
      </c>
      <c r="EU63" t="s">
        <v>31989</v>
      </c>
      <c r="EV63" t="s">
        <v>31967</v>
      </c>
      <c r="EW63" t="s">
        <v>31967</v>
      </c>
      <c r="EX63" t="s">
        <v>31967</v>
      </c>
      <c r="EY63" t="s">
        <v>31967</v>
      </c>
      <c r="EZ63" t="s">
        <v>31989</v>
      </c>
      <c r="FA63" t="s">
        <v>31986</v>
      </c>
      <c r="FB63" t="s">
        <v>31986</v>
      </c>
      <c r="FC63" t="s">
        <v>31986</v>
      </c>
      <c r="FD63" t="s">
        <v>31988</v>
      </c>
      <c r="FE63" t="s">
        <v>31988</v>
      </c>
      <c r="FF63" t="s">
        <v>31967</v>
      </c>
      <c r="FG63" t="s">
        <v>31967</v>
      </c>
      <c r="FH63" t="s">
        <v>31967</v>
      </c>
      <c r="FI63" t="s">
        <v>31967</v>
      </c>
      <c r="FJ63" t="s">
        <v>31967</v>
      </c>
      <c r="FK63" t="s">
        <v>31967</v>
      </c>
    </row>
    <row r="64" spans="1:167" ht="15.5">
      <c r="A64" t="s">
        <v>14335</v>
      </c>
      <c r="B64" t="s">
        <v>31987</v>
      </c>
      <c r="C64" t="s">
        <v>31986</v>
      </c>
      <c r="D64" t="s">
        <v>31986</v>
      </c>
      <c r="E64" t="s">
        <v>31986</v>
      </c>
      <c r="F64" t="s">
        <v>32190</v>
      </c>
      <c r="G64" t="s">
        <v>31967</v>
      </c>
      <c r="H64" t="s">
        <v>31967</v>
      </c>
      <c r="I64" t="s">
        <v>32047</v>
      </c>
      <c r="J64" t="s">
        <v>31987</v>
      </c>
      <c r="K64" t="s">
        <v>31986</v>
      </c>
      <c r="L64" t="s">
        <v>31987</v>
      </c>
      <c r="M64" t="s">
        <v>34047</v>
      </c>
      <c r="N64" t="s">
        <v>31967</v>
      </c>
      <c r="O64" t="s">
        <v>2728</v>
      </c>
      <c r="P64" t="s">
        <v>2728</v>
      </c>
      <c r="Q64" t="s">
        <v>2728</v>
      </c>
      <c r="R64" t="s">
        <v>32193</v>
      </c>
      <c r="S64" t="s">
        <v>31987</v>
      </c>
      <c r="T64" t="s">
        <v>31987</v>
      </c>
      <c r="U64" t="s">
        <v>31986</v>
      </c>
      <c r="V64" t="s">
        <v>31986</v>
      </c>
      <c r="W64" t="s">
        <v>31986</v>
      </c>
      <c r="X64" t="s">
        <v>33821</v>
      </c>
      <c r="Y64" t="s">
        <v>34067</v>
      </c>
      <c r="Z64" t="s">
        <v>31967</v>
      </c>
      <c r="AA64" t="s">
        <v>31986</v>
      </c>
      <c r="AB64" t="s">
        <v>31988</v>
      </c>
      <c r="AC64" t="s">
        <v>31967</v>
      </c>
      <c r="AD64" t="s">
        <v>31967</v>
      </c>
      <c r="AE64" t="s">
        <v>31986</v>
      </c>
      <c r="AF64" t="s">
        <v>34065</v>
      </c>
      <c r="AG64" t="s">
        <v>34015</v>
      </c>
      <c r="AH64" t="s">
        <v>34044</v>
      </c>
      <c r="AI64" t="s">
        <v>31993</v>
      </c>
      <c r="AJ64" t="s">
        <v>34044</v>
      </c>
      <c r="AK64" t="s">
        <v>31986</v>
      </c>
      <c r="AL64" t="s">
        <v>31986</v>
      </c>
      <c r="AM64" t="s">
        <v>31991</v>
      </c>
      <c r="AN64" t="s">
        <v>31986</v>
      </c>
      <c r="AO64" t="s">
        <v>31986</v>
      </c>
      <c r="AP64" t="s">
        <v>31986</v>
      </c>
      <c r="AQ64" t="s">
        <v>31986</v>
      </c>
      <c r="AR64" t="s">
        <v>31986</v>
      </c>
      <c r="AS64" t="s">
        <v>31986</v>
      </c>
      <c r="AT64" t="s">
        <v>31986</v>
      </c>
      <c r="AU64" t="s">
        <v>31967</v>
      </c>
      <c r="AV64" t="s">
        <v>31967</v>
      </c>
      <c r="AW64" t="s">
        <v>31986</v>
      </c>
      <c r="AX64" t="s">
        <v>33805</v>
      </c>
      <c r="AY64" t="s">
        <v>33805</v>
      </c>
      <c r="AZ64" t="s">
        <v>31967</v>
      </c>
      <c r="BA64" t="s">
        <v>31967</v>
      </c>
      <c r="BB64" t="s">
        <v>31967</v>
      </c>
      <c r="BC64" t="s">
        <v>31967</v>
      </c>
      <c r="BD64" t="s">
        <v>31967</v>
      </c>
      <c r="BE64" t="s">
        <v>31967</v>
      </c>
      <c r="BF64" t="s">
        <v>31967</v>
      </c>
      <c r="BG64" t="s">
        <v>31967</v>
      </c>
      <c r="BH64" t="s">
        <v>31967</v>
      </c>
      <c r="BI64" t="s">
        <v>31967</v>
      </c>
      <c r="BJ64" t="s">
        <v>31967</v>
      </c>
      <c r="BK64" t="s">
        <v>31967</v>
      </c>
      <c r="BL64" t="s">
        <v>31967</v>
      </c>
      <c r="BM64" t="s">
        <v>31967</v>
      </c>
      <c r="BN64" t="s">
        <v>31967</v>
      </c>
      <c r="BO64" t="s">
        <v>31986</v>
      </c>
      <c r="BP64" t="s">
        <v>31986</v>
      </c>
      <c r="BQ64" t="s">
        <v>31986</v>
      </c>
      <c r="BR64" t="s">
        <v>2737</v>
      </c>
      <c r="BS64" t="s">
        <v>31986</v>
      </c>
      <c r="BT64" t="s">
        <v>31967</v>
      </c>
      <c r="BU64" t="s">
        <v>31967</v>
      </c>
      <c r="BV64" t="s">
        <v>31967</v>
      </c>
      <c r="BW64" t="s">
        <v>31967</v>
      </c>
      <c r="BX64" t="s">
        <v>31989</v>
      </c>
      <c r="BY64" t="s">
        <v>31967</v>
      </c>
      <c r="BZ64" t="s">
        <v>31967</v>
      </c>
      <c r="CA64" t="s">
        <v>31967</v>
      </c>
      <c r="CB64" t="s">
        <v>31967</v>
      </c>
      <c r="CC64" t="s">
        <v>31989</v>
      </c>
      <c r="CD64" t="s">
        <v>31967</v>
      </c>
      <c r="CE64" t="s">
        <v>31967</v>
      </c>
      <c r="CF64" t="s">
        <v>31967</v>
      </c>
      <c r="CG64" t="s">
        <v>31967</v>
      </c>
      <c r="CH64" t="s">
        <v>31989</v>
      </c>
      <c r="CI64" t="s">
        <v>31967</v>
      </c>
      <c r="CJ64" t="s">
        <v>31967</v>
      </c>
      <c r="CK64" t="s">
        <v>31967</v>
      </c>
      <c r="CL64" t="s">
        <v>31967</v>
      </c>
      <c r="CM64" t="s">
        <v>31989</v>
      </c>
      <c r="CN64" t="s">
        <v>31967</v>
      </c>
      <c r="CO64" t="s">
        <v>31967</v>
      </c>
      <c r="CP64" t="s">
        <v>31967</v>
      </c>
      <c r="CQ64" t="s">
        <v>31967</v>
      </c>
      <c r="CR64" t="s">
        <v>31989</v>
      </c>
      <c r="CS64" t="s">
        <v>31967</v>
      </c>
      <c r="CT64" t="s">
        <v>31967</v>
      </c>
      <c r="CU64" t="s">
        <v>31967</v>
      </c>
      <c r="CV64" t="s">
        <v>31967</v>
      </c>
      <c r="CW64" t="s">
        <v>31989</v>
      </c>
      <c r="CX64" t="s">
        <v>31967</v>
      </c>
      <c r="CY64" t="s">
        <v>31967</v>
      </c>
      <c r="CZ64" t="s">
        <v>31967</v>
      </c>
      <c r="DA64" t="s">
        <v>31967</v>
      </c>
      <c r="DB64" t="s">
        <v>31989</v>
      </c>
      <c r="DC64" t="s">
        <v>31967</v>
      </c>
      <c r="DD64" t="s">
        <v>31967</v>
      </c>
      <c r="DE64" t="s">
        <v>31967</v>
      </c>
      <c r="DF64" t="s">
        <v>31967</v>
      </c>
      <c r="DG64" t="s">
        <v>31989</v>
      </c>
      <c r="DH64" t="s">
        <v>31967</v>
      </c>
      <c r="DI64" t="s">
        <v>31967</v>
      </c>
      <c r="DJ64" t="s">
        <v>31967</v>
      </c>
      <c r="DK64" t="s">
        <v>31967</v>
      </c>
      <c r="DL64" t="s">
        <v>31989</v>
      </c>
      <c r="DM64" t="s">
        <v>31967</v>
      </c>
      <c r="DN64" t="s">
        <v>31967</v>
      </c>
      <c r="DO64" t="s">
        <v>31967</v>
      </c>
      <c r="DP64" t="s">
        <v>31967</v>
      </c>
      <c r="DQ64" t="s">
        <v>31989</v>
      </c>
      <c r="DR64" t="s">
        <v>31967</v>
      </c>
      <c r="DS64" t="s">
        <v>31967</v>
      </c>
      <c r="DT64" t="s">
        <v>31967</v>
      </c>
      <c r="DU64" t="s">
        <v>31967</v>
      </c>
      <c r="DV64" t="s">
        <v>31989</v>
      </c>
      <c r="DW64" t="s">
        <v>31967</v>
      </c>
      <c r="DX64" t="s">
        <v>31967</v>
      </c>
      <c r="DY64" t="s">
        <v>31967</v>
      </c>
      <c r="DZ64" t="s">
        <v>31967</v>
      </c>
      <c r="EA64" t="s">
        <v>31989</v>
      </c>
      <c r="EB64" t="s">
        <v>31967</v>
      </c>
      <c r="EC64" t="s">
        <v>31967</v>
      </c>
      <c r="ED64" t="s">
        <v>31967</v>
      </c>
      <c r="EE64" t="s">
        <v>31967</v>
      </c>
      <c r="EF64" t="s">
        <v>31989</v>
      </c>
      <c r="EG64" t="s">
        <v>31967</v>
      </c>
      <c r="EH64" t="s">
        <v>31967</v>
      </c>
      <c r="EI64" t="s">
        <v>31967</v>
      </c>
      <c r="EJ64" t="s">
        <v>31967</v>
      </c>
      <c r="EK64" t="s">
        <v>31989</v>
      </c>
      <c r="EL64" t="s">
        <v>31967</v>
      </c>
      <c r="EM64" t="s">
        <v>31967</v>
      </c>
      <c r="EN64" t="s">
        <v>31967</v>
      </c>
      <c r="EO64" t="s">
        <v>31967</v>
      </c>
      <c r="EP64" t="s">
        <v>31989</v>
      </c>
      <c r="EQ64" t="s">
        <v>31967</v>
      </c>
      <c r="ER64" t="s">
        <v>31967</v>
      </c>
      <c r="ES64" t="s">
        <v>31967</v>
      </c>
      <c r="ET64" t="s">
        <v>31967</v>
      </c>
      <c r="EU64" t="s">
        <v>31989</v>
      </c>
      <c r="EV64" t="s">
        <v>31967</v>
      </c>
      <c r="EW64" t="s">
        <v>31967</v>
      </c>
      <c r="EX64" t="s">
        <v>31967</v>
      </c>
      <c r="EY64" t="s">
        <v>31967</v>
      </c>
      <c r="EZ64" t="s">
        <v>31989</v>
      </c>
      <c r="FA64" t="s">
        <v>31986</v>
      </c>
      <c r="FB64" t="s">
        <v>31986</v>
      </c>
      <c r="FC64" t="s">
        <v>31986</v>
      </c>
      <c r="FD64" t="s">
        <v>31988</v>
      </c>
      <c r="FE64" t="s">
        <v>31988</v>
      </c>
      <c r="FF64" t="s">
        <v>31967</v>
      </c>
      <c r="FG64" t="s">
        <v>31967</v>
      </c>
      <c r="FH64" t="s">
        <v>31967</v>
      </c>
      <c r="FI64" t="s">
        <v>31967</v>
      </c>
      <c r="FJ64" t="s">
        <v>31967</v>
      </c>
      <c r="FK64" t="s">
        <v>31967</v>
      </c>
    </row>
    <row r="65" spans="1:167" ht="15.5">
      <c r="A65" t="s">
        <v>14340</v>
      </c>
      <c r="B65" t="s">
        <v>31987</v>
      </c>
      <c r="C65" t="s">
        <v>31986</v>
      </c>
      <c r="D65" t="s">
        <v>31986</v>
      </c>
      <c r="E65" t="s">
        <v>31986</v>
      </c>
      <c r="F65" t="s">
        <v>32186</v>
      </c>
      <c r="G65" t="s">
        <v>31967</v>
      </c>
      <c r="H65" t="s">
        <v>31967</v>
      </c>
      <c r="I65" t="s">
        <v>32021</v>
      </c>
      <c r="J65" t="s">
        <v>31987</v>
      </c>
      <c r="K65" t="s">
        <v>31986</v>
      </c>
      <c r="L65" t="s">
        <v>31987</v>
      </c>
      <c r="M65" t="s">
        <v>34017</v>
      </c>
      <c r="N65" t="s">
        <v>31967</v>
      </c>
      <c r="O65" t="s">
        <v>2737</v>
      </c>
      <c r="P65" t="s">
        <v>2737</v>
      </c>
      <c r="Q65" t="s">
        <v>2737</v>
      </c>
      <c r="R65" t="s">
        <v>32193</v>
      </c>
      <c r="S65" t="s">
        <v>31987</v>
      </c>
      <c r="T65" t="s">
        <v>31987</v>
      </c>
      <c r="U65" t="s">
        <v>31986</v>
      </c>
      <c r="V65" t="s">
        <v>31986</v>
      </c>
      <c r="W65" t="s">
        <v>31986</v>
      </c>
      <c r="X65" t="s">
        <v>33821</v>
      </c>
      <c r="Y65" t="s">
        <v>34066</v>
      </c>
      <c r="Z65" t="s">
        <v>31967</v>
      </c>
      <c r="AA65" t="s">
        <v>31986</v>
      </c>
      <c r="AB65" t="s">
        <v>31988</v>
      </c>
      <c r="AC65" t="s">
        <v>31967</v>
      </c>
      <c r="AD65" t="s">
        <v>31967</v>
      </c>
      <c r="AE65" t="s">
        <v>31986</v>
      </c>
      <c r="AF65" t="s">
        <v>34065</v>
      </c>
      <c r="AG65" t="s">
        <v>34010</v>
      </c>
      <c r="AH65" t="s">
        <v>34044</v>
      </c>
      <c r="AI65" t="s">
        <v>31993</v>
      </c>
      <c r="AJ65" t="s">
        <v>34044</v>
      </c>
      <c r="AK65" t="s">
        <v>31986</v>
      </c>
      <c r="AL65" t="s">
        <v>31986</v>
      </c>
      <c r="AM65" t="s">
        <v>31991</v>
      </c>
      <c r="AN65" t="s">
        <v>31986</v>
      </c>
      <c r="AO65" t="s">
        <v>31986</v>
      </c>
      <c r="AP65" t="s">
        <v>31986</v>
      </c>
      <c r="AQ65" t="s">
        <v>31986</v>
      </c>
      <c r="AR65" t="s">
        <v>31986</v>
      </c>
      <c r="AS65" t="s">
        <v>31986</v>
      </c>
      <c r="AT65" t="s">
        <v>31986</v>
      </c>
      <c r="AU65" t="s">
        <v>31967</v>
      </c>
      <c r="AV65" t="s">
        <v>31967</v>
      </c>
      <c r="AW65" t="s">
        <v>31986</v>
      </c>
      <c r="AX65" t="s">
        <v>33805</v>
      </c>
      <c r="AY65" t="s">
        <v>33805</v>
      </c>
      <c r="AZ65" t="s">
        <v>31967</v>
      </c>
      <c r="BA65" t="s">
        <v>31967</v>
      </c>
      <c r="BB65" t="s">
        <v>31967</v>
      </c>
      <c r="BC65" t="s">
        <v>31967</v>
      </c>
      <c r="BD65" t="s">
        <v>31967</v>
      </c>
      <c r="BE65" t="s">
        <v>31967</v>
      </c>
      <c r="BF65" t="s">
        <v>31967</v>
      </c>
      <c r="BG65" t="s">
        <v>31967</v>
      </c>
      <c r="BH65" t="s">
        <v>31967</v>
      </c>
      <c r="BI65" t="s">
        <v>31967</v>
      </c>
      <c r="BJ65" t="s">
        <v>31967</v>
      </c>
      <c r="BK65" t="s">
        <v>31967</v>
      </c>
      <c r="BL65" t="s">
        <v>31967</v>
      </c>
      <c r="BM65" t="s">
        <v>31967</v>
      </c>
      <c r="BN65" t="s">
        <v>31967</v>
      </c>
      <c r="BO65" t="s">
        <v>31986</v>
      </c>
      <c r="BP65" t="s">
        <v>31986</v>
      </c>
      <c r="BQ65" t="s">
        <v>31986</v>
      </c>
      <c r="BR65" t="s">
        <v>33804</v>
      </c>
      <c r="BS65" t="s">
        <v>31986</v>
      </c>
      <c r="BT65" t="s">
        <v>31967</v>
      </c>
      <c r="BU65" t="s">
        <v>31967</v>
      </c>
      <c r="BV65" t="s">
        <v>31967</v>
      </c>
      <c r="BW65" t="s">
        <v>31967</v>
      </c>
      <c r="BX65" t="s">
        <v>31989</v>
      </c>
      <c r="BY65" t="s">
        <v>31967</v>
      </c>
      <c r="BZ65" t="s">
        <v>31967</v>
      </c>
      <c r="CA65" t="s">
        <v>31967</v>
      </c>
      <c r="CB65" t="s">
        <v>31967</v>
      </c>
      <c r="CC65" t="s">
        <v>31989</v>
      </c>
      <c r="CD65" t="s">
        <v>31967</v>
      </c>
      <c r="CE65" t="s">
        <v>31967</v>
      </c>
      <c r="CF65" t="s">
        <v>31967</v>
      </c>
      <c r="CG65" t="s">
        <v>31967</v>
      </c>
      <c r="CH65" t="s">
        <v>31989</v>
      </c>
      <c r="CI65" t="s">
        <v>31967</v>
      </c>
      <c r="CJ65" t="s">
        <v>31967</v>
      </c>
      <c r="CK65" t="s">
        <v>31967</v>
      </c>
      <c r="CL65" t="s">
        <v>31967</v>
      </c>
      <c r="CM65" t="s">
        <v>31989</v>
      </c>
      <c r="CN65" t="s">
        <v>31967</v>
      </c>
      <c r="CO65" t="s">
        <v>31967</v>
      </c>
      <c r="CP65" t="s">
        <v>31967</v>
      </c>
      <c r="CQ65" t="s">
        <v>31967</v>
      </c>
      <c r="CR65" t="s">
        <v>31989</v>
      </c>
      <c r="CS65" t="s">
        <v>31967</v>
      </c>
      <c r="CT65" t="s">
        <v>31967</v>
      </c>
      <c r="CU65" t="s">
        <v>31967</v>
      </c>
      <c r="CV65" t="s">
        <v>31967</v>
      </c>
      <c r="CW65" t="s">
        <v>31989</v>
      </c>
      <c r="CX65" t="s">
        <v>31967</v>
      </c>
      <c r="CY65" t="s">
        <v>31967</v>
      </c>
      <c r="CZ65" t="s">
        <v>31967</v>
      </c>
      <c r="DA65" t="s">
        <v>31967</v>
      </c>
      <c r="DB65" t="s">
        <v>31989</v>
      </c>
      <c r="DC65" t="s">
        <v>31967</v>
      </c>
      <c r="DD65" t="s">
        <v>31967</v>
      </c>
      <c r="DE65" t="s">
        <v>31967</v>
      </c>
      <c r="DF65" t="s">
        <v>31967</v>
      </c>
      <c r="DG65" t="s">
        <v>31989</v>
      </c>
      <c r="DH65" t="s">
        <v>31967</v>
      </c>
      <c r="DI65" t="s">
        <v>31967</v>
      </c>
      <c r="DJ65" t="s">
        <v>31967</v>
      </c>
      <c r="DK65" t="s">
        <v>31967</v>
      </c>
      <c r="DL65" t="s">
        <v>31989</v>
      </c>
      <c r="DM65" t="s">
        <v>31967</v>
      </c>
      <c r="DN65" t="s">
        <v>31967</v>
      </c>
      <c r="DO65" t="s">
        <v>31967</v>
      </c>
      <c r="DP65" t="s">
        <v>31967</v>
      </c>
      <c r="DQ65" t="s">
        <v>31989</v>
      </c>
      <c r="DR65" t="s">
        <v>31967</v>
      </c>
      <c r="DS65" t="s">
        <v>31967</v>
      </c>
      <c r="DT65" t="s">
        <v>31967</v>
      </c>
      <c r="DU65" t="s">
        <v>31967</v>
      </c>
      <c r="DV65" t="s">
        <v>31989</v>
      </c>
      <c r="DW65" t="s">
        <v>31967</v>
      </c>
      <c r="DX65" t="s">
        <v>31967</v>
      </c>
      <c r="DY65" t="s">
        <v>31967</v>
      </c>
      <c r="DZ65" t="s">
        <v>31967</v>
      </c>
      <c r="EA65" t="s">
        <v>31989</v>
      </c>
      <c r="EB65" t="s">
        <v>31967</v>
      </c>
      <c r="EC65" t="s">
        <v>31967</v>
      </c>
      <c r="ED65" t="s">
        <v>31967</v>
      </c>
      <c r="EE65" t="s">
        <v>31967</v>
      </c>
      <c r="EF65" t="s">
        <v>31989</v>
      </c>
      <c r="EG65" t="s">
        <v>31967</v>
      </c>
      <c r="EH65" t="s">
        <v>31967</v>
      </c>
      <c r="EI65" t="s">
        <v>31967</v>
      </c>
      <c r="EJ65" t="s">
        <v>31967</v>
      </c>
      <c r="EK65" t="s">
        <v>31989</v>
      </c>
      <c r="EL65" t="s">
        <v>31967</v>
      </c>
      <c r="EM65" t="s">
        <v>31967</v>
      </c>
      <c r="EN65" t="s">
        <v>31967</v>
      </c>
      <c r="EO65" t="s">
        <v>31967</v>
      </c>
      <c r="EP65" t="s">
        <v>31989</v>
      </c>
      <c r="EQ65" t="s">
        <v>31967</v>
      </c>
      <c r="ER65" t="s">
        <v>31967</v>
      </c>
      <c r="ES65" t="s">
        <v>31967</v>
      </c>
      <c r="ET65" t="s">
        <v>31967</v>
      </c>
      <c r="EU65" t="s">
        <v>31989</v>
      </c>
      <c r="EV65" t="s">
        <v>31967</v>
      </c>
      <c r="EW65" t="s">
        <v>31967</v>
      </c>
      <c r="EX65" t="s">
        <v>31967</v>
      </c>
      <c r="EY65" t="s">
        <v>31967</v>
      </c>
      <c r="EZ65" t="s">
        <v>31989</v>
      </c>
      <c r="FA65" t="s">
        <v>31986</v>
      </c>
      <c r="FB65" t="s">
        <v>31986</v>
      </c>
      <c r="FC65" t="s">
        <v>31986</v>
      </c>
      <c r="FD65" t="s">
        <v>31988</v>
      </c>
      <c r="FE65" t="s">
        <v>31988</v>
      </c>
      <c r="FF65" t="s">
        <v>31967</v>
      </c>
      <c r="FG65" t="s">
        <v>31967</v>
      </c>
      <c r="FH65" t="s">
        <v>31967</v>
      </c>
      <c r="FI65" t="s">
        <v>31967</v>
      </c>
      <c r="FJ65" t="s">
        <v>31967</v>
      </c>
      <c r="FK65" t="s">
        <v>31967</v>
      </c>
    </row>
    <row r="66" spans="1:167" ht="15.5">
      <c r="A66" t="s">
        <v>14345</v>
      </c>
      <c r="B66" t="s">
        <v>31987</v>
      </c>
      <c r="C66" t="s">
        <v>31986</v>
      </c>
      <c r="D66" t="s">
        <v>31986</v>
      </c>
      <c r="E66" t="s">
        <v>31986</v>
      </c>
      <c r="F66" t="s">
        <v>31987</v>
      </c>
      <c r="G66" t="s">
        <v>31967</v>
      </c>
      <c r="H66" t="s">
        <v>31967</v>
      </c>
      <c r="I66" t="s">
        <v>31991</v>
      </c>
      <c r="J66" t="s">
        <v>31987</v>
      </c>
      <c r="K66" t="s">
        <v>31986</v>
      </c>
      <c r="L66" t="s">
        <v>31987</v>
      </c>
      <c r="M66" t="s">
        <v>34031</v>
      </c>
      <c r="N66" t="s">
        <v>31967</v>
      </c>
      <c r="O66" t="s">
        <v>2745</v>
      </c>
      <c r="P66" t="s">
        <v>2745</v>
      </c>
      <c r="Q66" t="s">
        <v>2745</v>
      </c>
      <c r="R66" t="s">
        <v>32193</v>
      </c>
      <c r="S66" t="s">
        <v>31987</v>
      </c>
      <c r="T66" t="s">
        <v>31987</v>
      </c>
      <c r="U66" t="s">
        <v>31986</v>
      </c>
      <c r="V66" t="s">
        <v>31986</v>
      </c>
      <c r="W66" t="s">
        <v>31986</v>
      </c>
      <c r="X66" t="s">
        <v>33813</v>
      </c>
      <c r="Y66" t="s">
        <v>34064</v>
      </c>
      <c r="Z66" t="s">
        <v>31967</v>
      </c>
      <c r="AA66" t="s">
        <v>31986</v>
      </c>
      <c r="AB66" t="s">
        <v>31988</v>
      </c>
      <c r="AC66" t="s">
        <v>31967</v>
      </c>
      <c r="AD66" t="s">
        <v>31967</v>
      </c>
      <c r="AE66" t="s">
        <v>31986</v>
      </c>
      <c r="AF66" t="s">
        <v>34059</v>
      </c>
      <c r="AG66" t="s">
        <v>34023</v>
      </c>
      <c r="AH66" t="s">
        <v>34044</v>
      </c>
      <c r="AI66" t="s">
        <v>31993</v>
      </c>
      <c r="AJ66" t="s">
        <v>34044</v>
      </c>
      <c r="AK66" t="s">
        <v>31986</v>
      </c>
      <c r="AL66" t="s">
        <v>31986</v>
      </c>
      <c r="AM66" t="s">
        <v>31991</v>
      </c>
      <c r="AN66" t="s">
        <v>31986</v>
      </c>
      <c r="AO66" t="s">
        <v>31986</v>
      </c>
      <c r="AP66" t="s">
        <v>31986</v>
      </c>
      <c r="AQ66" t="s">
        <v>31986</v>
      </c>
      <c r="AR66" t="s">
        <v>31986</v>
      </c>
      <c r="AS66" t="s">
        <v>31986</v>
      </c>
      <c r="AT66" t="s">
        <v>31986</v>
      </c>
      <c r="AU66" t="s">
        <v>31967</v>
      </c>
      <c r="AV66" t="s">
        <v>31967</v>
      </c>
      <c r="AW66" t="s">
        <v>31986</v>
      </c>
      <c r="AX66" t="s">
        <v>33805</v>
      </c>
      <c r="AY66" t="s">
        <v>33805</v>
      </c>
      <c r="AZ66" t="s">
        <v>31967</v>
      </c>
      <c r="BA66" t="s">
        <v>31967</v>
      </c>
      <c r="BB66" t="s">
        <v>31967</v>
      </c>
      <c r="BC66" t="s">
        <v>31967</v>
      </c>
      <c r="BD66" t="s">
        <v>31967</v>
      </c>
      <c r="BE66" t="s">
        <v>31967</v>
      </c>
      <c r="BF66" t="s">
        <v>31967</v>
      </c>
      <c r="BG66" t="s">
        <v>31967</v>
      </c>
      <c r="BH66" t="s">
        <v>31967</v>
      </c>
      <c r="BI66" t="s">
        <v>31967</v>
      </c>
      <c r="BJ66" t="s">
        <v>31967</v>
      </c>
      <c r="BK66" t="s">
        <v>31967</v>
      </c>
      <c r="BL66" t="s">
        <v>31967</v>
      </c>
      <c r="BM66" t="s">
        <v>31967</v>
      </c>
      <c r="BN66" t="s">
        <v>31967</v>
      </c>
      <c r="BO66" t="s">
        <v>31986</v>
      </c>
      <c r="BP66" t="s">
        <v>31986</v>
      </c>
      <c r="BQ66" t="s">
        <v>31986</v>
      </c>
      <c r="BR66" t="s">
        <v>2754</v>
      </c>
      <c r="BS66" t="s">
        <v>31986</v>
      </c>
      <c r="BT66" t="s">
        <v>31967</v>
      </c>
      <c r="BU66" t="s">
        <v>31967</v>
      </c>
      <c r="BV66" t="s">
        <v>31967</v>
      </c>
      <c r="BW66" t="s">
        <v>31967</v>
      </c>
      <c r="BX66" t="s">
        <v>31989</v>
      </c>
      <c r="BY66" t="s">
        <v>31967</v>
      </c>
      <c r="BZ66" t="s">
        <v>31967</v>
      </c>
      <c r="CA66" t="s">
        <v>31967</v>
      </c>
      <c r="CB66" t="s">
        <v>31967</v>
      </c>
      <c r="CC66" t="s">
        <v>31989</v>
      </c>
      <c r="CD66" t="s">
        <v>31967</v>
      </c>
      <c r="CE66" t="s">
        <v>31967</v>
      </c>
      <c r="CF66" t="s">
        <v>31967</v>
      </c>
      <c r="CG66" t="s">
        <v>31967</v>
      </c>
      <c r="CH66" t="s">
        <v>31989</v>
      </c>
      <c r="CI66" t="s">
        <v>31967</v>
      </c>
      <c r="CJ66" t="s">
        <v>31967</v>
      </c>
      <c r="CK66" t="s">
        <v>31967</v>
      </c>
      <c r="CL66" t="s">
        <v>31967</v>
      </c>
      <c r="CM66" t="s">
        <v>31989</v>
      </c>
      <c r="CN66" t="s">
        <v>31967</v>
      </c>
      <c r="CO66" t="s">
        <v>31967</v>
      </c>
      <c r="CP66" t="s">
        <v>31967</v>
      </c>
      <c r="CQ66" t="s">
        <v>31967</v>
      </c>
      <c r="CR66" t="s">
        <v>31989</v>
      </c>
      <c r="CS66" t="s">
        <v>31967</v>
      </c>
      <c r="CT66" t="s">
        <v>31967</v>
      </c>
      <c r="CU66" t="s">
        <v>31967</v>
      </c>
      <c r="CV66" t="s">
        <v>31967</v>
      </c>
      <c r="CW66" t="s">
        <v>31989</v>
      </c>
      <c r="CX66" t="s">
        <v>31967</v>
      </c>
      <c r="CY66" t="s">
        <v>31967</v>
      </c>
      <c r="CZ66" t="s">
        <v>31967</v>
      </c>
      <c r="DA66" t="s">
        <v>31967</v>
      </c>
      <c r="DB66" t="s">
        <v>31989</v>
      </c>
      <c r="DC66" t="s">
        <v>31967</v>
      </c>
      <c r="DD66" t="s">
        <v>31967</v>
      </c>
      <c r="DE66" t="s">
        <v>31967</v>
      </c>
      <c r="DF66" t="s">
        <v>31967</v>
      </c>
      <c r="DG66" t="s">
        <v>31989</v>
      </c>
      <c r="DH66" t="s">
        <v>31967</v>
      </c>
      <c r="DI66" t="s">
        <v>31967</v>
      </c>
      <c r="DJ66" t="s">
        <v>31967</v>
      </c>
      <c r="DK66" t="s">
        <v>31967</v>
      </c>
      <c r="DL66" t="s">
        <v>31989</v>
      </c>
      <c r="DM66" t="s">
        <v>31967</v>
      </c>
      <c r="DN66" t="s">
        <v>31967</v>
      </c>
      <c r="DO66" t="s">
        <v>31967</v>
      </c>
      <c r="DP66" t="s">
        <v>31967</v>
      </c>
      <c r="DQ66" t="s">
        <v>31989</v>
      </c>
      <c r="DR66" t="s">
        <v>31967</v>
      </c>
      <c r="DS66" t="s">
        <v>31967</v>
      </c>
      <c r="DT66" t="s">
        <v>31967</v>
      </c>
      <c r="DU66" t="s">
        <v>31967</v>
      </c>
      <c r="DV66" t="s">
        <v>31989</v>
      </c>
      <c r="DW66" t="s">
        <v>31967</v>
      </c>
      <c r="DX66" t="s">
        <v>31967</v>
      </c>
      <c r="DY66" t="s">
        <v>31967</v>
      </c>
      <c r="DZ66" t="s">
        <v>31967</v>
      </c>
      <c r="EA66" t="s">
        <v>31989</v>
      </c>
      <c r="EB66" t="s">
        <v>31967</v>
      </c>
      <c r="EC66" t="s">
        <v>31967</v>
      </c>
      <c r="ED66" t="s">
        <v>31967</v>
      </c>
      <c r="EE66" t="s">
        <v>31967</v>
      </c>
      <c r="EF66" t="s">
        <v>31989</v>
      </c>
      <c r="EG66" t="s">
        <v>31967</v>
      </c>
      <c r="EH66" t="s">
        <v>31967</v>
      </c>
      <c r="EI66" t="s">
        <v>31967</v>
      </c>
      <c r="EJ66" t="s">
        <v>31967</v>
      </c>
      <c r="EK66" t="s">
        <v>31989</v>
      </c>
      <c r="EL66" t="s">
        <v>31967</v>
      </c>
      <c r="EM66" t="s">
        <v>31967</v>
      </c>
      <c r="EN66" t="s">
        <v>31967</v>
      </c>
      <c r="EO66" t="s">
        <v>31967</v>
      </c>
      <c r="EP66" t="s">
        <v>31989</v>
      </c>
      <c r="EQ66" t="s">
        <v>31967</v>
      </c>
      <c r="ER66" t="s">
        <v>31967</v>
      </c>
      <c r="ES66" t="s">
        <v>31967</v>
      </c>
      <c r="ET66" t="s">
        <v>31967</v>
      </c>
      <c r="EU66" t="s">
        <v>31989</v>
      </c>
      <c r="EV66" t="s">
        <v>31967</v>
      </c>
      <c r="EW66" t="s">
        <v>31967</v>
      </c>
      <c r="EX66" t="s">
        <v>31967</v>
      </c>
      <c r="EY66" t="s">
        <v>31967</v>
      </c>
      <c r="EZ66" t="s">
        <v>31989</v>
      </c>
      <c r="FA66" t="s">
        <v>31986</v>
      </c>
      <c r="FB66" t="s">
        <v>31986</v>
      </c>
      <c r="FC66" t="s">
        <v>31986</v>
      </c>
      <c r="FD66" t="s">
        <v>31988</v>
      </c>
      <c r="FE66" t="s">
        <v>31988</v>
      </c>
      <c r="FF66" t="s">
        <v>31967</v>
      </c>
      <c r="FG66" t="s">
        <v>31967</v>
      </c>
      <c r="FH66" t="s">
        <v>31967</v>
      </c>
      <c r="FI66" t="s">
        <v>31967</v>
      </c>
      <c r="FJ66" t="s">
        <v>31967</v>
      </c>
      <c r="FK66" t="s">
        <v>31967</v>
      </c>
    </row>
    <row r="67" spans="1:167" ht="15.5">
      <c r="A67" t="s">
        <v>14350</v>
      </c>
      <c r="B67" t="s">
        <v>31987</v>
      </c>
      <c r="C67" t="s">
        <v>31986</v>
      </c>
      <c r="D67" t="s">
        <v>31986</v>
      </c>
      <c r="E67" t="s">
        <v>31986</v>
      </c>
      <c r="F67" t="s">
        <v>31991</v>
      </c>
      <c r="G67" t="s">
        <v>31967</v>
      </c>
      <c r="H67" t="s">
        <v>31967</v>
      </c>
      <c r="I67" t="s">
        <v>32238</v>
      </c>
      <c r="J67" t="s">
        <v>31987</v>
      </c>
      <c r="K67" t="s">
        <v>31986</v>
      </c>
      <c r="L67" t="s">
        <v>31987</v>
      </c>
      <c r="M67" t="s">
        <v>34051</v>
      </c>
      <c r="N67" t="s">
        <v>31967</v>
      </c>
      <c r="O67" t="s">
        <v>2754</v>
      </c>
      <c r="P67" t="s">
        <v>2754</v>
      </c>
      <c r="Q67" t="s">
        <v>2754</v>
      </c>
      <c r="R67" t="s">
        <v>32193</v>
      </c>
      <c r="S67" t="s">
        <v>31987</v>
      </c>
      <c r="T67" t="s">
        <v>31987</v>
      </c>
      <c r="U67" t="s">
        <v>31986</v>
      </c>
      <c r="V67" t="s">
        <v>31986</v>
      </c>
      <c r="W67" t="s">
        <v>31986</v>
      </c>
      <c r="X67" t="s">
        <v>33813</v>
      </c>
      <c r="Y67" t="s">
        <v>34063</v>
      </c>
      <c r="Z67" t="s">
        <v>31967</v>
      </c>
      <c r="AA67" t="s">
        <v>31986</v>
      </c>
      <c r="AB67" t="s">
        <v>31988</v>
      </c>
      <c r="AC67" t="s">
        <v>31967</v>
      </c>
      <c r="AD67" t="s">
        <v>31967</v>
      </c>
      <c r="AE67" t="s">
        <v>31986</v>
      </c>
      <c r="AF67" t="s">
        <v>34059</v>
      </c>
      <c r="AG67" t="s">
        <v>34020</v>
      </c>
      <c r="AH67" t="s">
        <v>34044</v>
      </c>
      <c r="AI67" t="s">
        <v>31993</v>
      </c>
      <c r="AJ67" t="s">
        <v>34044</v>
      </c>
      <c r="AK67" t="s">
        <v>31986</v>
      </c>
      <c r="AL67" t="s">
        <v>31986</v>
      </c>
      <c r="AM67" t="s">
        <v>31991</v>
      </c>
      <c r="AN67" t="s">
        <v>31986</v>
      </c>
      <c r="AO67" t="s">
        <v>31986</v>
      </c>
      <c r="AP67" t="s">
        <v>31986</v>
      </c>
      <c r="AQ67" t="s">
        <v>31986</v>
      </c>
      <c r="AR67" t="s">
        <v>31986</v>
      </c>
      <c r="AS67" t="s">
        <v>31986</v>
      </c>
      <c r="AT67" t="s">
        <v>31986</v>
      </c>
      <c r="AU67" t="s">
        <v>31967</v>
      </c>
      <c r="AV67" t="s">
        <v>31967</v>
      </c>
      <c r="AW67" t="s">
        <v>31986</v>
      </c>
      <c r="AX67" t="s">
        <v>33805</v>
      </c>
      <c r="AY67" t="s">
        <v>33805</v>
      </c>
      <c r="AZ67" t="s">
        <v>31967</v>
      </c>
      <c r="BA67" t="s">
        <v>31967</v>
      </c>
      <c r="BB67" t="s">
        <v>31967</v>
      </c>
      <c r="BC67" t="s">
        <v>31967</v>
      </c>
      <c r="BD67" t="s">
        <v>31967</v>
      </c>
      <c r="BE67" t="s">
        <v>31967</v>
      </c>
      <c r="BF67" t="s">
        <v>31967</v>
      </c>
      <c r="BG67" t="s">
        <v>31967</v>
      </c>
      <c r="BH67" t="s">
        <v>31967</v>
      </c>
      <c r="BI67" t="s">
        <v>31967</v>
      </c>
      <c r="BJ67" t="s">
        <v>31967</v>
      </c>
      <c r="BK67" t="s">
        <v>31967</v>
      </c>
      <c r="BL67" t="s">
        <v>31967</v>
      </c>
      <c r="BM67" t="s">
        <v>31967</v>
      </c>
      <c r="BN67" t="s">
        <v>31967</v>
      </c>
      <c r="BO67" t="s">
        <v>31986</v>
      </c>
      <c r="BP67" t="s">
        <v>31986</v>
      </c>
      <c r="BQ67" t="s">
        <v>31986</v>
      </c>
      <c r="BR67" t="s">
        <v>28368</v>
      </c>
      <c r="BS67" t="s">
        <v>31986</v>
      </c>
      <c r="BT67" t="s">
        <v>31967</v>
      </c>
      <c r="BU67" t="s">
        <v>31967</v>
      </c>
      <c r="BV67" t="s">
        <v>31967</v>
      </c>
      <c r="BW67" t="s">
        <v>31967</v>
      </c>
      <c r="BX67" t="s">
        <v>31989</v>
      </c>
      <c r="BY67" t="s">
        <v>31967</v>
      </c>
      <c r="BZ67" t="s">
        <v>31967</v>
      </c>
      <c r="CA67" t="s">
        <v>31967</v>
      </c>
      <c r="CB67" t="s">
        <v>31967</v>
      </c>
      <c r="CC67" t="s">
        <v>31989</v>
      </c>
      <c r="CD67" t="s">
        <v>31967</v>
      </c>
      <c r="CE67" t="s">
        <v>31967</v>
      </c>
      <c r="CF67" t="s">
        <v>31967</v>
      </c>
      <c r="CG67" t="s">
        <v>31967</v>
      </c>
      <c r="CH67" t="s">
        <v>31989</v>
      </c>
      <c r="CI67" t="s">
        <v>31967</v>
      </c>
      <c r="CJ67" t="s">
        <v>31967</v>
      </c>
      <c r="CK67" t="s">
        <v>31967</v>
      </c>
      <c r="CL67" t="s">
        <v>31967</v>
      </c>
      <c r="CM67" t="s">
        <v>31989</v>
      </c>
      <c r="CN67" t="s">
        <v>31967</v>
      </c>
      <c r="CO67" t="s">
        <v>31967</v>
      </c>
      <c r="CP67" t="s">
        <v>31967</v>
      </c>
      <c r="CQ67" t="s">
        <v>31967</v>
      </c>
      <c r="CR67" t="s">
        <v>31989</v>
      </c>
      <c r="CS67" t="s">
        <v>31967</v>
      </c>
      <c r="CT67" t="s">
        <v>31967</v>
      </c>
      <c r="CU67" t="s">
        <v>31967</v>
      </c>
      <c r="CV67" t="s">
        <v>31967</v>
      </c>
      <c r="CW67" t="s">
        <v>31989</v>
      </c>
      <c r="CX67" t="s">
        <v>31967</v>
      </c>
      <c r="CY67" t="s">
        <v>31967</v>
      </c>
      <c r="CZ67" t="s">
        <v>31967</v>
      </c>
      <c r="DA67" t="s">
        <v>31967</v>
      </c>
      <c r="DB67" t="s">
        <v>31989</v>
      </c>
      <c r="DC67" t="s">
        <v>31967</v>
      </c>
      <c r="DD67" t="s">
        <v>31967</v>
      </c>
      <c r="DE67" t="s">
        <v>31967</v>
      </c>
      <c r="DF67" t="s">
        <v>31967</v>
      </c>
      <c r="DG67" t="s">
        <v>31989</v>
      </c>
      <c r="DH67" t="s">
        <v>31967</v>
      </c>
      <c r="DI67" t="s">
        <v>31967</v>
      </c>
      <c r="DJ67" t="s">
        <v>31967</v>
      </c>
      <c r="DK67" t="s">
        <v>31967</v>
      </c>
      <c r="DL67" t="s">
        <v>31989</v>
      </c>
      <c r="DM67" t="s">
        <v>31967</v>
      </c>
      <c r="DN67" t="s">
        <v>31967</v>
      </c>
      <c r="DO67" t="s">
        <v>31967</v>
      </c>
      <c r="DP67" t="s">
        <v>31967</v>
      </c>
      <c r="DQ67" t="s">
        <v>31989</v>
      </c>
      <c r="DR67" t="s">
        <v>31967</v>
      </c>
      <c r="DS67" t="s">
        <v>31967</v>
      </c>
      <c r="DT67" t="s">
        <v>31967</v>
      </c>
      <c r="DU67" t="s">
        <v>31967</v>
      </c>
      <c r="DV67" t="s">
        <v>31989</v>
      </c>
      <c r="DW67" t="s">
        <v>31967</v>
      </c>
      <c r="DX67" t="s">
        <v>31967</v>
      </c>
      <c r="DY67" t="s">
        <v>31967</v>
      </c>
      <c r="DZ67" t="s">
        <v>31967</v>
      </c>
      <c r="EA67" t="s">
        <v>31989</v>
      </c>
      <c r="EB67" t="s">
        <v>31967</v>
      </c>
      <c r="EC67" t="s">
        <v>31967</v>
      </c>
      <c r="ED67" t="s">
        <v>31967</v>
      </c>
      <c r="EE67" t="s">
        <v>31967</v>
      </c>
      <c r="EF67" t="s">
        <v>31989</v>
      </c>
      <c r="EG67" t="s">
        <v>31967</v>
      </c>
      <c r="EH67" t="s">
        <v>31967</v>
      </c>
      <c r="EI67" t="s">
        <v>31967</v>
      </c>
      <c r="EJ67" t="s">
        <v>31967</v>
      </c>
      <c r="EK67" t="s">
        <v>31989</v>
      </c>
      <c r="EL67" t="s">
        <v>31967</v>
      </c>
      <c r="EM67" t="s">
        <v>31967</v>
      </c>
      <c r="EN67" t="s">
        <v>31967</v>
      </c>
      <c r="EO67" t="s">
        <v>31967</v>
      </c>
      <c r="EP67" t="s">
        <v>31989</v>
      </c>
      <c r="EQ67" t="s">
        <v>31967</v>
      </c>
      <c r="ER67" t="s">
        <v>31967</v>
      </c>
      <c r="ES67" t="s">
        <v>31967</v>
      </c>
      <c r="ET67" t="s">
        <v>31967</v>
      </c>
      <c r="EU67" t="s">
        <v>31989</v>
      </c>
      <c r="EV67" t="s">
        <v>31967</v>
      </c>
      <c r="EW67" t="s">
        <v>31967</v>
      </c>
      <c r="EX67" t="s">
        <v>31967</v>
      </c>
      <c r="EY67" t="s">
        <v>31967</v>
      </c>
      <c r="EZ67" t="s">
        <v>31989</v>
      </c>
      <c r="FA67" t="s">
        <v>31986</v>
      </c>
      <c r="FB67" t="s">
        <v>31986</v>
      </c>
      <c r="FC67" t="s">
        <v>31986</v>
      </c>
      <c r="FD67" t="s">
        <v>31988</v>
      </c>
      <c r="FE67" t="s">
        <v>31988</v>
      </c>
      <c r="FF67" t="s">
        <v>31967</v>
      </c>
      <c r="FG67" t="s">
        <v>31967</v>
      </c>
      <c r="FH67" t="s">
        <v>31967</v>
      </c>
      <c r="FI67" t="s">
        <v>31967</v>
      </c>
      <c r="FJ67" t="s">
        <v>31967</v>
      </c>
      <c r="FK67" t="s">
        <v>31967</v>
      </c>
    </row>
    <row r="68" spans="1:167" ht="15.5">
      <c r="A68" t="s">
        <v>28367</v>
      </c>
      <c r="B68" t="s">
        <v>31987</v>
      </c>
      <c r="C68" t="s">
        <v>31986</v>
      </c>
      <c r="D68" t="s">
        <v>31986</v>
      </c>
      <c r="E68" t="s">
        <v>31986</v>
      </c>
      <c r="F68" t="s">
        <v>31993</v>
      </c>
      <c r="G68" t="s">
        <v>31967</v>
      </c>
      <c r="H68" t="s">
        <v>31967</v>
      </c>
      <c r="I68" t="s">
        <v>32047</v>
      </c>
      <c r="J68" t="s">
        <v>31987</v>
      </c>
      <c r="K68" t="s">
        <v>31986</v>
      </c>
      <c r="L68" t="s">
        <v>31987</v>
      </c>
      <c r="M68" t="s">
        <v>34049</v>
      </c>
      <c r="N68" t="s">
        <v>31967</v>
      </c>
      <c r="O68" t="s">
        <v>28368</v>
      </c>
      <c r="P68" t="s">
        <v>28368</v>
      </c>
      <c r="Q68" t="s">
        <v>28368</v>
      </c>
      <c r="R68" t="s">
        <v>32193</v>
      </c>
      <c r="S68" t="s">
        <v>31987</v>
      </c>
      <c r="T68" t="s">
        <v>31987</v>
      </c>
      <c r="U68" t="s">
        <v>31986</v>
      </c>
      <c r="V68" t="s">
        <v>31986</v>
      </c>
      <c r="W68" t="s">
        <v>31986</v>
      </c>
      <c r="X68" t="s">
        <v>33813</v>
      </c>
      <c r="Y68" t="s">
        <v>34062</v>
      </c>
      <c r="Z68" t="s">
        <v>31967</v>
      </c>
      <c r="AA68" t="s">
        <v>31986</v>
      </c>
      <c r="AB68" t="s">
        <v>31988</v>
      </c>
      <c r="AC68" t="s">
        <v>31967</v>
      </c>
      <c r="AD68" t="s">
        <v>31967</v>
      </c>
      <c r="AE68" t="s">
        <v>31986</v>
      </c>
      <c r="AF68" t="s">
        <v>34059</v>
      </c>
      <c r="AG68" t="s">
        <v>34018</v>
      </c>
      <c r="AH68" t="s">
        <v>34044</v>
      </c>
      <c r="AI68" t="s">
        <v>31993</v>
      </c>
      <c r="AJ68" t="s">
        <v>34044</v>
      </c>
      <c r="AK68" t="s">
        <v>31986</v>
      </c>
      <c r="AL68" t="s">
        <v>31986</v>
      </c>
      <c r="AM68" t="s">
        <v>31991</v>
      </c>
      <c r="AN68" t="s">
        <v>31986</v>
      </c>
      <c r="AO68" t="s">
        <v>31986</v>
      </c>
      <c r="AP68" t="s">
        <v>31986</v>
      </c>
      <c r="AQ68" t="s">
        <v>31986</v>
      </c>
      <c r="AR68" t="s">
        <v>31986</v>
      </c>
      <c r="AS68" t="s">
        <v>31986</v>
      </c>
      <c r="AT68" t="s">
        <v>31986</v>
      </c>
      <c r="AU68" t="s">
        <v>31967</v>
      </c>
      <c r="AV68" t="s">
        <v>31967</v>
      </c>
      <c r="AW68" t="s">
        <v>31986</v>
      </c>
      <c r="AX68" t="s">
        <v>33805</v>
      </c>
      <c r="AY68" t="s">
        <v>33805</v>
      </c>
      <c r="AZ68" t="s">
        <v>31967</v>
      </c>
      <c r="BA68" t="s">
        <v>31967</v>
      </c>
      <c r="BB68" t="s">
        <v>31967</v>
      </c>
      <c r="BC68" t="s">
        <v>31967</v>
      </c>
      <c r="BD68" t="s">
        <v>31967</v>
      </c>
      <c r="BE68" t="s">
        <v>31967</v>
      </c>
      <c r="BF68" t="s">
        <v>31967</v>
      </c>
      <c r="BG68" t="s">
        <v>31967</v>
      </c>
      <c r="BH68" t="s">
        <v>31967</v>
      </c>
      <c r="BI68" t="s">
        <v>31967</v>
      </c>
      <c r="BJ68" t="s">
        <v>31967</v>
      </c>
      <c r="BK68" t="s">
        <v>31967</v>
      </c>
      <c r="BL68" t="s">
        <v>31967</v>
      </c>
      <c r="BM68" t="s">
        <v>31967</v>
      </c>
      <c r="BN68" t="s">
        <v>31967</v>
      </c>
      <c r="BO68" t="s">
        <v>31986</v>
      </c>
      <c r="BP68" t="s">
        <v>31986</v>
      </c>
      <c r="BQ68" t="s">
        <v>31986</v>
      </c>
      <c r="BR68" t="s">
        <v>2763</v>
      </c>
      <c r="BS68" t="s">
        <v>31986</v>
      </c>
      <c r="BT68" t="s">
        <v>31967</v>
      </c>
      <c r="BU68" t="s">
        <v>31967</v>
      </c>
      <c r="BV68" t="s">
        <v>31967</v>
      </c>
      <c r="BW68" t="s">
        <v>31967</v>
      </c>
      <c r="BX68" t="s">
        <v>31989</v>
      </c>
      <c r="BY68" t="s">
        <v>31967</v>
      </c>
      <c r="BZ68" t="s">
        <v>31967</v>
      </c>
      <c r="CA68" t="s">
        <v>31967</v>
      </c>
      <c r="CB68" t="s">
        <v>31967</v>
      </c>
      <c r="CC68" t="s">
        <v>31989</v>
      </c>
      <c r="CD68" t="s">
        <v>31967</v>
      </c>
      <c r="CE68" t="s">
        <v>31967</v>
      </c>
      <c r="CF68" t="s">
        <v>31967</v>
      </c>
      <c r="CG68" t="s">
        <v>31967</v>
      </c>
      <c r="CH68" t="s">
        <v>31989</v>
      </c>
      <c r="CI68" t="s">
        <v>31967</v>
      </c>
      <c r="CJ68" t="s">
        <v>31967</v>
      </c>
      <c r="CK68" t="s">
        <v>31967</v>
      </c>
      <c r="CL68" t="s">
        <v>31967</v>
      </c>
      <c r="CM68" t="s">
        <v>31989</v>
      </c>
      <c r="CN68" t="s">
        <v>31967</v>
      </c>
      <c r="CO68" t="s">
        <v>31967</v>
      </c>
      <c r="CP68" t="s">
        <v>31967</v>
      </c>
      <c r="CQ68" t="s">
        <v>31967</v>
      </c>
      <c r="CR68" t="s">
        <v>31989</v>
      </c>
      <c r="CS68" t="s">
        <v>31967</v>
      </c>
      <c r="CT68" t="s">
        <v>31967</v>
      </c>
      <c r="CU68" t="s">
        <v>31967</v>
      </c>
      <c r="CV68" t="s">
        <v>31967</v>
      </c>
      <c r="CW68" t="s">
        <v>31989</v>
      </c>
      <c r="CX68" t="s">
        <v>31967</v>
      </c>
      <c r="CY68" t="s">
        <v>31967</v>
      </c>
      <c r="CZ68" t="s">
        <v>31967</v>
      </c>
      <c r="DA68" t="s">
        <v>31967</v>
      </c>
      <c r="DB68" t="s">
        <v>31989</v>
      </c>
      <c r="DC68" t="s">
        <v>31967</v>
      </c>
      <c r="DD68" t="s">
        <v>31967</v>
      </c>
      <c r="DE68" t="s">
        <v>31967</v>
      </c>
      <c r="DF68" t="s">
        <v>31967</v>
      </c>
      <c r="DG68" t="s">
        <v>31989</v>
      </c>
      <c r="DH68" t="s">
        <v>31967</v>
      </c>
      <c r="DI68" t="s">
        <v>31967</v>
      </c>
      <c r="DJ68" t="s">
        <v>31967</v>
      </c>
      <c r="DK68" t="s">
        <v>31967</v>
      </c>
      <c r="DL68" t="s">
        <v>31989</v>
      </c>
      <c r="DM68" t="s">
        <v>31967</v>
      </c>
      <c r="DN68" t="s">
        <v>31967</v>
      </c>
      <c r="DO68" t="s">
        <v>31967</v>
      </c>
      <c r="DP68" t="s">
        <v>31967</v>
      </c>
      <c r="DQ68" t="s">
        <v>31989</v>
      </c>
      <c r="DR68" t="s">
        <v>31967</v>
      </c>
      <c r="DS68" t="s">
        <v>31967</v>
      </c>
      <c r="DT68" t="s">
        <v>31967</v>
      </c>
      <c r="DU68" t="s">
        <v>31967</v>
      </c>
      <c r="DV68" t="s">
        <v>31989</v>
      </c>
      <c r="DW68" t="s">
        <v>31967</v>
      </c>
      <c r="DX68" t="s">
        <v>31967</v>
      </c>
      <c r="DY68" t="s">
        <v>31967</v>
      </c>
      <c r="DZ68" t="s">
        <v>31967</v>
      </c>
      <c r="EA68" t="s">
        <v>31989</v>
      </c>
      <c r="EB68" t="s">
        <v>31967</v>
      </c>
      <c r="EC68" t="s">
        <v>31967</v>
      </c>
      <c r="ED68" t="s">
        <v>31967</v>
      </c>
      <c r="EE68" t="s">
        <v>31967</v>
      </c>
      <c r="EF68" t="s">
        <v>31989</v>
      </c>
      <c r="EG68" t="s">
        <v>31967</v>
      </c>
      <c r="EH68" t="s">
        <v>31967</v>
      </c>
      <c r="EI68" t="s">
        <v>31967</v>
      </c>
      <c r="EJ68" t="s">
        <v>31967</v>
      </c>
      <c r="EK68" t="s">
        <v>31989</v>
      </c>
      <c r="EL68" t="s">
        <v>31967</v>
      </c>
      <c r="EM68" t="s">
        <v>31967</v>
      </c>
      <c r="EN68" t="s">
        <v>31967</v>
      </c>
      <c r="EO68" t="s">
        <v>31967</v>
      </c>
      <c r="EP68" t="s">
        <v>31989</v>
      </c>
      <c r="EQ68" t="s">
        <v>31967</v>
      </c>
      <c r="ER68" t="s">
        <v>31967</v>
      </c>
      <c r="ES68" t="s">
        <v>31967</v>
      </c>
      <c r="ET68" t="s">
        <v>31967</v>
      </c>
      <c r="EU68" t="s">
        <v>31989</v>
      </c>
      <c r="EV68" t="s">
        <v>31967</v>
      </c>
      <c r="EW68" t="s">
        <v>31967</v>
      </c>
      <c r="EX68" t="s">
        <v>31967</v>
      </c>
      <c r="EY68" t="s">
        <v>31967</v>
      </c>
      <c r="EZ68" t="s">
        <v>31989</v>
      </c>
      <c r="FA68" t="s">
        <v>31986</v>
      </c>
      <c r="FB68" t="s">
        <v>31986</v>
      </c>
      <c r="FC68" t="s">
        <v>31986</v>
      </c>
      <c r="FD68" t="s">
        <v>31988</v>
      </c>
      <c r="FE68" t="s">
        <v>31988</v>
      </c>
      <c r="FF68" t="s">
        <v>31967</v>
      </c>
      <c r="FG68" t="s">
        <v>31967</v>
      </c>
      <c r="FH68" t="s">
        <v>31967</v>
      </c>
      <c r="FI68" t="s">
        <v>31967</v>
      </c>
      <c r="FJ68" t="s">
        <v>31967</v>
      </c>
      <c r="FK68" t="s">
        <v>31967</v>
      </c>
    </row>
    <row r="69" spans="1:167" ht="15.5">
      <c r="A69" t="s">
        <v>14355</v>
      </c>
      <c r="B69" t="s">
        <v>31987</v>
      </c>
      <c r="C69" t="s">
        <v>31986</v>
      </c>
      <c r="D69" t="s">
        <v>31986</v>
      </c>
      <c r="E69" t="s">
        <v>31986</v>
      </c>
      <c r="F69" t="s">
        <v>32190</v>
      </c>
      <c r="G69" t="s">
        <v>31967</v>
      </c>
      <c r="H69" t="s">
        <v>31967</v>
      </c>
      <c r="I69" t="s">
        <v>32021</v>
      </c>
      <c r="J69" t="s">
        <v>31987</v>
      </c>
      <c r="K69" t="s">
        <v>31986</v>
      </c>
      <c r="L69" t="s">
        <v>31987</v>
      </c>
      <c r="M69" t="s">
        <v>34047</v>
      </c>
      <c r="N69" t="s">
        <v>31967</v>
      </c>
      <c r="O69" t="s">
        <v>2763</v>
      </c>
      <c r="P69" t="s">
        <v>2763</v>
      </c>
      <c r="Q69" t="s">
        <v>2763</v>
      </c>
      <c r="R69" t="s">
        <v>32193</v>
      </c>
      <c r="S69" t="s">
        <v>31987</v>
      </c>
      <c r="T69" t="s">
        <v>31987</v>
      </c>
      <c r="U69" t="s">
        <v>31986</v>
      </c>
      <c r="V69" t="s">
        <v>31986</v>
      </c>
      <c r="W69" t="s">
        <v>31986</v>
      </c>
      <c r="X69" t="s">
        <v>33813</v>
      </c>
      <c r="Y69" t="s">
        <v>34061</v>
      </c>
      <c r="Z69" t="s">
        <v>31967</v>
      </c>
      <c r="AA69" t="s">
        <v>31986</v>
      </c>
      <c r="AB69" t="s">
        <v>31988</v>
      </c>
      <c r="AC69" t="s">
        <v>31967</v>
      </c>
      <c r="AD69" t="s">
        <v>31967</v>
      </c>
      <c r="AE69" t="s">
        <v>31986</v>
      </c>
      <c r="AF69" t="s">
        <v>34059</v>
      </c>
      <c r="AG69" t="s">
        <v>34015</v>
      </c>
      <c r="AH69" t="s">
        <v>34044</v>
      </c>
      <c r="AI69" t="s">
        <v>31993</v>
      </c>
      <c r="AJ69" t="s">
        <v>34044</v>
      </c>
      <c r="AK69" t="s">
        <v>31986</v>
      </c>
      <c r="AL69" t="s">
        <v>31986</v>
      </c>
      <c r="AM69" t="s">
        <v>31991</v>
      </c>
      <c r="AN69" t="s">
        <v>31986</v>
      </c>
      <c r="AO69" t="s">
        <v>31986</v>
      </c>
      <c r="AP69" t="s">
        <v>31986</v>
      </c>
      <c r="AQ69" t="s">
        <v>31986</v>
      </c>
      <c r="AR69" t="s">
        <v>31986</v>
      </c>
      <c r="AS69" t="s">
        <v>31986</v>
      </c>
      <c r="AT69" t="s">
        <v>31986</v>
      </c>
      <c r="AU69" t="s">
        <v>31967</v>
      </c>
      <c r="AV69" t="s">
        <v>31967</v>
      </c>
      <c r="AW69" t="s">
        <v>31986</v>
      </c>
      <c r="AX69" t="s">
        <v>33805</v>
      </c>
      <c r="AY69" t="s">
        <v>33805</v>
      </c>
      <c r="AZ69" t="s">
        <v>31967</v>
      </c>
      <c r="BA69" t="s">
        <v>31967</v>
      </c>
      <c r="BB69" t="s">
        <v>31967</v>
      </c>
      <c r="BC69" t="s">
        <v>31967</v>
      </c>
      <c r="BD69" t="s">
        <v>31967</v>
      </c>
      <c r="BE69" t="s">
        <v>31967</v>
      </c>
      <c r="BF69" t="s">
        <v>31967</v>
      </c>
      <c r="BG69" t="s">
        <v>31967</v>
      </c>
      <c r="BH69" t="s">
        <v>31967</v>
      </c>
      <c r="BI69" t="s">
        <v>31967</v>
      </c>
      <c r="BJ69" t="s">
        <v>31967</v>
      </c>
      <c r="BK69" t="s">
        <v>31967</v>
      </c>
      <c r="BL69" t="s">
        <v>31967</v>
      </c>
      <c r="BM69" t="s">
        <v>31967</v>
      </c>
      <c r="BN69" t="s">
        <v>31967</v>
      </c>
      <c r="BO69" t="s">
        <v>31986</v>
      </c>
      <c r="BP69" t="s">
        <v>31986</v>
      </c>
      <c r="BQ69" t="s">
        <v>31986</v>
      </c>
      <c r="BR69" t="s">
        <v>2772</v>
      </c>
      <c r="BS69" t="s">
        <v>31986</v>
      </c>
      <c r="BT69" t="s">
        <v>31967</v>
      </c>
      <c r="BU69" t="s">
        <v>31967</v>
      </c>
      <c r="BV69" t="s">
        <v>31967</v>
      </c>
      <c r="BW69" t="s">
        <v>31967</v>
      </c>
      <c r="BX69" t="s">
        <v>31989</v>
      </c>
      <c r="BY69" t="s">
        <v>31967</v>
      </c>
      <c r="BZ69" t="s">
        <v>31967</v>
      </c>
      <c r="CA69" t="s">
        <v>31967</v>
      </c>
      <c r="CB69" t="s">
        <v>31967</v>
      </c>
      <c r="CC69" t="s">
        <v>31989</v>
      </c>
      <c r="CD69" t="s">
        <v>31967</v>
      </c>
      <c r="CE69" t="s">
        <v>31967</v>
      </c>
      <c r="CF69" t="s">
        <v>31967</v>
      </c>
      <c r="CG69" t="s">
        <v>31967</v>
      </c>
      <c r="CH69" t="s">
        <v>31989</v>
      </c>
      <c r="CI69" t="s">
        <v>31967</v>
      </c>
      <c r="CJ69" t="s">
        <v>31967</v>
      </c>
      <c r="CK69" t="s">
        <v>31967</v>
      </c>
      <c r="CL69" t="s">
        <v>31967</v>
      </c>
      <c r="CM69" t="s">
        <v>31989</v>
      </c>
      <c r="CN69" t="s">
        <v>31967</v>
      </c>
      <c r="CO69" t="s">
        <v>31967</v>
      </c>
      <c r="CP69" t="s">
        <v>31967</v>
      </c>
      <c r="CQ69" t="s">
        <v>31967</v>
      </c>
      <c r="CR69" t="s">
        <v>31989</v>
      </c>
      <c r="CS69" t="s">
        <v>31967</v>
      </c>
      <c r="CT69" t="s">
        <v>31967</v>
      </c>
      <c r="CU69" t="s">
        <v>31967</v>
      </c>
      <c r="CV69" t="s">
        <v>31967</v>
      </c>
      <c r="CW69" t="s">
        <v>31989</v>
      </c>
      <c r="CX69" t="s">
        <v>31967</v>
      </c>
      <c r="CY69" t="s">
        <v>31967</v>
      </c>
      <c r="CZ69" t="s">
        <v>31967</v>
      </c>
      <c r="DA69" t="s">
        <v>31967</v>
      </c>
      <c r="DB69" t="s">
        <v>31989</v>
      </c>
      <c r="DC69" t="s">
        <v>31967</v>
      </c>
      <c r="DD69" t="s">
        <v>31967</v>
      </c>
      <c r="DE69" t="s">
        <v>31967</v>
      </c>
      <c r="DF69" t="s">
        <v>31967</v>
      </c>
      <c r="DG69" t="s">
        <v>31989</v>
      </c>
      <c r="DH69" t="s">
        <v>31967</v>
      </c>
      <c r="DI69" t="s">
        <v>31967</v>
      </c>
      <c r="DJ69" t="s">
        <v>31967</v>
      </c>
      <c r="DK69" t="s">
        <v>31967</v>
      </c>
      <c r="DL69" t="s">
        <v>31989</v>
      </c>
      <c r="DM69" t="s">
        <v>31967</v>
      </c>
      <c r="DN69" t="s">
        <v>31967</v>
      </c>
      <c r="DO69" t="s">
        <v>31967</v>
      </c>
      <c r="DP69" t="s">
        <v>31967</v>
      </c>
      <c r="DQ69" t="s">
        <v>31989</v>
      </c>
      <c r="DR69" t="s">
        <v>31967</v>
      </c>
      <c r="DS69" t="s">
        <v>31967</v>
      </c>
      <c r="DT69" t="s">
        <v>31967</v>
      </c>
      <c r="DU69" t="s">
        <v>31967</v>
      </c>
      <c r="DV69" t="s">
        <v>31989</v>
      </c>
      <c r="DW69" t="s">
        <v>31967</v>
      </c>
      <c r="DX69" t="s">
        <v>31967</v>
      </c>
      <c r="DY69" t="s">
        <v>31967</v>
      </c>
      <c r="DZ69" t="s">
        <v>31967</v>
      </c>
      <c r="EA69" t="s">
        <v>31989</v>
      </c>
      <c r="EB69" t="s">
        <v>31967</v>
      </c>
      <c r="EC69" t="s">
        <v>31967</v>
      </c>
      <c r="ED69" t="s">
        <v>31967</v>
      </c>
      <c r="EE69" t="s">
        <v>31967</v>
      </c>
      <c r="EF69" t="s">
        <v>31989</v>
      </c>
      <c r="EG69" t="s">
        <v>31967</v>
      </c>
      <c r="EH69" t="s">
        <v>31967</v>
      </c>
      <c r="EI69" t="s">
        <v>31967</v>
      </c>
      <c r="EJ69" t="s">
        <v>31967</v>
      </c>
      <c r="EK69" t="s">
        <v>31989</v>
      </c>
      <c r="EL69" t="s">
        <v>31967</v>
      </c>
      <c r="EM69" t="s">
        <v>31967</v>
      </c>
      <c r="EN69" t="s">
        <v>31967</v>
      </c>
      <c r="EO69" t="s">
        <v>31967</v>
      </c>
      <c r="EP69" t="s">
        <v>31989</v>
      </c>
      <c r="EQ69" t="s">
        <v>31967</v>
      </c>
      <c r="ER69" t="s">
        <v>31967</v>
      </c>
      <c r="ES69" t="s">
        <v>31967</v>
      </c>
      <c r="ET69" t="s">
        <v>31967</v>
      </c>
      <c r="EU69" t="s">
        <v>31989</v>
      </c>
      <c r="EV69" t="s">
        <v>31967</v>
      </c>
      <c r="EW69" t="s">
        <v>31967</v>
      </c>
      <c r="EX69" t="s">
        <v>31967</v>
      </c>
      <c r="EY69" t="s">
        <v>31967</v>
      </c>
      <c r="EZ69" t="s">
        <v>31989</v>
      </c>
      <c r="FA69" t="s">
        <v>31986</v>
      </c>
      <c r="FB69" t="s">
        <v>31986</v>
      </c>
      <c r="FC69" t="s">
        <v>31986</v>
      </c>
      <c r="FD69" t="s">
        <v>31988</v>
      </c>
      <c r="FE69" t="s">
        <v>31988</v>
      </c>
      <c r="FF69" t="s">
        <v>31967</v>
      </c>
      <c r="FG69" t="s">
        <v>31967</v>
      </c>
      <c r="FH69" t="s">
        <v>31967</v>
      </c>
      <c r="FI69" t="s">
        <v>31967</v>
      </c>
      <c r="FJ69" t="s">
        <v>31967</v>
      </c>
      <c r="FK69" t="s">
        <v>31967</v>
      </c>
    </row>
    <row r="70" spans="1:167" ht="15.5">
      <c r="A70" t="s">
        <v>14360</v>
      </c>
      <c r="B70" t="s">
        <v>31987</v>
      </c>
      <c r="C70" t="s">
        <v>31986</v>
      </c>
      <c r="D70" t="s">
        <v>31986</v>
      </c>
      <c r="E70" t="s">
        <v>31986</v>
      </c>
      <c r="F70" t="s">
        <v>32186</v>
      </c>
      <c r="G70" t="s">
        <v>31967</v>
      </c>
      <c r="H70" t="s">
        <v>31967</v>
      </c>
      <c r="I70" t="s">
        <v>32527</v>
      </c>
      <c r="J70" t="s">
        <v>31987</v>
      </c>
      <c r="K70" t="s">
        <v>31986</v>
      </c>
      <c r="L70" t="s">
        <v>31987</v>
      </c>
      <c r="M70" t="s">
        <v>34017</v>
      </c>
      <c r="N70" t="s">
        <v>31967</v>
      </c>
      <c r="O70" t="s">
        <v>2772</v>
      </c>
      <c r="P70" t="s">
        <v>2772</v>
      </c>
      <c r="Q70" t="s">
        <v>2772</v>
      </c>
      <c r="R70" t="s">
        <v>32193</v>
      </c>
      <c r="S70" t="s">
        <v>31987</v>
      </c>
      <c r="T70" t="s">
        <v>31987</v>
      </c>
      <c r="U70" t="s">
        <v>31986</v>
      </c>
      <c r="V70" t="s">
        <v>31986</v>
      </c>
      <c r="W70" t="s">
        <v>31986</v>
      </c>
      <c r="X70" t="s">
        <v>33813</v>
      </c>
      <c r="Y70" t="s">
        <v>34060</v>
      </c>
      <c r="Z70" t="s">
        <v>31967</v>
      </c>
      <c r="AA70" t="s">
        <v>31986</v>
      </c>
      <c r="AB70" t="s">
        <v>31988</v>
      </c>
      <c r="AC70" t="s">
        <v>31967</v>
      </c>
      <c r="AD70" t="s">
        <v>31967</v>
      </c>
      <c r="AE70" t="s">
        <v>31986</v>
      </c>
      <c r="AF70" t="s">
        <v>34059</v>
      </c>
      <c r="AG70" t="s">
        <v>34010</v>
      </c>
      <c r="AH70" t="s">
        <v>34044</v>
      </c>
      <c r="AI70" t="s">
        <v>31993</v>
      </c>
      <c r="AJ70" t="s">
        <v>34044</v>
      </c>
      <c r="AK70" t="s">
        <v>31986</v>
      </c>
      <c r="AL70" t="s">
        <v>31986</v>
      </c>
      <c r="AM70" t="s">
        <v>31991</v>
      </c>
      <c r="AN70" t="s">
        <v>31986</v>
      </c>
      <c r="AO70" t="s">
        <v>31986</v>
      </c>
      <c r="AP70" t="s">
        <v>31986</v>
      </c>
      <c r="AQ70" t="s">
        <v>31986</v>
      </c>
      <c r="AR70" t="s">
        <v>31986</v>
      </c>
      <c r="AS70" t="s">
        <v>31986</v>
      </c>
      <c r="AT70" t="s">
        <v>31986</v>
      </c>
      <c r="AU70" t="s">
        <v>31967</v>
      </c>
      <c r="AV70" t="s">
        <v>31967</v>
      </c>
      <c r="AW70" t="s">
        <v>31986</v>
      </c>
      <c r="AX70" t="s">
        <v>33805</v>
      </c>
      <c r="AY70" t="s">
        <v>33805</v>
      </c>
      <c r="AZ70" t="s">
        <v>31967</v>
      </c>
      <c r="BA70" t="s">
        <v>31967</v>
      </c>
      <c r="BB70" t="s">
        <v>31967</v>
      </c>
      <c r="BC70" t="s">
        <v>31967</v>
      </c>
      <c r="BD70" t="s">
        <v>31967</v>
      </c>
      <c r="BE70" t="s">
        <v>31967</v>
      </c>
      <c r="BF70" t="s">
        <v>31967</v>
      </c>
      <c r="BG70" t="s">
        <v>31967</v>
      </c>
      <c r="BH70" t="s">
        <v>31967</v>
      </c>
      <c r="BI70" t="s">
        <v>31967</v>
      </c>
      <c r="BJ70" t="s">
        <v>31967</v>
      </c>
      <c r="BK70" t="s">
        <v>31967</v>
      </c>
      <c r="BL70" t="s">
        <v>31967</v>
      </c>
      <c r="BM70" t="s">
        <v>31967</v>
      </c>
      <c r="BN70" t="s">
        <v>31967</v>
      </c>
      <c r="BO70" t="s">
        <v>31986</v>
      </c>
      <c r="BP70" t="s">
        <v>31986</v>
      </c>
      <c r="BQ70" t="s">
        <v>31986</v>
      </c>
      <c r="BR70" t="s">
        <v>33804</v>
      </c>
      <c r="BS70" t="s">
        <v>31986</v>
      </c>
      <c r="BT70" t="s">
        <v>31967</v>
      </c>
      <c r="BU70" t="s">
        <v>31967</v>
      </c>
      <c r="BV70" t="s">
        <v>31967</v>
      </c>
      <c r="BW70" t="s">
        <v>31967</v>
      </c>
      <c r="BX70" t="s">
        <v>31989</v>
      </c>
      <c r="BY70" t="s">
        <v>31967</v>
      </c>
      <c r="BZ70" t="s">
        <v>31967</v>
      </c>
      <c r="CA70" t="s">
        <v>31967</v>
      </c>
      <c r="CB70" t="s">
        <v>31967</v>
      </c>
      <c r="CC70" t="s">
        <v>31989</v>
      </c>
      <c r="CD70" t="s">
        <v>31967</v>
      </c>
      <c r="CE70" t="s">
        <v>31967</v>
      </c>
      <c r="CF70" t="s">
        <v>31967</v>
      </c>
      <c r="CG70" t="s">
        <v>31967</v>
      </c>
      <c r="CH70" t="s">
        <v>31989</v>
      </c>
      <c r="CI70" t="s">
        <v>31967</v>
      </c>
      <c r="CJ70" t="s">
        <v>31967</v>
      </c>
      <c r="CK70" t="s">
        <v>31967</v>
      </c>
      <c r="CL70" t="s">
        <v>31967</v>
      </c>
      <c r="CM70" t="s">
        <v>31989</v>
      </c>
      <c r="CN70" t="s">
        <v>31967</v>
      </c>
      <c r="CO70" t="s">
        <v>31967</v>
      </c>
      <c r="CP70" t="s">
        <v>31967</v>
      </c>
      <c r="CQ70" t="s">
        <v>31967</v>
      </c>
      <c r="CR70" t="s">
        <v>31989</v>
      </c>
      <c r="CS70" t="s">
        <v>31967</v>
      </c>
      <c r="CT70" t="s">
        <v>31967</v>
      </c>
      <c r="CU70" t="s">
        <v>31967</v>
      </c>
      <c r="CV70" t="s">
        <v>31967</v>
      </c>
      <c r="CW70" t="s">
        <v>31989</v>
      </c>
      <c r="CX70" t="s">
        <v>31967</v>
      </c>
      <c r="CY70" t="s">
        <v>31967</v>
      </c>
      <c r="CZ70" t="s">
        <v>31967</v>
      </c>
      <c r="DA70" t="s">
        <v>31967</v>
      </c>
      <c r="DB70" t="s">
        <v>31989</v>
      </c>
      <c r="DC70" t="s">
        <v>31967</v>
      </c>
      <c r="DD70" t="s">
        <v>31967</v>
      </c>
      <c r="DE70" t="s">
        <v>31967</v>
      </c>
      <c r="DF70" t="s">
        <v>31967</v>
      </c>
      <c r="DG70" t="s">
        <v>31989</v>
      </c>
      <c r="DH70" t="s">
        <v>31967</v>
      </c>
      <c r="DI70" t="s">
        <v>31967</v>
      </c>
      <c r="DJ70" t="s">
        <v>31967</v>
      </c>
      <c r="DK70" t="s">
        <v>31967</v>
      </c>
      <c r="DL70" t="s">
        <v>31989</v>
      </c>
      <c r="DM70" t="s">
        <v>31967</v>
      </c>
      <c r="DN70" t="s">
        <v>31967</v>
      </c>
      <c r="DO70" t="s">
        <v>31967</v>
      </c>
      <c r="DP70" t="s">
        <v>31967</v>
      </c>
      <c r="DQ70" t="s">
        <v>31989</v>
      </c>
      <c r="DR70" t="s">
        <v>31967</v>
      </c>
      <c r="DS70" t="s">
        <v>31967</v>
      </c>
      <c r="DT70" t="s">
        <v>31967</v>
      </c>
      <c r="DU70" t="s">
        <v>31967</v>
      </c>
      <c r="DV70" t="s">
        <v>31989</v>
      </c>
      <c r="DW70" t="s">
        <v>31967</v>
      </c>
      <c r="DX70" t="s">
        <v>31967</v>
      </c>
      <c r="DY70" t="s">
        <v>31967</v>
      </c>
      <c r="DZ70" t="s">
        <v>31967</v>
      </c>
      <c r="EA70" t="s">
        <v>31989</v>
      </c>
      <c r="EB70" t="s">
        <v>31967</v>
      </c>
      <c r="EC70" t="s">
        <v>31967</v>
      </c>
      <c r="ED70" t="s">
        <v>31967</v>
      </c>
      <c r="EE70" t="s">
        <v>31967</v>
      </c>
      <c r="EF70" t="s">
        <v>31989</v>
      </c>
      <c r="EG70" t="s">
        <v>31967</v>
      </c>
      <c r="EH70" t="s">
        <v>31967</v>
      </c>
      <c r="EI70" t="s">
        <v>31967</v>
      </c>
      <c r="EJ70" t="s">
        <v>31967</v>
      </c>
      <c r="EK70" t="s">
        <v>31989</v>
      </c>
      <c r="EL70" t="s">
        <v>31967</v>
      </c>
      <c r="EM70" t="s">
        <v>31967</v>
      </c>
      <c r="EN70" t="s">
        <v>31967</v>
      </c>
      <c r="EO70" t="s">
        <v>31967</v>
      </c>
      <c r="EP70" t="s">
        <v>31989</v>
      </c>
      <c r="EQ70" t="s">
        <v>31967</v>
      </c>
      <c r="ER70" t="s">
        <v>31967</v>
      </c>
      <c r="ES70" t="s">
        <v>31967</v>
      </c>
      <c r="ET70" t="s">
        <v>31967</v>
      </c>
      <c r="EU70" t="s">
        <v>31989</v>
      </c>
      <c r="EV70" t="s">
        <v>31967</v>
      </c>
      <c r="EW70" t="s">
        <v>31967</v>
      </c>
      <c r="EX70" t="s">
        <v>31967</v>
      </c>
      <c r="EY70" t="s">
        <v>31967</v>
      </c>
      <c r="EZ70" t="s">
        <v>31989</v>
      </c>
      <c r="FA70" t="s">
        <v>31986</v>
      </c>
      <c r="FB70" t="s">
        <v>31986</v>
      </c>
      <c r="FC70" t="s">
        <v>31986</v>
      </c>
      <c r="FD70" t="s">
        <v>31988</v>
      </c>
      <c r="FE70" t="s">
        <v>31988</v>
      </c>
      <c r="FF70" t="s">
        <v>31967</v>
      </c>
      <c r="FG70" t="s">
        <v>31967</v>
      </c>
      <c r="FH70" t="s">
        <v>31967</v>
      </c>
      <c r="FI70" t="s">
        <v>31967</v>
      </c>
      <c r="FJ70" t="s">
        <v>31967</v>
      </c>
      <c r="FK70" t="s">
        <v>31967</v>
      </c>
    </row>
    <row r="71" spans="1:167" ht="15.5">
      <c r="A71" t="s">
        <v>14365</v>
      </c>
      <c r="B71" t="s">
        <v>31987</v>
      </c>
      <c r="C71" t="s">
        <v>31986</v>
      </c>
      <c r="D71" t="s">
        <v>31986</v>
      </c>
      <c r="E71" t="s">
        <v>31986</v>
      </c>
      <c r="F71" t="s">
        <v>31987</v>
      </c>
      <c r="G71" t="s">
        <v>31967</v>
      </c>
      <c r="H71" t="s">
        <v>31967</v>
      </c>
      <c r="I71" t="s">
        <v>32238</v>
      </c>
      <c r="J71" t="s">
        <v>31987</v>
      </c>
      <c r="K71" t="s">
        <v>31986</v>
      </c>
      <c r="L71" t="s">
        <v>31987</v>
      </c>
      <c r="M71" t="s">
        <v>34031</v>
      </c>
      <c r="N71" t="s">
        <v>31967</v>
      </c>
      <c r="O71" t="s">
        <v>2780</v>
      </c>
      <c r="P71" t="s">
        <v>2780</v>
      </c>
      <c r="Q71" t="s">
        <v>2780</v>
      </c>
      <c r="R71" t="s">
        <v>32193</v>
      </c>
      <c r="S71" t="s">
        <v>31987</v>
      </c>
      <c r="T71" t="s">
        <v>31987</v>
      </c>
      <c r="U71" t="s">
        <v>31986</v>
      </c>
      <c r="V71" t="s">
        <v>31986</v>
      </c>
      <c r="W71" t="s">
        <v>31986</v>
      </c>
      <c r="X71" t="s">
        <v>33816</v>
      </c>
      <c r="Y71" t="s">
        <v>34058</v>
      </c>
      <c r="Z71" t="s">
        <v>31967</v>
      </c>
      <c r="AA71" t="s">
        <v>31986</v>
      </c>
      <c r="AB71" t="s">
        <v>31988</v>
      </c>
      <c r="AC71" t="s">
        <v>31967</v>
      </c>
      <c r="AD71" t="s">
        <v>31967</v>
      </c>
      <c r="AE71" t="s">
        <v>31986</v>
      </c>
      <c r="AF71" t="s">
        <v>34053</v>
      </c>
      <c r="AG71" t="s">
        <v>34023</v>
      </c>
      <c r="AH71" t="s">
        <v>34044</v>
      </c>
      <c r="AI71" t="s">
        <v>31993</v>
      </c>
      <c r="AJ71" t="s">
        <v>34044</v>
      </c>
      <c r="AK71" t="s">
        <v>31986</v>
      </c>
      <c r="AL71" t="s">
        <v>31986</v>
      </c>
      <c r="AM71" t="s">
        <v>31991</v>
      </c>
      <c r="AN71" t="s">
        <v>31986</v>
      </c>
      <c r="AO71" t="s">
        <v>31986</v>
      </c>
      <c r="AP71" t="s">
        <v>31986</v>
      </c>
      <c r="AQ71" t="s">
        <v>31986</v>
      </c>
      <c r="AR71" t="s">
        <v>31986</v>
      </c>
      <c r="AS71" t="s">
        <v>31986</v>
      </c>
      <c r="AT71" t="s">
        <v>31986</v>
      </c>
      <c r="AU71" t="s">
        <v>31967</v>
      </c>
      <c r="AV71" t="s">
        <v>31967</v>
      </c>
      <c r="AW71" t="s">
        <v>31986</v>
      </c>
      <c r="AX71" t="s">
        <v>33805</v>
      </c>
      <c r="AY71" t="s">
        <v>33805</v>
      </c>
      <c r="AZ71" t="s">
        <v>31967</v>
      </c>
      <c r="BA71" t="s">
        <v>31967</v>
      </c>
      <c r="BB71" t="s">
        <v>31967</v>
      </c>
      <c r="BC71" t="s">
        <v>31967</v>
      </c>
      <c r="BD71" t="s">
        <v>31967</v>
      </c>
      <c r="BE71" t="s">
        <v>31967</v>
      </c>
      <c r="BF71" t="s">
        <v>31967</v>
      </c>
      <c r="BG71" t="s">
        <v>31967</v>
      </c>
      <c r="BH71" t="s">
        <v>31967</v>
      </c>
      <c r="BI71" t="s">
        <v>31967</v>
      </c>
      <c r="BJ71" t="s">
        <v>31967</v>
      </c>
      <c r="BK71" t="s">
        <v>31967</v>
      </c>
      <c r="BL71" t="s">
        <v>31967</v>
      </c>
      <c r="BM71" t="s">
        <v>31967</v>
      </c>
      <c r="BN71" t="s">
        <v>31967</v>
      </c>
      <c r="BO71" t="s">
        <v>31986</v>
      </c>
      <c r="BP71" t="s">
        <v>31986</v>
      </c>
      <c r="BQ71" t="s">
        <v>31986</v>
      </c>
      <c r="BR71" t="s">
        <v>2789</v>
      </c>
      <c r="BS71" t="s">
        <v>31986</v>
      </c>
      <c r="BT71" t="s">
        <v>31967</v>
      </c>
      <c r="BU71" t="s">
        <v>31967</v>
      </c>
      <c r="BV71" t="s">
        <v>31967</v>
      </c>
      <c r="BW71" t="s">
        <v>31967</v>
      </c>
      <c r="BX71" t="s">
        <v>31989</v>
      </c>
      <c r="BY71" t="s">
        <v>31967</v>
      </c>
      <c r="BZ71" t="s">
        <v>31967</v>
      </c>
      <c r="CA71" t="s">
        <v>31967</v>
      </c>
      <c r="CB71" t="s">
        <v>31967</v>
      </c>
      <c r="CC71" t="s">
        <v>31989</v>
      </c>
      <c r="CD71" t="s">
        <v>31967</v>
      </c>
      <c r="CE71" t="s">
        <v>31967</v>
      </c>
      <c r="CF71" t="s">
        <v>31967</v>
      </c>
      <c r="CG71" t="s">
        <v>31967</v>
      </c>
      <c r="CH71" t="s">
        <v>31989</v>
      </c>
      <c r="CI71" t="s">
        <v>31967</v>
      </c>
      <c r="CJ71" t="s">
        <v>31967</v>
      </c>
      <c r="CK71" t="s">
        <v>31967</v>
      </c>
      <c r="CL71" t="s">
        <v>31967</v>
      </c>
      <c r="CM71" t="s">
        <v>31989</v>
      </c>
      <c r="CN71" t="s">
        <v>31967</v>
      </c>
      <c r="CO71" t="s">
        <v>31967</v>
      </c>
      <c r="CP71" t="s">
        <v>31967</v>
      </c>
      <c r="CQ71" t="s">
        <v>31967</v>
      </c>
      <c r="CR71" t="s">
        <v>31989</v>
      </c>
      <c r="CS71" t="s">
        <v>31967</v>
      </c>
      <c r="CT71" t="s">
        <v>31967</v>
      </c>
      <c r="CU71" t="s">
        <v>31967</v>
      </c>
      <c r="CV71" t="s">
        <v>31967</v>
      </c>
      <c r="CW71" t="s">
        <v>31989</v>
      </c>
      <c r="CX71" t="s">
        <v>31967</v>
      </c>
      <c r="CY71" t="s">
        <v>31967</v>
      </c>
      <c r="CZ71" t="s">
        <v>31967</v>
      </c>
      <c r="DA71" t="s">
        <v>31967</v>
      </c>
      <c r="DB71" t="s">
        <v>31989</v>
      </c>
      <c r="DC71" t="s">
        <v>31967</v>
      </c>
      <c r="DD71" t="s">
        <v>31967</v>
      </c>
      <c r="DE71" t="s">
        <v>31967</v>
      </c>
      <c r="DF71" t="s">
        <v>31967</v>
      </c>
      <c r="DG71" t="s">
        <v>31989</v>
      </c>
      <c r="DH71" t="s">
        <v>31967</v>
      </c>
      <c r="DI71" t="s">
        <v>31967</v>
      </c>
      <c r="DJ71" t="s">
        <v>31967</v>
      </c>
      <c r="DK71" t="s">
        <v>31967</v>
      </c>
      <c r="DL71" t="s">
        <v>31989</v>
      </c>
      <c r="DM71" t="s">
        <v>31967</v>
      </c>
      <c r="DN71" t="s">
        <v>31967</v>
      </c>
      <c r="DO71" t="s">
        <v>31967</v>
      </c>
      <c r="DP71" t="s">
        <v>31967</v>
      </c>
      <c r="DQ71" t="s">
        <v>31989</v>
      </c>
      <c r="DR71" t="s">
        <v>31967</v>
      </c>
      <c r="DS71" t="s">
        <v>31967</v>
      </c>
      <c r="DT71" t="s">
        <v>31967</v>
      </c>
      <c r="DU71" t="s">
        <v>31967</v>
      </c>
      <c r="DV71" t="s">
        <v>31989</v>
      </c>
      <c r="DW71" t="s">
        <v>31967</v>
      </c>
      <c r="DX71" t="s">
        <v>31967</v>
      </c>
      <c r="DY71" t="s">
        <v>31967</v>
      </c>
      <c r="DZ71" t="s">
        <v>31967</v>
      </c>
      <c r="EA71" t="s">
        <v>31989</v>
      </c>
      <c r="EB71" t="s">
        <v>31967</v>
      </c>
      <c r="EC71" t="s">
        <v>31967</v>
      </c>
      <c r="ED71" t="s">
        <v>31967</v>
      </c>
      <c r="EE71" t="s">
        <v>31967</v>
      </c>
      <c r="EF71" t="s">
        <v>31989</v>
      </c>
      <c r="EG71" t="s">
        <v>31967</v>
      </c>
      <c r="EH71" t="s">
        <v>31967</v>
      </c>
      <c r="EI71" t="s">
        <v>31967</v>
      </c>
      <c r="EJ71" t="s">
        <v>31967</v>
      </c>
      <c r="EK71" t="s">
        <v>31989</v>
      </c>
      <c r="EL71" t="s">
        <v>31967</v>
      </c>
      <c r="EM71" t="s">
        <v>31967</v>
      </c>
      <c r="EN71" t="s">
        <v>31967</v>
      </c>
      <c r="EO71" t="s">
        <v>31967</v>
      </c>
      <c r="EP71" t="s">
        <v>31989</v>
      </c>
      <c r="EQ71" t="s">
        <v>31967</v>
      </c>
      <c r="ER71" t="s">
        <v>31967</v>
      </c>
      <c r="ES71" t="s">
        <v>31967</v>
      </c>
      <c r="ET71" t="s">
        <v>31967</v>
      </c>
      <c r="EU71" t="s">
        <v>31989</v>
      </c>
      <c r="EV71" t="s">
        <v>31967</v>
      </c>
      <c r="EW71" t="s">
        <v>31967</v>
      </c>
      <c r="EX71" t="s">
        <v>31967</v>
      </c>
      <c r="EY71" t="s">
        <v>31967</v>
      </c>
      <c r="EZ71" t="s">
        <v>31989</v>
      </c>
      <c r="FA71" t="s">
        <v>31986</v>
      </c>
      <c r="FB71" t="s">
        <v>31986</v>
      </c>
      <c r="FC71" t="s">
        <v>31986</v>
      </c>
      <c r="FD71" t="s">
        <v>31988</v>
      </c>
      <c r="FE71" t="s">
        <v>31988</v>
      </c>
      <c r="FF71" t="s">
        <v>31967</v>
      </c>
      <c r="FG71" t="s">
        <v>31967</v>
      </c>
      <c r="FH71" t="s">
        <v>31967</v>
      </c>
      <c r="FI71" t="s">
        <v>31967</v>
      </c>
      <c r="FJ71" t="s">
        <v>31967</v>
      </c>
      <c r="FK71" t="s">
        <v>31967</v>
      </c>
    </row>
    <row r="72" spans="1:167" ht="15.5">
      <c r="A72" t="s">
        <v>14370</v>
      </c>
      <c r="B72" t="s">
        <v>31987</v>
      </c>
      <c r="C72" t="s">
        <v>31986</v>
      </c>
      <c r="D72" t="s">
        <v>31986</v>
      </c>
      <c r="E72" t="s">
        <v>31986</v>
      </c>
      <c r="F72" t="s">
        <v>31991</v>
      </c>
      <c r="G72" t="s">
        <v>31967</v>
      </c>
      <c r="H72" t="s">
        <v>31967</v>
      </c>
      <c r="I72" t="s">
        <v>32047</v>
      </c>
      <c r="J72" t="s">
        <v>31987</v>
      </c>
      <c r="K72" t="s">
        <v>31986</v>
      </c>
      <c r="L72" t="s">
        <v>31987</v>
      </c>
      <c r="M72" t="s">
        <v>34051</v>
      </c>
      <c r="N72" t="s">
        <v>31967</v>
      </c>
      <c r="O72" t="s">
        <v>2789</v>
      </c>
      <c r="P72" t="s">
        <v>2789</v>
      </c>
      <c r="Q72" t="s">
        <v>2789</v>
      </c>
      <c r="R72" t="s">
        <v>32193</v>
      </c>
      <c r="S72" t="s">
        <v>31987</v>
      </c>
      <c r="T72" t="s">
        <v>31987</v>
      </c>
      <c r="U72" t="s">
        <v>31986</v>
      </c>
      <c r="V72" t="s">
        <v>31986</v>
      </c>
      <c r="W72" t="s">
        <v>31986</v>
      </c>
      <c r="X72" t="s">
        <v>33816</v>
      </c>
      <c r="Y72" t="s">
        <v>34057</v>
      </c>
      <c r="Z72" t="s">
        <v>31967</v>
      </c>
      <c r="AA72" t="s">
        <v>31986</v>
      </c>
      <c r="AB72" t="s">
        <v>31988</v>
      </c>
      <c r="AC72" t="s">
        <v>31967</v>
      </c>
      <c r="AD72" t="s">
        <v>31967</v>
      </c>
      <c r="AE72" t="s">
        <v>31986</v>
      </c>
      <c r="AF72" t="s">
        <v>34053</v>
      </c>
      <c r="AG72" t="s">
        <v>34020</v>
      </c>
      <c r="AH72" t="s">
        <v>34044</v>
      </c>
      <c r="AI72" t="s">
        <v>31993</v>
      </c>
      <c r="AJ72" t="s">
        <v>34044</v>
      </c>
      <c r="AK72" t="s">
        <v>31986</v>
      </c>
      <c r="AL72" t="s">
        <v>31986</v>
      </c>
      <c r="AM72" t="s">
        <v>31991</v>
      </c>
      <c r="AN72" t="s">
        <v>31986</v>
      </c>
      <c r="AO72" t="s">
        <v>31986</v>
      </c>
      <c r="AP72" t="s">
        <v>31986</v>
      </c>
      <c r="AQ72" t="s">
        <v>31986</v>
      </c>
      <c r="AR72" t="s">
        <v>31986</v>
      </c>
      <c r="AS72" t="s">
        <v>31986</v>
      </c>
      <c r="AT72" t="s">
        <v>31986</v>
      </c>
      <c r="AU72" t="s">
        <v>31967</v>
      </c>
      <c r="AV72" t="s">
        <v>31967</v>
      </c>
      <c r="AW72" t="s">
        <v>31986</v>
      </c>
      <c r="AX72" t="s">
        <v>33805</v>
      </c>
      <c r="AY72" t="s">
        <v>33805</v>
      </c>
      <c r="AZ72" t="s">
        <v>31967</v>
      </c>
      <c r="BA72" t="s">
        <v>31967</v>
      </c>
      <c r="BB72" t="s">
        <v>31967</v>
      </c>
      <c r="BC72" t="s">
        <v>31967</v>
      </c>
      <c r="BD72" t="s">
        <v>31967</v>
      </c>
      <c r="BE72" t="s">
        <v>31967</v>
      </c>
      <c r="BF72" t="s">
        <v>31967</v>
      </c>
      <c r="BG72" t="s">
        <v>31967</v>
      </c>
      <c r="BH72" t="s">
        <v>31967</v>
      </c>
      <c r="BI72" t="s">
        <v>31967</v>
      </c>
      <c r="BJ72" t="s">
        <v>31967</v>
      </c>
      <c r="BK72" t="s">
        <v>31967</v>
      </c>
      <c r="BL72" t="s">
        <v>31967</v>
      </c>
      <c r="BM72" t="s">
        <v>31967</v>
      </c>
      <c r="BN72" t="s">
        <v>31967</v>
      </c>
      <c r="BO72" t="s">
        <v>31986</v>
      </c>
      <c r="BP72" t="s">
        <v>31986</v>
      </c>
      <c r="BQ72" t="s">
        <v>31986</v>
      </c>
      <c r="BR72" t="s">
        <v>28355</v>
      </c>
      <c r="BS72" t="s">
        <v>31986</v>
      </c>
      <c r="BT72" t="s">
        <v>31967</v>
      </c>
      <c r="BU72" t="s">
        <v>31967</v>
      </c>
      <c r="BV72" t="s">
        <v>31967</v>
      </c>
      <c r="BW72" t="s">
        <v>31967</v>
      </c>
      <c r="BX72" t="s">
        <v>31989</v>
      </c>
      <c r="BY72" t="s">
        <v>31967</v>
      </c>
      <c r="BZ72" t="s">
        <v>31967</v>
      </c>
      <c r="CA72" t="s">
        <v>31967</v>
      </c>
      <c r="CB72" t="s">
        <v>31967</v>
      </c>
      <c r="CC72" t="s">
        <v>31989</v>
      </c>
      <c r="CD72" t="s">
        <v>31967</v>
      </c>
      <c r="CE72" t="s">
        <v>31967</v>
      </c>
      <c r="CF72" t="s">
        <v>31967</v>
      </c>
      <c r="CG72" t="s">
        <v>31967</v>
      </c>
      <c r="CH72" t="s">
        <v>31989</v>
      </c>
      <c r="CI72" t="s">
        <v>31967</v>
      </c>
      <c r="CJ72" t="s">
        <v>31967</v>
      </c>
      <c r="CK72" t="s">
        <v>31967</v>
      </c>
      <c r="CL72" t="s">
        <v>31967</v>
      </c>
      <c r="CM72" t="s">
        <v>31989</v>
      </c>
      <c r="CN72" t="s">
        <v>31967</v>
      </c>
      <c r="CO72" t="s">
        <v>31967</v>
      </c>
      <c r="CP72" t="s">
        <v>31967</v>
      </c>
      <c r="CQ72" t="s">
        <v>31967</v>
      </c>
      <c r="CR72" t="s">
        <v>31989</v>
      </c>
      <c r="CS72" t="s">
        <v>31967</v>
      </c>
      <c r="CT72" t="s">
        <v>31967</v>
      </c>
      <c r="CU72" t="s">
        <v>31967</v>
      </c>
      <c r="CV72" t="s">
        <v>31967</v>
      </c>
      <c r="CW72" t="s">
        <v>31989</v>
      </c>
      <c r="CX72" t="s">
        <v>31967</v>
      </c>
      <c r="CY72" t="s">
        <v>31967</v>
      </c>
      <c r="CZ72" t="s">
        <v>31967</v>
      </c>
      <c r="DA72" t="s">
        <v>31967</v>
      </c>
      <c r="DB72" t="s">
        <v>31989</v>
      </c>
      <c r="DC72" t="s">
        <v>31967</v>
      </c>
      <c r="DD72" t="s">
        <v>31967</v>
      </c>
      <c r="DE72" t="s">
        <v>31967</v>
      </c>
      <c r="DF72" t="s">
        <v>31967</v>
      </c>
      <c r="DG72" t="s">
        <v>31989</v>
      </c>
      <c r="DH72" t="s">
        <v>31967</v>
      </c>
      <c r="DI72" t="s">
        <v>31967</v>
      </c>
      <c r="DJ72" t="s">
        <v>31967</v>
      </c>
      <c r="DK72" t="s">
        <v>31967</v>
      </c>
      <c r="DL72" t="s">
        <v>31989</v>
      </c>
      <c r="DM72" t="s">
        <v>31967</v>
      </c>
      <c r="DN72" t="s">
        <v>31967</v>
      </c>
      <c r="DO72" t="s">
        <v>31967</v>
      </c>
      <c r="DP72" t="s">
        <v>31967</v>
      </c>
      <c r="DQ72" t="s">
        <v>31989</v>
      </c>
      <c r="DR72" t="s">
        <v>31967</v>
      </c>
      <c r="DS72" t="s">
        <v>31967</v>
      </c>
      <c r="DT72" t="s">
        <v>31967</v>
      </c>
      <c r="DU72" t="s">
        <v>31967</v>
      </c>
      <c r="DV72" t="s">
        <v>31989</v>
      </c>
      <c r="DW72" t="s">
        <v>31967</v>
      </c>
      <c r="DX72" t="s">
        <v>31967</v>
      </c>
      <c r="DY72" t="s">
        <v>31967</v>
      </c>
      <c r="DZ72" t="s">
        <v>31967</v>
      </c>
      <c r="EA72" t="s">
        <v>31989</v>
      </c>
      <c r="EB72" t="s">
        <v>31967</v>
      </c>
      <c r="EC72" t="s">
        <v>31967</v>
      </c>
      <c r="ED72" t="s">
        <v>31967</v>
      </c>
      <c r="EE72" t="s">
        <v>31967</v>
      </c>
      <c r="EF72" t="s">
        <v>31989</v>
      </c>
      <c r="EG72" t="s">
        <v>31967</v>
      </c>
      <c r="EH72" t="s">
        <v>31967</v>
      </c>
      <c r="EI72" t="s">
        <v>31967</v>
      </c>
      <c r="EJ72" t="s">
        <v>31967</v>
      </c>
      <c r="EK72" t="s">
        <v>31989</v>
      </c>
      <c r="EL72" t="s">
        <v>31967</v>
      </c>
      <c r="EM72" t="s">
        <v>31967</v>
      </c>
      <c r="EN72" t="s">
        <v>31967</v>
      </c>
      <c r="EO72" t="s">
        <v>31967</v>
      </c>
      <c r="EP72" t="s">
        <v>31989</v>
      </c>
      <c r="EQ72" t="s">
        <v>31967</v>
      </c>
      <c r="ER72" t="s">
        <v>31967</v>
      </c>
      <c r="ES72" t="s">
        <v>31967</v>
      </c>
      <c r="ET72" t="s">
        <v>31967</v>
      </c>
      <c r="EU72" t="s">
        <v>31989</v>
      </c>
      <c r="EV72" t="s">
        <v>31967</v>
      </c>
      <c r="EW72" t="s">
        <v>31967</v>
      </c>
      <c r="EX72" t="s">
        <v>31967</v>
      </c>
      <c r="EY72" t="s">
        <v>31967</v>
      </c>
      <c r="EZ72" t="s">
        <v>31989</v>
      </c>
      <c r="FA72" t="s">
        <v>31986</v>
      </c>
      <c r="FB72" t="s">
        <v>31986</v>
      </c>
      <c r="FC72" t="s">
        <v>31986</v>
      </c>
      <c r="FD72" t="s">
        <v>31988</v>
      </c>
      <c r="FE72" t="s">
        <v>31988</v>
      </c>
      <c r="FF72" t="s">
        <v>31967</v>
      </c>
      <c r="FG72" t="s">
        <v>31967</v>
      </c>
      <c r="FH72" t="s">
        <v>31967</v>
      </c>
      <c r="FI72" t="s">
        <v>31967</v>
      </c>
      <c r="FJ72" t="s">
        <v>31967</v>
      </c>
      <c r="FK72" t="s">
        <v>31967</v>
      </c>
    </row>
    <row r="73" spans="1:167" ht="15.5">
      <c r="A73" t="s">
        <v>28354</v>
      </c>
      <c r="B73" t="s">
        <v>31987</v>
      </c>
      <c r="C73" t="s">
        <v>31986</v>
      </c>
      <c r="D73" t="s">
        <v>31986</v>
      </c>
      <c r="E73" t="s">
        <v>31986</v>
      </c>
      <c r="F73" t="s">
        <v>31993</v>
      </c>
      <c r="G73" t="s">
        <v>31967</v>
      </c>
      <c r="H73" t="s">
        <v>31967</v>
      </c>
      <c r="I73" t="s">
        <v>32021</v>
      </c>
      <c r="J73" t="s">
        <v>31987</v>
      </c>
      <c r="K73" t="s">
        <v>31986</v>
      </c>
      <c r="L73" t="s">
        <v>31987</v>
      </c>
      <c r="M73" t="s">
        <v>34049</v>
      </c>
      <c r="N73" t="s">
        <v>31967</v>
      </c>
      <c r="O73" t="s">
        <v>28355</v>
      </c>
      <c r="P73" t="s">
        <v>28355</v>
      </c>
      <c r="Q73" t="s">
        <v>28355</v>
      </c>
      <c r="R73" t="s">
        <v>32193</v>
      </c>
      <c r="S73" t="s">
        <v>31987</v>
      </c>
      <c r="T73" t="s">
        <v>31987</v>
      </c>
      <c r="U73" t="s">
        <v>31986</v>
      </c>
      <c r="V73" t="s">
        <v>31986</v>
      </c>
      <c r="W73" t="s">
        <v>31986</v>
      </c>
      <c r="X73" t="s">
        <v>33816</v>
      </c>
      <c r="Y73" t="s">
        <v>34056</v>
      </c>
      <c r="Z73" t="s">
        <v>31967</v>
      </c>
      <c r="AA73" t="s">
        <v>31986</v>
      </c>
      <c r="AB73" t="s">
        <v>31988</v>
      </c>
      <c r="AC73" t="s">
        <v>31967</v>
      </c>
      <c r="AD73" t="s">
        <v>31967</v>
      </c>
      <c r="AE73" t="s">
        <v>31986</v>
      </c>
      <c r="AF73" t="s">
        <v>34053</v>
      </c>
      <c r="AG73" t="s">
        <v>34018</v>
      </c>
      <c r="AH73" t="s">
        <v>34044</v>
      </c>
      <c r="AI73" t="s">
        <v>31993</v>
      </c>
      <c r="AJ73" t="s">
        <v>34044</v>
      </c>
      <c r="AK73" t="s">
        <v>31986</v>
      </c>
      <c r="AL73" t="s">
        <v>31986</v>
      </c>
      <c r="AM73" t="s">
        <v>31991</v>
      </c>
      <c r="AN73" t="s">
        <v>31986</v>
      </c>
      <c r="AO73" t="s">
        <v>31986</v>
      </c>
      <c r="AP73" t="s">
        <v>31986</v>
      </c>
      <c r="AQ73" t="s">
        <v>31986</v>
      </c>
      <c r="AR73" t="s">
        <v>31986</v>
      </c>
      <c r="AS73" t="s">
        <v>31986</v>
      </c>
      <c r="AT73" t="s">
        <v>31986</v>
      </c>
      <c r="AU73" t="s">
        <v>31967</v>
      </c>
      <c r="AV73" t="s">
        <v>31967</v>
      </c>
      <c r="AW73" t="s">
        <v>31986</v>
      </c>
      <c r="AX73" t="s">
        <v>33805</v>
      </c>
      <c r="AY73" t="s">
        <v>33805</v>
      </c>
      <c r="AZ73" t="s">
        <v>31967</v>
      </c>
      <c r="BA73" t="s">
        <v>31967</v>
      </c>
      <c r="BB73" t="s">
        <v>31967</v>
      </c>
      <c r="BC73" t="s">
        <v>31967</v>
      </c>
      <c r="BD73" t="s">
        <v>31967</v>
      </c>
      <c r="BE73" t="s">
        <v>31967</v>
      </c>
      <c r="BF73" t="s">
        <v>31967</v>
      </c>
      <c r="BG73" t="s">
        <v>31967</v>
      </c>
      <c r="BH73" t="s">
        <v>31967</v>
      </c>
      <c r="BI73" t="s">
        <v>31967</v>
      </c>
      <c r="BJ73" t="s">
        <v>31967</v>
      </c>
      <c r="BK73" t="s">
        <v>31967</v>
      </c>
      <c r="BL73" t="s">
        <v>31967</v>
      </c>
      <c r="BM73" t="s">
        <v>31967</v>
      </c>
      <c r="BN73" t="s">
        <v>31967</v>
      </c>
      <c r="BO73" t="s">
        <v>31986</v>
      </c>
      <c r="BP73" t="s">
        <v>31986</v>
      </c>
      <c r="BQ73" t="s">
        <v>31986</v>
      </c>
      <c r="BR73" t="s">
        <v>2798</v>
      </c>
      <c r="BS73" t="s">
        <v>31986</v>
      </c>
      <c r="BT73" t="s">
        <v>31967</v>
      </c>
      <c r="BU73" t="s">
        <v>31967</v>
      </c>
      <c r="BV73" t="s">
        <v>31967</v>
      </c>
      <c r="BW73" t="s">
        <v>31967</v>
      </c>
      <c r="BX73" t="s">
        <v>31989</v>
      </c>
      <c r="BY73" t="s">
        <v>31967</v>
      </c>
      <c r="BZ73" t="s">
        <v>31967</v>
      </c>
      <c r="CA73" t="s">
        <v>31967</v>
      </c>
      <c r="CB73" t="s">
        <v>31967</v>
      </c>
      <c r="CC73" t="s">
        <v>31989</v>
      </c>
      <c r="CD73" t="s">
        <v>31967</v>
      </c>
      <c r="CE73" t="s">
        <v>31967</v>
      </c>
      <c r="CF73" t="s">
        <v>31967</v>
      </c>
      <c r="CG73" t="s">
        <v>31967</v>
      </c>
      <c r="CH73" t="s">
        <v>31989</v>
      </c>
      <c r="CI73" t="s">
        <v>31967</v>
      </c>
      <c r="CJ73" t="s">
        <v>31967</v>
      </c>
      <c r="CK73" t="s">
        <v>31967</v>
      </c>
      <c r="CL73" t="s">
        <v>31967</v>
      </c>
      <c r="CM73" t="s">
        <v>31989</v>
      </c>
      <c r="CN73" t="s">
        <v>31967</v>
      </c>
      <c r="CO73" t="s">
        <v>31967</v>
      </c>
      <c r="CP73" t="s">
        <v>31967</v>
      </c>
      <c r="CQ73" t="s">
        <v>31967</v>
      </c>
      <c r="CR73" t="s">
        <v>31989</v>
      </c>
      <c r="CS73" t="s">
        <v>31967</v>
      </c>
      <c r="CT73" t="s">
        <v>31967</v>
      </c>
      <c r="CU73" t="s">
        <v>31967</v>
      </c>
      <c r="CV73" t="s">
        <v>31967</v>
      </c>
      <c r="CW73" t="s">
        <v>31989</v>
      </c>
      <c r="CX73" t="s">
        <v>31967</v>
      </c>
      <c r="CY73" t="s">
        <v>31967</v>
      </c>
      <c r="CZ73" t="s">
        <v>31967</v>
      </c>
      <c r="DA73" t="s">
        <v>31967</v>
      </c>
      <c r="DB73" t="s">
        <v>31989</v>
      </c>
      <c r="DC73" t="s">
        <v>31967</v>
      </c>
      <c r="DD73" t="s">
        <v>31967</v>
      </c>
      <c r="DE73" t="s">
        <v>31967</v>
      </c>
      <c r="DF73" t="s">
        <v>31967</v>
      </c>
      <c r="DG73" t="s">
        <v>31989</v>
      </c>
      <c r="DH73" t="s">
        <v>31967</v>
      </c>
      <c r="DI73" t="s">
        <v>31967</v>
      </c>
      <c r="DJ73" t="s">
        <v>31967</v>
      </c>
      <c r="DK73" t="s">
        <v>31967</v>
      </c>
      <c r="DL73" t="s">
        <v>31989</v>
      </c>
      <c r="DM73" t="s">
        <v>31967</v>
      </c>
      <c r="DN73" t="s">
        <v>31967</v>
      </c>
      <c r="DO73" t="s">
        <v>31967</v>
      </c>
      <c r="DP73" t="s">
        <v>31967</v>
      </c>
      <c r="DQ73" t="s">
        <v>31989</v>
      </c>
      <c r="DR73" t="s">
        <v>31967</v>
      </c>
      <c r="DS73" t="s">
        <v>31967</v>
      </c>
      <c r="DT73" t="s">
        <v>31967</v>
      </c>
      <c r="DU73" t="s">
        <v>31967</v>
      </c>
      <c r="DV73" t="s">
        <v>31989</v>
      </c>
      <c r="DW73" t="s">
        <v>31967</v>
      </c>
      <c r="DX73" t="s">
        <v>31967</v>
      </c>
      <c r="DY73" t="s">
        <v>31967</v>
      </c>
      <c r="DZ73" t="s">
        <v>31967</v>
      </c>
      <c r="EA73" t="s">
        <v>31989</v>
      </c>
      <c r="EB73" t="s">
        <v>31967</v>
      </c>
      <c r="EC73" t="s">
        <v>31967</v>
      </c>
      <c r="ED73" t="s">
        <v>31967</v>
      </c>
      <c r="EE73" t="s">
        <v>31967</v>
      </c>
      <c r="EF73" t="s">
        <v>31989</v>
      </c>
      <c r="EG73" t="s">
        <v>31967</v>
      </c>
      <c r="EH73" t="s">
        <v>31967</v>
      </c>
      <c r="EI73" t="s">
        <v>31967</v>
      </c>
      <c r="EJ73" t="s">
        <v>31967</v>
      </c>
      <c r="EK73" t="s">
        <v>31989</v>
      </c>
      <c r="EL73" t="s">
        <v>31967</v>
      </c>
      <c r="EM73" t="s">
        <v>31967</v>
      </c>
      <c r="EN73" t="s">
        <v>31967</v>
      </c>
      <c r="EO73" t="s">
        <v>31967</v>
      </c>
      <c r="EP73" t="s">
        <v>31989</v>
      </c>
      <c r="EQ73" t="s">
        <v>31967</v>
      </c>
      <c r="ER73" t="s">
        <v>31967</v>
      </c>
      <c r="ES73" t="s">
        <v>31967</v>
      </c>
      <c r="ET73" t="s">
        <v>31967</v>
      </c>
      <c r="EU73" t="s">
        <v>31989</v>
      </c>
      <c r="EV73" t="s">
        <v>31967</v>
      </c>
      <c r="EW73" t="s">
        <v>31967</v>
      </c>
      <c r="EX73" t="s">
        <v>31967</v>
      </c>
      <c r="EY73" t="s">
        <v>31967</v>
      </c>
      <c r="EZ73" t="s">
        <v>31989</v>
      </c>
      <c r="FA73" t="s">
        <v>31986</v>
      </c>
      <c r="FB73" t="s">
        <v>31986</v>
      </c>
      <c r="FC73" t="s">
        <v>31986</v>
      </c>
      <c r="FD73" t="s">
        <v>31988</v>
      </c>
      <c r="FE73" t="s">
        <v>31988</v>
      </c>
      <c r="FF73" t="s">
        <v>31967</v>
      </c>
      <c r="FG73" t="s">
        <v>31967</v>
      </c>
      <c r="FH73" t="s">
        <v>31967</v>
      </c>
      <c r="FI73" t="s">
        <v>31967</v>
      </c>
      <c r="FJ73" t="s">
        <v>31967</v>
      </c>
      <c r="FK73" t="s">
        <v>31967</v>
      </c>
    </row>
    <row r="74" spans="1:167" ht="15.5">
      <c r="A74" t="s">
        <v>14375</v>
      </c>
      <c r="B74" t="s">
        <v>31987</v>
      </c>
      <c r="C74" t="s">
        <v>31986</v>
      </c>
      <c r="D74" t="s">
        <v>31986</v>
      </c>
      <c r="E74" t="s">
        <v>31986</v>
      </c>
      <c r="F74" t="s">
        <v>32190</v>
      </c>
      <c r="G74" t="s">
        <v>31967</v>
      </c>
      <c r="H74" t="s">
        <v>31967</v>
      </c>
      <c r="I74" t="s">
        <v>32527</v>
      </c>
      <c r="J74" t="s">
        <v>31987</v>
      </c>
      <c r="K74" t="s">
        <v>31986</v>
      </c>
      <c r="L74" t="s">
        <v>31987</v>
      </c>
      <c r="M74" t="s">
        <v>34047</v>
      </c>
      <c r="N74" t="s">
        <v>31967</v>
      </c>
      <c r="O74" t="s">
        <v>2798</v>
      </c>
      <c r="P74" t="s">
        <v>2798</v>
      </c>
      <c r="Q74" t="s">
        <v>2798</v>
      </c>
      <c r="R74" t="s">
        <v>32193</v>
      </c>
      <c r="S74" t="s">
        <v>31987</v>
      </c>
      <c r="T74" t="s">
        <v>31987</v>
      </c>
      <c r="U74" t="s">
        <v>31986</v>
      </c>
      <c r="V74" t="s">
        <v>31986</v>
      </c>
      <c r="W74" t="s">
        <v>31986</v>
      </c>
      <c r="X74" t="s">
        <v>33816</v>
      </c>
      <c r="Y74" t="s">
        <v>34055</v>
      </c>
      <c r="Z74" t="s">
        <v>31967</v>
      </c>
      <c r="AA74" t="s">
        <v>31986</v>
      </c>
      <c r="AB74" t="s">
        <v>31988</v>
      </c>
      <c r="AC74" t="s">
        <v>31967</v>
      </c>
      <c r="AD74" t="s">
        <v>31967</v>
      </c>
      <c r="AE74" t="s">
        <v>31986</v>
      </c>
      <c r="AF74" t="s">
        <v>34053</v>
      </c>
      <c r="AG74" t="s">
        <v>34015</v>
      </c>
      <c r="AH74" t="s">
        <v>34044</v>
      </c>
      <c r="AI74" t="s">
        <v>31993</v>
      </c>
      <c r="AJ74" t="s">
        <v>34044</v>
      </c>
      <c r="AK74" t="s">
        <v>31986</v>
      </c>
      <c r="AL74" t="s">
        <v>31986</v>
      </c>
      <c r="AM74" t="s">
        <v>31991</v>
      </c>
      <c r="AN74" t="s">
        <v>31986</v>
      </c>
      <c r="AO74" t="s">
        <v>31986</v>
      </c>
      <c r="AP74" t="s">
        <v>31986</v>
      </c>
      <c r="AQ74" t="s">
        <v>31986</v>
      </c>
      <c r="AR74" t="s">
        <v>31986</v>
      </c>
      <c r="AS74" t="s">
        <v>31986</v>
      </c>
      <c r="AT74" t="s">
        <v>31986</v>
      </c>
      <c r="AU74" t="s">
        <v>31967</v>
      </c>
      <c r="AV74" t="s">
        <v>31967</v>
      </c>
      <c r="AW74" t="s">
        <v>31986</v>
      </c>
      <c r="AX74" t="s">
        <v>33805</v>
      </c>
      <c r="AY74" t="s">
        <v>33805</v>
      </c>
      <c r="AZ74" t="s">
        <v>31967</v>
      </c>
      <c r="BA74" t="s">
        <v>31967</v>
      </c>
      <c r="BB74" t="s">
        <v>31967</v>
      </c>
      <c r="BC74" t="s">
        <v>31967</v>
      </c>
      <c r="BD74" t="s">
        <v>31967</v>
      </c>
      <c r="BE74" t="s">
        <v>31967</v>
      </c>
      <c r="BF74" t="s">
        <v>31967</v>
      </c>
      <c r="BG74" t="s">
        <v>31967</v>
      </c>
      <c r="BH74" t="s">
        <v>31967</v>
      </c>
      <c r="BI74" t="s">
        <v>31967</v>
      </c>
      <c r="BJ74" t="s">
        <v>31967</v>
      </c>
      <c r="BK74" t="s">
        <v>31967</v>
      </c>
      <c r="BL74" t="s">
        <v>31967</v>
      </c>
      <c r="BM74" t="s">
        <v>31967</v>
      </c>
      <c r="BN74" t="s">
        <v>31967</v>
      </c>
      <c r="BO74" t="s">
        <v>31986</v>
      </c>
      <c r="BP74" t="s">
        <v>31986</v>
      </c>
      <c r="BQ74" t="s">
        <v>31986</v>
      </c>
      <c r="BR74" t="s">
        <v>2807</v>
      </c>
      <c r="BS74" t="s">
        <v>31986</v>
      </c>
      <c r="BT74" t="s">
        <v>31967</v>
      </c>
      <c r="BU74" t="s">
        <v>31967</v>
      </c>
      <c r="BV74" t="s">
        <v>31967</v>
      </c>
      <c r="BW74" t="s">
        <v>31967</v>
      </c>
      <c r="BX74" t="s">
        <v>31989</v>
      </c>
      <c r="BY74" t="s">
        <v>31967</v>
      </c>
      <c r="BZ74" t="s">
        <v>31967</v>
      </c>
      <c r="CA74" t="s">
        <v>31967</v>
      </c>
      <c r="CB74" t="s">
        <v>31967</v>
      </c>
      <c r="CC74" t="s">
        <v>31989</v>
      </c>
      <c r="CD74" t="s">
        <v>31967</v>
      </c>
      <c r="CE74" t="s">
        <v>31967</v>
      </c>
      <c r="CF74" t="s">
        <v>31967</v>
      </c>
      <c r="CG74" t="s">
        <v>31967</v>
      </c>
      <c r="CH74" t="s">
        <v>31989</v>
      </c>
      <c r="CI74" t="s">
        <v>31967</v>
      </c>
      <c r="CJ74" t="s">
        <v>31967</v>
      </c>
      <c r="CK74" t="s">
        <v>31967</v>
      </c>
      <c r="CL74" t="s">
        <v>31967</v>
      </c>
      <c r="CM74" t="s">
        <v>31989</v>
      </c>
      <c r="CN74" t="s">
        <v>31967</v>
      </c>
      <c r="CO74" t="s">
        <v>31967</v>
      </c>
      <c r="CP74" t="s">
        <v>31967</v>
      </c>
      <c r="CQ74" t="s">
        <v>31967</v>
      </c>
      <c r="CR74" t="s">
        <v>31989</v>
      </c>
      <c r="CS74" t="s">
        <v>31967</v>
      </c>
      <c r="CT74" t="s">
        <v>31967</v>
      </c>
      <c r="CU74" t="s">
        <v>31967</v>
      </c>
      <c r="CV74" t="s">
        <v>31967</v>
      </c>
      <c r="CW74" t="s">
        <v>31989</v>
      </c>
      <c r="CX74" t="s">
        <v>31967</v>
      </c>
      <c r="CY74" t="s">
        <v>31967</v>
      </c>
      <c r="CZ74" t="s">
        <v>31967</v>
      </c>
      <c r="DA74" t="s">
        <v>31967</v>
      </c>
      <c r="DB74" t="s">
        <v>31989</v>
      </c>
      <c r="DC74" t="s">
        <v>31967</v>
      </c>
      <c r="DD74" t="s">
        <v>31967</v>
      </c>
      <c r="DE74" t="s">
        <v>31967</v>
      </c>
      <c r="DF74" t="s">
        <v>31967</v>
      </c>
      <c r="DG74" t="s">
        <v>31989</v>
      </c>
      <c r="DH74" t="s">
        <v>31967</v>
      </c>
      <c r="DI74" t="s">
        <v>31967</v>
      </c>
      <c r="DJ74" t="s">
        <v>31967</v>
      </c>
      <c r="DK74" t="s">
        <v>31967</v>
      </c>
      <c r="DL74" t="s">
        <v>31989</v>
      </c>
      <c r="DM74" t="s">
        <v>31967</v>
      </c>
      <c r="DN74" t="s">
        <v>31967</v>
      </c>
      <c r="DO74" t="s">
        <v>31967</v>
      </c>
      <c r="DP74" t="s">
        <v>31967</v>
      </c>
      <c r="DQ74" t="s">
        <v>31989</v>
      </c>
      <c r="DR74" t="s">
        <v>31967</v>
      </c>
      <c r="DS74" t="s">
        <v>31967</v>
      </c>
      <c r="DT74" t="s">
        <v>31967</v>
      </c>
      <c r="DU74" t="s">
        <v>31967</v>
      </c>
      <c r="DV74" t="s">
        <v>31989</v>
      </c>
      <c r="DW74" t="s">
        <v>31967</v>
      </c>
      <c r="DX74" t="s">
        <v>31967</v>
      </c>
      <c r="DY74" t="s">
        <v>31967</v>
      </c>
      <c r="DZ74" t="s">
        <v>31967</v>
      </c>
      <c r="EA74" t="s">
        <v>31989</v>
      </c>
      <c r="EB74" t="s">
        <v>31967</v>
      </c>
      <c r="EC74" t="s">
        <v>31967</v>
      </c>
      <c r="ED74" t="s">
        <v>31967</v>
      </c>
      <c r="EE74" t="s">
        <v>31967</v>
      </c>
      <c r="EF74" t="s">
        <v>31989</v>
      </c>
      <c r="EG74" t="s">
        <v>31967</v>
      </c>
      <c r="EH74" t="s">
        <v>31967</v>
      </c>
      <c r="EI74" t="s">
        <v>31967</v>
      </c>
      <c r="EJ74" t="s">
        <v>31967</v>
      </c>
      <c r="EK74" t="s">
        <v>31989</v>
      </c>
      <c r="EL74" t="s">
        <v>31967</v>
      </c>
      <c r="EM74" t="s">
        <v>31967</v>
      </c>
      <c r="EN74" t="s">
        <v>31967</v>
      </c>
      <c r="EO74" t="s">
        <v>31967</v>
      </c>
      <c r="EP74" t="s">
        <v>31989</v>
      </c>
      <c r="EQ74" t="s">
        <v>31967</v>
      </c>
      <c r="ER74" t="s">
        <v>31967</v>
      </c>
      <c r="ES74" t="s">
        <v>31967</v>
      </c>
      <c r="ET74" t="s">
        <v>31967</v>
      </c>
      <c r="EU74" t="s">
        <v>31989</v>
      </c>
      <c r="EV74" t="s">
        <v>31967</v>
      </c>
      <c r="EW74" t="s">
        <v>31967</v>
      </c>
      <c r="EX74" t="s">
        <v>31967</v>
      </c>
      <c r="EY74" t="s">
        <v>31967</v>
      </c>
      <c r="EZ74" t="s">
        <v>31989</v>
      </c>
      <c r="FA74" t="s">
        <v>31986</v>
      </c>
      <c r="FB74" t="s">
        <v>31986</v>
      </c>
      <c r="FC74" t="s">
        <v>31986</v>
      </c>
      <c r="FD74" t="s">
        <v>31988</v>
      </c>
      <c r="FE74" t="s">
        <v>31988</v>
      </c>
      <c r="FF74" t="s">
        <v>31967</v>
      </c>
      <c r="FG74" t="s">
        <v>31967</v>
      </c>
      <c r="FH74" t="s">
        <v>31967</v>
      </c>
      <c r="FI74" t="s">
        <v>31967</v>
      </c>
      <c r="FJ74" t="s">
        <v>31967</v>
      </c>
      <c r="FK74" t="s">
        <v>31967</v>
      </c>
    </row>
    <row r="75" spans="1:167" ht="15.5">
      <c r="A75" t="s">
        <v>14380</v>
      </c>
      <c r="B75" t="s">
        <v>31987</v>
      </c>
      <c r="C75" t="s">
        <v>31986</v>
      </c>
      <c r="D75" t="s">
        <v>31986</v>
      </c>
      <c r="E75" t="s">
        <v>31986</v>
      </c>
      <c r="F75" t="s">
        <v>32186</v>
      </c>
      <c r="G75" t="s">
        <v>31967</v>
      </c>
      <c r="H75" t="s">
        <v>31967</v>
      </c>
      <c r="I75" t="s">
        <v>31997</v>
      </c>
      <c r="J75" t="s">
        <v>31987</v>
      </c>
      <c r="K75" t="s">
        <v>31986</v>
      </c>
      <c r="L75" t="s">
        <v>31987</v>
      </c>
      <c r="M75" t="s">
        <v>34017</v>
      </c>
      <c r="N75" t="s">
        <v>31967</v>
      </c>
      <c r="O75" t="s">
        <v>2807</v>
      </c>
      <c r="P75" t="s">
        <v>2807</v>
      </c>
      <c r="Q75" t="s">
        <v>2807</v>
      </c>
      <c r="R75" t="s">
        <v>32193</v>
      </c>
      <c r="S75" t="s">
        <v>31987</v>
      </c>
      <c r="T75" t="s">
        <v>31987</v>
      </c>
      <c r="U75" t="s">
        <v>31986</v>
      </c>
      <c r="V75" t="s">
        <v>31986</v>
      </c>
      <c r="W75" t="s">
        <v>31986</v>
      </c>
      <c r="X75" t="s">
        <v>33816</v>
      </c>
      <c r="Y75" t="s">
        <v>34054</v>
      </c>
      <c r="Z75" t="s">
        <v>31967</v>
      </c>
      <c r="AA75" t="s">
        <v>31986</v>
      </c>
      <c r="AB75" t="s">
        <v>31988</v>
      </c>
      <c r="AC75" t="s">
        <v>31967</v>
      </c>
      <c r="AD75" t="s">
        <v>31967</v>
      </c>
      <c r="AE75" t="s">
        <v>31986</v>
      </c>
      <c r="AF75" t="s">
        <v>34053</v>
      </c>
      <c r="AG75" t="s">
        <v>34010</v>
      </c>
      <c r="AH75" t="s">
        <v>34044</v>
      </c>
      <c r="AI75" t="s">
        <v>31993</v>
      </c>
      <c r="AJ75" t="s">
        <v>34044</v>
      </c>
      <c r="AK75" t="s">
        <v>31986</v>
      </c>
      <c r="AL75" t="s">
        <v>31986</v>
      </c>
      <c r="AM75" t="s">
        <v>31991</v>
      </c>
      <c r="AN75" t="s">
        <v>31986</v>
      </c>
      <c r="AO75" t="s">
        <v>31986</v>
      </c>
      <c r="AP75" t="s">
        <v>31986</v>
      </c>
      <c r="AQ75" t="s">
        <v>31986</v>
      </c>
      <c r="AR75" t="s">
        <v>31986</v>
      </c>
      <c r="AS75" t="s">
        <v>31986</v>
      </c>
      <c r="AT75" t="s">
        <v>31986</v>
      </c>
      <c r="AU75" t="s">
        <v>31967</v>
      </c>
      <c r="AV75" t="s">
        <v>31967</v>
      </c>
      <c r="AW75" t="s">
        <v>31986</v>
      </c>
      <c r="AX75" t="s">
        <v>33805</v>
      </c>
      <c r="AY75" t="s">
        <v>33805</v>
      </c>
      <c r="AZ75" t="s">
        <v>31967</v>
      </c>
      <c r="BA75" t="s">
        <v>31967</v>
      </c>
      <c r="BB75" t="s">
        <v>31967</v>
      </c>
      <c r="BC75" t="s">
        <v>31967</v>
      </c>
      <c r="BD75" t="s">
        <v>31967</v>
      </c>
      <c r="BE75" t="s">
        <v>31967</v>
      </c>
      <c r="BF75" t="s">
        <v>31967</v>
      </c>
      <c r="BG75" t="s">
        <v>31967</v>
      </c>
      <c r="BH75" t="s">
        <v>31967</v>
      </c>
      <c r="BI75" t="s">
        <v>31967</v>
      </c>
      <c r="BJ75" t="s">
        <v>31967</v>
      </c>
      <c r="BK75" t="s">
        <v>31967</v>
      </c>
      <c r="BL75" t="s">
        <v>31967</v>
      </c>
      <c r="BM75" t="s">
        <v>31967</v>
      </c>
      <c r="BN75" t="s">
        <v>31967</v>
      </c>
      <c r="BO75" t="s">
        <v>31986</v>
      </c>
      <c r="BP75" t="s">
        <v>31986</v>
      </c>
      <c r="BQ75" t="s">
        <v>31986</v>
      </c>
      <c r="BR75" t="s">
        <v>33804</v>
      </c>
      <c r="BS75" t="s">
        <v>31986</v>
      </c>
      <c r="BT75" t="s">
        <v>31967</v>
      </c>
      <c r="BU75" t="s">
        <v>31967</v>
      </c>
      <c r="BV75" t="s">
        <v>31967</v>
      </c>
      <c r="BW75" t="s">
        <v>31967</v>
      </c>
      <c r="BX75" t="s">
        <v>31989</v>
      </c>
      <c r="BY75" t="s">
        <v>31967</v>
      </c>
      <c r="BZ75" t="s">
        <v>31967</v>
      </c>
      <c r="CA75" t="s">
        <v>31967</v>
      </c>
      <c r="CB75" t="s">
        <v>31967</v>
      </c>
      <c r="CC75" t="s">
        <v>31989</v>
      </c>
      <c r="CD75" t="s">
        <v>31967</v>
      </c>
      <c r="CE75" t="s">
        <v>31967</v>
      </c>
      <c r="CF75" t="s">
        <v>31967</v>
      </c>
      <c r="CG75" t="s">
        <v>31967</v>
      </c>
      <c r="CH75" t="s">
        <v>31989</v>
      </c>
      <c r="CI75" t="s">
        <v>31967</v>
      </c>
      <c r="CJ75" t="s">
        <v>31967</v>
      </c>
      <c r="CK75" t="s">
        <v>31967</v>
      </c>
      <c r="CL75" t="s">
        <v>31967</v>
      </c>
      <c r="CM75" t="s">
        <v>31989</v>
      </c>
      <c r="CN75" t="s">
        <v>31967</v>
      </c>
      <c r="CO75" t="s">
        <v>31967</v>
      </c>
      <c r="CP75" t="s">
        <v>31967</v>
      </c>
      <c r="CQ75" t="s">
        <v>31967</v>
      </c>
      <c r="CR75" t="s">
        <v>31989</v>
      </c>
      <c r="CS75" t="s">
        <v>31967</v>
      </c>
      <c r="CT75" t="s">
        <v>31967</v>
      </c>
      <c r="CU75" t="s">
        <v>31967</v>
      </c>
      <c r="CV75" t="s">
        <v>31967</v>
      </c>
      <c r="CW75" t="s">
        <v>31989</v>
      </c>
      <c r="CX75" t="s">
        <v>31967</v>
      </c>
      <c r="CY75" t="s">
        <v>31967</v>
      </c>
      <c r="CZ75" t="s">
        <v>31967</v>
      </c>
      <c r="DA75" t="s">
        <v>31967</v>
      </c>
      <c r="DB75" t="s">
        <v>31989</v>
      </c>
      <c r="DC75" t="s">
        <v>31967</v>
      </c>
      <c r="DD75" t="s">
        <v>31967</v>
      </c>
      <c r="DE75" t="s">
        <v>31967</v>
      </c>
      <c r="DF75" t="s">
        <v>31967</v>
      </c>
      <c r="DG75" t="s">
        <v>31989</v>
      </c>
      <c r="DH75" t="s">
        <v>31967</v>
      </c>
      <c r="DI75" t="s">
        <v>31967</v>
      </c>
      <c r="DJ75" t="s">
        <v>31967</v>
      </c>
      <c r="DK75" t="s">
        <v>31967</v>
      </c>
      <c r="DL75" t="s">
        <v>31989</v>
      </c>
      <c r="DM75" t="s">
        <v>31967</v>
      </c>
      <c r="DN75" t="s">
        <v>31967</v>
      </c>
      <c r="DO75" t="s">
        <v>31967</v>
      </c>
      <c r="DP75" t="s">
        <v>31967</v>
      </c>
      <c r="DQ75" t="s">
        <v>31989</v>
      </c>
      <c r="DR75" t="s">
        <v>31967</v>
      </c>
      <c r="DS75" t="s">
        <v>31967</v>
      </c>
      <c r="DT75" t="s">
        <v>31967</v>
      </c>
      <c r="DU75" t="s">
        <v>31967</v>
      </c>
      <c r="DV75" t="s">
        <v>31989</v>
      </c>
      <c r="DW75" t="s">
        <v>31967</v>
      </c>
      <c r="DX75" t="s">
        <v>31967</v>
      </c>
      <c r="DY75" t="s">
        <v>31967</v>
      </c>
      <c r="DZ75" t="s">
        <v>31967</v>
      </c>
      <c r="EA75" t="s">
        <v>31989</v>
      </c>
      <c r="EB75" t="s">
        <v>31967</v>
      </c>
      <c r="EC75" t="s">
        <v>31967</v>
      </c>
      <c r="ED75" t="s">
        <v>31967</v>
      </c>
      <c r="EE75" t="s">
        <v>31967</v>
      </c>
      <c r="EF75" t="s">
        <v>31989</v>
      </c>
      <c r="EG75" t="s">
        <v>31967</v>
      </c>
      <c r="EH75" t="s">
        <v>31967</v>
      </c>
      <c r="EI75" t="s">
        <v>31967</v>
      </c>
      <c r="EJ75" t="s">
        <v>31967</v>
      </c>
      <c r="EK75" t="s">
        <v>31989</v>
      </c>
      <c r="EL75" t="s">
        <v>31967</v>
      </c>
      <c r="EM75" t="s">
        <v>31967</v>
      </c>
      <c r="EN75" t="s">
        <v>31967</v>
      </c>
      <c r="EO75" t="s">
        <v>31967</v>
      </c>
      <c r="EP75" t="s">
        <v>31989</v>
      </c>
      <c r="EQ75" t="s">
        <v>31967</v>
      </c>
      <c r="ER75" t="s">
        <v>31967</v>
      </c>
      <c r="ES75" t="s">
        <v>31967</v>
      </c>
      <c r="ET75" t="s">
        <v>31967</v>
      </c>
      <c r="EU75" t="s">
        <v>31989</v>
      </c>
      <c r="EV75" t="s">
        <v>31967</v>
      </c>
      <c r="EW75" t="s">
        <v>31967</v>
      </c>
      <c r="EX75" t="s">
        <v>31967</v>
      </c>
      <c r="EY75" t="s">
        <v>31967</v>
      </c>
      <c r="EZ75" t="s">
        <v>31989</v>
      </c>
      <c r="FA75" t="s">
        <v>31986</v>
      </c>
      <c r="FB75" t="s">
        <v>31986</v>
      </c>
      <c r="FC75" t="s">
        <v>31986</v>
      </c>
      <c r="FD75" t="s">
        <v>31988</v>
      </c>
      <c r="FE75" t="s">
        <v>31988</v>
      </c>
      <c r="FF75" t="s">
        <v>31967</v>
      </c>
      <c r="FG75" t="s">
        <v>31967</v>
      </c>
      <c r="FH75" t="s">
        <v>31967</v>
      </c>
      <c r="FI75" t="s">
        <v>31967</v>
      </c>
      <c r="FJ75" t="s">
        <v>31967</v>
      </c>
      <c r="FK75" t="s">
        <v>31967</v>
      </c>
    </row>
    <row r="76" spans="1:167" ht="15.5">
      <c r="A76" t="s">
        <v>14385</v>
      </c>
      <c r="B76" t="s">
        <v>31987</v>
      </c>
      <c r="C76" t="s">
        <v>31986</v>
      </c>
      <c r="D76" t="s">
        <v>31986</v>
      </c>
      <c r="E76" t="s">
        <v>31986</v>
      </c>
      <c r="F76" t="s">
        <v>31987</v>
      </c>
      <c r="G76" t="s">
        <v>31967</v>
      </c>
      <c r="H76" t="s">
        <v>31967</v>
      </c>
      <c r="I76" t="s">
        <v>32047</v>
      </c>
      <c r="J76" t="s">
        <v>31987</v>
      </c>
      <c r="K76" t="s">
        <v>31986</v>
      </c>
      <c r="L76" t="s">
        <v>31987</v>
      </c>
      <c r="M76" t="s">
        <v>34031</v>
      </c>
      <c r="N76" t="s">
        <v>31967</v>
      </c>
      <c r="O76" t="s">
        <v>2815</v>
      </c>
      <c r="P76" t="s">
        <v>2815</v>
      </c>
      <c r="Q76" t="s">
        <v>2815</v>
      </c>
      <c r="R76" t="s">
        <v>32193</v>
      </c>
      <c r="S76" t="s">
        <v>31987</v>
      </c>
      <c r="T76" t="s">
        <v>31987</v>
      </c>
      <c r="U76" t="s">
        <v>31986</v>
      </c>
      <c r="V76" t="s">
        <v>31986</v>
      </c>
      <c r="W76" t="s">
        <v>31986</v>
      </c>
      <c r="X76" t="s">
        <v>33863</v>
      </c>
      <c r="Y76" t="s">
        <v>34052</v>
      </c>
      <c r="Z76" t="s">
        <v>31967</v>
      </c>
      <c r="AA76" t="s">
        <v>31986</v>
      </c>
      <c r="AB76" t="s">
        <v>31988</v>
      </c>
      <c r="AC76" t="s">
        <v>31967</v>
      </c>
      <c r="AD76" t="s">
        <v>31967</v>
      </c>
      <c r="AE76" t="s">
        <v>31986</v>
      </c>
      <c r="AF76" t="s">
        <v>34045</v>
      </c>
      <c r="AG76" t="s">
        <v>34023</v>
      </c>
      <c r="AH76" t="s">
        <v>34044</v>
      </c>
      <c r="AI76" t="s">
        <v>31993</v>
      </c>
      <c r="AJ76" t="s">
        <v>34044</v>
      </c>
      <c r="AK76" t="s">
        <v>31986</v>
      </c>
      <c r="AL76" t="s">
        <v>31986</v>
      </c>
      <c r="AM76" t="s">
        <v>31991</v>
      </c>
      <c r="AN76" t="s">
        <v>31986</v>
      </c>
      <c r="AO76" t="s">
        <v>31986</v>
      </c>
      <c r="AP76" t="s">
        <v>31986</v>
      </c>
      <c r="AQ76" t="s">
        <v>31986</v>
      </c>
      <c r="AR76" t="s">
        <v>31986</v>
      </c>
      <c r="AS76" t="s">
        <v>31986</v>
      </c>
      <c r="AT76" t="s">
        <v>31986</v>
      </c>
      <c r="AU76" t="s">
        <v>31967</v>
      </c>
      <c r="AV76" t="s">
        <v>31967</v>
      </c>
      <c r="AW76" t="s">
        <v>31986</v>
      </c>
      <c r="AX76" t="s">
        <v>33805</v>
      </c>
      <c r="AY76" t="s">
        <v>33805</v>
      </c>
      <c r="AZ76" t="s">
        <v>31967</v>
      </c>
      <c r="BA76" t="s">
        <v>31967</v>
      </c>
      <c r="BB76" t="s">
        <v>31967</v>
      </c>
      <c r="BC76" t="s">
        <v>31967</v>
      </c>
      <c r="BD76" t="s">
        <v>31967</v>
      </c>
      <c r="BE76" t="s">
        <v>31967</v>
      </c>
      <c r="BF76" t="s">
        <v>31967</v>
      </c>
      <c r="BG76" t="s">
        <v>31967</v>
      </c>
      <c r="BH76" t="s">
        <v>31967</v>
      </c>
      <c r="BI76" t="s">
        <v>31967</v>
      </c>
      <c r="BJ76" t="s">
        <v>31967</v>
      </c>
      <c r="BK76" t="s">
        <v>31967</v>
      </c>
      <c r="BL76" t="s">
        <v>31967</v>
      </c>
      <c r="BM76" t="s">
        <v>31967</v>
      </c>
      <c r="BN76" t="s">
        <v>31967</v>
      </c>
      <c r="BO76" t="s">
        <v>31986</v>
      </c>
      <c r="BP76" t="s">
        <v>31986</v>
      </c>
      <c r="BQ76" t="s">
        <v>31986</v>
      </c>
      <c r="BR76" t="s">
        <v>2824</v>
      </c>
      <c r="BS76" t="s">
        <v>31986</v>
      </c>
      <c r="BT76" t="s">
        <v>31967</v>
      </c>
      <c r="BU76" t="s">
        <v>31967</v>
      </c>
      <c r="BV76" t="s">
        <v>31967</v>
      </c>
      <c r="BW76" t="s">
        <v>31967</v>
      </c>
      <c r="BX76" t="s">
        <v>31989</v>
      </c>
      <c r="BY76" t="s">
        <v>31967</v>
      </c>
      <c r="BZ76" t="s">
        <v>31967</v>
      </c>
      <c r="CA76" t="s">
        <v>31967</v>
      </c>
      <c r="CB76" t="s">
        <v>31967</v>
      </c>
      <c r="CC76" t="s">
        <v>31989</v>
      </c>
      <c r="CD76" t="s">
        <v>31967</v>
      </c>
      <c r="CE76" t="s">
        <v>31967</v>
      </c>
      <c r="CF76" t="s">
        <v>31967</v>
      </c>
      <c r="CG76" t="s">
        <v>31967</v>
      </c>
      <c r="CH76" t="s">
        <v>31989</v>
      </c>
      <c r="CI76" t="s">
        <v>31967</v>
      </c>
      <c r="CJ76" t="s">
        <v>31967</v>
      </c>
      <c r="CK76" t="s">
        <v>31967</v>
      </c>
      <c r="CL76" t="s">
        <v>31967</v>
      </c>
      <c r="CM76" t="s">
        <v>31989</v>
      </c>
      <c r="CN76" t="s">
        <v>31967</v>
      </c>
      <c r="CO76" t="s">
        <v>31967</v>
      </c>
      <c r="CP76" t="s">
        <v>31967</v>
      </c>
      <c r="CQ76" t="s">
        <v>31967</v>
      </c>
      <c r="CR76" t="s">
        <v>31989</v>
      </c>
      <c r="CS76" t="s">
        <v>31967</v>
      </c>
      <c r="CT76" t="s">
        <v>31967</v>
      </c>
      <c r="CU76" t="s">
        <v>31967</v>
      </c>
      <c r="CV76" t="s">
        <v>31967</v>
      </c>
      <c r="CW76" t="s">
        <v>31989</v>
      </c>
      <c r="CX76" t="s">
        <v>31967</v>
      </c>
      <c r="CY76" t="s">
        <v>31967</v>
      </c>
      <c r="CZ76" t="s">
        <v>31967</v>
      </c>
      <c r="DA76" t="s">
        <v>31967</v>
      </c>
      <c r="DB76" t="s">
        <v>31989</v>
      </c>
      <c r="DC76" t="s">
        <v>31967</v>
      </c>
      <c r="DD76" t="s">
        <v>31967</v>
      </c>
      <c r="DE76" t="s">
        <v>31967</v>
      </c>
      <c r="DF76" t="s">
        <v>31967</v>
      </c>
      <c r="DG76" t="s">
        <v>31989</v>
      </c>
      <c r="DH76" t="s">
        <v>31967</v>
      </c>
      <c r="DI76" t="s">
        <v>31967</v>
      </c>
      <c r="DJ76" t="s">
        <v>31967</v>
      </c>
      <c r="DK76" t="s">
        <v>31967</v>
      </c>
      <c r="DL76" t="s">
        <v>31989</v>
      </c>
      <c r="DM76" t="s">
        <v>31967</v>
      </c>
      <c r="DN76" t="s">
        <v>31967</v>
      </c>
      <c r="DO76" t="s">
        <v>31967</v>
      </c>
      <c r="DP76" t="s">
        <v>31967</v>
      </c>
      <c r="DQ76" t="s">
        <v>31989</v>
      </c>
      <c r="DR76" t="s">
        <v>31967</v>
      </c>
      <c r="DS76" t="s">
        <v>31967</v>
      </c>
      <c r="DT76" t="s">
        <v>31967</v>
      </c>
      <c r="DU76" t="s">
        <v>31967</v>
      </c>
      <c r="DV76" t="s">
        <v>31989</v>
      </c>
      <c r="DW76" t="s">
        <v>31967</v>
      </c>
      <c r="DX76" t="s">
        <v>31967</v>
      </c>
      <c r="DY76" t="s">
        <v>31967</v>
      </c>
      <c r="DZ76" t="s">
        <v>31967</v>
      </c>
      <c r="EA76" t="s">
        <v>31989</v>
      </c>
      <c r="EB76" t="s">
        <v>31967</v>
      </c>
      <c r="EC76" t="s">
        <v>31967</v>
      </c>
      <c r="ED76" t="s">
        <v>31967</v>
      </c>
      <c r="EE76" t="s">
        <v>31967</v>
      </c>
      <c r="EF76" t="s">
        <v>31989</v>
      </c>
      <c r="EG76" t="s">
        <v>31967</v>
      </c>
      <c r="EH76" t="s">
        <v>31967</v>
      </c>
      <c r="EI76" t="s">
        <v>31967</v>
      </c>
      <c r="EJ76" t="s">
        <v>31967</v>
      </c>
      <c r="EK76" t="s">
        <v>31989</v>
      </c>
      <c r="EL76" t="s">
        <v>31967</v>
      </c>
      <c r="EM76" t="s">
        <v>31967</v>
      </c>
      <c r="EN76" t="s">
        <v>31967</v>
      </c>
      <c r="EO76" t="s">
        <v>31967</v>
      </c>
      <c r="EP76" t="s">
        <v>31989</v>
      </c>
      <c r="EQ76" t="s">
        <v>31967</v>
      </c>
      <c r="ER76" t="s">
        <v>31967</v>
      </c>
      <c r="ES76" t="s">
        <v>31967</v>
      </c>
      <c r="ET76" t="s">
        <v>31967</v>
      </c>
      <c r="EU76" t="s">
        <v>31989</v>
      </c>
      <c r="EV76" t="s">
        <v>31967</v>
      </c>
      <c r="EW76" t="s">
        <v>31967</v>
      </c>
      <c r="EX76" t="s">
        <v>31967</v>
      </c>
      <c r="EY76" t="s">
        <v>31967</v>
      </c>
      <c r="EZ76" t="s">
        <v>31989</v>
      </c>
      <c r="FA76" t="s">
        <v>31986</v>
      </c>
      <c r="FB76" t="s">
        <v>31986</v>
      </c>
      <c r="FC76" t="s">
        <v>31986</v>
      </c>
      <c r="FD76" t="s">
        <v>31988</v>
      </c>
      <c r="FE76" t="s">
        <v>31988</v>
      </c>
      <c r="FF76" t="s">
        <v>31967</v>
      </c>
      <c r="FG76" t="s">
        <v>31967</v>
      </c>
      <c r="FH76" t="s">
        <v>31967</v>
      </c>
      <c r="FI76" t="s">
        <v>31967</v>
      </c>
      <c r="FJ76" t="s">
        <v>31967</v>
      </c>
      <c r="FK76" t="s">
        <v>31967</v>
      </c>
    </row>
    <row r="77" spans="1:167" ht="15.5">
      <c r="A77" t="s">
        <v>14390</v>
      </c>
      <c r="B77" t="s">
        <v>31987</v>
      </c>
      <c r="C77" t="s">
        <v>31986</v>
      </c>
      <c r="D77" t="s">
        <v>31986</v>
      </c>
      <c r="E77" t="s">
        <v>31986</v>
      </c>
      <c r="F77" t="s">
        <v>31991</v>
      </c>
      <c r="G77" t="s">
        <v>31967</v>
      </c>
      <c r="H77" t="s">
        <v>31967</v>
      </c>
      <c r="I77" t="s">
        <v>32021</v>
      </c>
      <c r="J77" t="s">
        <v>31987</v>
      </c>
      <c r="K77" t="s">
        <v>31986</v>
      </c>
      <c r="L77" t="s">
        <v>31987</v>
      </c>
      <c r="M77" t="s">
        <v>34051</v>
      </c>
      <c r="N77" t="s">
        <v>31967</v>
      </c>
      <c r="O77" t="s">
        <v>2824</v>
      </c>
      <c r="P77" t="s">
        <v>2824</v>
      </c>
      <c r="Q77" t="s">
        <v>2824</v>
      </c>
      <c r="R77" t="s">
        <v>32193</v>
      </c>
      <c r="S77" t="s">
        <v>31987</v>
      </c>
      <c r="T77" t="s">
        <v>31987</v>
      </c>
      <c r="U77" t="s">
        <v>31986</v>
      </c>
      <c r="V77" t="s">
        <v>31986</v>
      </c>
      <c r="W77" t="s">
        <v>31986</v>
      </c>
      <c r="X77" t="s">
        <v>33863</v>
      </c>
      <c r="Y77" t="s">
        <v>34050</v>
      </c>
      <c r="Z77" t="s">
        <v>31967</v>
      </c>
      <c r="AA77" t="s">
        <v>31986</v>
      </c>
      <c r="AB77" t="s">
        <v>31988</v>
      </c>
      <c r="AC77" t="s">
        <v>31967</v>
      </c>
      <c r="AD77" t="s">
        <v>31967</v>
      </c>
      <c r="AE77" t="s">
        <v>31986</v>
      </c>
      <c r="AF77" t="s">
        <v>34045</v>
      </c>
      <c r="AG77" t="s">
        <v>34020</v>
      </c>
      <c r="AH77" t="s">
        <v>34044</v>
      </c>
      <c r="AI77" t="s">
        <v>31993</v>
      </c>
      <c r="AJ77" t="s">
        <v>34044</v>
      </c>
      <c r="AK77" t="s">
        <v>31986</v>
      </c>
      <c r="AL77" t="s">
        <v>31986</v>
      </c>
      <c r="AM77" t="s">
        <v>31991</v>
      </c>
      <c r="AN77" t="s">
        <v>31986</v>
      </c>
      <c r="AO77" t="s">
        <v>31986</v>
      </c>
      <c r="AP77" t="s">
        <v>31986</v>
      </c>
      <c r="AQ77" t="s">
        <v>31986</v>
      </c>
      <c r="AR77" t="s">
        <v>31986</v>
      </c>
      <c r="AS77" t="s">
        <v>31986</v>
      </c>
      <c r="AT77" t="s">
        <v>31986</v>
      </c>
      <c r="AU77" t="s">
        <v>31967</v>
      </c>
      <c r="AV77" t="s">
        <v>31967</v>
      </c>
      <c r="AW77" t="s">
        <v>31986</v>
      </c>
      <c r="AX77" t="s">
        <v>33805</v>
      </c>
      <c r="AY77" t="s">
        <v>33805</v>
      </c>
      <c r="AZ77" t="s">
        <v>31967</v>
      </c>
      <c r="BA77" t="s">
        <v>31967</v>
      </c>
      <c r="BB77" t="s">
        <v>31967</v>
      </c>
      <c r="BC77" t="s">
        <v>31967</v>
      </c>
      <c r="BD77" t="s">
        <v>31967</v>
      </c>
      <c r="BE77" t="s">
        <v>31967</v>
      </c>
      <c r="BF77" t="s">
        <v>31967</v>
      </c>
      <c r="BG77" t="s">
        <v>31967</v>
      </c>
      <c r="BH77" t="s">
        <v>31967</v>
      </c>
      <c r="BI77" t="s">
        <v>31967</v>
      </c>
      <c r="BJ77" t="s">
        <v>31967</v>
      </c>
      <c r="BK77" t="s">
        <v>31967</v>
      </c>
      <c r="BL77" t="s">
        <v>31967</v>
      </c>
      <c r="BM77" t="s">
        <v>31967</v>
      </c>
      <c r="BN77" t="s">
        <v>31967</v>
      </c>
      <c r="BO77" t="s">
        <v>31986</v>
      </c>
      <c r="BP77" t="s">
        <v>31986</v>
      </c>
      <c r="BQ77" t="s">
        <v>31986</v>
      </c>
      <c r="BR77" t="s">
        <v>28342</v>
      </c>
      <c r="BS77" t="s">
        <v>31986</v>
      </c>
      <c r="BT77" t="s">
        <v>31967</v>
      </c>
      <c r="BU77" t="s">
        <v>31967</v>
      </c>
      <c r="BV77" t="s">
        <v>31967</v>
      </c>
      <c r="BW77" t="s">
        <v>31967</v>
      </c>
      <c r="BX77" t="s">
        <v>31989</v>
      </c>
      <c r="BY77" t="s">
        <v>31967</v>
      </c>
      <c r="BZ77" t="s">
        <v>31967</v>
      </c>
      <c r="CA77" t="s">
        <v>31967</v>
      </c>
      <c r="CB77" t="s">
        <v>31967</v>
      </c>
      <c r="CC77" t="s">
        <v>31989</v>
      </c>
      <c r="CD77" t="s">
        <v>31967</v>
      </c>
      <c r="CE77" t="s">
        <v>31967</v>
      </c>
      <c r="CF77" t="s">
        <v>31967</v>
      </c>
      <c r="CG77" t="s">
        <v>31967</v>
      </c>
      <c r="CH77" t="s">
        <v>31989</v>
      </c>
      <c r="CI77" t="s">
        <v>31967</v>
      </c>
      <c r="CJ77" t="s">
        <v>31967</v>
      </c>
      <c r="CK77" t="s">
        <v>31967</v>
      </c>
      <c r="CL77" t="s">
        <v>31967</v>
      </c>
      <c r="CM77" t="s">
        <v>31989</v>
      </c>
      <c r="CN77" t="s">
        <v>31967</v>
      </c>
      <c r="CO77" t="s">
        <v>31967</v>
      </c>
      <c r="CP77" t="s">
        <v>31967</v>
      </c>
      <c r="CQ77" t="s">
        <v>31967</v>
      </c>
      <c r="CR77" t="s">
        <v>31989</v>
      </c>
      <c r="CS77" t="s">
        <v>31967</v>
      </c>
      <c r="CT77" t="s">
        <v>31967</v>
      </c>
      <c r="CU77" t="s">
        <v>31967</v>
      </c>
      <c r="CV77" t="s">
        <v>31967</v>
      </c>
      <c r="CW77" t="s">
        <v>31989</v>
      </c>
      <c r="CX77" t="s">
        <v>31967</v>
      </c>
      <c r="CY77" t="s">
        <v>31967</v>
      </c>
      <c r="CZ77" t="s">
        <v>31967</v>
      </c>
      <c r="DA77" t="s">
        <v>31967</v>
      </c>
      <c r="DB77" t="s">
        <v>31989</v>
      </c>
      <c r="DC77" t="s">
        <v>31967</v>
      </c>
      <c r="DD77" t="s">
        <v>31967</v>
      </c>
      <c r="DE77" t="s">
        <v>31967</v>
      </c>
      <c r="DF77" t="s">
        <v>31967</v>
      </c>
      <c r="DG77" t="s">
        <v>31989</v>
      </c>
      <c r="DH77" t="s">
        <v>31967</v>
      </c>
      <c r="DI77" t="s">
        <v>31967</v>
      </c>
      <c r="DJ77" t="s">
        <v>31967</v>
      </c>
      <c r="DK77" t="s">
        <v>31967</v>
      </c>
      <c r="DL77" t="s">
        <v>31989</v>
      </c>
      <c r="DM77" t="s">
        <v>31967</v>
      </c>
      <c r="DN77" t="s">
        <v>31967</v>
      </c>
      <c r="DO77" t="s">
        <v>31967</v>
      </c>
      <c r="DP77" t="s">
        <v>31967</v>
      </c>
      <c r="DQ77" t="s">
        <v>31989</v>
      </c>
      <c r="DR77" t="s">
        <v>31967</v>
      </c>
      <c r="DS77" t="s">
        <v>31967</v>
      </c>
      <c r="DT77" t="s">
        <v>31967</v>
      </c>
      <c r="DU77" t="s">
        <v>31967</v>
      </c>
      <c r="DV77" t="s">
        <v>31989</v>
      </c>
      <c r="DW77" t="s">
        <v>31967</v>
      </c>
      <c r="DX77" t="s">
        <v>31967</v>
      </c>
      <c r="DY77" t="s">
        <v>31967</v>
      </c>
      <c r="DZ77" t="s">
        <v>31967</v>
      </c>
      <c r="EA77" t="s">
        <v>31989</v>
      </c>
      <c r="EB77" t="s">
        <v>31967</v>
      </c>
      <c r="EC77" t="s">
        <v>31967</v>
      </c>
      <c r="ED77" t="s">
        <v>31967</v>
      </c>
      <c r="EE77" t="s">
        <v>31967</v>
      </c>
      <c r="EF77" t="s">
        <v>31989</v>
      </c>
      <c r="EG77" t="s">
        <v>31967</v>
      </c>
      <c r="EH77" t="s">
        <v>31967</v>
      </c>
      <c r="EI77" t="s">
        <v>31967</v>
      </c>
      <c r="EJ77" t="s">
        <v>31967</v>
      </c>
      <c r="EK77" t="s">
        <v>31989</v>
      </c>
      <c r="EL77" t="s">
        <v>31967</v>
      </c>
      <c r="EM77" t="s">
        <v>31967</v>
      </c>
      <c r="EN77" t="s">
        <v>31967</v>
      </c>
      <c r="EO77" t="s">
        <v>31967</v>
      </c>
      <c r="EP77" t="s">
        <v>31989</v>
      </c>
      <c r="EQ77" t="s">
        <v>31967</v>
      </c>
      <c r="ER77" t="s">
        <v>31967</v>
      </c>
      <c r="ES77" t="s">
        <v>31967</v>
      </c>
      <c r="ET77" t="s">
        <v>31967</v>
      </c>
      <c r="EU77" t="s">
        <v>31989</v>
      </c>
      <c r="EV77" t="s">
        <v>31967</v>
      </c>
      <c r="EW77" t="s">
        <v>31967</v>
      </c>
      <c r="EX77" t="s">
        <v>31967</v>
      </c>
      <c r="EY77" t="s">
        <v>31967</v>
      </c>
      <c r="EZ77" t="s">
        <v>31989</v>
      </c>
      <c r="FA77" t="s">
        <v>31986</v>
      </c>
      <c r="FB77" t="s">
        <v>31986</v>
      </c>
      <c r="FC77" t="s">
        <v>31986</v>
      </c>
      <c r="FD77" t="s">
        <v>31988</v>
      </c>
      <c r="FE77" t="s">
        <v>31988</v>
      </c>
      <c r="FF77" t="s">
        <v>31967</v>
      </c>
      <c r="FG77" t="s">
        <v>31967</v>
      </c>
      <c r="FH77" t="s">
        <v>31967</v>
      </c>
      <c r="FI77" t="s">
        <v>31967</v>
      </c>
      <c r="FJ77" t="s">
        <v>31967</v>
      </c>
      <c r="FK77" t="s">
        <v>31967</v>
      </c>
    </row>
    <row r="78" spans="1:167" ht="15.5">
      <c r="A78" t="s">
        <v>24020</v>
      </c>
      <c r="B78" t="s">
        <v>31987</v>
      </c>
      <c r="C78" t="s">
        <v>31986</v>
      </c>
      <c r="D78" t="s">
        <v>31986</v>
      </c>
      <c r="E78" t="s">
        <v>31986</v>
      </c>
      <c r="F78" t="s">
        <v>31993</v>
      </c>
      <c r="G78" t="s">
        <v>31967</v>
      </c>
      <c r="H78" t="s">
        <v>31967</v>
      </c>
      <c r="I78" t="s">
        <v>32527</v>
      </c>
      <c r="J78" t="s">
        <v>31987</v>
      </c>
      <c r="K78" t="s">
        <v>31986</v>
      </c>
      <c r="L78" t="s">
        <v>31987</v>
      </c>
      <c r="M78" t="s">
        <v>34049</v>
      </c>
      <c r="N78" t="s">
        <v>31967</v>
      </c>
      <c r="O78" t="s">
        <v>28342</v>
      </c>
      <c r="P78" t="s">
        <v>28342</v>
      </c>
      <c r="Q78" t="s">
        <v>28342</v>
      </c>
      <c r="R78" t="s">
        <v>32193</v>
      </c>
      <c r="S78" t="s">
        <v>31987</v>
      </c>
      <c r="T78" t="s">
        <v>31987</v>
      </c>
      <c r="U78" t="s">
        <v>31986</v>
      </c>
      <c r="V78" t="s">
        <v>31986</v>
      </c>
      <c r="W78" t="s">
        <v>31986</v>
      </c>
      <c r="X78" t="s">
        <v>33863</v>
      </c>
      <c r="Y78" t="s">
        <v>34048</v>
      </c>
      <c r="Z78" t="s">
        <v>31967</v>
      </c>
      <c r="AA78" t="s">
        <v>31986</v>
      </c>
      <c r="AB78" t="s">
        <v>31988</v>
      </c>
      <c r="AC78" t="s">
        <v>31967</v>
      </c>
      <c r="AD78" t="s">
        <v>31967</v>
      </c>
      <c r="AE78" t="s">
        <v>31986</v>
      </c>
      <c r="AF78" t="s">
        <v>34045</v>
      </c>
      <c r="AG78" t="s">
        <v>34018</v>
      </c>
      <c r="AH78" t="s">
        <v>34044</v>
      </c>
      <c r="AI78" t="s">
        <v>31993</v>
      </c>
      <c r="AJ78" t="s">
        <v>34044</v>
      </c>
      <c r="AK78" t="s">
        <v>31986</v>
      </c>
      <c r="AL78" t="s">
        <v>31986</v>
      </c>
      <c r="AM78" t="s">
        <v>31991</v>
      </c>
      <c r="AN78" t="s">
        <v>31986</v>
      </c>
      <c r="AO78" t="s">
        <v>31986</v>
      </c>
      <c r="AP78" t="s">
        <v>31986</v>
      </c>
      <c r="AQ78" t="s">
        <v>31986</v>
      </c>
      <c r="AR78" t="s">
        <v>31986</v>
      </c>
      <c r="AS78" t="s">
        <v>31986</v>
      </c>
      <c r="AT78" t="s">
        <v>31986</v>
      </c>
      <c r="AU78" t="s">
        <v>31967</v>
      </c>
      <c r="AV78" t="s">
        <v>31967</v>
      </c>
      <c r="AW78" t="s">
        <v>31986</v>
      </c>
      <c r="AX78" t="s">
        <v>33805</v>
      </c>
      <c r="AY78" t="s">
        <v>33805</v>
      </c>
      <c r="AZ78" t="s">
        <v>31967</v>
      </c>
      <c r="BA78" t="s">
        <v>31967</v>
      </c>
      <c r="BB78" t="s">
        <v>31967</v>
      </c>
      <c r="BC78" t="s">
        <v>31967</v>
      </c>
      <c r="BD78" t="s">
        <v>31967</v>
      </c>
      <c r="BE78" t="s">
        <v>31967</v>
      </c>
      <c r="BF78" t="s">
        <v>31967</v>
      </c>
      <c r="BG78" t="s">
        <v>31967</v>
      </c>
      <c r="BH78" t="s">
        <v>31967</v>
      </c>
      <c r="BI78" t="s">
        <v>31967</v>
      </c>
      <c r="BJ78" t="s">
        <v>31967</v>
      </c>
      <c r="BK78" t="s">
        <v>31967</v>
      </c>
      <c r="BL78" t="s">
        <v>31967</v>
      </c>
      <c r="BM78" t="s">
        <v>31967</v>
      </c>
      <c r="BN78" t="s">
        <v>31967</v>
      </c>
      <c r="BO78" t="s">
        <v>31986</v>
      </c>
      <c r="BP78" t="s">
        <v>31986</v>
      </c>
      <c r="BQ78" t="s">
        <v>31986</v>
      </c>
      <c r="BR78" t="s">
        <v>2833</v>
      </c>
      <c r="BS78" t="s">
        <v>31986</v>
      </c>
      <c r="BT78" t="s">
        <v>31967</v>
      </c>
      <c r="BU78" t="s">
        <v>31967</v>
      </c>
      <c r="BV78" t="s">
        <v>31967</v>
      </c>
      <c r="BW78" t="s">
        <v>31967</v>
      </c>
      <c r="BX78" t="s">
        <v>31989</v>
      </c>
      <c r="BY78" t="s">
        <v>31967</v>
      </c>
      <c r="BZ78" t="s">
        <v>31967</v>
      </c>
      <c r="CA78" t="s">
        <v>31967</v>
      </c>
      <c r="CB78" t="s">
        <v>31967</v>
      </c>
      <c r="CC78" t="s">
        <v>31989</v>
      </c>
      <c r="CD78" t="s">
        <v>31967</v>
      </c>
      <c r="CE78" t="s">
        <v>31967</v>
      </c>
      <c r="CF78" t="s">
        <v>31967</v>
      </c>
      <c r="CG78" t="s">
        <v>31967</v>
      </c>
      <c r="CH78" t="s">
        <v>31989</v>
      </c>
      <c r="CI78" t="s">
        <v>31967</v>
      </c>
      <c r="CJ78" t="s">
        <v>31967</v>
      </c>
      <c r="CK78" t="s">
        <v>31967</v>
      </c>
      <c r="CL78" t="s">
        <v>31967</v>
      </c>
      <c r="CM78" t="s">
        <v>31989</v>
      </c>
      <c r="CN78" t="s">
        <v>31967</v>
      </c>
      <c r="CO78" t="s">
        <v>31967</v>
      </c>
      <c r="CP78" t="s">
        <v>31967</v>
      </c>
      <c r="CQ78" t="s">
        <v>31967</v>
      </c>
      <c r="CR78" t="s">
        <v>31989</v>
      </c>
      <c r="CS78" t="s">
        <v>31967</v>
      </c>
      <c r="CT78" t="s">
        <v>31967</v>
      </c>
      <c r="CU78" t="s">
        <v>31967</v>
      </c>
      <c r="CV78" t="s">
        <v>31967</v>
      </c>
      <c r="CW78" t="s">
        <v>31989</v>
      </c>
      <c r="CX78" t="s">
        <v>31967</v>
      </c>
      <c r="CY78" t="s">
        <v>31967</v>
      </c>
      <c r="CZ78" t="s">
        <v>31967</v>
      </c>
      <c r="DA78" t="s">
        <v>31967</v>
      </c>
      <c r="DB78" t="s">
        <v>31989</v>
      </c>
      <c r="DC78" t="s">
        <v>31967</v>
      </c>
      <c r="DD78" t="s">
        <v>31967</v>
      </c>
      <c r="DE78" t="s">
        <v>31967</v>
      </c>
      <c r="DF78" t="s">
        <v>31967</v>
      </c>
      <c r="DG78" t="s">
        <v>31989</v>
      </c>
      <c r="DH78" t="s">
        <v>31967</v>
      </c>
      <c r="DI78" t="s">
        <v>31967</v>
      </c>
      <c r="DJ78" t="s">
        <v>31967</v>
      </c>
      <c r="DK78" t="s">
        <v>31967</v>
      </c>
      <c r="DL78" t="s">
        <v>31989</v>
      </c>
      <c r="DM78" t="s">
        <v>31967</v>
      </c>
      <c r="DN78" t="s">
        <v>31967</v>
      </c>
      <c r="DO78" t="s">
        <v>31967</v>
      </c>
      <c r="DP78" t="s">
        <v>31967</v>
      </c>
      <c r="DQ78" t="s">
        <v>31989</v>
      </c>
      <c r="DR78" t="s">
        <v>31967</v>
      </c>
      <c r="DS78" t="s">
        <v>31967</v>
      </c>
      <c r="DT78" t="s">
        <v>31967</v>
      </c>
      <c r="DU78" t="s">
        <v>31967</v>
      </c>
      <c r="DV78" t="s">
        <v>31989</v>
      </c>
      <c r="DW78" t="s">
        <v>31967</v>
      </c>
      <c r="DX78" t="s">
        <v>31967</v>
      </c>
      <c r="DY78" t="s">
        <v>31967</v>
      </c>
      <c r="DZ78" t="s">
        <v>31967</v>
      </c>
      <c r="EA78" t="s">
        <v>31989</v>
      </c>
      <c r="EB78" t="s">
        <v>31967</v>
      </c>
      <c r="EC78" t="s">
        <v>31967</v>
      </c>
      <c r="ED78" t="s">
        <v>31967</v>
      </c>
      <c r="EE78" t="s">
        <v>31967</v>
      </c>
      <c r="EF78" t="s">
        <v>31989</v>
      </c>
      <c r="EG78" t="s">
        <v>31967</v>
      </c>
      <c r="EH78" t="s">
        <v>31967</v>
      </c>
      <c r="EI78" t="s">
        <v>31967</v>
      </c>
      <c r="EJ78" t="s">
        <v>31967</v>
      </c>
      <c r="EK78" t="s">
        <v>31989</v>
      </c>
      <c r="EL78" t="s">
        <v>31967</v>
      </c>
      <c r="EM78" t="s">
        <v>31967</v>
      </c>
      <c r="EN78" t="s">
        <v>31967</v>
      </c>
      <c r="EO78" t="s">
        <v>31967</v>
      </c>
      <c r="EP78" t="s">
        <v>31989</v>
      </c>
      <c r="EQ78" t="s">
        <v>31967</v>
      </c>
      <c r="ER78" t="s">
        <v>31967</v>
      </c>
      <c r="ES78" t="s">
        <v>31967</v>
      </c>
      <c r="ET78" t="s">
        <v>31967</v>
      </c>
      <c r="EU78" t="s">
        <v>31989</v>
      </c>
      <c r="EV78" t="s">
        <v>31967</v>
      </c>
      <c r="EW78" t="s">
        <v>31967</v>
      </c>
      <c r="EX78" t="s">
        <v>31967</v>
      </c>
      <c r="EY78" t="s">
        <v>31967</v>
      </c>
      <c r="EZ78" t="s">
        <v>31989</v>
      </c>
      <c r="FA78" t="s">
        <v>31986</v>
      </c>
      <c r="FB78" t="s">
        <v>31986</v>
      </c>
      <c r="FC78" t="s">
        <v>31986</v>
      </c>
      <c r="FD78" t="s">
        <v>31988</v>
      </c>
      <c r="FE78" t="s">
        <v>31988</v>
      </c>
      <c r="FF78" t="s">
        <v>31967</v>
      </c>
      <c r="FG78" t="s">
        <v>31967</v>
      </c>
      <c r="FH78" t="s">
        <v>31967</v>
      </c>
      <c r="FI78" t="s">
        <v>31967</v>
      </c>
      <c r="FJ78" t="s">
        <v>31967</v>
      </c>
      <c r="FK78" t="s">
        <v>31967</v>
      </c>
    </row>
    <row r="79" spans="1:167" ht="15.5">
      <c r="A79" t="s">
        <v>14395</v>
      </c>
      <c r="B79" t="s">
        <v>31987</v>
      </c>
      <c r="C79" t="s">
        <v>31986</v>
      </c>
      <c r="D79" t="s">
        <v>31986</v>
      </c>
      <c r="E79" t="s">
        <v>31986</v>
      </c>
      <c r="F79" t="s">
        <v>32190</v>
      </c>
      <c r="G79" t="s">
        <v>31967</v>
      </c>
      <c r="H79" t="s">
        <v>31967</v>
      </c>
      <c r="I79" t="s">
        <v>31997</v>
      </c>
      <c r="J79" t="s">
        <v>31987</v>
      </c>
      <c r="K79" t="s">
        <v>31986</v>
      </c>
      <c r="L79" t="s">
        <v>31987</v>
      </c>
      <c r="M79" t="s">
        <v>34047</v>
      </c>
      <c r="N79" t="s">
        <v>31967</v>
      </c>
      <c r="O79" t="s">
        <v>2833</v>
      </c>
      <c r="P79" t="s">
        <v>2833</v>
      </c>
      <c r="Q79" t="s">
        <v>2833</v>
      </c>
      <c r="R79" t="s">
        <v>32193</v>
      </c>
      <c r="S79" t="s">
        <v>31987</v>
      </c>
      <c r="T79" t="s">
        <v>31987</v>
      </c>
      <c r="U79" t="s">
        <v>31986</v>
      </c>
      <c r="V79" t="s">
        <v>31986</v>
      </c>
      <c r="W79" t="s">
        <v>31986</v>
      </c>
      <c r="X79" t="s">
        <v>33863</v>
      </c>
      <c r="Y79" t="s">
        <v>34046</v>
      </c>
      <c r="Z79" t="s">
        <v>31967</v>
      </c>
      <c r="AA79" t="s">
        <v>31986</v>
      </c>
      <c r="AB79" t="s">
        <v>31988</v>
      </c>
      <c r="AC79" t="s">
        <v>31967</v>
      </c>
      <c r="AD79" t="s">
        <v>31967</v>
      </c>
      <c r="AE79" t="s">
        <v>31986</v>
      </c>
      <c r="AF79" t="s">
        <v>34045</v>
      </c>
      <c r="AG79" t="s">
        <v>34015</v>
      </c>
      <c r="AH79" t="s">
        <v>34044</v>
      </c>
      <c r="AI79" t="s">
        <v>31993</v>
      </c>
      <c r="AJ79" t="s">
        <v>34044</v>
      </c>
      <c r="AK79" t="s">
        <v>31986</v>
      </c>
      <c r="AL79" t="s">
        <v>31986</v>
      </c>
      <c r="AM79" t="s">
        <v>31991</v>
      </c>
      <c r="AN79" t="s">
        <v>31986</v>
      </c>
      <c r="AO79" t="s">
        <v>31986</v>
      </c>
      <c r="AP79" t="s">
        <v>31986</v>
      </c>
      <c r="AQ79" t="s">
        <v>31986</v>
      </c>
      <c r="AR79" t="s">
        <v>31986</v>
      </c>
      <c r="AS79" t="s">
        <v>31986</v>
      </c>
      <c r="AT79" t="s">
        <v>31986</v>
      </c>
      <c r="AU79" t="s">
        <v>31967</v>
      </c>
      <c r="AV79" t="s">
        <v>31967</v>
      </c>
      <c r="AW79" t="s">
        <v>31986</v>
      </c>
      <c r="AX79" t="s">
        <v>33805</v>
      </c>
      <c r="AY79" t="s">
        <v>33805</v>
      </c>
      <c r="AZ79" t="s">
        <v>31967</v>
      </c>
      <c r="BA79" t="s">
        <v>31967</v>
      </c>
      <c r="BB79" t="s">
        <v>31967</v>
      </c>
      <c r="BC79" t="s">
        <v>31967</v>
      </c>
      <c r="BD79" t="s">
        <v>31967</v>
      </c>
      <c r="BE79" t="s">
        <v>31967</v>
      </c>
      <c r="BF79" t="s">
        <v>31967</v>
      </c>
      <c r="BG79" t="s">
        <v>31967</v>
      </c>
      <c r="BH79" t="s">
        <v>31967</v>
      </c>
      <c r="BI79" t="s">
        <v>31967</v>
      </c>
      <c r="BJ79" t="s">
        <v>31967</v>
      </c>
      <c r="BK79" t="s">
        <v>31967</v>
      </c>
      <c r="BL79" t="s">
        <v>31967</v>
      </c>
      <c r="BM79" t="s">
        <v>31967</v>
      </c>
      <c r="BN79" t="s">
        <v>31967</v>
      </c>
      <c r="BO79" t="s">
        <v>31986</v>
      </c>
      <c r="BP79" t="s">
        <v>31986</v>
      </c>
      <c r="BQ79" t="s">
        <v>31986</v>
      </c>
      <c r="BR79" t="s">
        <v>2842</v>
      </c>
      <c r="BS79" t="s">
        <v>31986</v>
      </c>
      <c r="BT79" t="s">
        <v>31967</v>
      </c>
      <c r="BU79" t="s">
        <v>31967</v>
      </c>
      <c r="BV79" t="s">
        <v>31967</v>
      </c>
      <c r="BW79" t="s">
        <v>31967</v>
      </c>
      <c r="BX79" t="s">
        <v>31989</v>
      </c>
      <c r="BY79" t="s">
        <v>31967</v>
      </c>
      <c r="BZ79" t="s">
        <v>31967</v>
      </c>
      <c r="CA79" t="s">
        <v>31967</v>
      </c>
      <c r="CB79" t="s">
        <v>31967</v>
      </c>
      <c r="CC79" t="s">
        <v>31989</v>
      </c>
      <c r="CD79" t="s">
        <v>31967</v>
      </c>
      <c r="CE79" t="s">
        <v>31967</v>
      </c>
      <c r="CF79" t="s">
        <v>31967</v>
      </c>
      <c r="CG79" t="s">
        <v>31967</v>
      </c>
      <c r="CH79" t="s">
        <v>31989</v>
      </c>
      <c r="CI79" t="s">
        <v>31967</v>
      </c>
      <c r="CJ79" t="s">
        <v>31967</v>
      </c>
      <c r="CK79" t="s">
        <v>31967</v>
      </c>
      <c r="CL79" t="s">
        <v>31967</v>
      </c>
      <c r="CM79" t="s">
        <v>31989</v>
      </c>
      <c r="CN79" t="s">
        <v>31967</v>
      </c>
      <c r="CO79" t="s">
        <v>31967</v>
      </c>
      <c r="CP79" t="s">
        <v>31967</v>
      </c>
      <c r="CQ79" t="s">
        <v>31967</v>
      </c>
      <c r="CR79" t="s">
        <v>31989</v>
      </c>
      <c r="CS79" t="s">
        <v>31967</v>
      </c>
      <c r="CT79" t="s">
        <v>31967</v>
      </c>
      <c r="CU79" t="s">
        <v>31967</v>
      </c>
      <c r="CV79" t="s">
        <v>31967</v>
      </c>
      <c r="CW79" t="s">
        <v>31989</v>
      </c>
      <c r="CX79" t="s">
        <v>31967</v>
      </c>
      <c r="CY79" t="s">
        <v>31967</v>
      </c>
      <c r="CZ79" t="s">
        <v>31967</v>
      </c>
      <c r="DA79" t="s">
        <v>31967</v>
      </c>
      <c r="DB79" t="s">
        <v>31989</v>
      </c>
      <c r="DC79" t="s">
        <v>31967</v>
      </c>
      <c r="DD79" t="s">
        <v>31967</v>
      </c>
      <c r="DE79" t="s">
        <v>31967</v>
      </c>
      <c r="DF79" t="s">
        <v>31967</v>
      </c>
      <c r="DG79" t="s">
        <v>31989</v>
      </c>
      <c r="DH79" t="s">
        <v>31967</v>
      </c>
      <c r="DI79" t="s">
        <v>31967</v>
      </c>
      <c r="DJ79" t="s">
        <v>31967</v>
      </c>
      <c r="DK79" t="s">
        <v>31967</v>
      </c>
      <c r="DL79" t="s">
        <v>31989</v>
      </c>
      <c r="DM79" t="s">
        <v>31967</v>
      </c>
      <c r="DN79" t="s">
        <v>31967</v>
      </c>
      <c r="DO79" t="s">
        <v>31967</v>
      </c>
      <c r="DP79" t="s">
        <v>31967</v>
      </c>
      <c r="DQ79" t="s">
        <v>31989</v>
      </c>
      <c r="DR79" t="s">
        <v>31967</v>
      </c>
      <c r="DS79" t="s">
        <v>31967</v>
      </c>
      <c r="DT79" t="s">
        <v>31967</v>
      </c>
      <c r="DU79" t="s">
        <v>31967</v>
      </c>
      <c r="DV79" t="s">
        <v>31989</v>
      </c>
      <c r="DW79" t="s">
        <v>31967</v>
      </c>
      <c r="DX79" t="s">
        <v>31967</v>
      </c>
      <c r="DY79" t="s">
        <v>31967</v>
      </c>
      <c r="DZ79" t="s">
        <v>31967</v>
      </c>
      <c r="EA79" t="s">
        <v>31989</v>
      </c>
      <c r="EB79" t="s">
        <v>31967</v>
      </c>
      <c r="EC79" t="s">
        <v>31967</v>
      </c>
      <c r="ED79" t="s">
        <v>31967</v>
      </c>
      <c r="EE79" t="s">
        <v>31967</v>
      </c>
      <c r="EF79" t="s">
        <v>31989</v>
      </c>
      <c r="EG79" t="s">
        <v>31967</v>
      </c>
      <c r="EH79" t="s">
        <v>31967</v>
      </c>
      <c r="EI79" t="s">
        <v>31967</v>
      </c>
      <c r="EJ79" t="s">
        <v>31967</v>
      </c>
      <c r="EK79" t="s">
        <v>31989</v>
      </c>
      <c r="EL79" t="s">
        <v>31967</v>
      </c>
      <c r="EM79" t="s">
        <v>31967</v>
      </c>
      <c r="EN79" t="s">
        <v>31967</v>
      </c>
      <c r="EO79" t="s">
        <v>31967</v>
      </c>
      <c r="EP79" t="s">
        <v>31989</v>
      </c>
      <c r="EQ79" t="s">
        <v>31967</v>
      </c>
      <c r="ER79" t="s">
        <v>31967</v>
      </c>
      <c r="ES79" t="s">
        <v>31967</v>
      </c>
      <c r="ET79" t="s">
        <v>31967</v>
      </c>
      <c r="EU79" t="s">
        <v>31989</v>
      </c>
      <c r="EV79" t="s">
        <v>31967</v>
      </c>
      <c r="EW79" t="s">
        <v>31967</v>
      </c>
      <c r="EX79" t="s">
        <v>31967</v>
      </c>
      <c r="EY79" t="s">
        <v>31967</v>
      </c>
      <c r="EZ79" t="s">
        <v>31989</v>
      </c>
      <c r="FA79" t="s">
        <v>31986</v>
      </c>
      <c r="FB79" t="s">
        <v>31986</v>
      </c>
      <c r="FC79" t="s">
        <v>31986</v>
      </c>
      <c r="FD79" t="s">
        <v>31988</v>
      </c>
      <c r="FE79" t="s">
        <v>31988</v>
      </c>
      <c r="FF79" t="s">
        <v>31967</v>
      </c>
      <c r="FG79" t="s">
        <v>31967</v>
      </c>
      <c r="FH79" t="s">
        <v>31967</v>
      </c>
      <c r="FI79" t="s">
        <v>31967</v>
      </c>
      <c r="FJ79" t="s">
        <v>31967</v>
      </c>
      <c r="FK79" t="s">
        <v>31967</v>
      </c>
    </row>
    <row r="80" spans="1:167" ht="15.5">
      <c r="A80" t="s">
        <v>14400</v>
      </c>
      <c r="B80" t="s">
        <v>31987</v>
      </c>
      <c r="C80" t="s">
        <v>31986</v>
      </c>
      <c r="D80" t="s">
        <v>31986</v>
      </c>
      <c r="E80" t="s">
        <v>31986</v>
      </c>
      <c r="F80" t="s">
        <v>32186</v>
      </c>
      <c r="G80" t="s">
        <v>31967</v>
      </c>
      <c r="H80" t="s">
        <v>31967</v>
      </c>
      <c r="I80" t="s">
        <v>32317</v>
      </c>
      <c r="J80" t="s">
        <v>31987</v>
      </c>
      <c r="K80" t="s">
        <v>31986</v>
      </c>
      <c r="L80" t="s">
        <v>31987</v>
      </c>
      <c r="M80" t="s">
        <v>34017</v>
      </c>
      <c r="N80" t="s">
        <v>31967</v>
      </c>
      <c r="O80" t="s">
        <v>2842</v>
      </c>
      <c r="P80" t="s">
        <v>2842</v>
      </c>
      <c r="Q80" t="s">
        <v>2842</v>
      </c>
      <c r="R80" t="s">
        <v>32193</v>
      </c>
      <c r="S80" t="s">
        <v>31987</v>
      </c>
      <c r="T80" t="s">
        <v>31987</v>
      </c>
      <c r="U80" t="s">
        <v>31986</v>
      </c>
      <c r="V80" t="s">
        <v>31986</v>
      </c>
      <c r="W80" t="s">
        <v>31986</v>
      </c>
      <c r="X80" t="s">
        <v>33863</v>
      </c>
      <c r="Y80" t="s">
        <v>33862</v>
      </c>
      <c r="Z80" t="s">
        <v>31967</v>
      </c>
      <c r="AA80" t="s">
        <v>31986</v>
      </c>
      <c r="AB80" t="s">
        <v>31988</v>
      </c>
      <c r="AC80" t="s">
        <v>31967</v>
      </c>
      <c r="AD80" t="s">
        <v>31967</v>
      </c>
      <c r="AE80" t="s">
        <v>31986</v>
      </c>
      <c r="AF80" t="s">
        <v>34045</v>
      </c>
      <c r="AG80" t="s">
        <v>34010</v>
      </c>
      <c r="AH80" t="s">
        <v>34044</v>
      </c>
      <c r="AI80" t="s">
        <v>31993</v>
      </c>
      <c r="AJ80" t="s">
        <v>34044</v>
      </c>
      <c r="AK80" t="s">
        <v>31986</v>
      </c>
      <c r="AL80" t="s">
        <v>31986</v>
      </c>
      <c r="AM80" t="s">
        <v>31991</v>
      </c>
      <c r="AN80" t="s">
        <v>31986</v>
      </c>
      <c r="AO80" t="s">
        <v>31986</v>
      </c>
      <c r="AP80" t="s">
        <v>31986</v>
      </c>
      <c r="AQ80" t="s">
        <v>31986</v>
      </c>
      <c r="AR80" t="s">
        <v>31986</v>
      </c>
      <c r="AS80" t="s">
        <v>31986</v>
      </c>
      <c r="AT80" t="s">
        <v>31986</v>
      </c>
      <c r="AU80" t="s">
        <v>31967</v>
      </c>
      <c r="AV80" t="s">
        <v>31967</v>
      </c>
      <c r="AW80" t="s">
        <v>31986</v>
      </c>
      <c r="AX80" t="s">
        <v>33805</v>
      </c>
      <c r="AY80" t="s">
        <v>33805</v>
      </c>
      <c r="AZ80" t="s">
        <v>31967</v>
      </c>
      <c r="BA80" t="s">
        <v>31967</v>
      </c>
      <c r="BB80" t="s">
        <v>31967</v>
      </c>
      <c r="BC80" t="s">
        <v>31967</v>
      </c>
      <c r="BD80" t="s">
        <v>31967</v>
      </c>
      <c r="BE80" t="s">
        <v>31967</v>
      </c>
      <c r="BF80" t="s">
        <v>31967</v>
      </c>
      <c r="BG80" t="s">
        <v>31967</v>
      </c>
      <c r="BH80" t="s">
        <v>31967</v>
      </c>
      <c r="BI80" t="s">
        <v>31967</v>
      </c>
      <c r="BJ80" t="s">
        <v>31967</v>
      </c>
      <c r="BK80" t="s">
        <v>31967</v>
      </c>
      <c r="BL80" t="s">
        <v>31967</v>
      </c>
      <c r="BM80" t="s">
        <v>31967</v>
      </c>
      <c r="BN80" t="s">
        <v>31967</v>
      </c>
      <c r="BO80" t="s">
        <v>31986</v>
      </c>
      <c r="BP80" t="s">
        <v>31986</v>
      </c>
      <c r="BQ80" t="s">
        <v>31986</v>
      </c>
      <c r="BR80" t="s">
        <v>33804</v>
      </c>
      <c r="BS80" t="s">
        <v>31986</v>
      </c>
      <c r="BT80" t="s">
        <v>31967</v>
      </c>
      <c r="BU80" t="s">
        <v>31967</v>
      </c>
      <c r="BV80" t="s">
        <v>31967</v>
      </c>
      <c r="BW80" t="s">
        <v>31967</v>
      </c>
      <c r="BX80" t="s">
        <v>31989</v>
      </c>
      <c r="BY80" t="s">
        <v>31967</v>
      </c>
      <c r="BZ80" t="s">
        <v>31967</v>
      </c>
      <c r="CA80" t="s">
        <v>31967</v>
      </c>
      <c r="CB80" t="s">
        <v>31967</v>
      </c>
      <c r="CC80" t="s">
        <v>31989</v>
      </c>
      <c r="CD80" t="s">
        <v>31967</v>
      </c>
      <c r="CE80" t="s">
        <v>31967</v>
      </c>
      <c r="CF80" t="s">
        <v>31967</v>
      </c>
      <c r="CG80" t="s">
        <v>31967</v>
      </c>
      <c r="CH80" t="s">
        <v>31989</v>
      </c>
      <c r="CI80" t="s">
        <v>31967</v>
      </c>
      <c r="CJ80" t="s">
        <v>31967</v>
      </c>
      <c r="CK80" t="s">
        <v>31967</v>
      </c>
      <c r="CL80" t="s">
        <v>31967</v>
      </c>
      <c r="CM80" t="s">
        <v>31989</v>
      </c>
      <c r="CN80" t="s">
        <v>31967</v>
      </c>
      <c r="CO80" t="s">
        <v>31967</v>
      </c>
      <c r="CP80" t="s">
        <v>31967</v>
      </c>
      <c r="CQ80" t="s">
        <v>31967</v>
      </c>
      <c r="CR80" t="s">
        <v>31989</v>
      </c>
      <c r="CS80" t="s">
        <v>31967</v>
      </c>
      <c r="CT80" t="s">
        <v>31967</v>
      </c>
      <c r="CU80" t="s">
        <v>31967</v>
      </c>
      <c r="CV80" t="s">
        <v>31967</v>
      </c>
      <c r="CW80" t="s">
        <v>31989</v>
      </c>
      <c r="CX80" t="s">
        <v>31967</v>
      </c>
      <c r="CY80" t="s">
        <v>31967</v>
      </c>
      <c r="CZ80" t="s">
        <v>31967</v>
      </c>
      <c r="DA80" t="s">
        <v>31967</v>
      </c>
      <c r="DB80" t="s">
        <v>31989</v>
      </c>
      <c r="DC80" t="s">
        <v>31967</v>
      </c>
      <c r="DD80" t="s">
        <v>31967</v>
      </c>
      <c r="DE80" t="s">
        <v>31967</v>
      </c>
      <c r="DF80" t="s">
        <v>31967</v>
      </c>
      <c r="DG80" t="s">
        <v>31989</v>
      </c>
      <c r="DH80" t="s">
        <v>31967</v>
      </c>
      <c r="DI80" t="s">
        <v>31967</v>
      </c>
      <c r="DJ80" t="s">
        <v>31967</v>
      </c>
      <c r="DK80" t="s">
        <v>31967</v>
      </c>
      <c r="DL80" t="s">
        <v>31989</v>
      </c>
      <c r="DM80" t="s">
        <v>31967</v>
      </c>
      <c r="DN80" t="s">
        <v>31967</v>
      </c>
      <c r="DO80" t="s">
        <v>31967</v>
      </c>
      <c r="DP80" t="s">
        <v>31967</v>
      </c>
      <c r="DQ80" t="s">
        <v>31989</v>
      </c>
      <c r="DR80" t="s">
        <v>31967</v>
      </c>
      <c r="DS80" t="s">
        <v>31967</v>
      </c>
      <c r="DT80" t="s">
        <v>31967</v>
      </c>
      <c r="DU80" t="s">
        <v>31967</v>
      </c>
      <c r="DV80" t="s">
        <v>31989</v>
      </c>
      <c r="DW80" t="s">
        <v>31967</v>
      </c>
      <c r="DX80" t="s">
        <v>31967</v>
      </c>
      <c r="DY80" t="s">
        <v>31967</v>
      </c>
      <c r="DZ80" t="s">
        <v>31967</v>
      </c>
      <c r="EA80" t="s">
        <v>31989</v>
      </c>
      <c r="EB80" t="s">
        <v>31967</v>
      </c>
      <c r="EC80" t="s">
        <v>31967</v>
      </c>
      <c r="ED80" t="s">
        <v>31967</v>
      </c>
      <c r="EE80" t="s">
        <v>31967</v>
      </c>
      <c r="EF80" t="s">
        <v>31989</v>
      </c>
      <c r="EG80" t="s">
        <v>31967</v>
      </c>
      <c r="EH80" t="s">
        <v>31967</v>
      </c>
      <c r="EI80" t="s">
        <v>31967</v>
      </c>
      <c r="EJ80" t="s">
        <v>31967</v>
      </c>
      <c r="EK80" t="s">
        <v>31989</v>
      </c>
      <c r="EL80" t="s">
        <v>31967</v>
      </c>
      <c r="EM80" t="s">
        <v>31967</v>
      </c>
      <c r="EN80" t="s">
        <v>31967</v>
      </c>
      <c r="EO80" t="s">
        <v>31967</v>
      </c>
      <c r="EP80" t="s">
        <v>31989</v>
      </c>
      <c r="EQ80" t="s">
        <v>31967</v>
      </c>
      <c r="ER80" t="s">
        <v>31967</v>
      </c>
      <c r="ES80" t="s">
        <v>31967</v>
      </c>
      <c r="ET80" t="s">
        <v>31967</v>
      </c>
      <c r="EU80" t="s">
        <v>31989</v>
      </c>
      <c r="EV80" t="s">
        <v>31967</v>
      </c>
      <c r="EW80" t="s">
        <v>31967</v>
      </c>
      <c r="EX80" t="s">
        <v>31967</v>
      </c>
      <c r="EY80" t="s">
        <v>31967</v>
      </c>
      <c r="EZ80" t="s">
        <v>31989</v>
      </c>
      <c r="FA80" t="s">
        <v>31986</v>
      </c>
      <c r="FB80" t="s">
        <v>31986</v>
      </c>
      <c r="FC80" t="s">
        <v>31986</v>
      </c>
      <c r="FD80" t="s">
        <v>31988</v>
      </c>
      <c r="FE80" t="s">
        <v>31988</v>
      </c>
      <c r="FF80" t="s">
        <v>31967</v>
      </c>
      <c r="FG80" t="s">
        <v>31967</v>
      </c>
      <c r="FH80" t="s">
        <v>31967</v>
      </c>
      <c r="FI80" t="s">
        <v>31967</v>
      </c>
      <c r="FJ80" t="s">
        <v>31967</v>
      </c>
      <c r="FK80" t="s">
        <v>31967</v>
      </c>
    </row>
    <row r="81" spans="1:167" ht="15.5">
      <c r="A81" t="s">
        <v>14405</v>
      </c>
      <c r="B81" t="s">
        <v>31987</v>
      </c>
      <c r="C81" t="s">
        <v>31986</v>
      </c>
      <c r="D81" t="s">
        <v>31986</v>
      </c>
      <c r="E81" t="s">
        <v>31986</v>
      </c>
      <c r="F81" t="s">
        <v>31986</v>
      </c>
      <c r="G81" t="s">
        <v>31967</v>
      </c>
      <c r="H81" t="s">
        <v>31967</v>
      </c>
      <c r="I81" t="s">
        <v>31987</v>
      </c>
      <c r="J81" t="s">
        <v>31987</v>
      </c>
      <c r="K81" t="s">
        <v>31986</v>
      </c>
      <c r="L81" t="s">
        <v>31987</v>
      </c>
      <c r="M81" t="s">
        <v>32091</v>
      </c>
      <c r="N81" t="s">
        <v>31967</v>
      </c>
      <c r="O81" t="s">
        <v>2850</v>
      </c>
      <c r="P81" t="s">
        <v>2850</v>
      </c>
      <c r="Q81" t="s">
        <v>2850</v>
      </c>
      <c r="R81" t="s">
        <v>32193</v>
      </c>
      <c r="S81" t="s">
        <v>31987</v>
      </c>
      <c r="T81" t="s">
        <v>31987</v>
      </c>
      <c r="U81" t="s">
        <v>31986</v>
      </c>
      <c r="V81" t="s">
        <v>31986</v>
      </c>
      <c r="W81" t="s">
        <v>31986</v>
      </c>
      <c r="X81" t="s">
        <v>33988</v>
      </c>
      <c r="Y81" t="s">
        <v>34043</v>
      </c>
      <c r="Z81" t="s">
        <v>31967</v>
      </c>
      <c r="AA81" t="s">
        <v>31986</v>
      </c>
      <c r="AB81" t="s">
        <v>31988</v>
      </c>
      <c r="AC81" t="s">
        <v>31967</v>
      </c>
      <c r="AD81" t="s">
        <v>31967</v>
      </c>
      <c r="AE81" t="s">
        <v>31987</v>
      </c>
      <c r="AF81" t="s">
        <v>33982</v>
      </c>
      <c r="AG81" t="s">
        <v>31967</v>
      </c>
      <c r="AH81" t="s">
        <v>33653</v>
      </c>
      <c r="AI81" t="s">
        <v>32259</v>
      </c>
      <c r="AJ81" t="s">
        <v>33855</v>
      </c>
      <c r="AK81" t="s">
        <v>31986</v>
      </c>
      <c r="AL81" t="s">
        <v>31986</v>
      </c>
      <c r="AM81" t="s">
        <v>31991</v>
      </c>
      <c r="AN81" t="s">
        <v>31986</v>
      </c>
      <c r="AO81" t="s">
        <v>31987</v>
      </c>
      <c r="AP81" t="s">
        <v>31987</v>
      </c>
      <c r="AQ81" t="s">
        <v>31986</v>
      </c>
      <c r="AR81" t="s">
        <v>31986</v>
      </c>
      <c r="AS81" t="s">
        <v>31986</v>
      </c>
      <c r="AT81" t="s">
        <v>31986</v>
      </c>
      <c r="AU81" t="s">
        <v>31967</v>
      </c>
      <c r="AV81" t="s">
        <v>31967</v>
      </c>
      <c r="AW81" t="s">
        <v>31986</v>
      </c>
      <c r="AX81" t="s">
        <v>33805</v>
      </c>
      <c r="AY81" t="s">
        <v>31990</v>
      </c>
      <c r="AZ81" t="s">
        <v>34037</v>
      </c>
      <c r="BA81" t="s">
        <v>31967</v>
      </c>
      <c r="BB81" t="s">
        <v>31967</v>
      </c>
      <c r="BC81" t="s">
        <v>32475</v>
      </c>
      <c r="BD81" t="s">
        <v>34035</v>
      </c>
      <c r="BE81" t="s">
        <v>32091</v>
      </c>
      <c r="BF81" t="s">
        <v>31967</v>
      </c>
      <c r="BG81" t="s">
        <v>31967</v>
      </c>
      <c r="BH81" t="s">
        <v>31967</v>
      </c>
      <c r="BI81" t="s">
        <v>31967</v>
      </c>
      <c r="BJ81" t="s">
        <v>31996</v>
      </c>
      <c r="BK81" t="s">
        <v>34026</v>
      </c>
      <c r="BL81" t="s">
        <v>31967</v>
      </c>
      <c r="BM81" t="s">
        <v>32091</v>
      </c>
      <c r="BN81" t="s">
        <v>31967</v>
      </c>
      <c r="BO81" t="s">
        <v>31986</v>
      </c>
      <c r="BP81" t="s">
        <v>31986</v>
      </c>
      <c r="BQ81" t="s">
        <v>31986</v>
      </c>
      <c r="BR81" t="s">
        <v>33804</v>
      </c>
      <c r="BS81" t="s">
        <v>31986</v>
      </c>
      <c r="BT81" t="s">
        <v>31967</v>
      </c>
      <c r="BU81" t="s">
        <v>31967</v>
      </c>
      <c r="BV81" t="s">
        <v>31967</v>
      </c>
      <c r="BW81" t="s">
        <v>31967</v>
      </c>
      <c r="BX81" t="s">
        <v>31989</v>
      </c>
      <c r="BY81" t="s">
        <v>31967</v>
      </c>
      <c r="BZ81" t="s">
        <v>31967</v>
      </c>
      <c r="CA81" t="s">
        <v>31967</v>
      </c>
      <c r="CB81" t="s">
        <v>31967</v>
      </c>
      <c r="CC81" t="s">
        <v>31989</v>
      </c>
      <c r="CD81" t="s">
        <v>31987</v>
      </c>
      <c r="CE81" t="s">
        <v>31987</v>
      </c>
      <c r="CF81" t="s">
        <v>31967</v>
      </c>
      <c r="CG81" t="s">
        <v>31967</v>
      </c>
      <c r="CH81" t="s">
        <v>31989</v>
      </c>
      <c r="CI81" t="s">
        <v>31967</v>
      </c>
      <c r="CJ81" t="s">
        <v>31967</v>
      </c>
      <c r="CK81" t="s">
        <v>31967</v>
      </c>
      <c r="CL81" t="s">
        <v>31967</v>
      </c>
      <c r="CM81" t="s">
        <v>31989</v>
      </c>
      <c r="CN81" t="s">
        <v>31987</v>
      </c>
      <c r="CO81" t="s">
        <v>31987</v>
      </c>
      <c r="CP81" t="s">
        <v>31967</v>
      </c>
      <c r="CQ81" t="s">
        <v>31967</v>
      </c>
      <c r="CR81" t="s">
        <v>31989</v>
      </c>
      <c r="CS81" t="s">
        <v>31987</v>
      </c>
      <c r="CT81" t="s">
        <v>31987</v>
      </c>
      <c r="CU81" t="s">
        <v>31967</v>
      </c>
      <c r="CV81" t="s">
        <v>31967</v>
      </c>
      <c r="CW81" t="s">
        <v>31989</v>
      </c>
      <c r="CX81" t="s">
        <v>31967</v>
      </c>
      <c r="CY81" t="s">
        <v>31967</v>
      </c>
      <c r="CZ81" t="s">
        <v>31967</v>
      </c>
      <c r="DA81" t="s">
        <v>31967</v>
      </c>
      <c r="DB81" t="s">
        <v>31989</v>
      </c>
      <c r="DC81" t="s">
        <v>31967</v>
      </c>
      <c r="DD81" t="s">
        <v>31967</v>
      </c>
      <c r="DE81" t="s">
        <v>31967</v>
      </c>
      <c r="DF81" t="s">
        <v>31967</v>
      </c>
      <c r="DG81" t="s">
        <v>31989</v>
      </c>
      <c r="DH81" t="s">
        <v>31987</v>
      </c>
      <c r="DI81" t="s">
        <v>31987</v>
      </c>
      <c r="DJ81" t="s">
        <v>31967</v>
      </c>
      <c r="DK81" t="s">
        <v>31967</v>
      </c>
      <c r="DL81" t="s">
        <v>31989</v>
      </c>
      <c r="DM81" t="s">
        <v>31967</v>
      </c>
      <c r="DN81" t="s">
        <v>31967</v>
      </c>
      <c r="DO81" t="s">
        <v>31967</v>
      </c>
      <c r="DP81" t="s">
        <v>31967</v>
      </c>
      <c r="DQ81" t="s">
        <v>31989</v>
      </c>
      <c r="DR81" t="s">
        <v>31967</v>
      </c>
      <c r="DS81" t="s">
        <v>31967</v>
      </c>
      <c r="DT81" t="s">
        <v>31967</v>
      </c>
      <c r="DU81" t="s">
        <v>31967</v>
      </c>
      <c r="DV81" t="s">
        <v>31989</v>
      </c>
      <c r="DW81" t="s">
        <v>31967</v>
      </c>
      <c r="DX81" t="s">
        <v>31967</v>
      </c>
      <c r="DY81" t="s">
        <v>31967</v>
      </c>
      <c r="DZ81" t="s">
        <v>31967</v>
      </c>
      <c r="EA81" t="s">
        <v>31989</v>
      </c>
      <c r="EB81" t="s">
        <v>31967</v>
      </c>
      <c r="EC81" t="s">
        <v>31967</v>
      </c>
      <c r="ED81" t="s">
        <v>31967</v>
      </c>
      <c r="EE81" t="s">
        <v>31967</v>
      </c>
      <c r="EF81" t="s">
        <v>31989</v>
      </c>
      <c r="EG81" t="s">
        <v>31987</v>
      </c>
      <c r="EH81" t="s">
        <v>31987</v>
      </c>
      <c r="EI81" t="s">
        <v>31967</v>
      </c>
      <c r="EJ81" t="s">
        <v>31967</v>
      </c>
      <c r="EK81" t="s">
        <v>31989</v>
      </c>
      <c r="EL81" t="s">
        <v>31967</v>
      </c>
      <c r="EM81" t="s">
        <v>31967</v>
      </c>
      <c r="EN81" t="s">
        <v>31967</v>
      </c>
      <c r="EO81" t="s">
        <v>31967</v>
      </c>
      <c r="EP81" t="s">
        <v>31989</v>
      </c>
      <c r="EQ81" t="s">
        <v>31967</v>
      </c>
      <c r="ER81" t="s">
        <v>31967</v>
      </c>
      <c r="ES81" t="s">
        <v>31967</v>
      </c>
      <c r="ET81" t="s">
        <v>31967</v>
      </c>
      <c r="EU81" t="s">
        <v>31989</v>
      </c>
      <c r="EV81" t="s">
        <v>31987</v>
      </c>
      <c r="EW81" t="s">
        <v>31987</v>
      </c>
      <c r="EX81" t="s">
        <v>31967</v>
      </c>
      <c r="EY81" t="s">
        <v>31967</v>
      </c>
      <c r="EZ81" t="s">
        <v>31989</v>
      </c>
      <c r="FA81" t="s">
        <v>31986</v>
      </c>
      <c r="FB81" t="s">
        <v>31986</v>
      </c>
      <c r="FC81" t="s">
        <v>31986</v>
      </c>
      <c r="FD81" t="s">
        <v>2877</v>
      </c>
      <c r="FE81" t="s">
        <v>2886</v>
      </c>
      <c r="FF81" t="s">
        <v>31967</v>
      </c>
      <c r="FG81" t="s">
        <v>31967</v>
      </c>
      <c r="FH81" t="s">
        <v>31987</v>
      </c>
      <c r="FI81" t="s">
        <v>31987</v>
      </c>
      <c r="FJ81" t="s">
        <v>31967</v>
      </c>
      <c r="FK81" t="s">
        <v>31967</v>
      </c>
    </row>
    <row r="82" spans="1:167" ht="15.5">
      <c r="A82" t="s">
        <v>14410</v>
      </c>
      <c r="B82" t="s">
        <v>31987</v>
      </c>
      <c r="C82" t="s">
        <v>31986</v>
      </c>
      <c r="D82" t="s">
        <v>31986</v>
      </c>
      <c r="E82" t="s">
        <v>31986</v>
      </c>
      <c r="F82" t="s">
        <v>31986</v>
      </c>
      <c r="G82" t="s">
        <v>31967</v>
      </c>
      <c r="H82" t="s">
        <v>31967</v>
      </c>
      <c r="I82" t="s">
        <v>31987</v>
      </c>
      <c r="J82" t="s">
        <v>31987</v>
      </c>
      <c r="K82" t="s">
        <v>31986</v>
      </c>
      <c r="L82" t="s">
        <v>31987</v>
      </c>
      <c r="M82" t="s">
        <v>32208</v>
      </c>
      <c r="N82" t="s">
        <v>31967</v>
      </c>
      <c r="O82" t="s">
        <v>2859</v>
      </c>
      <c r="P82" t="s">
        <v>2859</v>
      </c>
      <c r="Q82" t="s">
        <v>2859</v>
      </c>
      <c r="R82" t="s">
        <v>32193</v>
      </c>
      <c r="S82" t="s">
        <v>31987</v>
      </c>
      <c r="T82" t="s">
        <v>31987</v>
      </c>
      <c r="U82" t="s">
        <v>31986</v>
      </c>
      <c r="V82" t="s">
        <v>31986</v>
      </c>
      <c r="W82" t="s">
        <v>31986</v>
      </c>
      <c r="X82" t="s">
        <v>33988</v>
      </c>
      <c r="Y82" t="s">
        <v>34042</v>
      </c>
      <c r="Z82" t="s">
        <v>31967</v>
      </c>
      <c r="AA82" t="s">
        <v>31986</v>
      </c>
      <c r="AB82" t="s">
        <v>31988</v>
      </c>
      <c r="AC82" t="s">
        <v>31967</v>
      </c>
      <c r="AD82" t="s">
        <v>31967</v>
      </c>
      <c r="AE82" t="s">
        <v>31987</v>
      </c>
      <c r="AF82" t="s">
        <v>33982</v>
      </c>
      <c r="AG82" t="s">
        <v>31967</v>
      </c>
      <c r="AH82" t="s">
        <v>33653</v>
      </c>
      <c r="AI82" t="s">
        <v>32259</v>
      </c>
      <c r="AJ82" t="s">
        <v>33855</v>
      </c>
      <c r="AK82" t="s">
        <v>31986</v>
      </c>
      <c r="AL82" t="s">
        <v>31986</v>
      </c>
      <c r="AM82" t="s">
        <v>31991</v>
      </c>
      <c r="AN82" t="s">
        <v>31986</v>
      </c>
      <c r="AO82" t="s">
        <v>31987</v>
      </c>
      <c r="AP82" t="s">
        <v>31987</v>
      </c>
      <c r="AQ82" t="s">
        <v>31986</v>
      </c>
      <c r="AR82" t="s">
        <v>31986</v>
      </c>
      <c r="AS82" t="s">
        <v>31986</v>
      </c>
      <c r="AT82" t="s">
        <v>31986</v>
      </c>
      <c r="AU82" t="s">
        <v>31967</v>
      </c>
      <c r="AV82" t="s">
        <v>31967</v>
      </c>
      <c r="AW82" t="s">
        <v>31986</v>
      </c>
      <c r="AX82" t="s">
        <v>33805</v>
      </c>
      <c r="AY82" t="s">
        <v>31990</v>
      </c>
      <c r="AZ82" t="s">
        <v>34037</v>
      </c>
      <c r="BA82" t="s">
        <v>31967</v>
      </c>
      <c r="BB82" t="s">
        <v>31967</v>
      </c>
      <c r="BC82" t="s">
        <v>34041</v>
      </c>
      <c r="BD82" t="s">
        <v>34035</v>
      </c>
      <c r="BE82" t="s">
        <v>32012</v>
      </c>
      <c r="BF82" t="s">
        <v>31967</v>
      </c>
      <c r="BG82" t="s">
        <v>31967</v>
      </c>
      <c r="BH82" t="s">
        <v>31967</v>
      </c>
      <c r="BI82" t="s">
        <v>31967</v>
      </c>
      <c r="BJ82" t="s">
        <v>31996</v>
      </c>
      <c r="BK82" t="s">
        <v>34026</v>
      </c>
      <c r="BL82" t="s">
        <v>31967</v>
      </c>
      <c r="BM82" t="s">
        <v>32012</v>
      </c>
      <c r="BN82" t="s">
        <v>31967</v>
      </c>
      <c r="BO82" t="s">
        <v>31986</v>
      </c>
      <c r="BP82" t="s">
        <v>31986</v>
      </c>
      <c r="BQ82" t="s">
        <v>31986</v>
      </c>
      <c r="BR82" t="s">
        <v>33804</v>
      </c>
      <c r="BS82" t="s">
        <v>31986</v>
      </c>
      <c r="BT82" t="s">
        <v>31967</v>
      </c>
      <c r="BU82" t="s">
        <v>31967</v>
      </c>
      <c r="BV82" t="s">
        <v>31967</v>
      </c>
      <c r="BW82" t="s">
        <v>31967</v>
      </c>
      <c r="BX82" t="s">
        <v>31989</v>
      </c>
      <c r="BY82" t="s">
        <v>31967</v>
      </c>
      <c r="BZ82" t="s">
        <v>31967</v>
      </c>
      <c r="CA82" t="s">
        <v>31967</v>
      </c>
      <c r="CB82" t="s">
        <v>31967</v>
      </c>
      <c r="CC82" t="s">
        <v>31989</v>
      </c>
      <c r="CD82" t="s">
        <v>31967</v>
      </c>
      <c r="CE82" t="s">
        <v>31967</v>
      </c>
      <c r="CF82" t="s">
        <v>31967</v>
      </c>
      <c r="CG82" t="s">
        <v>31967</v>
      </c>
      <c r="CH82" t="s">
        <v>31989</v>
      </c>
      <c r="CI82" t="s">
        <v>31967</v>
      </c>
      <c r="CJ82" t="s">
        <v>31967</v>
      </c>
      <c r="CK82" t="s">
        <v>31967</v>
      </c>
      <c r="CL82" t="s">
        <v>31967</v>
      </c>
      <c r="CM82" t="s">
        <v>31989</v>
      </c>
      <c r="CN82" t="s">
        <v>31987</v>
      </c>
      <c r="CO82" t="s">
        <v>31987</v>
      </c>
      <c r="CP82" t="s">
        <v>31967</v>
      </c>
      <c r="CQ82" t="s">
        <v>31967</v>
      </c>
      <c r="CR82" t="s">
        <v>31989</v>
      </c>
      <c r="CS82" t="s">
        <v>31987</v>
      </c>
      <c r="CT82" t="s">
        <v>31987</v>
      </c>
      <c r="CU82" t="s">
        <v>31967</v>
      </c>
      <c r="CV82" t="s">
        <v>31967</v>
      </c>
      <c r="CW82" t="s">
        <v>31989</v>
      </c>
      <c r="CX82" t="s">
        <v>31967</v>
      </c>
      <c r="CY82" t="s">
        <v>31967</v>
      </c>
      <c r="CZ82" t="s">
        <v>31967</v>
      </c>
      <c r="DA82" t="s">
        <v>31967</v>
      </c>
      <c r="DB82" t="s">
        <v>31989</v>
      </c>
      <c r="DC82" t="s">
        <v>31967</v>
      </c>
      <c r="DD82" t="s">
        <v>31967</v>
      </c>
      <c r="DE82" t="s">
        <v>31967</v>
      </c>
      <c r="DF82" t="s">
        <v>31967</v>
      </c>
      <c r="DG82" t="s">
        <v>31989</v>
      </c>
      <c r="DH82" t="s">
        <v>31987</v>
      </c>
      <c r="DI82" t="s">
        <v>31987</v>
      </c>
      <c r="DJ82" t="s">
        <v>31967</v>
      </c>
      <c r="DK82" t="s">
        <v>31967</v>
      </c>
      <c r="DL82" t="s">
        <v>31989</v>
      </c>
      <c r="DM82" t="s">
        <v>31967</v>
      </c>
      <c r="DN82" t="s">
        <v>31967</v>
      </c>
      <c r="DO82" t="s">
        <v>31967</v>
      </c>
      <c r="DP82" t="s">
        <v>31967</v>
      </c>
      <c r="DQ82" t="s">
        <v>31989</v>
      </c>
      <c r="DR82" t="s">
        <v>31967</v>
      </c>
      <c r="DS82" t="s">
        <v>31967</v>
      </c>
      <c r="DT82" t="s">
        <v>31967</v>
      </c>
      <c r="DU82" t="s">
        <v>31967</v>
      </c>
      <c r="DV82" t="s">
        <v>31989</v>
      </c>
      <c r="DW82" t="s">
        <v>31967</v>
      </c>
      <c r="DX82" t="s">
        <v>31967</v>
      </c>
      <c r="DY82" t="s">
        <v>31967</v>
      </c>
      <c r="DZ82" t="s">
        <v>31967</v>
      </c>
      <c r="EA82" t="s">
        <v>31989</v>
      </c>
      <c r="EB82" t="s">
        <v>31967</v>
      </c>
      <c r="EC82" t="s">
        <v>31967</v>
      </c>
      <c r="ED82" t="s">
        <v>31967</v>
      </c>
      <c r="EE82" t="s">
        <v>31967</v>
      </c>
      <c r="EF82" t="s">
        <v>31989</v>
      </c>
      <c r="EG82" t="s">
        <v>31987</v>
      </c>
      <c r="EH82" t="s">
        <v>31987</v>
      </c>
      <c r="EI82" t="s">
        <v>31967</v>
      </c>
      <c r="EJ82" t="s">
        <v>31967</v>
      </c>
      <c r="EK82" t="s">
        <v>31989</v>
      </c>
      <c r="EL82" t="s">
        <v>31967</v>
      </c>
      <c r="EM82" t="s">
        <v>31967</v>
      </c>
      <c r="EN82" t="s">
        <v>31967</v>
      </c>
      <c r="EO82" t="s">
        <v>31967</v>
      </c>
      <c r="EP82" t="s">
        <v>31989</v>
      </c>
      <c r="EQ82" t="s">
        <v>31967</v>
      </c>
      <c r="ER82" t="s">
        <v>31967</v>
      </c>
      <c r="ES82" t="s">
        <v>31967</v>
      </c>
      <c r="ET82" t="s">
        <v>31967</v>
      </c>
      <c r="EU82" t="s">
        <v>31989</v>
      </c>
      <c r="EV82" t="s">
        <v>31987</v>
      </c>
      <c r="EW82" t="s">
        <v>31987</v>
      </c>
      <c r="EX82" t="s">
        <v>31967</v>
      </c>
      <c r="EY82" t="s">
        <v>31967</v>
      </c>
      <c r="EZ82" t="s">
        <v>31989</v>
      </c>
      <c r="FA82" t="s">
        <v>31986</v>
      </c>
      <c r="FB82" t="s">
        <v>31986</v>
      </c>
      <c r="FC82" t="s">
        <v>31986</v>
      </c>
      <c r="FD82" t="s">
        <v>2877</v>
      </c>
      <c r="FE82" t="s">
        <v>2886</v>
      </c>
      <c r="FF82" t="s">
        <v>31967</v>
      </c>
      <c r="FG82" t="s">
        <v>31967</v>
      </c>
      <c r="FH82" t="s">
        <v>31987</v>
      </c>
      <c r="FI82" t="s">
        <v>31987</v>
      </c>
      <c r="FJ82" t="s">
        <v>31967</v>
      </c>
      <c r="FK82" t="s">
        <v>31967</v>
      </c>
    </row>
    <row r="83" spans="1:167" ht="15.5">
      <c r="A83" t="s">
        <v>14415</v>
      </c>
      <c r="B83" t="s">
        <v>31987</v>
      </c>
      <c r="C83" t="s">
        <v>31986</v>
      </c>
      <c r="D83" t="s">
        <v>31986</v>
      </c>
      <c r="E83" t="s">
        <v>31986</v>
      </c>
      <c r="F83" t="s">
        <v>31986</v>
      </c>
      <c r="G83" t="s">
        <v>31967</v>
      </c>
      <c r="H83" t="s">
        <v>31967</v>
      </c>
      <c r="I83" t="s">
        <v>31987</v>
      </c>
      <c r="J83" t="s">
        <v>31987</v>
      </c>
      <c r="K83" t="s">
        <v>31986</v>
      </c>
      <c r="L83" t="s">
        <v>31987</v>
      </c>
      <c r="M83" t="s">
        <v>32196</v>
      </c>
      <c r="N83" t="s">
        <v>31967</v>
      </c>
      <c r="O83" t="s">
        <v>2868</v>
      </c>
      <c r="P83" t="s">
        <v>2868</v>
      </c>
      <c r="Q83" t="s">
        <v>2868</v>
      </c>
      <c r="R83" t="s">
        <v>32193</v>
      </c>
      <c r="S83" t="s">
        <v>31987</v>
      </c>
      <c r="T83" t="s">
        <v>31987</v>
      </c>
      <c r="U83" t="s">
        <v>31986</v>
      </c>
      <c r="V83" t="s">
        <v>31986</v>
      </c>
      <c r="W83" t="s">
        <v>31986</v>
      </c>
      <c r="X83" t="s">
        <v>33988</v>
      </c>
      <c r="Y83" t="s">
        <v>34040</v>
      </c>
      <c r="Z83" t="s">
        <v>31967</v>
      </c>
      <c r="AA83" t="s">
        <v>31986</v>
      </c>
      <c r="AB83" t="s">
        <v>31988</v>
      </c>
      <c r="AC83" t="s">
        <v>31967</v>
      </c>
      <c r="AD83" t="s">
        <v>31967</v>
      </c>
      <c r="AE83" t="s">
        <v>31987</v>
      </c>
      <c r="AF83" t="s">
        <v>33982</v>
      </c>
      <c r="AG83" t="s">
        <v>31967</v>
      </c>
      <c r="AH83" t="s">
        <v>33653</v>
      </c>
      <c r="AI83" t="s">
        <v>32259</v>
      </c>
      <c r="AJ83" t="s">
        <v>33855</v>
      </c>
      <c r="AK83" t="s">
        <v>31986</v>
      </c>
      <c r="AL83" t="s">
        <v>31986</v>
      </c>
      <c r="AM83" t="s">
        <v>31991</v>
      </c>
      <c r="AN83" t="s">
        <v>31986</v>
      </c>
      <c r="AO83" t="s">
        <v>31987</v>
      </c>
      <c r="AP83" t="s">
        <v>31987</v>
      </c>
      <c r="AQ83" t="s">
        <v>31986</v>
      </c>
      <c r="AR83" t="s">
        <v>31986</v>
      </c>
      <c r="AS83" t="s">
        <v>31986</v>
      </c>
      <c r="AT83" t="s">
        <v>31986</v>
      </c>
      <c r="AU83" t="s">
        <v>31967</v>
      </c>
      <c r="AV83" t="s">
        <v>31967</v>
      </c>
      <c r="AW83" t="s">
        <v>31986</v>
      </c>
      <c r="AX83" t="s">
        <v>33805</v>
      </c>
      <c r="AY83" t="s">
        <v>31990</v>
      </c>
      <c r="AZ83" t="s">
        <v>34037</v>
      </c>
      <c r="BA83" t="s">
        <v>31967</v>
      </c>
      <c r="BB83" t="s">
        <v>31967</v>
      </c>
      <c r="BC83" t="s">
        <v>33266</v>
      </c>
      <c r="BD83" t="s">
        <v>34035</v>
      </c>
      <c r="BE83" t="s">
        <v>32007</v>
      </c>
      <c r="BF83" t="s">
        <v>31967</v>
      </c>
      <c r="BG83" t="s">
        <v>31967</v>
      </c>
      <c r="BH83" t="s">
        <v>31967</v>
      </c>
      <c r="BI83" t="s">
        <v>31967</v>
      </c>
      <c r="BJ83" t="s">
        <v>31996</v>
      </c>
      <c r="BK83" t="s">
        <v>34026</v>
      </c>
      <c r="BL83" t="s">
        <v>31967</v>
      </c>
      <c r="BM83" t="s">
        <v>32007</v>
      </c>
      <c r="BN83" t="s">
        <v>31967</v>
      </c>
      <c r="BO83" t="s">
        <v>31986</v>
      </c>
      <c r="BP83" t="s">
        <v>31986</v>
      </c>
      <c r="BQ83" t="s">
        <v>31986</v>
      </c>
      <c r="BR83" t="s">
        <v>33804</v>
      </c>
      <c r="BS83" t="s">
        <v>31986</v>
      </c>
      <c r="BT83" t="s">
        <v>31967</v>
      </c>
      <c r="BU83" t="s">
        <v>31967</v>
      </c>
      <c r="BV83" t="s">
        <v>31967</v>
      </c>
      <c r="BW83" t="s">
        <v>31967</v>
      </c>
      <c r="BX83" t="s">
        <v>31989</v>
      </c>
      <c r="BY83" t="s">
        <v>31967</v>
      </c>
      <c r="BZ83" t="s">
        <v>31967</v>
      </c>
      <c r="CA83" t="s">
        <v>31967</v>
      </c>
      <c r="CB83" t="s">
        <v>31967</v>
      </c>
      <c r="CC83" t="s">
        <v>31989</v>
      </c>
      <c r="CD83" t="s">
        <v>31967</v>
      </c>
      <c r="CE83" t="s">
        <v>31967</v>
      </c>
      <c r="CF83" t="s">
        <v>31967</v>
      </c>
      <c r="CG83" t="s">
        <v>31967</v>
      </c>
      <c r="CH83" t="s">
        <v>31989</v>
      </c>
      <c r="CI83" t="s">
        <v>31967</v>
      </c>
      <c r="CJ83" t="s">
        <v>31967</v>
      </c>
      <c r="CK83" t="s">
        <v>31967</v>
      </c>
      <c r="CL83" t="s">
        <v>31967</v>
      </c>
      <c r="CM83" t="s">
        <v>31989</v>
      </c>
      <c r="CN83" t="s">
        <v>31967</v>
      </c>
      <c r="CO83" t="s">
        <v>31967</v>
      </c>
      <c r="CP83" t="s">
        <v>31967</v>
      </c>
      <c r="CQ83" t="s">
        <v>31967</v>
      </c>
      <c r="CR83" t="s">
        <v>31989</v>
      </c>
      <c r="CS83" t="s">
        <v>31967</v>
      </c>
      <c r="CT83" t="s">
        <v>31967</v>
      </c>
      <c r="CU83" t="s">
        <v>31967</v>
      </c>
      <c r="CV83" t="s">
        <v>31967</v>
      </c>
      <c r="CW83" t="s">
        <v>31989</v>
      </c>
      <c r="CX83" t="s">
        <v>31967</v>
      </c>
      <c r="CY83" t="s">
        <v>31967</v>
      </c>
      <c r="CZ83" t="s">
        <v>31967</v>
      </c>
      <c r="DA83" t="s">
        <v>31967</v>
      </c>
      <c r="DB83" t="s">
        <v>31989</v>
      </c>
      <c r="DC83" t="s">
        <v>31967</v>
      </c>
      <c r="DD83" t="s">
        <v>31967</v>
      </c>
      <c r="DE83" t="s">
        <v>31967</v>
      </c>
      <c r="DF83" t="s">
        <v>31967</v>
      </c>
      <c r="DG83" t="s">
        <v>31989</v>
      </c>
      <c r="DH83" t="s">
        <v>31987</v>
      </c>
      <c r="DI83" t="s">
        <v>31987</v>
      </c>
      <c r="DJ83" t="s">
        <v>31967</v>
      </c>
      <c r="DK83" t="s">
        <v>31967</v>
      </c>
      <c r="DL83" t="s">
        <v>31989</v>
      </c>
      <c r="DM83" t="s">
        <v>31967</v>
      </c>
      <c r="DN83" t="s">
        <v>31967</v>
      </c>
      <c r="DO83" t="s">
        <v>31967</v>
      </c>
      <c r="DP83" t="s">
        <v>31967</v>
      </c>
      <c r="DQ83" t="s">
        <v>31989</v>
      </c>
      <c r="DR83" t="s">
        <v>31967</v>
      </c>
      <c r="DS83" t="s">
        <v>31967</v>
      </c>
      <c r="DT83" t="s">
        <v>31967</v>
      </c>
      <c r="DU83" t="s">
        <v>31967</v>
      </c>
      <c r="DV83" t="s">
        <v>31989</v>
      </c>
      <c r="DW83" t="s">
        <v>31967</v>
      </c>
      <c r="DX83" t="s">
        <v>31967</v>
      </c>
      <c r="DY83" t="s">
        <v>31967</v>
      </c>
      <c r="DZ83" t="s">
        <v>31967</v>
      </c>
      <c r="EA83" t="s">
        <v>31989</v>
      </c>
      <c r="EB83" t="s">
        <v>31967</v>
      </c>
      <c r="EC83" t="s">
        <v>31967</v>
      </c>
      <c r="ED83" t="s">
        <v>31967</v>
      </c>
      <c r="EE83" t="s">
        <v>31967</v>
      </c>
      <c r="EF83" t="s">
        <v>31989</v>
      </c>
      <c r="EG83" t="s">
        <v>31987</v>
      </c>
      <c r="EH83" t="s">
        <v>31987</v>
      </c>
      <c r="EI83" t="s">
        <v>31967</v>
      </c>
      <c r="EJ83" t="s">
        <v>31967</v>
      </c>
      <c r="EK83" t="s">
        <v>31989</v>
      </c>
      <c r="EL83" t="s">
        <v>31967</v>
      </c>
      <c r="EM83" t="s">
        <v>31967</v>
      </c>
      <c r="EN83" t="s">
        <v>31967</v>
      </c>
      <c r="EO83" t="s">
        <v>31967</v>
      </c>
      <c r="EP83" t="s">
        <v>31989</v>
      </c>
      <c r="EQ83" t="s">
        <v>31967</v>
      </c>
      <c r="ER83" t="s">
        <v>31967</v>
      </c>
      <c r="ES83" t="s">
        <v>31967</v>
      </c>
      <c r="ET83" t="s">
        <v>31967</v>
      </c>
      <c r="EU83" t="s">
        <v>31989</v>
      </c>
      <c r="EV83" t="s">
        <v>31987</v>
      </c>
      <c r="EW83" t="s">
        <v>31987</v>
      </c>
      <c r="EX83" t="s">
        <v>31967</v>
      </c>
      <c r="EY83" t="s">
        <v>31967</v>
      </c>
      <c r="EZ83" t="s">
        <v>31989</v>
      </c>
      <c r="FA83" t="s">
        <v>31986</v>
      </c>
      <c r="FB83" t="s">
        <v>31986</v>
      </c>
      <c r="FC83" t="s">
        <v>31986</v>
      </c>
      <c r="FD83" t="s">
        <v>2877</v>
      </c>
      <c r="FE83" t="s">
        <v>2886</v>
      </c>
      <c r="FF83" t="s">
        <v>31967</v>
      </c>
      <c r="FG83" t="s">
        <v>31967</v>
      </c>
      <c r="FH83" t="s">
        <v>31987</v>
      </c>
      <c r="FI83" t="s">
        <v>31987</v>
      </c>
      <c r="FJ83" t="s">
        <v>31967</v>
      </c>
      <c r="FK83" t="s">
        <v>31967</v>
      </c>
    </row>
    <row r="84" spans="1:167" ht="15.5">
      <c r="A84" t="s">
        <v>14420</v>
      </c>
      <c r="B84" t="s">
        <v>31987</v>
      </c>
      <c r="C84" t="s">
        <v>31986</v>
      </c>
      <c r="D84" t="s">
        <v>31986</v>
      </c>
      <c r="E84" t="s">
        <v>31986</v>
      </c>
      <c r="F84" t="s">
        <v>31986</v>
      </c>
      <c r="G84" t="s">
        <v>31967</v>
      </c>
      <c r="H84" t="s">
        <v>31967</v>
      </c>
      <c r="I84" t="s">
        <v>31987</v>
      </c>
      <c r="J84" t="s">
        <v>31987</v>
      </c>
      <c r="K84" t="s">
        <v>31986</v>
      </c>
      <c r="L84" t="s">
        <v>31987</v>
      </c>
      <c r="M84" t="s">
        <v>34025</v>
      </c>
      <c r="N84" t="s">
        <v>31967</v>
      </c>
      <c r="O84" t="s">
        <v>2877</v>
      </c>
      <c r="P84" t="s">
        <v>2877</v>
      </c>
      <c r="Q84" t="s">
        <v>2877</v>
      </c>
      <c r="R84" t="s">
        <v>32193</v>
      </c>
      <c r="S84" t="s">
        <v>31987</v>
      </c>
      <c r="T84" t="s">
        <v>31987</v>
      </c>
      <c r="U84" t="s">
        <v>31986</v>
      </c>
      <c r="V84" t="s">
        <v>31986</v>
      </c>
      <c r="W84" t="s">
        <v>31986</v>
      </c>
      <c r="X84" t="s">
        <v>33984</v>
      </c>
      <c r="Y84" t="s">
        <v>34039</v>
      </c>
      <c r="Z84" t="s">
        <v>31967</v>
      </c>
      <c r="AA84" t="s">
        <v>31986</v>
      </c>
      <c r="AB84" t="s">
        <v>31988</v>
      </c>
      <c r="AC84" t="s">
        <v>31967</v>
      </c>
      <c r="AD84" t="s">
        <v>31967</v>
      </c>
      <c r="AE84" t="s">
        <v>31987</v>
      </c>
      <c r="AF84" t="s">
        <v>33982</v>
      </c>
      <c r="AG84" t="s">
        <v>31967</v>
      </c>
      <c r="AH84" t="s">
        <v>33653</v>
      </c>
      <c r="AI84" t="s">
        <v>32259</v>
      </c>
      <c r="AJ84" t="s">
        <v>33855</v>
      </c>
      <c r="AK84" t="s">
        <v>31986</v>
      </c>
      <c r="AL84" t="s">
        <v>31986</v>
      </c>
      <c r="AM84" t="s">
        <v>31991</v>
      </c>
      <c r="AN84" t="s">
        <v>31986</v>
      </c>
      <c r="AO84" t="s">
        <v>31987</v>
      </c>
      <c r="AP84" t="s">
        <v>31987</v>
      </c>
      <c r="AQ84" t="s">
        <v>31986</v>
      </c>
      <c r="AR84" t="s">
        <v>31986</v>
      </c>
      <c r="AS84" t="s">
        <v>31986</v>
      </c>
      <c r="AT84" t="s">
        <v>31986</v>
      </c>
      <c r="AU84" t="s">
        <v>31967</v>
      </c>
      <c r="AV84" t="s">
        <v>31967</v>
      </c>
      <c r="AW84" t="s">
        <v>31986</v>
      </c>
      <c r="AX84" t="s">
        <v>33805</v>
      </c>
      <c r="AY84" t="s">
        <v>31990</v>
      </c>
      <c r="AZ84" t="s">
        <v>34037</v>
      </c>
      <c r="BA84" t="s">
        <v>31967</v>
      </c>
      <c r="BB84" t="s">
        <v>31967</v>
      </c>
      <c r="BC84" t="s">
        <v>32475</v>
      </c>
      <c r="BD84" t="s">
        <v>34035</v>
      </c>
      <c r="BE84" t="s">
        <v>33318</v>
      </c>
      <c r="BF84" t="s">
        <v>31967</v>
      </c>
      <c r="BG84" t="s">
        <v>31967</v>
      </c>
      <c r="BH84" t="s">
        <v>31967</v>
      </c>
      <c r="BI84" t="s">
        <v>31967</v>
      </c>
      <c r="BJ84" t="s">
        <v>31996</v>
      </c>
      <c r="BK84" t="s">
        <v>34026</v>
      </c>
      <c r="BL84" t="s">
        <v>31967</v>
      </c>
      <c r="BM84" t="s">
        <v>33318</v>
      </c>
      <c r="BN84" t="s">
        <v>31967</v>
      </c>
      <c r="BO84" t="s">
        <v>31986</v>
      </c>
      <c r="BP84" t="s">
        <v>31986</v>
      </c>
      <c r="BQ84" t="s">
        <v>31986</v>
      </c>
      <c r="BR84" t="s">
        <v>33804</v>
      </c>
      <c r="BS84" t="s">
        <v>31986</v>
      </c>
      <c r="BT84" t="s">
        <v>31967</v>
      </c>
      <c r="BU84" t="s">
        <v>31967</v>
      </c>
      <c r="BV84" t="s">
        <v>31967</v>
      </c>
      <c r="BW84" t="s">
        <v>31967</v>
      </c>
      <c r="BX84" t="s">
        <v>31989</v>
      </c>
      <c r="BY84" t="s">
        <v>31967</v>
      </c>
      <c r="BZ84" t="s">
        <v>31967</v>
      </c>
      <c r="CA84" t="s">
        <v>31967</v>
      </c>
      <c r="CB84" t="s">
        <v>31967</v>
      </c>
      <c r="CC84" t="s">
        <v>31989</v>
      </c>
      <c r="CD84" t="s">
        <v>31967</v>
      </c>
      <c r="CE84" t="s">
        <v>31967</v>
      </c>
      <c r="CF84" t="s">
        <v>31967</v>
      </c>
      <c r="CG84" t="s">
        <v>31967</v>
      </c>
      <c r="CH84" t="s">
        <v>31989</v>
      </c>
      <c r="CI84" t="s">
        <v>31967</v>
      </c>
      <c r="CJ84" t="s">
        <v>31967</v>
      </c>
      <c r="CK84" t="s">
        <v>31967</v>
      </c>
      <c r="CL84" t="s">
        <v>31967</v>
      </c>
      <c r="CM84" t="s">
        <v>31989</v>
      </c>
      <c r="CN84" t="s">
        <v>31967</v>
      </c>
      <c r="CO84" t="s">
        <v>31967</v>
      </c>
      <c r="CP84" t="s">
        <v>31967</v>
      </c>
      <c r="CQ84" t="s">
        <v>31967</v>
      </c>
      <c r="CR84" t="s">
        <v>31989</v>
      </c>
      <c r="CS84" t="s">
        <v>31967</v>
      </c>
      <c r="CT84" t="s">
        <v>31967</v>
      </c>
      <c r="CU84" t="s">
        <v>31967</v>
      </c>
      <c r="CV84" t="s">
        <v>31967</v>
      </c>
      <c r="CW84" t="s">
        <v>31989</v>
      </c>
      <c r="CX84" t="s">
        <v>31967</v>
      </c>
      <c r="CY84" t="s">
        <v>31967</v>
      </c>
      <c r="CZ84" t="s">
        <v>31967</v>
      </c>
      <c r="DA84" t="s">
        <v>31967</v>
      </c>
      <c r="DB84" t="s">
        <v>31989</v>
      </c>
      <c r="DC84" t="s">
        <v>31967</v>
      </c>
      <c r="DD84" t="s">
        <v>31967</v>
      </c>
      <c r="DE84" t="s">
        <v>31967</v>
      </c>
      <c r="DF84" t="s">
        <v>31967</v>
      </c>
      <c r="DG84" t="s">
        <v>31989</v>
      </c>
      <c r="DH84" t="s">
        <v>31967</v>
      </c>
      <c r="DI84" t="s">
        <v>31967</v>
      </c>
      <c r="DJ84" t="s">
        <v>31967</v>
      </c>
      <c r="DK84" t="s">
        <v>31967</v>
      </c>
      <c r="DL84" t="s">
        <v>31989</v>
      </c>
      <c r="DM84" t="s">
        <v>31967</v>
      </c>
      <c r="DN84" t="s">
        <v>31967</v>
      </c>
      <c r="DO84" t="s">
        <v>31967</v>
      </c>
      <c r="DP84" t="s">
        <v>31967</v>
      </c>
      <c r="DQ84" t="s">
        <v>31989</v>
      </c>
      <c r="DR84" t="s">
        <v>31967</v>
      </c>
      <c r="DS84" t="s">
        <v>31967</v>
      </c>
      <c r="DT84" t="s">
        <v>31967</v>
      </c>
      <c r="DU84" t="s">
        <v>31967</v>
      </c>
      <c r="DV84" t="s">
        <v>31989</v>
      </c>
      <c r="DW84" t="s">
        <v>31967</v>
      </c>
      <c r="DX84" t="s">
        <v>31967</v>
      </c>
      <c r="DY84" t="s">
        <v>31967</v>
      </c>
      <c r="DZ84" t="s">
        <v>31967</v>
      </c>
      <c r="EA84" t="s">
        <v>31989</v>
      </c>
      <c r="EB84" t="s">
        <v>31967</v>
      </c>
      <c r="EC84" t="s">
        <v>31967</v>
      </c>
      <c r="ED84" t="s">
        <v>31967</v>
      </c>
      <c r="EE84" t="s">
        <v>31967</v>
      </c>
      <c r="EF84" t="s">
        <v>31989</v>
      </c>
      <c r="EG84" t="s">
        <v>31987</v>
      </c>
      <c r="EH84" t="s">
        <v>31987</v>
      </c>
      <c r="EI84" t="s">
        <v>31967</v>
      </c>
      <c r="EJ84" t="s">
        <v>31967</v>
      </c>
      <c r="EK84" t="s">
        <v>31989</v>
      </c>
      <c r="EL84" t="s">
        <v>31967</v>
      </c>
      <c r="EM84" t="s">
        <v>31967</v>
      </c>
      <c r="EN84" t="s">
        <v>31967</v>
      </c>
      <c r="EO84" t="s">
        <v>31967</v>
      </c>
      <c r="EP84" t="s">
        <v>31989</v>
      </c>
      <c r="EQ84" t="s">
        <v>31967</v>
      </c>
      <c r="ER84" t="s">
        <v>31967</v>
      </c>
      <c r="ES84" t="s">
        <v>31967</v>
      </c>
      <c r="ET84" t="s">
        <v>31967</v>
      </c>
      <c r="EU84" t="s">
        <v>31989</v>
      </c>
      <c r="EV84" t="s">
        <v>31987</v>
      </c>
      <c r="EW84" t="s">
        <v>31987</v>
      </c>
      <c r="EX84" t="s">
        <v>31967</v>
      </c>
      <c r="EY84" t="s">
        <v>31967</v>
      </c>
      <c r="EZ84" t="s">
        <v>31989</v>
      </c>
      <c r="FA84" t="s">
        <v>31986</v>
      </c>
      <c r="FB84" t="s">
        <v>31986</v>
      </c>
      <c r="FC84" t="s">
        <v>31986</v>
      </c>
      <c r="FD84" t="s">
        <v>31988</v>
      </c>
      <c r="FE84" t="s">
        <v>2886</v>
      </c>
      <c r="FF84" t="s">
        <v>31967</v>
      </c>
      <c r="FG84" t="s">
        <v>31967</v>
      </c>
      <c r="FH84" t="s">
        <v>31987</v>
      </c>
      <c r="FI84" t="s">
        <v>31987</v>
      </c>
      <c r="FJ84" t="s">
        <v>31967</v>
      </c>
      <c r="FK84" t="s">
        <v>31967</v>
      </c>
    </row>
    <row r="85" spans="1:167" ht="15.5">
      <c r="A85" t="s">
        <v>14425</v>
      </c>
      <c r="B85" t="s">
        <v>31987</v>
      </c>
      <c r="C85" t="s">
        <v>31986</v>
      </c>
      <c r="D85" t="s">
        <v>31986</v>
      </c>
      <c r="E85" t="s">
        <v>31986</v>
      </c>
      <c r="F85" t="s">
        <v>31986</v>
      </c>
      <c r="G85" t="s">
        <v>31967</v>
      </c>
      <c r="H85" t="s">
        <v>31967</v>
      </c>
      <c r="I85" t="s">
        <v>31987</v>
      </c>
      <c r="J85" t="s">
        <v>31987</v>
      </c>
      <c r="K85" t="s">
        <v>31986</v>
      </c>
      <c r="L85" t="s">
        <v>31987</v>
      </c>
      <c r="M85" t="s">
        <v>34031</v>
      </c>
      <c r="N85" t="s">
        <v>31967</v>
      </c>
      <c r="O85" t="s">
        <v>2886</v>
      </c>
      <c r="P85" t="s">
        <v>2886</v>
      </c>
      <c r="Q85" t="s">
        <v>2886</v>
      </c>
      <c r="R85" t="s">
        <v>32193</v>
      </c>
      <c r="S85" t="s">
        <v>31987</v>
      </c>
      <c r="T85" t="s">
        <v>31987</v>
      </c>
      <c r="U85" t="s">
        <v>31986</v>
      </c>
      <c r="V85" t="s">
        <v>31986</v>
      </c>
      <c r="W85" t="s">
        <v>31986</v>
      </c>
      <c r="X85" t="s">
        <v>33984</v>
      </c>
      <c r="Y85" t="s">
        <v>34038</v>
      </c>
      <c r="Z85" t="s">
        <v>31967</v>
      </c>
      <c r="AA85" t="s">
        <v>31986</v>
      </c>
      <c r="AB85" t="s">
        <v>31988</v>
      </c>
      <c r="AC85" t="s">
        <v>31967</v>
      </c>
      <c r="AD85" t="s">
        <v>31967</v>
      </c>
      <c r="AE85" t="s">
        <v>31987</v>
      </c>
      <c r="AF85" t="s">
        <v>33982</v>
      </c>
      <c r="AG85" t="s">
        <v>31967</v>
      </c>
      <c r="AH85" t="s">
        <v>33653</v>
      </c>
      <c r="AI85" t="s">
        <v>32259</v>
      </c>
      <c r="AJ85" t="s">
        <v>33855</v>
      </c>
      <c r="AK85" t="s">
        <v>31986</v>
      </c>
      <c r="AL85" t="s">
        <v>31986</v>
      </c>
      <c r="AM85" t="s">
        <v>31991</v>
      </c>
      <c r="AN85" t="s">
        <v>31986</v>
      </c>
      <c r="AO85" t="s">
        <v>31987</v>
      </c>
      <c r="AP85" t="s">
        <v>31987</v>
      </c>
      <c r="AQ85" t="s">
        <v>31986</v>
      </c>
      <c r="AR85" t="s">
        <v>31986</v>
      </c>
      <c r="AS85" t="s">
        <v>31986</v>
      </c>
      <c r="AT85" t="s">
        <v>31986</v>
      </c>
      <c r="AU85" t="s">
        <v>31967</v>
      </c>
      <c r="AV85" t="s">
        <v>31967</v>
      </c>
      <c r="AW85" t="s">
        <v>31986</v>
      </c>
      <c r="AX85" t="s">
        <v>33805</v>
      </c>
      <c r="AY85" t="s">
        <v>31990</v>
      </c>
      <c r="AZ85" t="s">
        <v>34037</v>
      </c>
      <c r="BA85" t="s">
        <v>31967</v>
      </c>
      <c r="BB85" t="s">
        <v>31967</v>
      </c>
      <c r="BC85" t="s">
        <v>34036</v>
      </c>
      <c r="BD85" t="s">
        <v>34035</v>
      </c>
      <c r="BE85" t="s">
        <v>32543</v>
      </c>
      <c r="BF85" t="s">
        <v>31967</v>
      </c>
      <c r="BG85" t="s">
        <v>31967</v>
      </c>
      <c r="BH85" t="s">
        <v>31967</v>
      </c>
      <c r="BI85" t="s">
        <v>31967</v>
      </c>
      <c r="BJ85" t="s">
        <v>31996</v>
      </c>
      <c r="BK85" t="s">
        <v>34026</v>
      </c>
      <c r="BL85" t="s">
        <v>31967</v>
      </c>
      <c r="BM85" t="s">
        <v>32543</v>
      </c>
      <c r="BN85" t="s">
        <v>31967</v>
      </c>
      <c r="BO85" t="s">
        <v>31986</v>
      </c>
      <c r="BP85" t="s">
        <v>31986</v>
      </c>
      <c r="BQ85" t="s">
        <v>31986</v>
      </c>
      <c r="BR85" t="s">
        <v>33804</v>
      </c>
      <c r="BS85" t="s">
        <v>31986</v>
      </c>
      <c r="BT85" t="s">
        <v>31967</v>
      </c>
      <c r="BU85" t="s">
        <v>31967</v>
      </c>
      <c r="BV85" t="s">
        <v>31967</v>
      </c>
      <c r="BW85" t="s">
        <v>31967</v>
      </c>
      <c r="BX85" t="s">
        <v>31989</v>
      </c>
      <c r="BY85" t="s">
        <v>31967</v>
      </c>
      <c r="BZ85" t="s">
        <v>31967</v>
      </c>
      <c r="CA85" t="s">
        <v>31967</v>
      </c>
      <c r="CB85" t="s">
        <v>31967</v>
      </c>
      <c r="CC85" t="s">
        <v>31989</v>
      </c>
      <c r="CD85" t="s">
        <v>31967</v>
      </c>
      <c r="CE85" t="s">
        <v>31967</v>
      </c>
      <c r="CF85" t="s">
        <v>31967</v>
      </c>
      <c r="CG85" t="s">
        <v>31967</v>
      </c>
      <c r="CH85" t="s">
        <v>31989</v>
      </c>
      <c r="CI85" t="s">
        <v>31967</v>
      </c>
      <c r="CJ85" t="s">
        <v>31967</v>
      </c>
      <c r="CK85" t="s">
        <v>31967</v>
      </c>
      <c r="CL85" t="s">
        <v>31967</v>
      </c>
      <c r="CM85" t="s">
        <v>31989</v>
      </c>
      <c r="CN85" t="s">
        <v>31967</v>
      </c>
      <c r="CO85" t="s">
        <v>31967</v>
      </c>
      <c r="CP85" t="s">
        <v>31967</v>
      </c>
      <c r="CQ85" t="s">
        <v>31967</v>
      </c>
      <c r="CR85" t="s">
        <v>31989</v>
      </c>
      <c r="CS85" t="s">
        <v>31967</v>
      </c>
      <c r="CT85" t="s">
        <v>31967</v>
      </c>
      <c r="CU85" t="s">
        <v>31967</v>
      </c>
      <c r="CV85" t="s">
        <v>31967</v>
      </c>
      <c r="CW85" t="s">
        <v>31989</v>
      </c>
      <c r="CX85" t="s">
        <v>31967</v>
      </c>
      <c r="CY85" t="s">
        <v>31967</v>
      </c>
      <c r="CZ85" t="s">
        <v>31967</v>
      </c>
      <c r="DA85" t="s">
        <v>31967</v>
      </c>
      <c r="DB85" t="s">
        <v>31989</v>
      </c>
      <c r="DC85" t="s">
        <v>31967</v>
      </c>
      <c r="DD85" t="s">
        <v>31967</v>
      </c>
      <c r="DE85" t="s">
        <v>31967</v>
      </c>
      <c r="DF85" t="s">
        <v>31967</v>
      </c>
      <c r="DG85" t="s">
        <v>31989</v>
      </c>
      <c r="DH85" t="s">
        <v>31967</v>
      </c>
      <c r="DI85" t="s">
        <v>31967</v>
      </c>
      <c r="DJ85" t="s">
        <v>31967</v>
      </c>
      <c r="DK85" t="s">
        <v>31967</v>
      </c>
      <c r="DL85" t="s">
        <v>31989</v>
      </c>
      <c r="DM85" t="s">
        <v>31967</v>
      </c>
      <c r="DN85" t="s">
        <v>31967</v>
      </c>
      <c r="DO85" t="s">
        <v>31967</v>
      </c>
      <c r="DP85" t="s">
        <v>31967</v>
      </c>
      <c r="DQ85" t="s">
        <v>31989</v>
      </c>
      <c r="DR85" t="s">
        <v>31967</v>
      </c>
      <c r="DS85" t="s">
        <v>31967</v>
      </c>
      <c r="DT85" t="s">
        <v>31967</v>
      </c>
      <c r="DU85" t="s">
        <v>31967</v>
      </c>
      <c r="DV85" t="s">
        <v>31989</v>
      </c>
      <c r="DW85" t="s">
        <v>31967</v>
      </c>
      <c r="DX85" t="s">
        <v>31967</v>
      </c>
      <c r="DY85" t="s">
        <v>31967</v>
      </c>
      <c r="DZ85" t="s">
        <v>31967</v>
      </c>
      <c r="EA85" t="s">
        <v>31989</v>
      </c>
      <c r="EB85" t="s">
        <v>31967</v>
      </c>
      <c r="EC85" t="s">
        <v>31967</v>
      </c>
      <c r="ED85" t="s">
        <v>31967</v>
      </c>
      <c r="EE85" t="s">
        <v>31967</v>
      </c>
      <c r="EF85" t="s">
        <v>31989</v>
      </c>
      <c r="EG85" t="s">
        <v>31967</v>
      </c>
      <c r="EH85" t="s">
        <v>31967</v>
      </c>
      <c r="EI85" t="s">
        <v>31967</v>
      </c>
      <c r="EJ85" t="s">
        <v>31967</v>
      </c>
      <c r="EK85" t="s">
        <v>31989</v>
      </c>
      <c r="EL85" t="s">
        <v>31967</v>
      </c>
      <c r="EM85" t="s">
        <v>31967</v>
      </c>
      <c r="EN85" t="s">
        <v>31967</v>
      </c>
      <c r="EO85" t="s">
        <v>31967</v>
      </c>
      <c r="EP85" t="s">
        <v>31989</v>
      </c>
      <c r="EQ85" t="s">
        <v>31967</v>
      </c>
      <c r="ER85" t="s">
        <v>31967</v>
      </c>
      <c r="ES85" t="s">
        <v>31967</v>
      </c>
      <c r="ET85" t="s">
        <v>31967</v>
      </c>
      <c r="EU85" t="s">
        <v>31989</v>
      </c>
      <c r="EV85" t="s">
        <v>31967</v>
      </c>
      <c r="EW85" t="s">
        <v>31967</v>
      </c>
      <c r="EX85" t="s">
        <v>31967</v>
      </c>
      <c r="EY85" t="s">
        <v>31967</v>
      </c>
      <c r="EZ85" t="s">
        <v>31989</v>
      </c>
      <c r="FA85" t="s">
        <v>31986</v>
      </c>
      <c r="FB85" t="s">
        <v>31986</v>
      </c>
      <c r="FC85" t="s">
        <v>31986</v>
      </c>
      <c r="FD85" t="s">
        <v>31988</v>
      </c>
      <c r="FE85" t="s">
        <v>31988</v>
      </c>
      <c r="FF85" t="s">
        <v>31967</v>
      </c>
      <c r="FG85" t="s">
        <v>31967</v>
      </c>
      <c r="FH85" t="s">
        <v>31987</v>
      </c>
      <c r="FI85" t="s">
        <v>31987</v>
      </c>
      <c r="FJ85" t="s">
        <v>31967</v>
      </c>
      <c r="FK85" t="s">
        <v>31967</v>
      </c>
    </row>
    <row r="86" spans="1:167" ht="15.5">
      <c r="A86" t="s">
        <v>14430</v>
      </c>
      <c r="B86" t="s">
        <v>31987</v>
      </c>
      <c r="C86" t="s">
        <v>31986</v>
      </c>
      <c r="D86" t="s">
        <v>31986</v>
      </c>
      <c r="E86" t="s">
        <v>31986</v>
      </c>
      <c r="F86" t="s">
        <v>31986</v>
      </c>
      <c r="G86" t="s">
        <v>31967</v>
      </c>
      <c r="H86" t="s">
        <v>31967</v>
      </c>
      <c r="I86" t="s">
        <v>31987</v>
      </c>
      <c r="J86" t="s">
        <v>31987</v>
      </c>
      <c r="K86" t="s">
        <v>31986</v>
      </c>
      <c r="L86" t="s">
        <v>31987</v>
      </c>
      <c r="M86" t="s">
        <v>32012</v>
      </c>
      <c r="N86" t="s">
        <v>31967</v>
      </c>
      <c r="O86" t="s">
        <v>2895</v>
      </c>
      <c r="P86" t="s">
        <v>2895</v>
      </c>
      <c r="Q86" t="s">
        <v>2895</v>
      </c>
      <c r="R86" t="s">
        <v>32193</v>
      </c>
      <c r="S86" t="s">
        <v>31987</v>
      </c>
      <c r="T86" t="s">
        <v>31987</v>
      </c>
      <c r="U86" t="s">
        <v>31986</v>
      </c>
      <c r="V86" t="s">
        <v>31986</v>
      </c>
      <c r="W86" t="s">
        <v>31986</v>
      </c>
      <c r="X86" t="s">
        <v>33979</v>
      </c>
      <c r="Y86" t="s">
        <v>34034</v>
      </c>
      <c r="Z86" t="s">
        <v>31967</v>
      </c>
      <c r="AA86" t="s">
        <v>31986</v>
      </c>
      <c r="AB86" t="s">
        <v>31988</v>
      </c>
      <c r="AC86" t="s">
        <v>31967</v>
      </c>
      <c r="AD86" t="s">
        <v>31967</v>
      </c>
      <c r="AE86" t="s">
        <v>31987</v>
      </c>
      <c r="AF86" t="s">
        <v>33973</v>
      </c>
      <c r="AG86" t="s">
        <v>31967</v>
      </c>
      <c r="AH86" t="s">
        <v>33653</v>
      </c>
      <c r="AI86" t="s">
        <v>32259</v>
      </c>
      <c r="AJ86" t="s">
        <v>33855</v>
      </c>
      <c r="AK86" t="s">
        <v>31986</v>
      </c>
      <c r="AL86" t="s">
        <v>31986</v>
      </c>
      <c r="AM86" t="s">
        <v>31991</v>
      </c>
      <c r="AN86" t="s">
        <v>31986</v>
      </c>
      <c r="AO86" t="s">
        <v>31987</v>
      </c>
      <c r="AP86" t="s">
        <v>31987</v>
      </c>
      <c r="AQ86" t="s">
        <v>31986</v>
      </c>
      <c r="AR86" t="s">
        <v>31986</v>
      </c>
      <c r="AS86" t="s">
        <v>31986</v>
      </c>
      <c r="AT86" t="s">
        <v>31986</v>
      </c>
      <c r="AU86" t="s">
        <v>31967</v>
      </c>
      <c r="AV86" t="s">
        <v>31967</v>
      </c>
      <c r="AW86" t="s">
        <v>31986</v>
      </c>
      <c r="AX86" t="s">
        <v>33805</v>
      </c>
      <c r="AY86" t="s">
        <v>31990</v>
      </c>
      <c r="AZ86" t="s">
        <v>34028</v>
      </c>
      <c r="BA86" t="s">
        <v>31967</v>
      </c>
      <c r="BB86" t="s">
        <v>31967</v>
      </c>
      <c r="BC86" t="s">
        <v>32522</v>
      </c>
      <c r="BD86" t="s">
        <v>34027</v>
      </c>
      <c r="BE86" t="s">
        <v>32003</v>
      </c>
      <c r="BF86" t="s">
        <v>31967</v>
      </c>
      <c r="BG86" t="s">
        <v>31967</v>
      </c>
      <c r="BH86" t="s">
        <v>31967</v>
      </c>
      <c r="BI86" t="s">
        <v>31967</v>
      </c>
      <c r="BJ86" t="s">
        <v>31996</v>
      </c>
      <c r="BK86" t="s">
        <v>34026</v>
      </c>
      <c r="BL86" t="s">
        <v>31967</v>
      </c>
      <c r="BM86" t="s">
        <v>32003</v>
      </c>
      <c r="BN86" t="s">
        <v>31967</v>
      </c>
      <c r="BO86" t="s">
        <v>31986</v>
      </c>
      <c r="BP86" t="s">
        <v>31986</v>
      </c>
      <c r="BQ86" t="s">
        <v>31986</v>
      </c>
      <c r="BR86" t="s">
        <v>33804</v>
      </c>
      <c r="BS86" t="s">
        <v>31986</v>
      </c>
      <c r="BT86" t="s">
        <v>31967</v>
      </c>
      <c r="BU86" t="s">
        <v>31967</v>
      </c>
      <c r="BV86" t="s">
        <v>31967</v>
      </c>
      <c r="BW86" t="s">
        <v>31967</v>
      </c>
      <c r="BX86" t="s">
        <v>31989</v>
      </c>
      <c r="BY86" t="s">
        <v>31967</v>
      </c>
      <c r="BZ86" t="s">
        <v>31967</v>
      </c>
      <c r="CA86" t="s">
        <v>31967</v>
      </c>
      <c r="CB86" t="s">
        <v>31967</v>
      </c>
      <c r="CC86" t="s">
        <v>31989</v>
      </c>
      <c r="CD86" t="s">
        <v>31987</v>
      </c>
      <c r="CE86" t="s">
        <v>31987</v>
      </c>
      <c r="CF86" t="s">
        <v>31967</v>
      </c>
      <c r="CG86" t="s">
        <v>31967</v>
      </c>
      <c r="CH86" t="s">
        <v>31989</v>
      </c>
      <c r="CI86" t="s">
        <v>31967</v>
      </c>
      <c r="CJ86" t="s">
        <v>31967</v>
      </c>
      <c r="CK86" t="s">
        <v>31967</v>
      </c>
      <c r="CL86" t="s">
        <v>31967</v>
      </c>
      <c r="CM86" t="s">
        <v>31989</v>
      </c>
      <c r="CN86" t="s">
        <v>31987</v>
      </c>
      <c r="CO86" t="s">
        <v>31987</v>
      </c>
      <c r="CP86" t="s">
        <v>31967</v>
      </c>
      <c r="CQ86" t="s">
        <v>31967</v>
      </c>
      <c r="CR86" t="s">
        <v>31989</v>
      </c>
      <c r="CS86" t="s">
        <v>31987</v>
      </c>
      <c r="CT86" t="s">
        <v>31987</v>
      </c>
      <c r="CU86" t="s">
        <v>31967</v>
      </c>
      <c r="CV86" t="s">
        <v>31967</v>
      </c>
      <c r="CW86" t="s">
        <v>31989</v>
      </c>
      <c r="CX86" t="s">
        <v>31967</v>
      </c>
      <c r="CY86" t="s">
        <v>31967</v>
      </c>
      <c r="CZ86" t="s">
        <v>31967</v>
      </c>
      <c r="DA86" t="s">
        <v>31967</v>
      </c>
      <c r="DB86" t="s">
        <v>31989</v>
      </c>
      <c r="DC86" t="s">
        <v>31967</v>
      </c>
      <c r="DD86" t="s">
        <v>31967</v>
      </c>
      <c r="DE86" t="s">
        <v>31967</v>
      </c>
      <c r="DF86" t="s">
        <v>31967</v>
      </c>
      <c r="DG86" t="s">
        <v>31989</v>
      </c>
      <c r="DH86" t="s">
        <v>31987</v>
      </c>
      <c r="DI86" t="s">
        <v>31987</v>
      </c>
      <c r="DJ86" t="s">
        <v>31967</v>
      </c>
      <c r="DK86" t="s">
        <v>31967</v>
      </c>
      <c r="DL86" t="s">
        <v>31989</v>
      </c>
      <c r="DM86" t="s">
        <v>31967</v>
      </c>
      <c r="DN86" t="s">
        <v>31967</v>
      </c>
      <c r="DO86" t="s">
        <v>31967</v>
      </c>
      <c r="DP86" t="s">
        <v>31967</v>
      </c>
      <c r="DQ86" t="s">
        <v>31989</v>
      </c>
      <c r="DR86" t="s">
        <v>31967</v>
      </c>
      <c r="DS86" t="s">
        <v>31967</v>
      </c>
      <c r="DT86" t="s">
        <v>31967</v>
      </c>
      <c r="DU86" t="s">
        <v>31967</v>
      </c>
      <c r="DV86" t="s">
        <v>31989</v>
      </c>
      <c r="DW86" t="s">
        <v>31967</v>
      </c>
      <c r="DX86" t="s">
        <v>31967</v>
      </c>
      <c r="DY86" t="s">
        <v>31967</v>
      </c>
      <c r="DZ86" t="s">
        <v>31967</v>
      </c>
      <c r="EA86" t="s">
        <v>31989</v>
      </c>
      <c r="EB86" t="s">
        <v>31967</v>
      </c>
      <c r="EC86" t="s">
        <v>31967</v>
      </c>
      <c r="ED86" t="s">
        <v>31967</v>
      </c>
      <c r="EE86" t="s">
        <v>31967</v>
      </c>
      <c r="EF86" t="s">
        <v>31989</v>
      </c>
      <c r="EG86" t="s">
        <v>31987</v>
      </c>
      <c r="EH86" t="s">
        <v>31987</v>
      </c>
      <c r="EI86" t="s">
        <v>31967</v>
      </c>
      <c r="EJ86" t="s">
        <v>31967</v>
      </c>
      <c r="EK86" t="s">
        <v>31989</v>
      </c>
      <c r="EL86" t="s">
        <v>31967</v>
      </c>
      <c r="EM86" t="s">
        <v>31967</v>
      </c>
      <c r="EN86" t="s">
        <v>31967</v>
      </c>
      <c r="EO86" t="s">
        <v>31967</v>
      </c>
      <c r="EP86" t="s">
        <v>31989</v>
      </c>
      <c r="EQ86" t="s">
        <v>31967</v>
      </c>
      <c r="ER86" t="s">
        <v>31967</v>
      </c>
      <c r="ES86" t="s">
        <v>31967</v>
      </c>
      <c r="ET86" t="s">
        <v>31967</v>
      </c>
      <c r="EU86" t="s">
        <v>31989</v>
      </c>
      <c r="EV86" t="s">
        <v>31987</v>
      </c>
      <c r="EW86" t="s">
        <v>31987</v>
      </c>
      <c r="EX86" t="s">
        <v>31967</v>
      </c>
      <c r="EY86" t="s">
        <v>31967</v>
      </c>
      <c r="EZ86" t="s">
        <v>31989</v>
      </c>
      <c r="FA86" t="s">
        <v>31986</v>
      </c>
      <c r="FB86" t="s">
        <v>31986</v>
      </c>
      <c r="FC86" t="s">
        <v>31986</v>
      </c>
      <c r="FD86" t="s">
        <v>2920</v>
      </c>
      <c r="FE86" t="s">
        <v>2929</v>
      </c>
      <c r="FF86" t="s">
        <v>31967</v>
      </c>
      <c r="FG86" t="s">
        <v>31967</v>
      </c>
      <c r="FH86" t="s">
        <v>31987</v>
      </c>
      <c r="FI86" t="s">
        <v>31987</v>
      </c>
      <c r="FJ86" t="s">
        <v>31967</v>
      </c>
      <c r="FK86" t="s">
        <v>31967</v>
      </c>
    </row>
    <row r="87" spans="1:167" ht="15.5">
      <c r="A87" t="s">
        <v>14435</v>
      </c>
      <c r="B87" t="s">
        <v>31987</v>
      </c>
      <c r="C87" t="s">
        <v>31986</v>
      </c>
      <c r="D87" t="s">
        <v>31986</v>
      </c>
      <c r="E87" t="s">
        <v>31986</v>
      </c>
      <c r="F87" t="s">
        <v>31986</v>
      </c>
      <c r="G87" t="s">
        <v>31967</v>
      </c>
      <c r="H87" t="s">
        <v>31967</v>
      </c>
      <c r="I87" t="s">
        <v>31987</v>
      </c>
      <c r="J87" t="s">
        <v>31987</v>
      </c>
      <c r="K87" t="s">
        <v>31986</v>
      </c>
      <c r="L87" t="s">
        <v>31987</v>
      </c>
      <c r="M87" t="s">
        <v>32125</v>
      </c>
      <c r="N87" t="s">
        <v>31967</v>
      </c>
      <c r="O87" t="s">
        <v>2903</v>
      </c>
      <c r="P87" t="s">
        <v>2903</v>
      </c>
      <c r="Q87" t="s">
        <v>2903</v>
      </c>
      <c r="R87" t="s">
        <v>32193</v>
      </c>
      <c r="S87" t="s">
        <v>31987</v>
      </c>
      <c r="T87" t="s">
        <v>31987</v>
      </c>
      <c r="U87" t="s">
        <v>31986</v>
      </c>
      <c r="V87" t="s">
        <v>31986</v>
      </c>
      <c r="W87" t="s">
        <v>31986</v>
      </c>
      <c r="X87" t="s">
        <v>33979</v>
      </c>
      <c r="Y87" t="s">
        <v>34033</v>
      </c>
      <c r="Z87" t="s">
        <v>31967</v>
      </c>
      <c r="AA87" t="s">
        <v>31986</v>
      </c>
      <c r="AB87" t="s">
        <v>31988</v>
      </c>
      <c r="AC87" t="s">
        <v>31967</v>
      </c>
      <c r="AD87" t="s">
        <v>31967</v>
      </c>
      <c r="AE87" t="s">
        <v>31987</v>
      </c>
      <c r="AF87" t="s">
        <v>33973</v>
      </c>
      <c r="AG87" t="s">
        <v>31967</v>
      </c>
      <c r="AH87" t="s">
        <v>33653</v>
      </c>
      <c r="AI87" t="s">
        <v>32259</v>
      </c>
      <c r="AJ87" t="s">
        <v>33855</v>
      </c>
      <c r="AK87" t="s">
        <v>31986</v>
      </c>
      <c r="AL87" t="s">
        <v>31986</v>
      </c>
      <c r="AM87" t="s">
        <v>31991</v>
      </c>
      <c r="AN87" t="s">
        <v>31986</v>
      </c>
      <c r="AO87" t="s">
        <v>31987</v>
      </c>
      <c r="AP87" t="s">
        <v>31987</v>
      </c>
      <c r="AQ87" t="s">
        <v>31986</v>
      </c>
      <c r="AR87" t="s">
        <v>31986</v>
      </c>
      <c r="AS87" t="s">
        <v>31986</v>
      </c>
      <c r="AT87" t="s">
        <v>31986</v>
      </c>
      <c r="AU87" t="s">
        <v>31967</v>
      </c>
      <c r="AV87" t="s">
        <v>31967</v>
      </c>
      <c r="AW87" t="s">
        <v>31986</v>
      </c>
      <c r="AX87" t="s">
        <v>33805</v>
      </c>
      <c r="AY87" t="s">
        <v>31990</v>
      </c>
      <c r="AZ87" t="s">
        <v>34028</v>
      </c>
      <c r="BA87" t="s">
        <v>31967</v>
      </c>
      <c r="BB87" t="s">
        <v>31967</v>
      </c>
      <c r="BC87" t="s">
        <v>32522</v>
      </c>
      <c r="BD87" t="s">
        <v>34027</v>
      </c>
      <c r="BE87" t="s">
        <v>32165</v>
      </c>
      <c r="BF87" t="s">
        <v>31967</v>
      </c>
      <c r="BG87" t="s">
        <v>31967</v>
      </c>
      <c r="BH87" t="s">
        <v>31967</v>
      </c>
      <c r="BI87" t="s">
        <v>31967</v>
      </c>
      <c r="BJ87" t="s">
        <v>31996</v>
      </c>
      <c r="BK87" t="s">
        <v>34026</v>
      </c>
      <c r="BL87" t="s">
        <v>31967</v>
      </c>
      <c r="BM87" t="s">
        <v>32165</v>
      </c>
      <c r="BN87" t="s">
        <v>31967</v>
      </c>
      <c r="BO87" t="s">
        <v>31986</v>
      </c>
      <c r="BP87" t="s">
        <v>31986</v>
      </c>
      <c r="BQ87" t="s">
        <v>31986</v>
      </c>
      <c r="BR87" t="s">
        <v>33804</v>
      </c>
      <c r="BS87" t="s">
        <v>31986</v>
      </c>
      <c r="BT87" t="s">
        <v>31967</v>
      </c>
      <c r="BU87" t="s">
        <v>31967</v>
      </c>
      <c r="BV87" t="s">
        <v>31967</v>
      </c>
      <c r="BW87" t="s">
        <v>31967</v>
      </c>
      <c r="BX87" t="s">
        <v>31989</v>
      </c>
      <c r="BY87" t="s">
        <v>31967</v>
      </c>
      <c r="BZ87" t="s">
        <v>31967</v>
      </c>
      <c r="CA87" t="s">
        <v>31967</v>
      </c>
      <c r="CB87" t="s">
        <v>31967</v>
      </c>
      <c r="CC87" t="s">
        <v>31989</v>
      </c>
      <c r="CD87" t="s">
        <v>31967</v>
      </c>
      <c r="CE87" t="s">
        <v>31967</v>
      </c>
      <c r="CF87" t="s">
        <v>31967</v>
      </c>
      <c r="CG87" t="s">
        <v>31967</v>
      </c>
      <c r="CH87" t="s">
        <v>31989</v>
      </c>
      <c r="CI87" t="s">
        <v>31967</v>
      </c>
      <c r="CJ87" t="s">
        <v>31967</v>
      </c>
      <c r="CK87" t="s">
        <v>31967</v>
      </c>
      <c r="CL87" t="s">
        <v>31967</v>
      </c>
      <c r="CM87" t="s">
        <v>31989</v>
      </c>
      <c r="CN87" t="s">
        <v>31987</v>
      </c>
      <c r="CO87" t="s">
        <v>31987</v>
      </c>
      <c r="CP87" t="s">
        <v>31967</v>
      </c>
      <c r="CQ87" t="s">
        <v>31967</v>
      </c>
      <c r="CR87" t="s">
        <v>31989</v>
      </c>
      <c r="CS87" t="s">
        <v>31987</v>
      </c>
      <c r="CT87" t="s">
        <v>31987</v>
      </c>
      <c r="CU87" t="s">
        <v>31967</v>
      </c>
      <c r="CV87" t="s">
        <v>31967</v>
      </c>
      <c r="CW87" t="s">
        <v>31989</v>
      </c>
      <c r="CX87" t="s">
        <v>31967</v>
      </c>
      <c r="CY87" t="s">
        <v>31967</v>
      </c>
      <c r="CZ87" t="s">
        <v>31967</v>
      </c>
      <c r="DA87" t="s">
        <v>31967</v>
      </c>
      <c r="DB87" t="s">
        <v>31989</v>
      </c>
      <c r="DC87" t="s">
        <v>31967</v>
      </c>
      <c r="DD87" t="s">
        <v>31967</v>
      </c>
      <c r="DE87" t="s">
        <v>31967</v>
      </c>
      <c r="DF87" t="s">
        <v>31967</v>
      </c>
      <c r="DG87" t="s">
        <v>31989</v>
      </c>
      <c r="DH87" t="s">
        <v>31987</v>
      </c>
      <c r="DI87" t="s">
        <v>31987</v>
      </c>
      <c r="DJ87" t="s">
        <v>31967</v>
      </c>
      <c r="DK87" t="s">
        <v>31967</v>
      </c>
      <c r="DL87" t="s">
        <v>31989</v>
      </c>
      <c r="DM87" t="s">
        <v>31967</v>
      </c>
      <c r="DN87" t="s">
        <v>31967</v>
      </c>
      <c r="DO87" t="s">
        <v>31967</v>
      </c>
      <c r="DP87" t="s">
        <v>31967</v>
      </c>
      <c r="DQ87" t="s">
        <v>31989</v>
      </c>
      <c r="DR87" t="s">
        <v>31967</v>
      </c>
      <c r="DS87" t="s">
        <v>31967</v>
      </c>
      <c r="DT87" t="s">
        <v>31967</v>
      </c>
      <c r="DU87" t="s">
        <v>31967</v>
      </c>
      <c r="DV87" t="s">
        <v>31989</v>
      </c>
      <c r="DW87" t="s">
        <v>31967</v>
      </c>
      <c r="DX87" t="s">
        <v>31967</v>
      </c>
      <c r="DY87" t="s">
        <v>31967</v>
      </c>
      <c r="DZ87" t="s">
        <v>31967</v>
      </c>
      <c r="EA87" t="s">
        <v>31989</v>
      </c>
      <c r="EB87" t="s">
        <v>31967</v>
      </c>
      <c r="EC87" t="s">
        <v>31967</v>
      </c>
      <c r="ED87" t="s">
        <v>31967</v>
      </c>
      <c r="EE87" t="s">
        <v>31967</v>
      </c>
      <c r="EF87" t="s">
        <v>31989</v>
      </c>
      <c r="EG87" t="s">
        <v>31987</v>
      </c>
      <c r="EH87" t="s">
        <v>31987</v>
      </c>
      <c r="EI87" t="s">
        <v>31967</v>
      </c>
      <c r="EJ87" t="s">
        <v>31967</v>
      </c>
      <c r="EK87" t="s">
        <v>31989</v>
      </c>
      <c r="EL87" t="s">
        <v>31967</v>
      </c>
      <c r="EM87" t="s">
        <v>31967</v>
      </c>
      <c r="EN87" t="s">
        <v>31967</v>
      </c>
      <c r="EO87" t="s">
        <v>31967</v>
      </c>
      <c r="EP87" t="s">
        <v>31989</v>
      </c>
      <c r="EQ87" t="s">
        <v>31967</v>
      </c>
      <c r="ER87" t="s">
        <v>31967</v>
      </c>
      <c r="ES87" t="s">
        <v>31967</v>
      </c>
      <c r="ET87" t="s">
        <v>31967</v>
      </c>
      <c r="EU87" t="s">
        <v>31989</v>
      </c>
      <c r="EV87" t="s">
        <v>31987</v>
      </c>
      <c r="EW87" t="s">
        <v>31987</v>
      </c>
      <c r="EX87" t="s">
        <v>31967</v>
      </c>
      <c r="EY87" t="s">
        <v>31967</v>
      </c>
      <c r="EZ87" t="s">
        <v>31989</v>
      </c>
      <c r="FA87" t="s">
        <v>31986</v>
      </c>
      <c r="FB87" t="s">
        <v>31986</v>
      </c>
      <c r="FC87" t="s">
        <v>31986</v>
      </c>
      <c r="FD87" t="s">
        <v>2920</v>
      </c>
      <c r="FE87" t="s">
        <v>2929</v>
      </c>
      <c r="FF87" t="s">
        <v>31967</v>
      </c>
      <c r="FG87" t="s">
        <v>31967</v>
      </c>
      <c r="FH87" t="s">
        <v>31987</v>
      </c>
      <c r="FI87" t="s">
        <v>31987</v>
      </c>
      <c r="FJ87" t="s">
        <v>31967</v>
      </c>
      <c r="FK87" t="s">
        <v>31967</v>
      </c>
    </row>
    <row r="88" spans="1:167" ht="15.5">
      <c r="A88" t="s">
        <v>14440</v>
      </c>
      <c r="B88" t="s">
        <v>31987</v>
      </c>
      <c r="C88" t="s">
        <v>31986</v>
      </c>
      <c r="D88" t="s">
        <v>31986</v>
      </c>
      <c r="E88" t="s">
        <v>31986</v>
      </c>
      <c r="F88" t="s">
        <v>31986</v>
      </c>
      <c r="G88" t="s">
        <v>31967</v>
      </c>
      <c r="H88" t="s">
        <v>31967</v>
      </c>
      <c r="I88" t="s">
        <v>31987</v>
      </c>
      <c r="J88" t="s">
        <v>31987</v>
      </c>
      <c r="K88" t="s">
        <v>31986</v>
      </c>
      <c r="L88" t="s">
        <v>31987</v>
      </c>
      <c r="M88" t="s">
        <v>32961</v>
      </c>
      <c r="N88" t="s">
        <v>31967</v>
      </c>
      <c r="O88" t="s">
        <v>2912</v>
      </c>
      <c r="P88" t="s">
        <v>2912</v>
      </c>
      <c r="Q88" t="s">
        <v>2912</v>
      </c>
      <c r="R88" t="s">
        <v>32193</v>
      </c>
      <c r="S88" t="s">
        <v>31987</v>
      </c>
      <c r="T88" t="s">
        <v>31987</v>
      </c>
      <c r="U88" t="s">
        <v>31986</v>
      </c>
      <c r="V88" t="s">
        <v>31986</v>
      </c>
      <c r="W88" t="s">
        <v>31986</v>
      </c>
      <c r="X88" t="s">
        <v>33979</v>
      </c>
      <c r="Y88" t="s">
        <v>34032</v>
      </c>
      <c r="Z88" t="s">
        <v>31967</v>
      </c>
      <c r="AA88" t="s">
        <v>31986</v>
      </c>
      <c r="AB88" t="s">
        <v>31988</v>
      </c>
      <c r="AC88" t="s">
        <v>31967</v>
      </c>
      <c r="AD88" t="s">
        <v>31967</v>
      </c>
      <c r="AE88" t="s">
        <v>31987</v>
      </c>
      <c r="AF88" t="s">
        <v>33973</v>
      </c>
      <c r="AG88" t="s">
        <v>31967</v>
      </c>
      <c r="AH88" t="s">
        <v>33653</v>
      </c>
      <c r="AI88" t="s">
        <v>32259</v>
      </c>
      <c r="AJ88" t="s">
        <v>33855</v>
      </c>
      <c r="AK88" t="s">
        <v>31986</v>
      </c>
      <c r="AL88" t="s">
        <v>31986</v>
      </c>
      <c r="AM88" t="s">
        <v>31991</v>
      </c>
      <c r="AN88" t="s">
        <v>31986</v>
      </c>
      <c r="AO88" t="s">
        <v>31987</v>
      </c>
      <c r="AP88" t="s">
        <v>31987</v>
      </c>
      <c r="AQ88" t="s">
        <v>31986</v>
      </c>
      <c r="AR88" t="s">
        <v>31986</v>
      </c>
      <c r="AS88" t="s">
        <v>31986</v>
      </c>
      <c r="AT88" t="s">
        <v>31986</v>
      </c>
      <c r="AU88" t="s">
        <v>31967</v>
      </c>
      <c r="AV88" t="s">
        <v>31967</v>
      </c>
      <c r="AW88" t="s">
        <v>31986</v>
      </c>
      <c r="AX88" t="s">
        <v>33805</v>
      </c>
      <c r="AY88" t="s">
        <v>31990</v>
      </c>
      <c r="AZ88" t="s">
        <v>34028</v>
      </c>
      <c r="BA88" t="s">
        <v>31967</v>
      </c>
      <c r="BB88" t="s">
        <v>31967</v>
      </c>
      <c r="BC88" t="s">
        <v>32522</v>
      </c>
      <c r="BD88" t="s">
        <v>34027</v>
      </c>
      <c r="BE88" t="s">
        <v>32107</v>
      </c>
      <c r="BF88" t="s">
        <v>31967</v>
      </c>
      <c r="BG88" t="s">
        <v>31967</v>
      </c>
      <c r="BH88" t="s">
        <v>31967</v>
      </c>
      <c r="BI88" t="s">
        <v>31967</v>
      </c>
      <c r="BJ88" t="s">
        <v>31996</v>
      </c>
      <c r="BK88" t="s">
        <v>34026</v>
      </c>
      <c r="BL88" t="s">
        <v>31967</v>
      </c>
      <c r="BM88" t="s">
        <v>32107</v>
      </c>
      <c r="BN88" t="s">
        <v>31967</v>
      </c>
      <c r="BO88" t="s">
        <v>31986</v>
      </c>
      <c r="BP88" t="s">
        <v>31986</v>
      </c>
      <c r="BQ88" t="s">
        <v>31986</v>
      </c>
      <c r="BR88" t="s">
        <v>33804</v>
      </c>
      <c r="BS88" t="s">
        <v>31986</v>
      </c>
      <c r="BT88" t="s">
        <v>31967</v>
      </c>
      <c r="BU88" t="s">
        <v>31967</v>
      </c>
      <c r="BV88" t="s">
        <v>31967</v>
      </c>
      <c r="BW88" t="s">
        <v>31967</v>
      </c>
      <c r="BX88" t="s">
        <v>31989</v>
      </c>
      <c r="BY88" t="s">
        <v>31967</v>
      </c>
      <c r="BZ88" t="s">
        <v>31967</v>
      </c>
      <c r="CA88" t="s">
        <v>31967</v>
      </c>
      <c r="CB88" t="s">
        <v>31967</v>
      </c>
      <c r="CC88" t="s">
        <v>31989</v>
      </c>
      <c r="CD88" t="s">
        <v>31967</v>
      </c>
      <c r="CE88" t="s">
        <v>31967</v>
      </c>
      <c r="CF88" t="s">
        <v>31967</v>
      </c>
      <c r="CG88" t="s">
        <v>31967</v>
      </c>
      <c r="CH88" t="s">
        <v>31989</v>
      </c>
      <c r="CI88" t="s">
        <v>31967</v>
      </c>
      <c r="CJ88" t="s">
        <v>31967</v>
      </c>
      <c r="CK88" t="s">
        <v>31967</v>
      </c>
      <c r="CL88" t="s">
        <v>31967</v>
      </c>
      <c r="CM88" t="s">
        <v>31989</v>
      </c>
      <c r="CN88" t="s">
        <v>31967</v>
      </c>
      <c r="CO88" t="s">
        <v>31967</v>
      </c>
      <c r="CP88" t="s">
        <v>31967</v>
      </c>
      <c r="CQ88" t="s">
        <v>31967</v>
      </c>
      <c r="CR88" t="s">
        <v>31989</v>
      </c>
      <c r="CS88" t="s">
        <v>31967</v>
      </c>
      <c r="CT88" t="s">
        <v>31967</v>
      </c>
      <c r="CU88" t="s">
        <v>31967</v>
      </c>
      <c r="CV88" t="s">
        <v>31967</v>
      </c>
      <c r="CW88" t="s">
        <v>31989</v>
      </c>
      <c r="CX88" t="s">
        <v>31967</v>
      </c>
      <c r="CY88" t="s">
        <v>31967</v>
      </c>
      <c r="CZ88" t="s">
        <v>31967</v>
      </c>
      <c r="DA88" t="s">
        <v>31967</v>
      </c>
      <c r="DB88" t="s">
        <v>31989</v>
      </c>
      <c r="DC88" t="s">
        <v>31967</v>
      </c>
      <c r="DD88" t="s">
        <v>31967</v>
      </c>
      <c r="DE88" t="s">
        <v>31967</v>
      </c>
      <c r="DF88" t="s">
        <v>31967</v>
      </c>
      <c r="DG88" t="s">
        <v>31989</v>
      </c>
      <c r="DH88" t="s">
        <v>31987</v>
      </c>
      <c r="DI88" t="s">
        <v>31987</v>
      </c>
      <c r="DJ88" t="s">
        <v>31967</v>
      </c>
      <c r="DK88" t="s">
        <v>31967</v>
      </c>
      <c r="DL88" t="s">
        <v>31989</v>
      </c>
      <c r="DM88" t="s">
        <v>31967</v>
      </c>
      <c r="DN88" t="s">
        <v>31967</v>
      </c>
      <c r="DO88" t="s">
        <v>31967</v>
      </c>
      <c r="DP88" t="s">
        <v>31967</v>
      </c>
      <c r="DQ88" t="s">
        <v>31989</v>
      </c>
      <c r="DR88" t="s">
        <v>31967</v>
      </c>
      <c r="DS88" t="s">
        <v>31967</v>
      </c>
      <c r="DT88" t="s">
        <v>31967</v>
      </c>
      <c r="DU88" t="s">
        <v>31967</v>
      </c>
      <c r="DV88" t="s">
        <v>31989</v>
      </c>
      <c r="DW88" t="s">
        <v>31967</v>
      </c>
      <c r="DX88" t="s">
        <v>31967</v>
      </c>
      <c r="DY88" t="s">
        <v>31967</v>
      </c>
      <c r="DZ88" t="s">
        <v>31967</v>
      </c>
      <c r="EA88" t="s">
        <v>31989</v>
      </c>
      <c r="EB88" t="s">
        <v>31967</v>
      </c>
      <c r="EC88" t="s">
        <v>31967</v>
      </c>
      <c r="ED88" t="s">
        <v>31967</v>
      </c>
      <c r="EE88" t="s">
        <v>31967</v>
      </c>
      <c r="EF88" t="s">
        <v>31989</v>
      </c>
      <c r="EG88" t="s">
        <v>31987</v>
      </c>
      <c r="EH88" t="s">
        <v>31987</v>
      </c>
      <c r="EI88" t="s">
        <v>31967</v>
      </c>
      <c r="EJ88" t="s">
        <v>31967</v>
      </c>
      <c r="EK88" t="s">
        <v>31989</v>
      </c>
      <c r="EL88" t="s">
        <v>31967</v>
      </c>
      <c r="EM88" t="s">
        <v>31967</v>
      </c>
      <c r="EN88" t="s">
        <v>31967</v>
      </c>
      <c r="EO88" t="s">
        <v>31967</v>
      </c>
      <c r="EP88" t="s">
        <v>31989</v>
      </c>
      <c r="EQ88" t="s">
        <v>31967</v>
      </c>
      <c r="ER88" t="s">
        <v>31967</v>
      </c>
      <c r="ES88" t="s">
        <v>31967</v>
      </c>
      <c r="ET88" t="s">
        <v>31967</v>
      </c>
      <c r="EU88" t="s">
        <v>31989</v>
      </c>
      <c r="EV88" t="s">
        <v>31987</v>
      </c>
      <c r="EW88" t="s">
        <v>31987</v>
      </c>
      <c r="EX88" t="s">
        <v>31967</v>
      </c>
      <c r="EY88" t="s">
        <v>31967</v>
      </c>
      <c r="EZ88" t="s">
        <v>31989</v>
      </c>
      <c r="FA88" t="s">
        <v>31986</v>
      </c>
      <c r="FB88" t="s">
        <v>31986</v>
      </c>
      <c r="FC88" t="s">
        <v>31986</v>
      </c>
      <c r="FD88" t="s">
        <v>2920</v>
      </c>
      <c r="FE88" t="s">
        <v>2929</v>
      </c>
      <c r="FF88" t="s">
        <v>31967</v>
      </c>
      <c r="FG88" t="s">
        <v>31967</v>
      </c>
      <c r="FH88" t="s">
        <v>31987</v>
      </c>
      <c r="FI88" t="s">
        <v>31987</v>
      </c>
      <c r="FJ88" t="s">
        <v>31967</v>
      </c>
      <c r="FK88" t="s">
        <v>31967</v>
      </c>
    </row>
    <row r="89" spans="1:167" ht="15.5">
      <c r="A89" t="s">
        <v>14445</v>
      </c>
      <c r="B89" t="s">
        <v>31987</v>
      </c>
      <c r="C89" t="s">
        <v>31986</v>
      </c>
      <c r="D89" t="s">
        <v>31986</v>
      </c>
      <c r="E89" t="s">
        <v>31986</v>
      </c>
      <c r="F89" t="s">
        <v>31986</v>
      </c>
      <c r="G89" t="s">
        <v>31967</v>
      </c>
      <c r="H89" t="s">
        <v>31967</v>
      </c>
      <c r="I89" t="s">
        <v>31987</v>
      </c>
      <c r="J89" t="s">
        <v>31987</v>
      </c>
      <c r="K89" t="s">
        <v>31986</v>
      </c>
      <c r="L89" t="s">
        <v>31987</v>
      </c>
      <c r="M89" t="s">
        <v>34031</v>
      </c>
      <c r="N89" t="s">
        <v>31967</v>
      </c>
      <c r="O89" t="s">
        <v>2920</v>
      </c>
      <c r="P89" t="s">
        <v>2920</v>
      </c>
      <c r="Q89" t="s">
        <v>2920</v>
      </c>
      <c r="R89" t="s">
        <v>32193</v>
      </c>
      <c r="S89" t="s">
        <v>31987</v>
      </c>
      <c r="T89" t="s">
        <v>31987</v>
      </c>
      <c r="U89" t="s">
        <v>31986</v>
      </c>
      <c r="V89" t="s">
        <v>31986</v>
      </c>
      <c r="W89" t="s">
        <v>31986</v>
      </c>
      <c r="X89" t="s">
        <v>33975</v>
      </c>
      <c r="Y89" t="s">
        <v>34030</v>
      </c>
      <c r="Z89" t="s">
        <v>31967</v>
      </c>
      <c r="AA89" t="s">
        <v>31986</v>
      </c>
      <c r="AB89" t="s">
        <v>31988</v>
      </c>
      <c r="AC89" t="s">
        <v>31967</v>
      </c>
      <c r="AD89" t="s">
        <v>31967</v>
      </c>
      <c r="AE89" t="s">
        <v>31987</v>
      </c>
      <c r="AF89" t="s">
        <v>33973</v>
      </c>
      <c r="AG89" t="s">
        <v>31967</v>
      </c>
      <c r="AH89" t="s">
        <v>33653</v>
      </c>
      <c r="AI89" t="s">
        <v>32259</v>
      </c>
      <c r="AJ89" t="s">
        <v>33855</v>
      </c>
      <c r="AK89" t="s">
        <v>31986</v>
      </c>
      <c r="AL89" t="s">
        <v>31986</v>
      </c>
      <c r="AM89" t="s">
        <v>31991</v>
      </c>
      <c r="AN89" t="s">
        <v>31986</v>
      </c>
      <c r="AO89" t="s">
        <v>31987</v>
      </c>
      <c r="AP89" t="s">
        <v>31987</v>
      </c>
      <c r="AQ89" t="s">
        <v>31986</v>
      </c>
      <c r="AR89" t="s">
        <v>31986</v>
      </c>
      <c r="AS89" t="s">
        <v>31986</v>
      </c>
      <c r="AT89" t="s">
        <v>31986</v>
      </c>
      <c r="AU89" t="s">
        <v>31967</v>
      </c>
      <c r="AV89" t="s">
        <v>31967</v>
      </c>
      <c r="AW89" t="s">
        <v>31986</v>
      </c>
      <c r="AX89" t="s">
        <v>33805</v>
      </c>
      <c r="AY89" t="s">
        <v>31990</v>
      </c>
      <c r="AZ89" t="s">
        <v>34028</v>
      </c>
      <c r="BA89" t="s">
        <v>31967</v>
      </c>
      <c r="BB89" t="s">
        <v>31967</v>
      </c>
      <c r="BC89" t="s">
        <v>32522</v>
      </c>
      <c r="BD89" t="s">
        <v>34027</v>
      </c>
      <c r="BE89" t="s">
        <v>32125</v>
      </c>
      <c r="BF89" t="s">
        <v>31967</v>
      </c>
      <c r="BG89" t="s">
        <v>31967</v>
      </c>
      <c r="BH89" t="s">
        <v>31967</v>
      </c>
      <c r="BI89" t="s">
        <v>31967</v>
      </c>
      <c r="BJ89" t="s">
        <v>31996</v>
      </c>
      <c r="BK89" t="s">
        <v>34026</v>
      </c>
      <c r="BL89" t="s">
        <v>31967</v>
      </c>
      <c r="BM89" t="s">
        <v>32125</v>
      </c>
      <c r="BN89" t="s">
        <v>31967</v>
      </c>
      <c r="BO89" t="s">
        <v>31986</v>
      </c>
      <c r="BP89" t="s">
        <v>31986</v>
      </c>
      <c r="BQ89" t="s">
        <v>31986</v>
      </c>
      <c r="BR89" t="s">
        <v>33804</v>
      </c>
      <c r="BS89" t="s">
        <v>31986</v>
      </c>
      <c r="BT89" t="s">
        <v>31967</v>
      </c>
      <c r="BU89" t="s">
        <v>31967</v>
      </c>
      <c r="BV89" t="s">
        <v>31967</v>
      </c>
      <c r="BW89" t="s">
        <v>31967</v>
      </c>
      <c r="BX89" t="s">
        <v>31989</v>
      </c>
      <c r="BY89" t="s">
        <v>31967</v>
      </c>
      <c r="BZ89" t="s">
        <v>31967</v>
      </c>
      <c r="CA89" t="s">
        <v>31967</v>
      </c>
      <c r="CB89" t="s">
        <v>31967</v>
      </c>
      <c r="CC89" t="s">
        <v>31989</v>
      </c>
      <c r="CD89" t="s">
        <v>31967</v>
      </c>
      <c r="CE89" t="s">
        <v>31967</v>
      </c>
      <c r="CF89" t="s">
        <v>31967</v>
      </c>
      <c r="CG89" t="s">
        <v>31967</v>
      </c>
      <c r="CH89" t="s">
        <v>31989</v>
      </c>
      <c r="CI89" t="s">
        <v>31967</v>
      </c>
      <c r="CJ89" t="s">
        <v>31967</v>
      </c>
      <c r="CK89" t="s">
        <v>31967</v>
      </c>
      <c r="CL89" t="s">
        <v>31967</v>
      </c>
      <c r="CM89" t="s">
        <v>31989</v>
      </c>
      <c r="CN89" t="s">
        <v>31967</v>
      </c>
      <c r="CO89" t="s">
        <v>31967</v>
      </c>
      <c r="CP89" t="s">
        <v>31967</v>
      </c>
      <c r="CQ89" t="s">
        <v>31967</v>
      </c>
      <c r="CR89" t="s">
        <v>31989</v>
      </c>
      <c r="CS89" t="s">
        <v>31967</v>
      </c>
      <c r="CT89" t="s">
        <v>31967</v>
      </c>
      <c r="CU89" t="s">
        <v>31967</v>
      </c>
      <c r="CV89" t="s">
        <v>31967</v>
      </c>
      <c r="CW89" t="s">
        <v>31989</v>
      </c>
      <c r="CX89" t="s">
        <v>31967</v>
      </c>
      <c r="CY89" t="s">
        <v>31967</v>
      </c>
      <c r="CZ89" t="s">
        <v>31967</v>
      </c>
      <c r="DA89" t="s">
        <v>31967</v>
      </c>
      <c r="DB89" t="s">
        <v>31989</v>
      </c>
      <c r="DC89" t="s">
        <v>31967</v>
      </c>
      <c r="DD89" t="s">
        <v>31967</v>
      </c>
      <c r="DE89" t="s">
        <v>31967</v>
      </c>
      <c r="DF89" t="s">
        <v>31967</v>
      </c>
      <c r="DG89" t="s">
        <v>31989</v>
      </c>
      <c r="DH89" t="s">
        <v>31967</v>
      </c>
      <c r="DI89" t="s">
        <v>31967</v>
      </c>
      <c r="DJ89" t="s">
        <v>31967</v>
      </c>
      <c r="DK89" t="s">
        <v>31967</v>
      </c>
      <c r="DL89" t="s">
        <v>31989</v>
      </c>
      <c r="DM89" t="s">
        <v>31967</v>
      </c>
      <c r="DN89" t="s">
        <v>31967</v>
      </c>
      <c r="DO89" t="s">
        <v>31967</v>
      </c>
      <c r="DP89" t="s">
        <v>31967</v>
      </c>
      <c r="DQ89" t="s">
        <v>31989</v>
      </c>
      <c r="DR89" t="s">
        <v>31967</v>
      </c>
      <c r="DS89" t="s">
        <v>31967</v>
      </c>
      <c r="DT89" t="s">
        <v>31967</v>
      </c>
      <c r="DU89" t="s">
        <v>31967</v>
      </c>
      <c r="DV89" t="s">
        <v>31989</v>
      </c>
      <c r="DW89" t="s">
        <v>31967</v>
      </c>
      <c r="DX89" t="s">
        <v>31967</v>
      </c>
      <c r="DY89" t="s">
        <v>31967</v>
      </c>
      <c r="DZ89" t="s">
        <v>31967</v>
      </c>
      <c r="EA89" t="s">
        <v>31989</v>
      </c>
      <c r="EB89" t="s">
        <v>31967</v>
      </c>
      <c r="EC89" t="s">
        <v>31967</v>
      </c>
      <c r="ED89" t="s">
        <v>31967</v>
      </c>
      <c r="EE89" t="s">
        <v>31967</v>
      </c>
      <c r="EF89" t="s">
        <v>31989</v>
      </c>
      <c r="EG89" t="s">
        <v>31987</v>
      </c>
      <c r="EH89" t="s">
        <v>31987</v>
      </c>
      <c r="EI89" t="s">
        <v>31967</v>
      </c>
      <c r="EJ89" t="s">
        <v>31967</v>
      </c>
      <c r="EK89" t="s">
        <v>31989</v>
      </c>
      <c r="EL89" t="s">
        <v>31967</v>
      </c>
      <c r="EM89" t="s">
        <v>31967</v>
      </c>
      <c r="EN89" t="s">
        <v>31967</v>
      </c>
      <c r="EO89" t="s">
        <v>31967</v>
      </c>
      <c r="EP89" t="s">
        <v>31989</v>
      </c>
      <c r="EQ89" t="s">
        <v>31967</v>
      </c>
      <c r="ER89" t="s">
        <v>31967</v>
      </c>
      <c r="ES89" t="s">
        <v>31967</v>
      </c>
      <c r="ET89" t="s">
        <v>31967</v>
      </c>
      <c r="EU89" t="s">
        <v>31989</v>
      </c>
      <c r="EV89" t="s">
        <v>31987</v>
      </c>
      <c r="EW89" t="s">
        <v>31987</v>
      </c>
      <c r="EX89" t="s">
        <v>31967</v>
      </c>
      <c r="EY89" t="s">
        <v>31967</v>
      </c>
      <c r="EZ89" t="s">
        <v>31989</v>
      </c>
      <c r="FA89" t="s">
        <v>31986</v>
      </c>
      <c r="FB89" t="s">
        <v>31986</v>
      </c>
      <c r="FC89" t="s">
        <v>31986</v>
      </c>
      <c r="FD89" t="s">
        <v>31988</v>
      </c>
      <c r="FE89" t="s">
        <v>2929</v>
      </c>
      <c r="FF89" t="s">
        <v>31967</v>
      </c>
      <c r="FG89" t="s">
        <v>31967</v>
      </c>
      <c r="FH89" t="s">
        <v>31987</v>
      </c>
      <c r="FI89" t="s">
        <v>31987</v>
      </c>
      <c r="FJ89" t="s">
        <v>31967</v>
      </c>
      <c r="FK89" t="s">
        <v>31967</v>
      </c>
    </row>
    <row r="90" spans="1:167" ht="15.5">
      <c r="A90" t="s">
        <v>14450</v>
      </c>
      <c r="B90" t="s">
        <v>31987</v>
      </c>
      <c r="C90" t="s">
        <v>31986</v>
      </c>
      <c r="D90" t="s">
        <v>31986</v>
      </c>
      <c r="E90" t="s">
        <v>31986</v>
      </c>
      <c r="F90" t="s">
        <v>31986</v>
      </c>
      <c r="G90" t="s">
        <v>31967</v>
      </c>
      <c r="H90" t="s">
        <v>31967</v>
      </c>
      <c r="I90" t="s">
        <v>31987</v>
      </c>
      <c r="J90" t="s">
        <v>31987</v>
      </c>
      <c r="K90" t="s">
        <v>31986</v>
      </c>
      <c r="L90" t="s">
        <v>31987</v>
      </c>
      <c r="M90" t="s">
        <v>33864</v>
      </c>
      <c r="N90" t="s">
        <v>31967</v>
      </c>
      <c r="O90" t="s">
        <v>2929</v>
      </c>
      <c r="P90" t="s">
        <v>2929</v>
      </c>
      <c r="Q90" t="s">
        <v>2929</v>
      </c>
      <c r="R90" t="s">
        <v>32193</v>
      </c>
      <c r="S90" t="s">
        <v>31987</v>
      </c>
      <c r="T90" t="s">
        <v>31987</v>
      </c>
      <c r="U90" t="s">
        <v>31986</v>
      </c>
      <c r="V90" t="s">
        <v>31986</v>
      </c>
      <c r="W90" t="s">
        <v>31986</v>
      </c>
      <c r="X90" t="s">
        <v>33975</v>
      </c>
      <c r="Y90" t="s">
        <v>34029</v>
      </c>
      <c r="Z90" t="s">
        <v>31967</v>
      </c>
      <c r="AA90" t="s">
        <v>31986</v>
      </c>
      <c r="AB90" t="s">
        <v>31988</v>
      </c>
      <c r="AC90" t="s">
        <v>31967</v>
      </c>
      <c r="AD90" t="s">
        <v>31967</v>
      </c>
      <c r="AE90" t="s">
        <v>31987</v>
      </c>
      <c r="AF90" t="s">
        <v>33973</v>
      </c>
      <c r="AG90" t="s">
        <v>31967</v>
      </c>
      <c r="AH90" t="s">
        <v>33653</v>
      </c>
      <c r="AI90" t="s">
        <v>32259</v>
      </c>
      <c r="AJ90" t="s">
        <v>33855</v>
      </c>
      <c r="AK90" t="s">
        <v>31986</v>
      </c>
      <c r="AL90" t="s">
        <v>31986</v>
      </c>
      <c r="AM90" t="s">
        <v>31991</v>
      </c>
      <c r="AN90" t="s">
        <v>31986</v>
      </c>
      <c r="AO90" t="s">
        <v>31987</v>
      </c>
      <c r="AP90" t="s">
        <v>31987</v>
      </c>
      <c r="AQ90" t="s">
        <v>31986</v>
      </c>
      <c r="AR90" t="s">
        <v>31986</v>
      </c>
      <c r="AS90" t="s">
        <v>31986</v>
      </c>
      <c r="AT90" t="s">
        <v>31986</v>
      </c>
      <c r="AU90" t="s">
        <v>31967</v>
      </c>
      <c r="AV90" t="s">
        <v>31967</v>
      </c>
      <c r="AW90" t="s">
        <v>31986</v>
      </c>
      <c r="AX90" t="s">
        <v>33805</v>
      </c>
      <c r="AY90" t="s">
        <v>31990</v>
      </c>
      <c r="AZ90" t="s">
        <v>34028</v>
      </c>
      <c r="BA90" t="s">
        <v>31967</v>
      </c>
      <c r="BB90" t="s">
        <v>31967</v>
      </c>
      <c r="BC90" t="s">
        <v>32522</v>
      </c>
      <c r="BD90" t="s">
        <v>34027</v>
      </c>
      <c r="BE90" t="s">
        <v>34025</v>
      </c>
      <c r="BF90" t="s">
        <v>31967</v>
      </c>
      <c r="BG90" t="s">
        <v>31967</v>
      </c>
      <c r="BH90" t="s">
        <v>31967</v>
      </c>
      <c r="BI90" t="s">
        <v>31967</v>
      </c>
      <c r="BJ90" t="s">
        <v>31996</v>
      </c>
      <c r="BK90" t="s">
        <v>34026</v>
      </c>
      <c r="BL90" t="s">
        <v>31967</v>
      </c>
      <c r="BM90" t="s">
        <v>34025</v>
      </c>
      <c r="BN90" t="s">
        <v>31967</v>
      </c>
      <c r="BO90" t="s">
        <v>31986</v>
      </c>
      <c r="BP90" t="s">
        <v>31986</v>
      </c>
      <c r="BQ90" t="s">
        <v>31986</v>
      </c>
      <c r="BR90" t="s">
        <v>33804</v>
      </c>
      <c r="BS90" t="s">
        <v>31986</v>
      </c>
      <c r="BT90" t="s">
        <v>31967</v>
      </c>
      <c r="BU90" t="s">
        <v>31967</v>
      </c>
      <c r="BV90" t="s">
        <v>31967</v>
      </c>
      <c r="BW90" t="s">
        <v>31967</v>
      </c>
      <c r="BX90" t="s">
        <v>31989</v>
      </c>
      <c r="BY90" t="s">
        <v>31967</v>
      </c>
      <c r="BZ90" t="s">
        <v>31967</v>
      </c>
      <c r="CA90" t="s">
        <v>31967</v>
      </c>
      <c r="CB90" t="s">
        <v>31967</v>
      </c>
      <c r="CC90" t="s">
        <v>31989</v>
      </c>
      <c r="CD90" t="s">
        <v>31967</v>
      </c>
      <c r="CE90" t="s">
        <v>31967</v>
      </c>
      <c r="CF90" t="s">
        <v>31967</v>
      </c>
      <c r="CG90" t="s">
        <v>31967</v>
      </c>
      <c r="CH90" t="s">
        <v>31989</v>
      </c>
      <c r="CI90" t="s">
        <v>31967</v>
      </c>
      <c r="CJ90" t="s">
        <v>31967</v>
      </c>
      <c r="CK90" t="s">
        <v>31967</v>
      </c>
      <c r="CL90" t="s">
        <v>31967</v>
      </c>
      <c r="CM90" t="s">
        <v>31989</v>
      </c>
      <c r="CN90" t="s">
        <v>31967</v>
      </c>
      <c r="CO90" t="s">
        <v>31967</v>
      </c>
      <c r="CP90" t="s">
        <v>31967</v>
      </c>
      <c r="CQ90" t="s">
        <v>31967</v>
      </c>
      <c r="CR90" t="s">
        <v>31989</v>
      </c>
      <c r="CS90" t="s">
        <v>31967</v>
      </c>
      <c r="CT90" t="s">
        <v>31967</v>
      </c>
      <c r="CU90" t="s">
        <v>31967</v>
      </c>
      <c r="CV90" t="s">
        <v>31967</v>
      </c>
      <c r="CW90" t="s">
        <v>31989</v>
      </c>
      <c r="CX90" t="s">
        <v>31967</v>
      </c>
      <c r="CY90" t="s">
        <v>31967</v>
      </c>
      <c r="CZ90" t="s">
        <v>31967</v>
      </c>
      <c r="DA90" t="s">
        <v>31967</v>
      </c>
      <c r="DB90" t="s">
        <v>31989</v>
      </c>
      <c r="DC90" t="s">
        <v>31967</v>
      </c>
      <c r="DD90" t="s">
        <v>31967</v>
      </c>
      <c r="DE90" t="s">
        <v>31967</v>
      </c>
      <c r="DF90" t="s">
        <v>31967</v>
      </c>
      <c r="DG90" t="s">
        <v>31989</v>
      </c>
      <c r="DH90" t="s">
        <v>31967</v>
      </c>
      <c r="DI90" t="s">
        <v>31967</v>
      </c>
      <c r="DJ90" t="s">
        <v>31967</v>
      </c>
      <c r="DK90" t="s">
        <v>31967</v>
      </c>
      <c r="DL90" t="s">
        <v>31989</v>
      </c>
      <c r="DM90" t="s">
        <v>31967</v>
      </c>
      <c r="DN90" t="s">
        <v>31967</v>
      </c>
      <c r="DO90" t="s">
        <v>31967</v>
      </c>
      <c r="DP90" t="s">
        <v>31967</v>
      </c>
      <c r="DQ90" t="s">
        <v>31989</v>
      </c>
      <c r="DR90" t="s">
        <v>31967</v>
      </c>
      <c r="DS90" t="s">
        <v>31967</v>
      </c>
      <c r="DT90" t="s">
        <v>31967</v>
      </c>
      <c r="DU90" t="s">
        <v>31967</v>
      </c>
      <c r="DV90" t="s">
        <v>31989</v>
      </c>
      <c r="DW90" t="s">
        <v>31967</v>
      </c>
      <c r="DX90" t="s">
        <v>31967</v>
      </c>
      <c r="DY90" t="s">
        <v>31967</v>
      </c>
      <c r="DZ90" t="s">
        <v>31967</v>
      </c>
      <c r="EA90" t="s">
        <v>31989</v>
      </c>
      <c r="EB90" t="s">
        <v>31967</v>
      </c>
      <c r="EC90" t="s">
        <v>31967</v>
      </c>
      <c r="ED90" t="s">
        <v>31967</v>
      </c>
      <c r="EE90" t="s">
        <v>31967</v>
      </c>
      <c r="EF90" t="s">
        <v>31989</v>
      </c>
      <c r="EG90" t="s">
        <v>31967</v>
      </c>
      <c r="EH90" t="s">
        <v>31967</v>
      </c>
      <c r="EI90" t="s">
        <v>31967</v>
      </c>
      <c r="EJ90" t="s">
        <v>31967</v>
      </c>
      <c r="EK90" t="s">
        <v>31989</v>
      </c>
      <c r="EL90" t="s">
        <v>31967</v>
      </c>
      <c r="EM90" t="s">
        <v>31967</v>
      </c>
      <c r="EN90" t="s">
        <v>31967</v>
      </c>
      <c r="EO90" t="s">
        <v>31967</v>
      </c>
      <c r="EP90" t="s">
        <v>31989</v>
      </c>
      <c r="EQ90" t="s">
        <v>31967</v>
      </c>
      <c r="ER90" t="s">
        <v>31967</v>
      </c>
      <c r="ES90" t="s">
        <v>31967</v>
      </c>
      <c r="ET90" t="s">
        <v>31967</v>
      </c>
      <c r="EU90" t="s">
        <v>31989</v>
      </c>
      <c r="EV90" t="s">
        <v>31967</v>
      </c>
      <c r="EW90" t="s">
        <v>31967</v>
      </c>
      <c r="EX90" t="s">
        <v>31967</v>
      </c>
      <c r="EY90" t="s">
        <v>31967</v>
      </c>
      <c r="EZ90" t="s">
        <v>31989</v>
      </c>
      <c r="FA90" t="s">
        <v>31986</v>
      </c>
      <c r="FB90" t="s">
        <v>31986</v>
      </c>
      <c r="FC90" t="s">
        <v>31986</v>
      </c>
      <c r="FD90" t="s">
        <v>31988</v>
      </c>
      <c r="FE90" t="s">
        <v>31988</v>
      </c>
      <c r="FF90" t="s">
        <v>31967</v>
      </c>
      <c r="FG90" t="s">
        <v>31967</v>
      </c>
      <c r="FH90" t="s">
        <v>31987</v>
      </c>
      <c r="FI90" t="s">
        <v>31987</v>
      </c>
      <c r="FJ90" t="s">
        <v>31967</v>
      </c>
      <c r="FK90" t="s">
        <v>31967</v>
      </c>
    </row>
    <row r="91" spans="1:167" ht="15.5">
      <c r="A91" t="s">
        <v>14455</v>
      </c>
      <c r="B91" t="s">
        <v>31987</v>
      </c>
      <c r="C91" t="s">
        <v>31986</v>
      </c>
      <c r="D91" t="s">
        <v>31986</v>
      </c>
      <c r="E91" t="s">
        <v>31986</v>
      </c>
      <c r="F91" t="s">
        <v>31987</v>
      </c>
      <c r="G91" t="s">
        <v>31967</v>
      </c>
      <c r="H91" t="s">
        <v>31967</v>
      </c>
      <c r="I91" t="s">
        <v>32021</v>
      </c>
      <c r="J91" t="s">
        <v>31987</v>
      </c>
      <c r="K91" t="s">
        <v>31986</v>
      </c>
      <c r="L91" t="s">
        <v>31987</v>
      </c>
      <c r="M91" t="s">
        <v>33864</v>
      </c>
      <c r="N91" t="s">
        <v>31967</v>
      </c>
      <c r="O91" t="s">
        <v>2938</v>
      </c>
      <c r="P91" t="s">
        <v>2938</v>
      </c>
      <c r="Q91" t="s">
        <v>2938</v>
      </c>
      <c r="R91" t="s">
        <v>32193</v>
      </c>
      <c r="S91" t="s">
        <v>31987</v>
      </c>
      <c r="T91" t="s">
        <v>31987</v>
      </c>
      <c r="U91" t="s">
        <v>31986</v>
      </c>
      <c r="V91" t="s">
        <v>31986</v>
      </c>
      <c r="W91" t="s">
        <v>31986</v>
      </c>
      <c r="X91" t="s">
        <v>34013</v>
      </c>
      <c r="Y91" t="s">
        <v>34024</v>
      </c>
      <c r="Z91" t="s">
        <v>31967</v>
      </c>
      <c r="AA91" t="s">
        <v>31986</v>
      </c>
      <c r="AB91" t="s">
        <v>31988</v>
      </c>
      <c r="AC91" t="s">
        <v>31967</v>
      </c>
      <c r="AD91" t="s">
        <v>31967</v>
      </c>
      <c r="AE91" t="s">
        <v>31986</v>
      </c>
      <c r="AF91" t="s">
        <v>34011</v>
      </c>
      <c r="AG91" t="s">
        <v>34023</v>
      </c>
      <c r="AH91" t="s">
        <v>33832</v>
      </c>
      <c r="AI91" t="s">
        <v>31993</v>
      </c>
      <c r="AJ91" t="s">
        <v>33832</v>
      </c>
      <c r="AK91" t="s">
        <v>31986</v>
      </c>
      <c r="AL91" t="s">
        <v>31986</v>
      </c>
      <c r="AM91" t="s">
        <v>31991</v>
      </c>
      <c r="AN91" t="s">
        <v>31986</v>
      </c>
      <c r="AO91" t="s">
        <v>31986</v>
      </c>
      <c r="AP91" t="s">
        <v>31986</v>
      </c>
      <c r="AQ91" t="s">
        <v>31986</v>
      </c>
      <c r="AR91" t="s">
        <v>31986</v>
      </c>
      <c r="AS91" t="s">
        <v>31986</v>
      </c>
      <c r="AT91" t="s">
        <v>31986</v>
      </c>
      <c r="AU91" t="s">
        <v>31967</v>
      </c>
      <c r="AV91" t="s">
        <v>31967</v>
      </c>
      <c r="AW91" t="s">
        <v>31986</v>
      </c>
      <c r="AX91" t="s">
        <v>33805</v>
      </c>
      <c r="AY91" t="s">
        <v>33805</v>
      </c>
      <c r="AZ91" t="s">
        <v>31967</v>
      </c>
      <c r="BA91" t="s">
        <v>31967</v>
      </c>
      <c r="BB91" t="s">
        <v>31967</v>
      </c>
      <c r="BC91" t="s">
        <v>31967</v>
      </c>
      <c r="BD91" t="s">
        <v>31967</v>
      </c>
      <c r="BE91" t="s">
        <v>31967</v>
      </c>
      <c r="BF91" t="s">
        <v>31967</v>
      </c>
      <c r="BG91" t="s">
        <v>31967</v>
      </c>
      <c r="BH91" t="s">
        <v>31967</v>
      </c>
      <c r="BI91" t="s">
        <v>31967</v>
      </c>
      <c r="BJ91" t="s">
        <v>31967</v>
      </c>
      <c r="BK91" t="s">
        <v>31967</v>
      </c>
      <c r="BL91" t="s">
        <v>31967</v>
      </c>
      <c r="BM91" t="s">
        <v>31967</v>
      </c>
      <c r="BN91" t="s">
        <v>31967</v>
      </c>
      <c r="BO91" t="s">
        <v>31986</v>
      </c>
      <c r="BP91" t="s">
        <v>31986</v>
      </c>
      <c r="BQ91" t="s">
        <v>31986</v>
      </c>
      <c r="BR91" t="s">
        <v>2947</v>
      </c>
      <c r="BS91" t="s">
        <v>31986</v>
      </c>
      <c r="BT91" t="s">
        <v>31967</v>
      </c>
      <c r="BU91" t="s">
        <v>31967</v>
      </c>
      <c r="BV91" t="s">
        <v>31967</v>
      </c>
      <c r="BW91" t="s">
        <v>31967</v>
      </c>
      <c r="BX91" t="s">
        <v>31989</v>
      </c>
      <c r="BY91" t="s">
        <v>31967</v>
      </c>
      <c r="BZ91" t="s">
        <v>31967</v>
      </c>
      <c r="CA91" t="s">
        <v>31967</v>
      </c>
      <c r="CB91" t="s">
        <v>31967</v>
      </c>
      <c r="CC91" t="s">
        <v>31989</v>
      </c>
      <c r="CD91" t="s">
        <v>31967</v>
      </c>
      <c r="CE91" t="s">
        <v>31967</v>
      </c>
      <c r="CF91" t="s">
        <v>31967</v>
      </c>
      <c r="CG91" t="s">
        <v>31967</v>
      </c>
      <c r="CH91" t="s">
        <v>31989</v>
      </c>
      <c r="CI91" t="s">
        <v>31967</v>
      </c>
      <c r="CJ91" t="s">
        <v>31967</v>
      </c>
      <c r="CK91" t="s">
        <v>31967</v>
      </c>
      <c r="CL91" t="s">
        <v>31967</v>
      </c>
      <c r="CM91" t="s">
        <v>31989</v>
      </c>
      <c r="CN91" t="s">
        <v>31967</v>
      </c>
      <c r="CO91" t="s">
        <v>31967</v>
      </c>
      <c r="CP91" t="s">
        <v>31967</v>
      </c>
      <c r="CQ91" t="s">
        <v>31967</v>
      </c>
      <c r="CR91" t="s">
        <v>31989</v>
      </c>
      <c r="CS91" t="s">
        <v>31967</v>
      </c>
      <c r="CT91" t="s">
        <v>31967</v>
      </c>
      <c r="CU91" t="s">
        <v>31967</v>
      </c>
      <c r="CV91" t="s">
        <v>31967</v>
      </c>
      <c r="CW91" t="s">
        <v>31989</v>
      </c>
      <c r="CX91" t="s">
        <v>31967</v>
      </c>
      <c r="CY91" t="s">
        <v>31967</v>
      </c>
      <c r="CZ91" t="s">
        <v>31967</v>
      </c>
      <c r="DA91" t="s">
        <v>31967</v>
      </c>
      <c r="DB91" t="s">
        <v>31989</v>
      </c>
      <c r="DC91" t="s">
        <v>31967</v>
      </c>
      <c r="DD91" t="s">
        <v>31967</v>
      </c>
      <c r="DE91" t="s">
        <v>31967</v>
      </c>
      <c r="DF91" t="s">
        <v>31967</v>
      </c>
      <c r="DG91" t="s">
        <v>31989</v>
      </c>
      <c r="DH91" t="s">
        <v>31967</v>
      </c>
      <c r="DI91" t="s">
        <v>31967</v>
      </c>
      <c r="DJ91" t="s">
        <v>31967</v>
      </c>
      <c r="DK91" t="s">
        <v>31967</v>
      </c>
      <c r="DL91" t="s">
        <v>31989</v>
      </c>
      <c r="DM91" t="s">
        <v>31967</v>
      </c>
      <c r="DN91" t="s">
        <v>31967</v>
      </c>
      <c r="DO91" t="s">
        <v>31967</v>
      </c>
      <c r="DP91" t="s">
        <v>31967</v>
      </c>
      <c r="DQ91" t="s">
        <v>31989</v>
      </c>
      <c r="DR91" t="s">
        <v>31967</v>
      </c>
      <c r="DS91" t="s">
        <v>31967</v>
      </c>
      <c r="DT91" t="s">
        <v>31967</v>
      </c>
      <c r="DU91" t="s">
        <v>31967</v>
      </c>
      <c r="DV91" t="s">
        <v>31989</v>
      </c>
      <c r="DW91" t="s">
        <v>31967</v>
      </c>
      <c r="DX91" t="s">
        <v>31967</v>
      </c>
      <c r="DY91" t="s">
        <v>31967</v>
      </c>
      <c r="DZ91" t="s">
        <v>31967</v>
      </c>
      <c r="EA91" t="s">
        <v>31989</v>
      </c>
      <c r="EB91" t="s">
        <v>31967</v>
      </c>
      <c r="EC91" t="s">
        <v>31967</v>
      </c>
      <c r="ED91" t="s">
        <v>31967</v>
      </c>
      <c r="EE91" t="s">
        <v>31967</v>
      </c>
      <c r="EF91" t="s">
        <v>31989</v>
      </c>
      <c r="EG91" t="s">
        <v>31967</v>
      </c>
      <c r="EH91" t="s">
        <v>31967</v>
      </c>
      <c r="EI91" t="s">
        <v>31967</v>
      </c>
      <c r="EJ91" t="s">
        <v>31967</v>
      </c>
      <c r="EK91" t="s">
        <v>31989</v>
      </c>
      <c r="EL91" t="s">
        <v>31967</v>
      </c>
      <c r="EM91" t="s">
        <v>31967</v>
      </c>
      <c r="EN91" t="s">
        <v>31967</v>
      </c>
      <c r="EO91" t="s">
        <v>31967</v>
      </c>
      <c r="EP91" t="s">
        <v>31989</v>
      </c>
      <c r="EQ91" t="s">
        <v>31967</v>
      </c>
      <c r="ER91" t="s">
        <v>31967</v>
      </c>
      <c r="ES91" t="s">
        <v>31967</v>
      </c>
      <c r="ET91" t="s">
        <v>31967</v>
      </c>
      <c r="EU91" t="s">
        <v>31989</v>
      </c>
      <c r="EV91" t="s">
        <v>31967</v>
      </c>
      <c r="EW91" t="s">
        <v>31967</v>
      </c>
      <c r="EX91" t="s">
        <v>31967</v>
      </c>
      <c r="EY91" t="s">
        <v>31967</v>
      </c>
      <c r="EZ91" t="s">
        <v>31989</v>
      </c>
      <c r="FA91" t="s">
        <v>31986</v>
      </c>
      <c r="FB91" t="s">
        <v>31986</v>
      </c>
      <c r="FC91" t="s">
        <v>31986</v>
      </c>
      <c r="FD91" t="s">
        <v>31988</v>
      </c>
      <c r="FE91" t="s">
        <v>31988</v>
      </c>
      <c r="FF91" t="s">
        <v>31967</v>
      </c>
      <c r="FG91" t="s">
        <v>31967</v>
      </c>
      <c r="FH91" t="s">
        <v>31967</v>
      </c>
      <c r="FI91" t="s">
        <v>31967</v>
      </c>
      <c r="FJ91" t="s">
        <v>31967</v>
      </c>
      <c r="FK91" t="s">
        <v>31967</v>
      </c>
    </row>
    <row r="92" spans="1:167" ht="15.5">
      <c r="A92" t="s">
        <v>14460</v>
      </c>
      <c r="B92" t="s">
        <v>31987</v>
      </c>
      <c r="C92" t="s">
        <v>31986</v>
      </c>
      <c r="D92" t="s">
        <v>31986</v>
      </c>
      <c r="E92" t="s">
        <v>31986</v>
      </c>
      <c r="F92" t="s">
        <v>31991</v>
      </c>
      <c r="G92" t="s">
        <v>31967</v>
      </c>
      <c r="H92" t="s">
        <v>31967</v>
      </c>
      <c r="I92" t="s">
        <v>32527</v>
      </c>
      <c r="J92" t="s">
        <v>31987</v>
      </c>
      <c r="K92" t="s">
        <v>31986</v>
      </c>
      <c r="L92" t="s">
        <v>31987</v>
      </c>
      <c r="M92" t="s">
        <v>34022</v>
      </c>
      <c r="N92" t="s">
        <v>31967</v>
      </c>
      <c r="O92" t="s">
        <v>2947</v>
      </c>
      <c r="P92" t="s">
        <v>2947</v>
      </c>
      <c r="Q92" t="s">
        <v>2947</v>
      </c>
      <c r="R92" t="s">
        <v>32193</v>
      </c>
      <c r="S92" t="s">
        <v>31987</v>
      </c>
      <c r="T92" t="s">
        <v>31987</v>
      </c>
      <c r="U92" t="s">
        <v>31986</v>
      </c>
      <c r="V92" t="s">
        <v>31986</v>
      </c>
      <c r="W92" t="s">
        <v>31986</v>
      </c>
      <c r="X92" t="s">
        <v>34013</v>
      </c>
      <c r="Y92" t="s">
        <v>34021</v>
      </c>
      <c r="Z92" t="s">
        <v>31967</v>
      </c>
      <c r="AA92" t="s">
        <v>31986</v>
      </c>
      <c r="AB92" t="s">
        <v>31988</v>
      </c>
      <c r="AC92" t="s">
        <v>31967</v>
      </c>
      <c r="AD92" t="s">
        <v>31967</v>
      </c>
      <c r="AE92" t="s">
        <v>31986</v>
      </c>
      <c r="AF92" t="s">
        <v>34011</v>
      </c>
      <c r="AG92" t="s">
        <v>34020</v>
      </c>
      <c r="AH92" t="s">
        <v>33832</v>
      </c>
      <c r="AI92" t="s">
        <v>31993</v>
      </c>
      <c r="AJ92" t="s">
        <v>33832</v>
      </c>
      <c r="AK92" t="s">
        <v>31986</v>
      </c>
      <c r="AL92" t="s">
        <v>31986</v>
      </c>
      <c r="AM92" t="s">
        <v>31991</v>
      </c>
      <c r="AN92" t="s">
        <v>31986</v>
      </c>
      <c r="AO92" t="s">
        <v>31986</v>
      </c>
      <c r="AP92" t="s">
        <v>31986</v>
      </c>
      <c r="AQ92" t="s">
        <v>31986</v>
      </c>
      <c r="AR92" t="s">
        <v>31986</v>
      </c>
      <c r="AS92" t="s">
        <v>31986</v>
      </c>
      <c r="AT92" t="s">
        <v>31986</v>
      </c>
      <c r="AU92" t="s">
        <v>31967</v>
      </c>
      <c r="AV92" t="s">
        <v>31967</v>
      </c>
      <c r="AW92" t="s">
        <v>31986</v>
      </c>
      <c r="AX92" t="s">
        <v>33805</v>
      </c>
      <c r="AY92" t="s">
        <v>33805</v>
      </c>
      <c r="AZ92" t="s">
        <v>31967</v>
      </c>
      <c r="BA92" t="s">
        <v>31967</v>
      </c>
      <c r="BB92" t="s">
        <v>31967</v>
      </c>
      <c r="BC92" t="s">
        <v>31967</v>
      </c>
      <c r="BD92" t="s">
        <v>31967</v>
      </c>
      <c r="BE92" t="s">
        <v>31967</v>
      </c>
      <c r="BF92" t="s">
        <v>31967</v>
      </c>
      <c r="BG92" t="s">
        <v>31967</v>
      </c>
      <c r="BH92" t="s">
        <v>31967</v>
      </c>
      <c r="BI92" t="s">
        <v>31967</v>
      </c>
      <c r="BJ92" t="s">
        <v>31967</v>
      </c>
      <c r="BK92" t="s">
        <v>31967</v>
      </c>
      <c r="BL92" t="s">
        <v>31967</v>
      </c>
      <c r="BM92" t="s">
        <v>31967</v>
      </c>
      <c r="BN92" t="s">
        <v>31967</v>
      </c>
      <c r="BO92" t="s">
        <v>31986</v>
      </c>
      <c r="BP92" t="s">
        <v>31986</v>
      </c>
      <c r="BQ92" t="s">
        <v>31986</v>
      </c>
      <c r="BR92" t="s">
        <v>2956</v>
      </c>
      <c r="BS92" t="s">
        <v>31986</v>
      </c>
      <c r="BT92" t="s">
        <v>31967</v>
      </c>
      <c r="BU92" t="s">
        <v>31967</v>
      </c>
      <c r="BV92" t="s">
        <v>31967</v>
      </c>
      <c r="BW92" t="s">
        <v>31967</v>
      </c>
      <c r="BX92" t="s">
        <v>31989</v>
      </c>
      <c r="BY92" t="s">
        <v>31967</v>
      </c>
      <c r="BZ92" t="s">
        <v>31967</v>
      </c>
      <c r="CA92" t="s">
        <v>31967</v>
      </c>
      <c r="CB92" t="s">
        <v>31967</v>
      </c>
      <c r="CC92" t="s">
        <v>31989</v>
      </c>
      <c r="CD92" t="s">
        <v>31967</v>
      </c>
      <c r="CE92" t="s">
        <v>31967</v>
      </c>
      <c r="CF92" t="s">
        <v>31967</v>
      </c>
      <c r="CG92" t="s">
        <v>31967</v>
      </c>
      <c r="CH92" t="s">
        <v>31989</v>
      </c>
      <c r="CI92" t="s">
        <v>31967</v>
      </c>
      <c r="CJ92" t="s">
        <v>31967</v>
      </c>
      <c r="CK92" t="s">
        <v>31967</v>
      </c>
      <c r="CL92" t="s">
        <v>31967</v>
      </c>
      <c r="CM92" t="s">
        <v>31989</v>
      </c>
      <c r="CN92" t="s">
        <v>31967</v>
      </c>
      <c r="CO92" t="s">
        <v>31967</v>
      </c>
      <c r="CP92" t="s">
        <v>31967</v>
      </c>
      <c r="CQ92" t="s">
        <v>31967</v>
      </c>
      <c r="CR92" t="s">
        <v>31989</v>
      </c>
      <c r="CS92" t="s">
        <v>31967</v>
      </c>
      <c r="CT92" t="s">
        <v>31967</v>
      </c>
      <c r="CU92" t="s">
        <v>31967</v>
      </c>
      <c r="CV92" t="s">
        <v>31967</v>
      </c>
      <c r="CW92" t="s">
        <v>31989</v>
      </c>
      <c r="CX92" t="s">
        <v>31967</v>
      </c>
      <c r="CY92" t="s">
        <v>31967</v>
      </c>
      <c r="CZ92" t="s">
        <v>31967</v>
      </c>
      <c r="DA92" t="s">
        <v>31967</v>
      </c>
      <c r="DB92" t="s">
        <v>31989</v>
      </c>
      <c r="DC92" t="s">
        <v>31967</v>
      </c>
      <c r="DD92" t="s">
        <v>31967</v>
      </c>
      <c r="DE92" t="s">
        <v>31967</v>
      </c>
      <c r="DF92" t="s">
        <v>31967</v>
      </c>
      <c r="DG92" t="s">
        <v>31989</v>
      </c>
      <c r="DH92" t="s">
        <v>31967</v>
      </c>
      <c r="DI92" t="s">
        <v>31967</v>
      </c>
      <c r="DJ92" t="s">
        <v>31967</v>
      </c>
      <c r="DK92" t="s">
        <v>31967</v>
      </c>
      <c r="DL92" t="s">
        <v>31989</v>
      </c>
      <c r="DM92" t="s">
        <v>31967</v>
      </c>
      <c r="DN92" t="s">
        <v>31967</v>
      </c>
      <c r="DO92" t="s">
        <v>31967</v>
      </c>
      <c r="DP92" t="s">
        <v>31967</v>
      </c>
      <c r="DQ92" t="s">
        <v>31989</v>
      </c>
      <c r="DR92" t="s">
        <v>31967</v>
      </c>
      <c r="DS92" t="s">
        <v>31967</v>
      </c>
      <c r="DT92" t="s">
        <v>31967</v>
      </c>
      <c r="DU92" t="s">
        <v>31967</v>
      </c>
      <c r="DV92" t="s">
        <v>31989</v>
      </c>
      <c r="DW92" t="s">
        <v>31967</v>
      </c>
      <c r="DX92" t="s">
        <v>31967</v>
      </c>
      <c r="DY92" t="s">
        <v>31967</v>
      </c>
      <c r="DZ92" t="s">
        <v>31967</v>
      </c>
      <c r="EA92" t="s">
        <v>31989</v>
      </c>
      <c r="EB92" t="s">
        <v>31967</v>
      </c>
      <c r="EC92" t="s">
        <v>31967</v>
      </c>
      <c r="ED92" t="s">
        <v>31967</v>
      </c>
      <c r="EE92" t="s">
        <v>31967</v>
      </c>
      <c r="EF92" t="s">
        <v>31989</v>
      </c>
      <c r="EG92" t="s">
        <v>31967</v>
      </c>
      <c r="EH92" t="s">
        <v>31967</v>
      </c>
      <c r="EI92" t="s">
        <v>31967</v>
      </c>
      <c r="EJ92" t="s">
        <v>31967</v>
      </c>
      <c r="EK92" t="s">
        <v>31989</v>
      </c>
      <c r="EL92" t="s">
        <v>31967</v>
      </c>
      <c r="EM92" t="s">
        <v>31967</v>
      </c>
      <c r="EN92" t="s">
        <v>31967</v>
      </c>
      <c r="EO92" t="s">
        <v>31967</v>
      </c>
      <c r="EP92" t="s">
        <v>31989</v>
      </c>
      <c r="EQ92" t="s">
        <v>31967</v>
      </c>
      <c r="ER92" t="s">
        <v>31967</v>
      </c>
      <c r="ES92" t="s">
        <v>31967</v>
      </c>
      <c r="ET92" t="s">
        <v>31967</v>
      </c>
      <c r="EU92" t="s">
        <v>31989</v>
      </c>
      <c r="EV92" t="s">
        <v>31967</v>
      </c>
      <c r="EW92" t="s">
        <v>31967</v>
      </c>
      <c r="EX92" t="s">
        <v>31967</v>
      </c>
      <c r="EY92" t="s">
        <v>31967</v>
      </c>
      <c r="EZ92" t="s">
        <v>31989</v>
      </c>
      <c r="FA92" t="s">
        <v>31986</v>
      </c>
      <c r="FB92" t="s">
        <v>31986</v>
      </c>
      <c r="FC92" t="s">
        <v>31986</v>
      </c>
      <c r="FD92" t="s">
        <v>31988</v>
      </c>
      <c r="FE92" t="s">
        <v>31988</v>
      </c>
      <c r="FF92" t="s">
        <v>31967</v>
      </c>
      <c r="FG92" t="s">
        <v>31967</v>
      </c>
      <c r="FH92" t="s">
        <v>31967</v>
      </c>
      <c r="FI92" t="s">
        <v>31967</v>
      </c>
      <c r="FJ92" t="s">
        <v>31967</v>
      </c>
      <c r="FK92" t="s">
        <v>31967</v>
      </c>
    </row>
    <row r="93" spans="1:167" ht="15.5">
      <c r="A93" t="s">
        <v>4380</v>
      </c>
      <c r="B93" t="s">
        <v>31987</v>
      </c>
      <c r="C93" t="s">
        <v>31986</v>
      </c>
      <c r="D93" t="s">
        <v>31986</v>
      </c>
      <c r="E93" t="s">
        <v>31986</v>
      </c>
      <c r="F93" t="s">
        <v>31993</v>
      </c>
      <c r="G93" t="s">
        <v>31967</v>
      </c>
      <c r="H93" t="s">
        <v>31967</v>
      </c>
      <c r="I93" t="s">
        <v>31997</v>
      </c>
      <c r="J93" t="s">
        <v>31987</v>
      </c>
      <c r="K93" t="s">
        <v>31986</v>
      </c>
      <c r="L93" t="s">
        <v>31987</v>
      </c>
      <c r="M93" t="s">
        <v>33814</v>
      </c>
      <c r="N93" t="s">
        <v>31967</v>
      </c>
      <c r="O93" t="s">
        <v>2956</v>
      </c>
      <c r="P93" t="s">
        <v>2956</v>
      </c>
      <c r="Q93" t="s">
        <v>2956</v>
      </c>
      <c r="R93" t="s">
        <v>32193</v>
      </c>
      <c r="S93" t="s">
        <v>31987</v>
      </c>
      <c r="T93" t="s">
        <v>31987</v>
      </c>
      <c r="U93" t="s">
        <v>31986</v>
      </c>
      <c r="V93" t="s">
        <v>31986</v>
      </c>
      <c r="W93" t="s">
        <v>31986</v>
      </c>
      <c r="X93" t="s">
        <v>34013</v>
      </c>
      <c r="Y93" t="s">
        <v>34019</v>
      </c>
      <c r="Z93" t="s">
        <v>31967</v>
      </c>
      <c r="AA93" t="s">
        <v>31986</v>
      </c>
      <c r="AB93" t="s">
        <v>31988</v>
      </c>
      <c r="AC93" t="s">
        <v>31967</v>
      </c>
      <c r="AD93" t="s">
        <v>31967</v>
      </c>
      <c r="AE93" t="s">
        <v>31986</v>
      </c>
      <c r="AF93" t="s">
        <v>34011</v>
      </c>
      <c r="AG93" t="s">
        <v>34018</v>
      </c>
      <c r="AH93" t="s">
        <v>33832</v>
      </c>
      <c r="AI93" t="s">
        <v>31993</v>
      </c>
      <c r="AJ93" t="s">
        <v>33832</v>
      </c>
      <c r="AK93" t="s">
        <v>31986</v>
      </c>
      <c r="AL93" t="s">
        <v>31986</v>
      </c>
      <c r="AM93" t="s">
        <v>31991</v>
      </c>
      <c r="AN93" t="s">
        <v>31986</v>
      </c>
      <c r="AO93" t="s">
        <v>31986</v>
      </c>
      <c r="AP93" t="s">
        <v>31986</v>
      </c>
      <c r="AQ93" t="s">
        <v>31986</v>
      </c>
      <c r="AR93" t="s">
        <v>31986</v>
      </c>
      <c r="AS93" t="s">
        <v>31986</v>
      </c>
      <c r="AT93" t="s">
        <v>31986</v>
      </c>
      <c r="AU93" t="s">
        <v>31967</v>
      </c>
      <c r="AV93" t="s">
        <v>31967</v>
      </c>
      <c r="AW93" t="s">
        <v>31986</v>
      </c>
      <c r="AX93" t="s">
        <v>33805</v>
      </c>
      <c r="AY93" t="s">
        <v>33805</v>
      </c>
      <c r="AZ93" t="s">
        <v>31967</v>
      </c>
      <c r="BA93" t="s">
        <v>31967</v>
      </c>
      <c r="BB93" t="s">
        <v>31967</v>
      </c>
      <c r="BC93" t="s">
        <v>31967</v>
      </c>
      <c r="BD93" t="s">
        <v>31967</v>
      </c>
      <c r="BE93" t="s">
        <v>31967</v>
      </c>
      <c r="BF93" t="s">
        <v>31967</v>
      </c>
      <c r="BG93" t="s">
        <v>31967</v>
      </c>
      <c r="BH93" t="s">
        <v>31967</v>
      </c>
      <c r="BI93" t="s">
        <v>31967</v>
      </c>
      <c r="BJ93" t="s">
        <v>31967</v>
      </c>
      <c r="BK93" t="s">
        <v>31967</v>
      </c>
      <c r="BL93" t="s">
        <v>31967</v>
      </c>
      <c r="BM93" t="s">
        <v>31967</v>
      </c>
      <c r="BN93" t="s">
        <v>31967</v>
      </c>
      <c r="BO93" t="s">
        <v>31986</v>
      </c>
      <c r="BP93" t="s">
        <v>31986</v>
      </c>
      <c r="BQ93" t="s">
        <v>31986</v>
      </c>
      <c r="BR93" t="s">
        <v>2964</v>
      </c>
      <c r="BS93" t="s">
        <v>31986</v>
      </c>
      <c r="BT93" t="s">
        <v>31967</v>
      </c>
      <c r="BU93" t="s">
        <v>31967</v>
      </c>
      <c r="BV93" t="s">
        <v>31967</v>
      </c>
      <c r="BW93" t="s">
        <v>31967</v>
      </c>
      <c r="BX93" t="s">
        <v>31989</v>
      </c>
      <c r="BY93" t="s">
        <v>31967</v>
      </c>
      <c r="BZ93" t="s">
        <v>31967</v>
      </c>
      <c r="CA93" t="s">
        <v>31967</v>
      </c>
      <c r="CB93" t="s">
        <v>31967</v>
      </c>
      <c r="CC93" t="s">
        <v>31989</v>
      </c>
      <c r="CD93" t="s">
        <v>31967</v>
      </c>
      <c r="CE93" t="s">
        <v>31967</v>
      </c>
      <c r="CF93" t="s">
        <v>31967</v>
      </c>
      <c r="CG93" t="s">
        <v>31967</v>
      </c>
      <c r="CH93" t="s">
        <v>31989</v>
      </c>
      <c r="CI93" t="s">
        <v>31967</v>
      </c>
      <c r="CJ93" t="s">
        <v>31967</v>
      </c>
      <c r="CK93" t="s">
        <v>31967</v>
      </c>
      <c r="CL93" t="s">
        <v>31967</v>
      </c>
      <c r="CM93" t="s">
        <v>31989</v>
      </c>
      <c r="CN93" t="s">
        <v>31967</v>
      </c>
      <c r="CO93" t="s">
        <v>31967</v>
      </c>
      <c r="CP93" t="s">
        <v>31967</v>
      </c>
      <c r="CQ93" t="s">
        <v>31967</v>
      </c>
      <c r="CR93" t="s">
        <v>31989</v>
      </c>
      <c r="CS93" t="s">
        <v>31967</v>
      </c>
      <c r="CT93" t="s">
        <v>31967</v>
      </c>
      <c r="CU93" t="s">
        <v>31967</v>
      </c>
      <c r="CV93" t="s">
        <v>31967</v>
      </c>
      <c r="CW93" t="s">
        <v>31989</v>
      </c>
      <c r="CX93" t="s">
        <v>31967</v>
      </c>
      <c r="CY93" t="s">
        <v>31967</v>
      </c>
      <c r="CZ93" t="s">
        <v>31967</v>
      </c>
      <c r="DA93" t="s">
        <v>31967</v>
      </c>
      <c r="DB93" t="s">
        <v>31989</v>
      </c>
      <c r="DC93" t="s">
        <v>31967</v>
      </c>
      <c r="DD93" t="s">
        <v>31967</v>
      </c>
      <c r="DE93" t="s">
        <v>31967</v>
      </c>
      <c r="DF93" t="s">
        <v>31967</v>
      </c>
      <c r="DG93" t="s">
        <v>31989</v>
      </c>
      <c r="DH93" t="s">
        <v>31967</v>
      </c>
      <c r="DI93" t="s">
        <v>31967</v>
      </c>
      <c r="DJ93" t="s">
        <v>31967</v>
      </c>
      <c r="DK93" t="s">
        <v>31967</v>
      </c>
      <c r="DL93" t="s">
        <v>31989</v>
      </c>
      <c r="DM93" t="s">
        <v>31967</v>
      </c>
      <c r="DN93" t="s">
        <v>31967</v>
      </c>
      <c r="DO93" t="s">
        <v>31967</v>
      </c>
      <c r="DP93" t="s">
        <v>31967</v>
      </c>
      <c r="DQ93" t="s">
        <v>31989</v>
      </c>
      <c r="DR93" t="s">
        <v>31967</v>
      </c>
      <c r="DS93" t="s">
        <v>31967</v>
      </c>
      <c r="DT93" t="s">
        <v>31967</v>
      </c>
      <c r="DU93" t="s">
        <v>31967</v>
      </c>
      <c r="DV93" t="s">
        <v>31989</v>
      </c>
      <c r="DW93" t="s">
        <v>31967</v>
      </c>
      <c r="DX93" t="s">
        <v>31967</v>
      </c>
      <c r="DY93" t="s">
        <v>31967</v>
      </c>
      <c r="DZ93" t="s">
        <v>31967</v>
      </c>
      <c r="EA93" t="s">
        <v>31989</v>
      </c>
      <c r="EB93" t="s">
        <v>31967</v>
      </c>
      <c r="EC93" t="s">
        <v>31967</v>
      </c>
      <c r="ED93" t="s">
        <v>31967</v>
      </c>
      <c r="EE93" t="s">
        <v>31967</v>
      </c>
      <c r="EF93" t="s">
        <v>31989</v>
      </c>
      <c r="EG93" t="s">
        <v>31967</v>
      </c>
      <c r="EH93" t="s">
        <v>31967</v>
      </c>
      <c r="EI93" t="s">
        <v>31967</v>
      </c>
      <c r="EJ93" t="s">
        <v>31967</v>
      </c>
      <c r="EK93" t="s">
        <v>31989</v>
      </c>
      <c r="EL93" t="s">
        <v>31967</v>
      </c>
      <c r="EM93" t="s">
        <v>31967</v>
      </c>
      <c r="EN93" t="s">
        <v>31967</v>
      </c>
      <c r="EO93" t="s">
        <v>31967</v>
      </c>
      <c r="EP93" t="s">
        <v>31989</v>
      </c>
      <c r="EQ93" t="s">
        <v>31967</v>
      </c>
      <c r="ER93" t="s">
        <v>31967</v>
      </c>
      <c r="ES93" t="s">
        <v>31967</v>
      </c>
      <c r="ET93" t="s">
        <v>31967</v>
      </c>
      <c r="EU93" t="s">
        <v>31989</v>
      </c>
      <c r="EV93" t="s">
        <v>31967</v>
      </c>
      <c r="EW93" t="s">
        <v>31967</v>
      </c>
      <c r="EX93" t="s">
        <v>31967</v>
      </c>
      <c r="EY93" t="s">
        <v>31967</v>
      </c>
      <c r="EZ93" t="s">
        <v>31989</v>
      </c>
      <c r="FA93" t="s">
        <v>31986</v>
      </c>
      <c r="FB93" t="s">
        <v>31986</v>
      </c>
      <c r="FC93" t="s">
        <v>31986</v>
      </c>
      <c r="FD93" t="s">
        <v>31988</v>
      </c>
      <c r="FE93" t="s">
        <v>31988</v>
      </c>
      <c r="FF93" t="s">
        <v>31967</v>
      </c>
      <c r="FG93" t="s">
        <v>31967</v>
      </c>
      <c r="FH93" t="s">
        <v>31967</v>
      </c>
      <c r="FI93" t="s">
        <v>31967</v>
      </c>
      <c r="FJ93" t="s">
        <v>31967</v>
      </c>
      <c r="FK93" t="s">
        <v>31967</v>
      </c>
    </row>
    <row r="94" spans="1:167" ht="15.5">
      <c r="A94" t="s">
        <v>14469</v>
      </c>
      <c r="B94" t="s">
        <v>31987</v>
      </c>
      <c r="C94" t="s">
        <v>31986</v>
      </c>
      <c r="D94" t="s">
        <v>31986</v>
      </c>
      <c r="E94" t="s">
        <v>31986</v>
      </c>
      <c r="F94" t="s">
        <v>32190</v>
      </c>
      <c r="G94" t="s">
        <v>31967</v>
      </c>
      <c r="H94" t="s">
        <v>31967</v>
      </c>
      <c r="I94" t="s">
        <v>32317</v>
      </c>
      <c r="J94" t="s">
        <v>31987</v>
      </c>
      <c r="K94" t="s">
        <v>31986</v>
      </c>
      <c r="L94" t="s">
        <v>31987</v>
      </c>
      <c r="M94" t="s">
        <v>34017</v>
      </c>
      <c r="N94" t="s">
        <v>31967</v>
      </c>
      <c r="O94" t="s">
        <v>2964</v>
      </c>
      <c r="P94" t="s">
        <v>2964</v>
      </c>
      <c r="Q94" t="s">
        <v>2964</v>
      </c>
      <c r="R94" t="s">
        <v>32193</v>
      </c>
      <c r="S94" t="s">
        <v>31987</v>
      </c>
      <c r="T94" t="s">
        <v>31987</v>
      </c>
      <c r="U94" t="s">
        <v>31986</v>
      </c>
      <c r="V94" t="s">
        <v>31986</v>
      </c>
      <c r="W94" t="s">
        <v>31986</v>
      </c>
      <c r="X94" t="s">
        <v>34013</v>
      </c>
      <c r="Y94" t="s">
        <v>34016</v>
      </c>
      <c r="Z94" t="s">
        <v>31967</v>
      </c>
      <c r="AA94" t="s">
        <v>31986</v>
      </c>
      <c r="AB94" t="s">
        <v>31988</v>
      </c>
      <c r="AC94" t="s">
        <v>31967</v>
      </c>
      <c r="AD94" t="s">
        <v>31967</v>
      </c>
      <c r="AE94" t="s">
        <v>31986</v>
      </c>
      <c r="AF94" t="s">
        <v>34011</v>
      </c>
      <c r="AG94" t="s">
        <v>34015</v>
      </c>
      <c r="AH94" t="s">
        <v>33832</v>
      </c>
      <c r="AI94" t="s">
        <v>31993</v>
      </c>
      <c r="AJ94" t="s">
        <v>33832</v>
      </c>
      <c r="AK94" t="s">
        <v>31986</v>
      </c>
      <c r="AL94" t="s">
        <v>31986</v>
      </c>
      <c r="AM94" t="s">
        <v>31991</v>
      </c>
      <c r="AN94" t="s">
        <v>31986</v>
      </c>
      <c r="AO94" t="s">
        <v>31986</v>
      </c>
      <c r="AP94" t="s">
        <v>31986</v>
      </c>
      <c r="AQ94" t="s">
        <v>31986</v>
      </c>
      <c r="AR94" t="s">
        <v>31986</v>
      </c>
      <c r="AS94" t="s">
        <v>31986</v>
      </c>
      <c r="AT94" t="s">
        <v>31986</v>
      </c>
      <c r="AU94" t="s">
        <v>31967</v>
      </c>
      <c r="AV94" t="s">
        <v>31967</v>
      </c>
      <c r="AW94" t="s">
        <v>31986</v>
      </c>
      <c r="AX94" t="s">
        <v>33805</v>
      </c>
      <c r="AY94" t="s">
        <v>33805</v>
      </c>
      <c r="AZ94" t="s">
        <v>31967</v>
      </c>
      <c r="BA94" t="s">
        <v>31967</v>
      </c>
      <c r="BB94" t="s">
        <v>31967</v>
      </c>
      <c r="BC94" t="s">
        <v>31967</v>
      </c>
      <c r="BD94" t="s">
        <v>31967</v>
      </c>
      <c r="BE94" t="s">
        <v>31967</v>
      </c>
      <c r="BF94" t="s">
        <v>31967</v>
      </c>
      <c r="BG94" t="s">
        <v>31967</v>
      </c>
      <c r="BH94" t="s">
        <v>31967</v>
      </c>
      <c r="BI94" t="s">
        <v>31967</v>
      </c>
      <c r="BJ94" t="s">
        <v>31967</v>
      </c>
      <c r="BK94" t="s">
        <v>31967</v>
      </c>
      <c r="BL94" t="s">
        <v>31967</v>
      </c>
      <c r="BM94" t="s">
        <v>31967</v>
      </c>
      <c r="BN94" t="s">
        <v>31967</v>
      </c>
      <c r="BO94" t="s">
        <v>31986</v>
      </c>
      <c r="BP94" t="s">
        <v>31986</v>
      </c>
      <c r="BQ94" t="s">
        <v>31986</v>
      </c>
      <c r="BR94" t="s">
        <v>2973</v>
      </c>
      <c r="BS94" t="s">
        <v>31986</v>
      </c>
      <c r="BT94" t="s">
        <v>31967</v>
      </c>
      <c r="BU94" t="s">
        <v>31967</v>
      </c>
      <c r="BV94" t="s">
        <v>31967</v>
      </c>
      <c r="BW94" t="s">
        <v>31967</v>
      </c>
      <c r="BX94" t="s">
        <v>31989</v>
      </c>
      <c r="BY94" t="s">
        <v>31967</v>
      </c>
      <c r="BZ94" t="s">
        <v>31967</v>
      </c>
      <c r="CA94" t="s">
        <v>31967</v>
      </c>
      <c r="CB94" t="s">
        <v>31967</v>
      </c>
      <c r="CC94" t="s">
        <v>31989</v>
      </c>
      <c r="CD94" t="s">
        <v>31967</v>
      </c>
      <c r="CE94" t="s">
        <v>31967</v>
      </c>
      <c r="CF94" t="s">
        <v>31967</v>
      </c>
      <c r="CG94" t="s">
        <v>31967</v>
      </c>
      <c r="CH94" t="s">
        <v>31989</v>
      </c>
      <c r="CI94" t="s">
        <v>31967</v>
      </c>
      <c r="CJ94" t="s">
        <v>31967</v>
      </c>
      <c r="CK94" t="s">
        <v>31967</v>
      </c>
      <c r="CL94" t="s">
        <v>31967</v>
      </c>
      <c r="CM94" t="s">
        <v>31989</v>
      </c>
      <c r="CN94" t="s">
        <v>31967</v>
      </c>
      <c r="CO94" t="s">
        <v>31967</v>
      </c>
      <c r="CP94" t="s">
        <v>31967</v>
      </c>
      <c r="CQ94" t="s">
        <v>31967</v>
      </c>
      <c r="CR94" t="s">
        <v>31989</v>
      </c>
      <c r="CS94" t="s">
        <v>31967</v>
      </c>
      <c r="CT94" t="s">
        <v>31967</v>
      </c>
      <c r="CU94" t="s">
        <v>31967</v>
      </c>
      <c r="CV94" t="s">
        <v>31967</v>
      </c>
      <c r="CW94" t="s">
        <v>31989</v>
      </c>
      <c r="CX94" t="s">
        <v>31967</v>
      </c>
      <c r="CY94" t="s">
        <v>31967</v>
      </c>
      <c r="CZ94" t="s">
        <v>31967</v>
      </c>
      <c r="DA94" t="s">
        <v>31967</v>
      </c>
      <c r="DB94" t="s">
        <v>31989</v>
      </c>
      <c r="DC94" t="s">
        <v>31967</v>
      </c>
      <c r="DD94" t="s">
        <v>31967</v>
      </c>
      <c r="DE94" t="s">
        <v>31967</v>
      </c>
      <c r="DF94" t="s">
        <v>31967</v>
      </c>
      <c r="DG94" t="s">
        <v>31989</v>
      </c>
      <c r="DH94" t="s">
        <v>31967</v>
      </c>
      <c r="DI94" t="s">
        <v>31967</v>
      </c>
      <c r="DJ94" t="s">
        <v>31967</v>
      </c>
      <c r="DK94" t="s">
        <v>31967</v>
      </c>
      <c r="DL94" t="s">
        <v>31989</v>
      </c>
      <c r="DM94" t="s">
        <v>31967</v>
      </c>
      <c r="DN94" t="s">
        <v>31967</v>
      </c>
      <c r="DO94" t="s">
        <v>31967</v>
      </c>
      <c r="DP94" t="s">
        <v>31967</v>
      </c>
      <c r="DQ94" t="s">
        <v>31989</v>
      </c>
      <c r="DR94" t="s">
        <v>31967</v>
      </c>
      <c r="DS94" t="s">
        <v>31967</v>
      </c>
      <c r="DT94" t="s">
        <v>31967</v>
      </c>
      <c r="DU94" t="s">
        <v>31967</v>
      </c>
      <c r="DV94" t="s">
        <v>31989</v>
      </c>
      <c r="DW94" t="s">
        <v>31967</v>
      </c>
      <c r="DX94" t="s">
        <v>31967</v>
      </c>
      <c r="DY94" t="s">
        <v>31967</v>
      </c>
      <c r="DZ94" t="s">
        <v>31967</v>
      </c>
      <c r="EA94" t="s">
        <v>31989</v>
      </c>
      <c r="EB94" t="s">
        <v>31967</v>
      </c>
      <c r="EC94" t="s">
        <v>31967</v>
      </c>
      <c r="ED94" t="s">
        <v>31967</v>
      </c>
      <c r="EE94" t="s">
        <v>31967</v>
      </c>
      <c r="EF94" t="s">
        <v>31989</v>
      </c>
      <c r="EG94" t="s">
        <v>31967</v>
      </c>
      <c r="EH94" t="s">
        <v>31967</v>
      </c>
      <c r="EI94" t="s">
        <v>31967</v>
      </c>
      <c r="EJ94" t="s">
        <v>31967</v>
      </c>
      <c r="EK94" t="s">
        <v>31989</v>
      </c>
      <c r="EL94" t="s">
        <v>31967</v>
      </c>
      <c r="EM94" t="s">
        <v>31967</v>
      </c>
      <c r="EN94" t="s">
        <v>31967</v>
      </c>
      <c r="EO94" t="s">
        <v>31967</v>
      </c>
      <c r="EP94" t="s">
        <v>31989</v>
      </c>
      <c r="EQ94" t="s">
        <v>31967</v>
      </c>
      <c r="ER94" t="s">
        <v>31967</v>
      </c>
      <c r="ES94" t="s">
        <v>31967</v>
      </c>
      <c r="ET94" t="s">
        <v>31967</v>
      </c>
      <c r="EU94" t="s">
        <v>31989</v>
      </c>
      <c r="EV94" t="s">
        <v>31967</v>
      </c>
      <c r="EW94" t="s">
        <v>31967</v>
      </c>
      <c r="EX94" t="s">
        <v>31967</v>
      </c>
      <c r="EY94" t="s">
        <v>31967</v>
      </c>
      <c r="EZ94" t="s">
        <v>31989</v>
      </c>
      <c r="FA94" t="s">
        <v>31986</v>
      </c>
      <c r="FB94" t="s">
        <v>31986</v>
      </c>
      <c r="FC94" t="s">
        <v>31986</v>
      </c>
      <c r="FD94" t="s">
        <v>31988</v>
      </c>
      <c r="FE94" t="s">
        <v>31988</v>
      </c>
      <c r="FF94" t="s">
        <v>31967</v>
      </c>
      <c r="FG94" t="s">
        <v>31967</v>
      </c>
      <c r="FH94" t="s">
        <v>31967</v>
      </c>
      <c r="FI94" t="s">
        <v>31967</v>
      </c>
      <c r="FJ94" t="s">
        <v>31967</v>
      </c>
      <c r="FK94" t="s">
        <v>31967</v>
      </c>
    </row>
    <row r="95" spans="1:167" ht="15.5">
      <c r="A95" t="s">
        <v>14474</v>
      </c>
      <c r="B95" t="s">
        <v>31987</v>
      </c>
      <c r="C95" t="s">
        <v>31986</v>
      </c>
      <c r="D95" t="s">
        <v>31986</v>
      </c>
      <c r="E95" t="s">
        <v>31986</v>
      </c>
      <c r="F95" t="s">
        <v>32186</v>
      </c>
      <c r="G95" t="s">
        <v>31967</v>
      </c>
      <c r="H95" t="s">
        <v>31967</v>
      </c>
      <c r="I95" t="s">
        <v>31993</v>
      </c>
      <c r="J95" t="s">
        <v>31987</v>
      </c>
      <c r="K95" t="s">
        <v>31986</v>
      </c>
      <c r="L95" t="s">
        <v>31987</v>
      </c>
      <c r="M95" t="s">
        <v>34014</v>
      </c>
      <c r="N95" t="s">
        <v>31967</v>
      </c>
      <c r="O95" t="s">
        <v>2973</v>
      </c>
      <c r="P95" t="s">
        <v>2973</v>
      </c>
      <c r="Q95" t="s">
        <v>2973</v>
      </c>
      <c r="R95" t="s">
        <v>32193</v>
      </c>
      <c r="S95" t="s">
        <v>31987</v>
      </c>
      <c r="T95" t="s">
        <v>31987</v>
      </c>
      <c r="U95" t="s">
        <v>31986</v>
      </c>
      <c r="V95" t="s">
        <v>31986</v>
      </c>
      <c r="W95" t="s">
        <v>31986</v>
      </c>
      <c r="X95" t="s">
        <v>34013</v>
      </c>
      <c r="Y95" t="s">
        <v>34012</v>
      </c>
      <c r="Z95" t="s">
        <v>31967</v>
      </c>
      <c r="AA95" t="s">
        <v>31986</v>
      </c>
      <c r="AB95" t="s">
        <v>31988</v>
      </c>
      <c r="AC95" t="s">
        <v>31967</v>
      </c>
      <c r="AD95" t="s">
        <v>31967</v>
      </c>
      <c r="AE95" t="s">
        <v>31986</v>
      </c>
      <c r="AF95" t="s">
        <v>34011</v>
      </c>
      <c r="AG95" t="s">
        <v>34010</v>
      </c>
      <c r="AH95" t="s">
        <v>33832</v>
      </c>
      <c r="AI95" t="s">
        <v>31993</v>
      </c>
      <c r="AJ95" t="s">
        <v>33832</v>
      </c>
      <c r="AK95" t="s">
        <v>31986</v>
      </c>
      <c r="AL95" t="s">
        <v>31986</v>
      </c>
      <c r="AM95" t="s">
        <v>31991</v>
      </c>
      <c r="AN95" t="s">
        <v>31986</v>
      </c>
      <c r="AO95" t="s">
        <v>31986</v>
      </c>
      <c r="AP95" t="s">
        <v>31986</v>
      </c>
      <c r="AQ95" t="s">
        <v>31986</v>
      </c>
      <c r="AR95" t="s">
        <v>31986</v>
      </c>
      <c r="AS95" t="s">
        <v>31986</v>
      </c>
      <c r="AT95" t="s">
        <v>31986</v>
      </c>
      <c r="AU95" t="s">
        <v>31967</v>
      </c>
      <c r="AV95" t="s">
        <v>31967</v>
      </c>
      <c r="AW95" t="s">
        <v>31986</v>
      </c>
      <c r="AX95" t="s">
        <v>33805</v>
      </c>
      <c r="AY95" t="s">
        <v>33805</v>
      </c>
      <c r="AZ95" t="s">
        <v>31967</v>
      </c>
      <c r="BA95" t="s">
        <v>31967</v>
      </c>
      <c r="BB95" t="s">
        <v>31967</v>
      </c>
      <c r="BC95" t="s">
        <v>31967</v>
      </c>
      <c r="BD95" t="s">
        <v>31967</v>
      </c>
      <c r="BE95" t="s">
        <v>31967</v>
      </c>
      <c r="BF95" t="s">
        <v>31967</v>
      </c>
      <c r="BG95" t="s">
        <v>31967</v>
      </c>
      <c r="BH95" t="s">
        <v>31967</v>
      </c>
      <c r="BI95" t="s">
        <v>31967</v>
      </c>
      <c r="BJ95" t="s">
        <v>31967</v>
      </c>
      <c r="BK95" t="s">
        <v>31967</v>
      </c>
      <c r="BL95" t="s">
        <v>31967</v>
      </c>
      <c r="BM95" t="s">
        <v>31967</v>
      </c>
      <c r="BN95" t="s">
        <v>31967</v>
      </c>
      <c r="BO95" t="s">
        <v>31986</v>
      </c>
      <c r="BP95" t="s">
        <v>31986</v>
      </c>
      <c r="BQ95" t="s">
        <v>31986</v>
      </c>
      <c r="BR95" t="s">
        <v>33804</v>
      </c>
      <c r="BS95" t="s">
        <v>31986</v>
      </c>
      <c r="BT95" t="s">
        <v>31967</v>
      </c>
      <c r="BU95" t="s">
        <v>31967</v>
      </c>
      <c r="BV95" t="s">
        <v>31967</v>
      </c>
      <c r="BW95" t="s">
        <v>31967</v>
      </c>
      <c r="BX95" t="s">
        <v>31989</v>
      </c>
      <c r="BY95" t="s">
        <v>31967</v>
      </c>
      <c r="BZ95" t="s">
        <v>31967</v>
      </c>
      <c r="CA95" t="s">
        <v>31967</v>
      </c>
      <c r="CB95" t="s">
        <v>31967</v>
      </c>
      <c r="CC95" t="s">
        <v>31989</v>
      </c>
      <c r="CD95" t="s">
        <v>31967</v>
      </c>
      <c r="CE95" t="s">
        <v>31967</v>
      </c>
      <c r="CF95" t="s">
        <v>31967</v>
      </c>
      <c r="CG95" t="s">
        <v>31967</v>
      </c>
      <c r="CH95" t="s">
        <v>31989</v>
      </c>
      <c r="CI95" t="s">
        <v>31967</v>
      </c>
      <c r="CJ95" t="s">
        <v>31967</v>
      </c>
      <c r="CK95" t="s">
        <v>31967</v>
      </c>
      <c r="CL95" t="s">
        <v>31967</v>
      </c>
      <c r="CM95" t="s">
        <v>31989</v>
      </c>
      <c r="CN95" t="s">
        <v>31967</v>
      </c>
      <c r="CO95" t="s">
        <v>31967</v>
      </c>
      <c r="CP95" t="s">
        <v>31967</v>
      </c>
      <c r="CQ95" t="s">
        <v>31967</v>
      </c>
      <c r="CR95" t="s">
        <v>31989</v>
      </c>
      <c r="CS95" t="s">
        <v>31967</v>
      </c>
      <c r="CT95" t="s">
        <v>31967</v>
      </c>
      <c r="CU95" t="s">
        <v>31967</v>
      </c>
      <c r="CV95" t="s">
        <v>31967</v>
      </c>
      <c r="CW95" t="s">
        <v>31989</v>
      </c>
      <c r="CX95" t="s">
        <v>31967</v>
      </c>
      <c r="CY95" t="s">
        <v>31967</v>
      </c>
      <c r="CZ95" t="s">
        <v>31967</v>
      </c>
      <c r="DA95" t="s">
        <v>31967</v>
      </c>
      <c r="DB95" t="s">
        <v>31989</v>
      </c>
      <c r="DC95" t="s">
        <v>31967</v>
      </c>
      <c r="DD95" t="s">
        <v>31967</v>
      </c>
      <c r="DE95" t="s">
        <v>31967</v>
      </c>
      <c r="DF95" t="s">
        <v>31967</v>
      </c>
      <c r="DG95" t="s">
        <v>31989</v>
      </c>
      <c r="DH95" t="s">
        <v>31967</v>
      </c>
      <c r="DI95" t="s">
        <v>31967</v>
      </c>
      <c r="DJ95" t="s">
        <v>31967</v>
      </c>
      <c r="DK95" t="s">
        <v>31967</v>
      </c>
      <c r="DL95" t="s">
        <v>31989</v>
      </c>
      <c r="DM95" t="s">
        <v>31967</v>
      </c>
      <c r="DN95" t="s">
        <v>31967</v>
      </c>
      <c r="DO95" t="s">
        <v>31967</v>
      </c>
      <c r="DP95" t="s">
        <v>31967</v>
      </c>
      <c r="DQ95" t="s">
        <v>31989</v>
      </c>
      <c r="DR95" t="s">
        <v>31967</v>
      </c>
      <c r="DS95" t="s">
        <v>31967</v>
      </c>
      <c r="DT95" t="s">
        <v>31967</v>
      </c>
      <c r="DU95" t="s">
        <v>31967</v>
      </c>
      <c r="DV95" t="s">
        <v>31989</v>
      </c>
      <c r="DW95" t="s">
        <v>31967</v>
      </c>
      <c r="DX95" t="s">
        <v>31967</v>
      </c>
      <c r="DY95" t="s">
        <v>31967</v>
      </c>
      <c r="DZ95" t="s">
        <v>31967</v>
      </c>
      <c r="EA95" t="s">
        <v>31989</v>
      </c>
      <c r="EB95" t="s">
        <v>31967</v>
      </c>
      <c r="EC95" t="s">
        <v>31967</v>
      </c>
      <c r="ED95" t="s">
        <v>31967</v>
      </c>
      <c r="EE95" t="s">
        <v>31967</v>
      </c>
      <c r="EF95" t="s">
        <v>31989</v>
      </c>
      <c r="EG95" t="s">
        <v>31967</v>
      </c>
      <c r="EH95" t="s">
        <v>31967</v>
      </c>
      <c r="EI95" t="s">
        <v>31967</v>
      </c>
      <c r="EJ95" t="s">
        <v>31967</v>
      </c>
      <c r="EK95" t="s">
        <v>31989</v>
      </c>
      <c r="EL95" t="s">
        <v>31967</v>
      </c>
      <c r="EM95" t="s">
        <v>31967</v>
      </c>
      <c r="EN95" t="s">
        <v>31967</v>
      </c>
      <c r="EO95" t="s">
        <v>31967</v>
      </c>
      <c r="EP95" t="s">
        <v>31989</v>
      </c>
      <c r="EQ95" t="s">
        <v>31967</v>
      </c>
      <c r="ER95" t="s">
        <v>31967</v>
      </c>
      <c r="ES95" t="s">
        <v>31967</v>
      </c>
      <c r="ET95" t="s">
        <v>31967</v>
      </c>
      <c r="EU95" t="s">
        <v>31989</v>
      </c>
      <c r="EV95" t="s">
        <v>31967</v>
      </c>
      <c r="EW95" t="s">
        <v>31967</v>
      </c>
      <c r="EX95" t="s">
        <v>31967</v>
      </c>
      <c r="EY95" t="s">
        <v>31967</v>
      </c>
      <c r="EZ95" t="s">
        <v>31989</v>
      </c>
      <c r="FA95" t="s">
        <v>31986</v>
      </c>
      <c r="FB95" t="s">
        <v>31986</v>
      </c>
      <c r="FC95" t="s">
        <v>31986</v>
      </c>
      <c r="FD95" t="s">
        <v>31988</v>
      </c>
      <c r="FE95" t="s">
        <v>31988</v>
      </c>
      <c r="FF95" t="s">
        <v>31967</v>
      </c>
      <c r="FG95" t="s">
        <v>31967</v>
      </c>
      <c r="FH95" t="s">
        <v>31967</v>
      </c>
      <c r="FI95" t="s">
        <v>31967</v>
      </c>
      <c r="FJ95" t="s">
        <v>31967</v>
      </c>
      <c r="FK95" t="s">
        <v>31967</v>
      </c>
    </row>
    <row r="96" spans="1:167" ht="15.5">
      <c r="A96" t="s">
        <v>32553</v>
      </c>
      <c r="B96" t="s">
        <v>31967</v>
      </c>
      <c r="C96" t="s">
        <v>31967</v>
      </c>
      <c r="D96" t="s">
        <v>31967</v>
      </c>
      <c r="E96" t="s">
        <v>31967</v>
      </c>
      <c r="F96" t="s">
        <v>31967</v>
      </c>
      <c r="G96" t="s">
        <v>31967</v>
      </c>
      <c r="H96" t="s">
        <v>31967</v>
      </c>
      <c r="I96" t="s">
        <v>31967</v>
      </c>
      <c r="J96" t="s">
        <v>31967</v>
      </c>
      <c r="K96" t="s">
        <v>31967</v>
      </c>
      <c r="L96" t="s">
        <v>31967</v>
      </c>
      <c r="M96" t="s">
        <v>31967</v>
      </c>
      <c r="N96" t="s">
        <v>31967</v>
      </c>
      <c r="O96" t="s">
        <v>31967</v>
      </c>
      <c r="P96" t="s">
        <v>31967</v>
      </c>
      <c r="Q96" t="s">
        <v>31967</v>
      </c>
      <c r="R96" t="s">
        <v>31967</v>
      </c>
      <c r="S96" t="s">
        <v>31967</v>
      </c>
      <c r="T96" t="s">
        <v>31967</v>
      </c>
      <c r="U96" t="s">
        <v>31967</v>
      </c>
      <c r="V96" t="s">
        <v>31967</v>
      </c>
      <c r="W96" t="s">
        <v>31967</v>
      </c>
      <c r="X96" t="s">
        <v>31967</v>
      </c>
      <c r="Y96" t="s">
        <v>31967</v>
      </c>
      <c r="Z96" t="s">
        <v>31967</v>
      </c>
      <c r="AA96" t="s">
        <v>31967</v>
      </c>
      <c r="AB96" t="s">
        <v>31967</v>
      </c>
      <c r="AC96" t="s">
        <v>31967</v>
      </c>
      <c r="AD96" t="s">
        <v>31967</v>
      </c>
      <c r="AE96" t="s">
        <v>31967</v>
      </c>
      <c r="AF96" t="s">
        <v>31967</v>
      </c>
      <c r="AG96" t="s">
        <v>31967</v>
      </c>
      <c r="AH96" t="s">
        <v>31967</v>
      </c>
      <c r="AI96" t="s">
        <v>31967</v>
      </c>
      <c r="AJ96" t="s">
        <v>31967</v>
      </c>
      <c r="AK96" t="s">
        <v>31967</v>
      </c>
      <c r="AL96" t="s">
        <v>31967</v>
      </c>
      <c r="AM96" t="s">
        <v>31967</v>
      </c>
      <c r="AN96" t="s">
        <v>31967</v>
      </c>
      <c r="AO96" t="s">
        <v>31967</v>
      </c>
      <c r="AP96" t="s">
        <v>31967</v>
      </c>
      <c r="AQ96" t="s">
        <v>31967</v>
      </c>
      <c r="AR96" t="s">
        <v>31967</v>
      </c>
      <c r="AS96" t="s">
        <v>31967</v>
      </c>
      <c r="AT96" t="s">
        <v>31967</v>
      </c>
      <c r="AU96" t="s">
        <v>31967</v>
      </c>
      <c r="AV96" t="s">
        <v>31967</v>
      </c>
      <c r="AW96" t="s">
        <v>31967</v>
      </c>
      <c r="AX96" t="s">
        <v>31967</v>
      </c>
      <c r="AY96" t="s">
        <v>31967</v>
      </c>
      <c r="AZ96" t="s">
        <v>31967</v>
      </c>
      <c r="BA96" t="s">
        <v>31967</v>
      </c>
      <c r="BB96" t="s">
        <v>31967</v>
      </c>
      <c r="BC96" t="s">
        <v>31967</v>
      </c>
      <c r="BD96" t="s">
        <v>31967</v>
      </c>
      <c r="BE96" t="s">
        <v>31967</v>
      </c>
      <c r="BF96" t="s">
        <v>31967</v>
      </c>
      <c r="BG96" t="s">
        <v>31967</v>
      </c>
      <c r="BH96" t="s">
        <v>31967</v>
      </c>
      <c r="BI96" t="s">
        <v>31967</v>
      </c>
      <c r="BJ96" t="s">
        <v>31967</v>
      </c>
      <c r="BK96" t="s">
        <v>31967</v>
      </c>
      <c r="BL96" t="s">
        <v>31967</v>
      </c>
      <c r="BM96" t="s">
        <v>31967</v>
      </c>
      <c r="BN96" t="s">
        <v>31967</v>
      </c>
      <c r="BO96" t="s">
        <v>31967</v>
      </c>
      <c r="BP96" t="s">
        <v>31967</v>
      </c>
      <c r="BQ96" t="s">
        <v>31967</v>
      </c>
      <c r="BR96" t="s">
        <v>31967</v>
      </c>
      <c r="BS96" t="s">
        <v>31967</v>
      </c>
      <c r="BT96" t="s">
        <v>31967</v>
      </c>
      <c r="BU96" t="s">
        <v>31967</v>
      </c>
      <c r="BV96" t="s">
        <v>31967</v>
      </c>
      <c r="BW96" t="s">
        <v>31967</v>
      </c>
      <c r="BX96" t="s">
        <v>31967</v>
      </c>
      <c r="BY96" t="s">
        <v>31967</v>
      </c>
      <c r="BZ96" t="s">
        <v>31967</v>
      </c>
      <c r="CA96" t="s">
        <v>31967</v>
      </c>
      <c r="CB96" t="s">
        <v>31967</v>
      </c>
      <c r="CC96" t="s">
        <v>31967</v>
      </c>
      <c r="CD96" t="s">
        <v>31967</v>
      </c>
      <c r="CE96" t="s">
        <v>31967</v>
      </c>
      <c r="CF96" t="s">
        <v>31967</v>
      </c>
      <c r="CG96" t="s">
        <v>31967</v>
      </c>
      <c r="CH96" t="s">
        <v>31967</v>
      </c>
      <c r="CI96" t="s">
        <v>31967</v>
      </c>
      <c r="CJ96" t="s">
        <v>31967</v>
      </c>
      <c r="CK96" t="s">
        <v>31967</v>
      </c>
      <c r="CL96" t="s">
        <v>31967</v>
      </c>
      <c r="CM96" t="s">
        <v>31967</v>
      </c>
      <c r="CN96" t="s">
        <v>31967</v>
      </c>
      <c r="CO96" t="s">
        <v>31967</v>
      </c>
      <c r="CP96" t="s">
        <v>31967</v>
      </c>
      <c r="CQ96" t="s">
        <v>31967</v>
      </c>
      <c r="CR96" t="s">
        <v>31967</v>
      </c>
      <c r="CS96" t="s">
        <v>31967</v>
      </c>
      <c r="CT96" t="s">
        <v>31967</v>
      </c>
      <c r="CU96" t="s">
        <v>31967</v>
      </c>
      <c r="CV96" t="s">
        <v>31967</v>
      </c>
      <c r="CW96" t="s">
        <v>31967</v>
      </c>
      <c r="CX96" t="s">
        <v>31967</v>
      </c>
      <c r="CY96" t="s">
        <v>31967</v>
      </c>
      <c r="CZ96" t="s">
        <v>31967</v>
      </c>
      <c r="DA96" t="s">
        <v>31967</v>
      </c>
      <c r="DB96" t="s">
        <v>31967</v>
      </c>
      <c r="DC96" t="s">
        <v>31967</v>
      </c>
      <c r="DD96" t="s">
        <v>31967</v>
      </c>
      <c r="DE96" t="s">
        <v>31967</v>
      </c>
      <c r="DF96" t="s">
        <v>31967</v>
      </c>
      <c r="DG96" t="s">
        <v>31967</v>
      </c>
      <c r="DH96" t="s">
        <v>31967</v>
      </c>
      <c r="DI96" t="s">
        <v>31967</v>
      </c>
      <c r="DJ96" t="s">
        <v>31967</v>
      </c>
      <c r="DK96" t="s">
        <v>31967</v>
      </c>
      <c r="DL96" t="s">
        <v>31967</v>
      </c>
      <c r="DM96" t="s">
        <v>31967</v>
      </c>
      <c r="DN96" t="s">
        <v>31967</v>
      </c>
      <c r="DO96" t="s">
        <v>31967</v>
      </c>
      <c r="DP96" t="s">
        <v>31967</v>
      </c>
      <c r="DQ96" t="s">
        <v>31967</v>
      </c>
      <c r="DR96" t="s">
        <v>31967</v>
      </c>
      <c r="DS96" t="s">
        <v>31967</v>
      </c>
      <c r="DT96" t="s">
        <v>31967</v>
      </c>
      <c r="DU96" t="s">
        <v>31967</v>
      </c>
      <c r="DV96" t="s">
        <v>31967</v>
      </c>
      <c r="DW96" t="s">
        <v>31967</v>
      </c>
      <c r="DX96" t="s">
        <v>31967</v>
      </c>
      <c r="DY96" t="s">
        <v>31967</v>
      </c>
      <c r="DZ96" t="s">
        <v>31967</v>
      </c>
      <c r="EA96" t="s">
        <v>31967</v>
      </c>
      <c r="EB96" t="s">
        <v>31967</v>
      </c>
      <c r="EC96" t="s">
        <v>31967</v>
      </c>
      <c r="ED96" t="s">
        <v>31967</v>
      </c>
      <c r="EE96" t="s">
        <v>31967</v>
      </c>
      <c r="EF96" t="s">
        <v>31967</v>
      </c>
      <c r="EG96" t="s">
        <v>31967</v>
      </c>
      <c r="EH96" t="s">
        <v>31967</v>
      </c>
      <c r="EI96" t="s">
        <v>31967</v>
      </c>
      <c r="EJ96" t="s">
        <v>31967</v>
      </c>
      <c r="EK96" t="s">
        <v>31967</v>
      </c>
      <c r="EL96" t="s">
        <v>31967</v>
      </c>
      <c r="EM96" t="s">
        <v>31967</v>
      </c>
      <c r="EN96" t="s">
        <v>31967</v>
      </c>
      <c r="EO96" t="s">
        <v>31967</v>
      </c>
      <c r="EP96" t="s">
        <v>31967</v>
      </c>
      <c r="EQ96" t="s">
        <v>31967</v>
      </c>
      <c r="ER96" t="s">
        <v>31967</v>
      </c>
      <c r="ES96" t="s">
        <v>31967</v>
      </c>
      <c r="ET96" t="s">
        <v>31967</v>
      </c>
      <c r="EU96" t="s">
        <v>31967</v>
      </c>
      <c r="EV96" t="s">
        <v>31967</v>
      </c>
      <c r="EW96" t="s">
        <v>31967</v>
      </c>
      <c r="EX96" t="s">
        <v>31967</v>
      </c>
      <c r="EY96" t="s">
        <v>31967</v>
      </c>
      <c r="EZ96" t="s">
        <v>31967</v>
      </c>
      <c r="FA96" t="s">
        <v>31967</v>
      </c>
      <c r="FB96" t="s">
        <v>31967</v>
      </c>
      <c r="FC96" t="s">
        <v>31967</v>
      </c>
      <c r="FD96" t="s">
        <v>31967</v>
      </c>
      <c r="FE96" t="s">
        <v>31967</v>
      </c>
      <c r="FF96" t="s">
        <v>31967</v>
      </c>
      <c r="FG96" t="s">
        <v>31967</v>
      </c>
      <c r="FH96" t="s">
        <v>31967</v>
      </c>
      <c r="FI96" t="s">
        <v>31967</v>
      </c>
      <c r="FJ96" t="s">
        <v>31967</v>
      </c>
      <c r="FK96" t="s">
        <v>31967</v>
      </c>
    </row>
    <row r="97" spans="1:167" ht="15.5">
      <c r="A97" t="s">
        <v>8499</v>
      </c>
      <c r="B97" t="s">
        <v>31986</v>
      </c>
      <c r="C97" t="s">
        <v>32007</v>
      </c>
      <c r="D97" t="s">
        <v>31990</v>
      </c>
      <c r="E97" t="s">
        <v>31986</v>
      </c>
      <c r="F97" t="s">
        <v>31986</v>
      </c>
      <c r="G97" t="s">
        <v>31967</v>
      </c>
      <c r="H97" t="s">
        <v>31967</v>
      </c>
      <c r="I97" t="s">
        <v>31990</v>
      </c>
      <c r="J97" t="s">
        <v>31986</v>
      </c>
      <c r="K97" t="s">
        <v>31986</v>
      </c>
      <c r="L97" t="s">
        <v>31987</v>
      </c>
      <c r="M97" t="s">
        <v>32208</v>
      </c>
      <c r="N97" t="s">
        <v>31967</v>
      </c>
      <c r="O97" t="s">
        <v>8498</v>
      </c>
      <c r="P97" t="s">
        <v>8498</v>
      </c>
      <c r="Q97" t="s">
        <v>8498</v>
      </c>
      <c r="R97" t="s">
        <v>32193</v>
      </c>
      <c r="S97" t="s">
        <v>31987</v>
      </c>
      <c r="T97" t="s">
        <v>31987</v>
      </c>
      <c r="U97" t="s">
        <v>31986</v>
      </c>
      <c r="V97" t="s">
        <v>31986</v>
      </c>
      <c r="W97" t="s">
        <v>31986</v>
      </c>
      <c r="X97" t="s">
        <v>34009</v>
      </c>
      <c r="Y97" t="s">
        <v>34008</v>
      </c>
      <c r="Z97" t="s">
        <v>31967</v>
      </c>
      <c r="AA97" t="s">
        <v>31986</v>
      </c>
      <c r="AB97" t="s">
        <v>31988</v>
      </c>
      <c r="AC97" t="s">
        <v>31967</v>
      </c>
      <c r="AD97" t="s">
        <v>31967</v>
      </c>
      <c r="AE97" t="s">
        <v>31987</v>
      </c>
      <c r="AF97" t="s">
        <v>34007</v>
      </c>
      <c r="AG97" t="s">
        <v>31967</v>
      </c>
      <c r="AH97" t="s">
        <v>34006</v>
      </c>
      <c r="AI97" t="s">
        <v>31993</v>
      </c>
      <c r="AJ97" t="s">
        <v>34006</v>
      </c>
      <c r="AK97" t="s">
        <v>31986</v>
      </c>
      <c r="AL97" t="s">
        <v>31986</v>
      </c>
      <c r="AM97" t="s">
        <v>31991</v>
      </c>
      <c r="AN97" t="s">
        <v>31986</v>
      </c>
      <c r="AO97" t="s">
        <v>31987</v>
      </c>
      <c r="AP97" t="s">
        <v>31986</v>
      </c>
      <c r="AQ97" t="s">
        <v>31986</v>
      </c>
      <c r="AR97" t="s">
        <v>31986</v>
      </c>
      <c r="AS97" t="s">
        <v>31986</v>
      </c>
      <c r="AT97" t="s">
        <v>31986</v>
      </c>
      <c r="AU97" t="s">
        <v>31967</v>
      </c>
      <c r="AV97" t="s">
        <v>31967</v>
      </c>
      <c r="AW97" t="s">
        <v>31986</v>
      </c>
      <c r="AX97" t="s">
        <v>33805</v>
      </c>
      <c r="AY97" t="s">
        <v>31997</v>
      </c>
      <c r="AZ97" t="s">
        <v>34005</v>
      </c>
      <c r="BA97" t="s">
        <v>31967</v>
      </c>
      <c r="BB97" t="s">
        <v>31967</v>
      </c>
      <c r="BC97" t="s">
        <v>33864</v>
      </c>
      <c r="BD97" t="s">
        <v>34004</v>
      </c>
      <c r="BE97" t="s">
        <v>32068</v>
      </c>
      <c r="BF97" t="s">
        <v>31967</v>
      </c>
      <c r="BG97" t="s">
        <v>31967</v>
      </c>
      <c r="BH97" t="s">
        <v>31967</v>
      </c>
      <c r="BI97" t="s">
        <v>31967</v>
      </c>
      <c r="BJ97" t="s">
        <v>31967</v>
      </c>
      <c r="BK97" t="s">
        <v>31967</v>
      </c>
      <c r="BL97" t="s">
        <v>31967</v>
      </c>
      <c r="BM97" t="s">
        <v>31967</v>
      </c>
      <c r="BN97" t="s">
        <v>31967</v>
      </c>
      <c r="BO97" t="s">
        <v>31986</v>
      </c>
      <c r="BP97" t="s">
        <v>31986</v>
      </c>
      <c r="BQ97" t="s">
        <v>31986</v>
      </c>
      <c r="BR97" t="s">
        <v>33804</v>
      </c>
      <c r="BS97" t="s">
        <v>31986</v>
      </c>
      <c r="BT97" t="s">
        <v>31967</v>
      </c>
      <c r="BU97" t="s">
        <v>31967</v>
      </c>
      <c r="BV97" t="s">
        <v>31967</v>
      </c>
      <c r="BW97" t="s">
        <v>31967</v>
      </c>
      <c r="BX97" t="s">
        <v>31989</v>
      </c>
      <c r="BY97" t="s">
        <v>31967</v>
      </c>
      <c r="BZ97" t="s">
        <v>31967</v>
      </c>
      <c r="CA97" t="s">
        <v>31967</v>
      </c>
      <c r="CB97" t="s">
        <v>31967</v>
      </c>
      <c r="CC97" t="s">
        <v>31989</v>
      </c>
      <c r="CD97" t="s">
        <v>31967</v>
      </c>
      <c r="CE97" t="s">
        <v>31967</v>
      </c>
      <c r="CF97" t="s">
        <v>31967</v>
      </c>
      <c r="CG97" t="s">
        <v>31967</v>
      </c>
      <c r="CH97" t="s">
        <v>31989</v>
      </c>
      <c r="CI97" t="s">
        <v>31967</v>
      </c>
      <c r="CJ97" t="s">
        <v>31967</v>
      </c>
      <c r="CK97" t="s">
        <v>31967</v>
      </c>
      <c r="CL97" t="s">
        <v>31967</v>
      </c>
      <c r="CM97" t="s">
        <v>31989</v>
      </c>
      <c r="CN97" t="s">
        <v>31967</v>
      </c>
      <c r="CO97" t="s">
        <v>31967</v>
      </c>
      <c r="CP97" t="s">
        <v>31967</v>
      </c>
      <c r="CQ97" t="s">
        <v>31967</v>
      </c>
      <c r="CR97" t="s">
        <v>31989</v>
      </c>
      <c r="CS97" t="s">
        <v>31967</v>
      </c>
      <c r="CT97" t="s">
        <v>31967</v>
      </c>
      <c r="CU97" t="s">
        <v>31967</v>
      </c>
      <c r="CV97" t="s">
        <v>31967</v>
      </c>
      <c r="CW97" t="s">
        <v>31989</v>
      </c>
      <c r="CX97" t="s">
        <v>31967</v>
      </c>
      <c r="CY97" t="s">
        <v>31967</v>
      </c>
      <c r="CZ97" t="s">
        <v>31967</v>
      </c>
      <c r="DA97" t="s">
        <v>31967</v>
      </c>
      <c r="DB97" t="s">
        <v>31989</v>
      </c>
      <c r="DC97" t="s">
        <v>31967</v>
      </c>
      <c r="DD97" t="s">
        <v>31967</v>
      </c>
      <c r="DE97" t="s">
        <v>31967</v>
      </c>
      <c r="DF97" t="s">
        <v>31967</v>
      </c>
      <c r="DG97" t="s">
        <v>31989</v>
      </c>
      <c r="DH97" t="s">
        <v>31967</v>
      </c>
      <c r="DI97" t="s">
        <v>31967</v>
      </c>
      <c r="DJ97" t="s">
        <v>31967</v>
      </c>
      <c r="DK97" t="s">
        <v>31967</v>
      </c>
      <c r="DL97" t="s">
        <v>31989</v>
      </c>
      <c r="DM97" t="s">
        <v>31967</v>
      </c>
      <c r="DN97" t="s">
        <v>31967</v>
      </c>
      <c r="DO97" t="s">
        <v>31967</v>
      </c>
      <c r="DP97" t="s">
        <v>31967</v>
      </c>
      <c r="DQ97" t="s">
        <v>31989</v>
      </c>
      <c r="DR97" t="s">
        <v>31967</v>
      </c>
      <c r="DS97" t="s">
        <v>31967</v>
      </c>
      <c r="DT97" t="s">
        <v>31967</v>
      </c>
      <c r="DU97" t="s">
        <v>31967</v>
      </c>
      <c r="DV97" t="s">
        <v>31989</v>
      </c>
      <c r="DW97" t="s">
        <v>31967</v>
      </c>
      <c r="DX97" t="s">
        <v>31967</v>
      </c>
      <c r="DY97" t="s">
        <v>31967</v>
      </c>
      <c r="DZ97" t="s">
        <v>31967</v>
      </c>
      <c r="EA97" t="s">
        <v>31989</v>
      </c>
      <c r="EB97" t="s">
        <v>31967</v>
      </c>
      <c r="EC97" t="s">
        <v>31967</v>
      </c>
      <c r="ED97" t="s">
        <v>31967</v>
      </c>
      <c r="EE97" t="s">
        <v>31967</v>
      </c>
      <c r="EF97" t="s">
        <v>31989</v>
      </c>
      <c r="EG97" t="s">
        <v>31967</v>
      </c>
      <c r="EH97" t="s">
        <v>31967</v>
      </c>
      <c r="EI97" t="s">
        <v>31967</v>
      </c>
      <c r="EJ97" t="s">
        <v>31967</v>
      </c>
      <c r="EK97" t="s">
        <v>31989</v>
      </c>
      <c r="EL97" t="s">
        <v>31967</v>
      </c>
      <c r="EM97" t="s">
        <v>31967</v>
      </c>
      <c r="EN97" t="s">
        <v>31967</v>
      </c>
      <c r="EO97" t="s">
        <v>31967</v>
      </c>
      <c r="EP97" t="s">
        <v>31989</v>
      </c>
      <c r="EQ97" t="s">
        <v>31967</v>
      </c>
      <c r="ER97" t="s">
        <v>31967</v>
      </c>
      <c r="ES97" t="s">
        <v>31967</v>
      </c>
      <c r="ET97" t="s">
        <v>31967</v>
      </c>
      <c r="EU97" t="s">
        <v>31989</v>
      </c>
      <c r="EV97" t="s">
        <v>31967</v>
      </c>
      <c r="EW97" t="s">
        <v>31967</v>
      </c>
      <c r="EX97" t="s">
        <v>31967</v>
      </c>
      <c r="EY97" t="s">
        <v>31967</v>
      </c>
      <c r="EZ97" t="s">
        <v>31989</v>
      </c>
      <c r="FA97" t="s">
        <v>31986</v>
      </c>
      <c r="FB97" t="s">
        <v>31986</v>
      </c>
      <c r="FC97" t="s">
        <v>31986</v>
      </c>
      <c r="FD97" t="s">
        <v>31988</v>
      </c>
      <c r="FE97" t="s">
        <v>31988</v>
      </c>
      <c r="FF97" t="s">
        <v>31967</v>
      </c>
      <c r="FG97" t="s">
        <v>31967</v>
      </c>
      <c r="FH97" t="s">
        <v>31967</v>
      </c>
      <c r="FI97" t="s">
        <v>31967</v>
      </c>
      <c r="FJ97" t="s">
        <v>31967</v>
      </c>
      <c r="FK97" t="s">
        <v>31967</v>
      </c>
    </row>
    <row r="98" spans="1:167" ht="15.5">
      <c r="A98" t="s">
        <v>16861</v>
      </c>
      <c r="B98" t="s">
        <v>31986</v>
      </c>
      <c r="C98" t="s">
        <v>32007</v>
      </c>
      <c r="D98" t="s">
        <v>32081</v>
      </c>
      <c r="E98" t="s">
        <v>31986</v>
      </c>
      <c r="F98" t="s">
        <v>31986</v>
      </c>
      <c r="G98" t="s">
        <v>31967</v>
      </c>
      <c r="H98" t="s">
        <v>31967</v>
      </c>
      <c r="I98" t="s">
        <v>32046</v>
      </c>
      <c r="J98" t="s">
        <v>31987</v>
      </c>
      <c r="K98" t="s">
        <v>31986</v>
      </c>
      <c r="L98" t="s">
        <v>31987</v>
      </c>
      <c r="M98" t="s">
        <v>33810</v>
      </c>
      <c r="N98" t="s">
        <v>34003</v>
      </c>
      <c r="O98" t="s">
        <v>8508</v>
      </c>
      <c r="P98" t="s">
        <v>34002</v>
      </c>
      <c r="Q98" t="s">
        <v>8508</v>
      </c>
      <c r="R98" t="s">
        <v>32193</v>
      </c>
      <c r="S98" t="s">
        <v>31987</v>
      </c>
      <c r="T98" t="s">
        <v>31987</v>
      </c>
      <c r="U98" t="s">
        <v>31986</v>
      </c>
      <c r="V98" t="s">
        <v>31986</v>
      </c>
      <c r="W98" t="s">
        <v>31986</v>
      </c>
      <c r="X98" t="s">
        <v>34001</v>
      </c>
      <c r="Y98" t="s">
        <v>34000</v>
      </c>
      <c r="Z98" t="s">
        <v>31967</v>
      </c>
      <c r="AA98" t="s">
        <v>31986</v>
      </c>
      <c r="AB98" t="s">
        <v>31988</v>
      </c>
      <c r="AC98" t="s">
        <v>31967</v>
      </c>
      <c r="AD98" t="s">
        <v>31967</v>
      </c>
      <c r="AE98" t="s">
        <v>31986</v>
      </c>
      <c r="AF98" t="s">
        <v>33999</v>
      </c>
      <c r="AG98" t="s">
        <v>31967</v>
      </c>
      <c r="AH98" t="s">
        <v>33806</v>
      </c>
      <c r="AI98" t="s">
        <v>31993</v>
      </c>
      <c r="AJ98" t="s">
        <v>33806</v>
      </c>
      <c r="AK98" t="s">
        <v>31986</v>
      </c>
      <c r="AL98" t="s">
        <v>31986</v>
      </c>
      <c r="AM98" t="s">
        <v>31991</v>
      </c>
      <c r="AN98" t="s">
        <v>31986</v>
      </c>
      <c r="AO98" t="s">
        <v>31986</v>
      </c>
      <c r="AP98" t="s">
        <v>31986</v>
      </c>
      <c r="AQ98" t="s">
        <v>31986</v>
      </c>
      <c r="AR98" t="s">
        <v>31986</v>
      </c>
      <c r="AS98" t="s">
        <v>31986</v>
      </c>
      <c r="AT98" t="s">
        <v>31986</v>
      </c>
      <c r="AU98" t="s">
        <v>31967</v>
      </c>
      <c r="AV98" t="s">
        <v>31967</v>
      </c>
      <c r="AW98" t="s">
        <v>31986</v>
      </c>
      <c r="AX98" t="s">
        <v>33805</v>
      </c>
      <c r="AY98" t="s">
        <v>33805</v>
      </c>
      <c r="AZ98" t="s">
        <v>31967</v>
      </c>
      <c r="BA98" t="s">
        <v>31967</v>
      </c>
      <c r="BB98" t="s">
        <v>31967</v>
      </c>
      <c r="BC98" t="s">
        <v>31967</v>
      </c>
      <c r="BD98" t="s">
        <v>31967</v>
      </c>
      <c r="BE98" t="s">
        <v>31967</v>
      </c>
      <c r="BF98" t="s">
        <v>31967</v>
      </c>
      <c r="BG98" t="s">
        <v>31967</v>
      </c>
      <c r="BH98" t="s">
        <v>31967</v>
      </c>
      <c r="BI98" t="s">
        <v>31967</v>
      </c>
      <c r="BJ98" t="s">
        <v>31967</v>
      </c>
      <c r="BK98" t="s">
        <v>31967</v>
      </c>
      <c r="BL98" t="s">
        <v>31967</v>
      </c>
      <c r="BM98" t="s">
        <v>31967</v>
      </c>
      <c r="BN98" t="s">
        <v>31967</v>
      </c>
      <c r="BO98" t="s">
        <v>31986</v>
      </c>
      <c r="BP98" t="s">
        <v>31986</v>
      </c>
      <c r="BQ98" t="s">
        <v>31986</v>
      </c>
      <c r="BR98" t="s">
        <v>33804</v>
      </c>
      <c r="BS98" t="s">
        <v>31986</v>
      </c>
      <c r="BT98" t="s">
        <v>31967</v>
      </c>
      <c r="BU98" t="s">
        <v>31967</v>
      </c>
      <c r="BV98" t="s">
        <v>31967</v>
      </c>
      <c r="BW98" t="s">
        <v>31967</v>
      </c>
      <c r="BX98" t="s">
        <v>31989</v>
      </c>
      <c r="BY98" t="s">
        <v>31967</v>
      </c>
      <c r="BZ98" t="s">
        <v>31967</v>
      </c>
      <c r="CA98" t="s">
        <v>31967</v>
      </c>
      <c r="CB98" t="s">
        <v>31967</v>
      </c>
      <c r="CC98" t="s">
        <v>31989</v>
      </c>
      <c r="CD98" t="s">
        <v>31967</v>
      </c>
      <c r="CE98" t="s">
        <v>31967</v>
      </c>
      <c r="CF98" t="s">
        <v>31967</v>
      </c>
      <c r="CG98" t="s">
        <v>31967</v>
      </c>
      <c r="CH98" t="s">
        <v>31989</v>
      </c>
      <c r="CI98" t="s">
        <v>31967</v>
      </c>
      <c r="CJ98" t="s">
        <v>31967</v>
      </c>
      <c r="CK98" t="s">
        <v>31967</v>
      </c>
      <c r="CL98" t="s">
        <v>31967</v>
      </c>
      <c r="CM98" t="s">
        <v>31989</v>
      </c>
      <c r="CN98" t="s">
        <v>31967</v>
      </c>
      <c r="CO98" t="s">
        <v>31967</v>
      </c>
      <c r="CP98" t="s">
        <v>31967</v>
      </c>
      <c r="CQ98" t="s">
        <v>31967</v>
      </c>
      <c r="CR98" t="s">
        <v>31989</v>
      </c>
      <c r="CS98" t="s">
        <v>31967</v>
      </c>
      <c r="CT98" t="s">
        <v>31967</v>
      </c>
      <c r="CU98" t="s">
        <v>31967</v>
      </c>
      <c r="CV98" t="s">
        <v>31967</v>
      </c>
      <c r="CW98" t="s">
        <v>31989</v>
      </c>
      <c r="CX98" t="s">
        <v>31967</v>
      </c>
      <c r="CY98" t="s">
        <v>31967</v>
      </c>
      <c r="CZ98" t="s">
        <v>31967</v>
      </c>
      <c r="DA98" t="s">
        <v>31967</v>
      </c>
      <c r="DB98" t="s">
        <v>31989</v>
      </c>
      <c r="DC98" t="s">
        <v>31967</v>
      </c>
      <c r="DD98" t="s">
        <v>31967</v>
      </c>
      <c r="DE98" t="s">
        <v>31967</v>
      </c>
      <c r="DF98" t="s">
        <v>31967</v>
      </c>
      <c r="DG98" t="s">
        <v>31989</v>
      </c>
      <c r="DH98" t="s">
        <v>31967</v>
      </c>
      <c r="DI98" t="s">
        <v>31967</v>
      </c>
      <c r="DJ98" t="s">
        <v>31967</v>
      </c>
      <c r="DK98" t="s">
        <v>31967</v>
      </c>
      <c r="DL98" t="s">
        <v>31989</v>
      </c>
      <c r="DM98" t="s">
        <v>31967</v>
      </c>
      <c r="DN98" t="s">
        <v>31967</v>
      </c>
      <c r="DO98" t="s">
        <v>31967</v>
      </c>
      <c r="DP98" t="s">
        <v>31967</v>
      </c>
      <c r="DQ98" t="s">
        <v>31989</v>
      </c>
      <c r="DR98" t="s">
        <v>31967</v>
      </c>
      <c r="DS98" t="s">
        <v>31967</v>
      </c>
      <c r="DT98" t="s">
        <v>31967</v>
      </c>
      <c r="DU98" t="s">
        <v>31967</v>
      </c>
      <c r="DV98" t="s">
        <v>31989</v>
      </c>
      <c r="DW98" t="s">
        <v>31967</v>
      </c>
      <c r="DX98" t="s">
        <v>31967</v>
      </c>
      <c r="DY98" t="s">
        <v>31967</v>
      </c>
      <c r="DZ98" t="s">
        <v>31967</v>
      </c>
      <c r="EA98" t="s">
        <v>31989</v>
      </c>
      <c r="EB98" t="s">
        <v>31967</v>
      </c>
      <c r="EC98" t="s">
        <v>31967</v>
      </c>
      <c r="ED98" t="s">
        <v>31967</v>
      </c>
      <c r="EE98" t="s">
        <v>31967</v>
      </c>
      <c r="EF98" t="s">
        <v>31989</v>
      </c>
      <c r="EG98" t="s">
        <v>31967</v>
      </c>
      <c r="EH98" t="s">
        <v>31967</v>
      </c>
      <c r="EI98" t="s">
        <v>31967</v>
      </c>
      <c r="EJ98" t="s">
        <v>31967</v>
      </c>
      <c r="EK98" t="s">
        <v>31989</v>
      </c>
      <c r="EL98" t="s">
        <v>31967</v>
      </c>
      <c r="EM98" t="s">
        <v>31967</v>
      </c>
      <c r="EN98" t="s">
        <v>31967</v>
      </c>
      <c r="EO98" t="s">
        <v>31967</v>
      </c>
      <c r="EP98" t="s">
        <v>31989</v>
      </c>
      <c r="EQ98" t="s">
        <v>31967</v>
      </c>
      <c r="ER98" t="s">
        <v>31967</v>
      </c>
      <c r="ES98" t="s">
        <v>31967</v>
      </c>
      <c r="ET98" t="s">
        <v>31967</v>
      </c>
      <c r="EU98" t="s">
        <v>31989</v>
      </c>
      <c r="EV98" t="s">
        <v>31967</v>
      </c>
      <c r="EW98" t="s">
        <v>31967</v>
      </c>
      <c r="EX98" t="s">
        <v>31967</v>
      </c>
      <c r="EY98" t="s">
        <v>31967</v>
      </c>
      <c r="EZ98" t="s">
        <v>31989</v>
      </c>
      <c r="FA98" t="s">
        <v>31986</v>
      </c>
      <c r="FB98" t="s">
        <v>31986</v>
      </c>
      <c r="FC98" t="s">
        <v>31986</v>
      </c>
      <c r="FD98" t="s">
        <v>31988</v>
      </c>
      <c r="FE98" t="s">
        <v>31988</v>
      </c>
      <c r="FF98" t="s">
        <v>31967</v>
      </c>
      <c r="FG98" t="s">
        <v>31967</v>
      </c>
      <c r="FH98" t="s">
        <v>31967</v>
      </c>
      <c r="FI98" t="s">
        <v>31967</v>
      </c>
      <c r="FJ98" t="s">
        <v>31967</v>
      </c>
      <c r="FK98" t="s">
        <v>31967</v>
      </c>
    </row>
    <row r="99" spans="1:167" ht="15.5">
      <c r="A99" t="s">
        <v>8518</v>
      </c>
      <c r="B99" t="s">
        <v>31986</v>
      </c>
      <c r="C99" t="s">
        <v>32007</v>
      </c>
      <c r="D99" t="s">
        <v>32259</v>
      </c>
      <c r="E99" t="s">
        <v>31986</v>
      </c>
      <c r="F99" t="s">
        <v>31986</v>
      </c>
      <c r="G99" t="s">
        <v>31967</v>
      </c>
      <c r="H99" t="s">
        <v>31967</v>
      </c>
      <c r="I99" t="s">
        <v>32021</v>
      </c>
      <c r="J99" t="s">
        <v>31987</v>
      </c>
      <c r="K99" t="s">
        <v>31986</v>
      </c>
      <c r="L99" t="s">
        <v>31987</v>
      </c>
      <c r="M99" t="s">
        <v>33864</v>
      </c>
      <c r="N99" t="s">
        <v>33998</v>
      </c>
      <c r="O99" t="s">
        <v>8517</v>
      </c>
      <c r="P99" t="s">
        <v>33997</v>
      </c>
      <c r="Q99" t="s">
        <v>8517</v>
      </c>
      <c r="R99" t="s">
        <v>32193</v>
      </c>
      <c r="S99" t="s">
        <v>31987</v>
      </c>
      <c r="T99" t="s">
        <v>31996</v>
      </c>
      <c r="U99" t="s">
        <v>31986</v>
      </c>
      <c r="V99" t="s">
        <v>31986</v>
      </c>
      <c r="W99" t="s">
        <v>31986</v>
      </c>
      <c r="X99" t="s">
        <v>33996</v>
      </c>
      <c r="Y99" t="s">
        <v>33380</v>
      </c>
      <c r="Z99" t="s">
        <v>31967</v>
      </c>
      <c r="AA99" t="s">
        <v>31986</v>
      </c>
      <c r="AB99" t="s">
        <v>31988</v>
      </c>
      <c r="AC99" t="s">
        <v>31967</v>
      </c>
      <c r="AD99" t="s">
        <v>31967</v>
      </c>
      <c r="AE99" t="s">
        <v>31986</v>
      </c>
      <c r="AF99" t="s">
        <v>33995</v>
      </c>
      <c r="AG99" t="s">
        <v>31967</v>
      </c>
      <c r="AH99" t="s">
        <v>33806</v>
      </c>
      <c r="AI99" t="s">
        <v>31993</v>
      </c>
      <c r="AJ99" t="s">
        <v>33806</v>
      </c>
      <c r="AK99" t="s">
        <v>31986</v>
      </c>
      <c r="AL99" t="s">
        <v>31986</v>
      </c>
      <c r="AM99" t="s">
        <v>31991</v>
      </c>
      <c r="AN99" t="s">
        <v>31986</v>
      </c>
      <c r="AO99" t="s">
        <v>31986</v>
      </c>
      <c r="AP99" t="s">
        <v>31986</v>
      </c>
      <c r="AQ99" t="s">
        <v>31986</v>
      </c>
      <c r="AR99" t="s">
        <v>31986</v>
      </c>
      <c r="AS99" t="s">
        <v>31986</v>
      </c>
      <c r="AT99" t="s">
        <v>31986</v>
      </c>
      <c r="AU99" t="s">
        <v>31967</v>
      </c>
      <c r="AV99" t="s">
        <v>31967</v>
      </c>
      <c r="AW99" t="s">
        <v>31986</v>
      </c>
      <c r="AX99" t="s">
        <v>33805</v>
      </c>
      <c r="AY99" t="s">
        <v>33805</v>
      </c>
      <c r="AZ99" t="s">
        <v>31967</v>
      </c>
      <c r="BA99" t="s">
        <v>31967</v>
      </c>
      <c r="BB99" t="s">
        <v>31967</v>
      </c>
      <c r="BC99" t="s">
        <v>31967</v>
      </c>
      <c r="BD99" t="s">
        <v>31967</v>
      </c>
      <c r="BE99" t="s">
        <v>31967</v>
      </c>
      <c r="BF99" t="s">
        <v>31967</v>
      </c>
      <c r="BG99" t="s">
        <v>31967</v>
      </c>
      <c r="BH99" t="s">
        <v>31967</v>
      </c>
      <c r="BI99" t="s">
        <v>31967</v>
      </c>
      <c r="BJ99" t="s">
        <v>31967</v>
      </c>
      <c r="BK99" t="s">
        <v>31967</v>
      </c>
      <c r="BL99" t="s">
        <v>31967</v>
      </c>
      <c r="BM99" t="s">
        <v>31967</v>
      </c>
      <c r="BN99" t="s">
        <v>31967</v>
      </c>
      <c r="BO99" t="s">
        <v>31986</v>
      </c>
      <c r="BP99" t="s">
        <v>31986</v>
      </c>
      <c r="BQ99" t="s">
        <v>31986</v>
      </c>
      <c r="BR99" t="s">
        <v>33804</v>
      </c>
      <c r="BS99" t="s">
        <v>31986</v>
      </c>
      <c r="BT99" t="s">
        <v>31967</v>
      </c>
      <c r="BU99" t="s">
        <v>31967</v>
      </c>
      <c r="BV99" t="s">
        <v>31967</v>
      </c>
      <c r="BW99" t="s">
        <v>31967</v>
      </c>
      <c r="BX99" t="s">
        <v>31989</v>
      </c>
      <c r="BY99" t="s">
        <v>31967</v>
      </c>
      <c r="BZ99" t="s">
        <v>31967</v>
      </c>
      <c r="CA99" t="s">
        <v>31967</v>
      </c>
      <c r="CB99" t="s">
        <v>31967</v>
      </c>
      <c r="CC99" t="s">
        <v>31989</v>
      </c>
      <c r="CD99" t="s">
        <v>31967</v>
      </c>
      <c r="CE99" t="s">
        <v>31967</v>
      </c>
      <c r="CF99" t="s">
        <v>31967</v>
      </c>
      <c r="CG99" t="s">
        <v>31967</v>
      </c>
      <c r="CH99" t="s">
        <v>31989</v>
      </c>
      <c r="CI99" t="s">
        <v>31967</v>
      </c>
      <c r="CJ99" t="s">
        <v>31967</v>
      </c>
      <c r="CK99" t="s">
        <v>31967</v>
      </c>
      <c r="CL99" t="s">
        <v>31967</v>
      </c>
      <c r="CM99" t="s">
        <v>31989</v>
      </c>
      <c r="CN99" t="s">
        <v>31967</v>
      </c>
      <c r="CO99" t="s">
        <v>31967</v>
      </c>
      <c r="CP99" t="s">
        <v>31967</v>
      </c>
      <c r="CQ99" t="s">
        <v>31967</v>
      </c>
      <c r="CR99" t="s">
        <v>31989</v>
      </c>
      <c r="CS99" t="s">
        <v>31967</v>
      </c>
      <c r="CT99" t="s">
        <v>31967</v>
      </c>
      <c r="CU99" t="s">
        <v>31967</v>
      </c>
      <c r="CV99" t="s">
        <v>31967</v>
      </c>
      <c r="CW99" t="s">
        <v>31989</v>
      </c>
      <c r="CX99" t="s">
        <v>31967</v>
      </c>
      <c r="CY99" t="s">
        <v>31967</v>
      </c>
      <c r="CZ99" t="s">
        <v>31967</v>
      </c>
      <c r="DA99" t="s">
        <v>31967</v>
      </c>
      <c r="DB99" t="s">
        <v>31989</v>
      </c>
      <c r="DC99" t="s">
        <v>31967</v>
      </c>
      <c r="DD99" t="s">
        <v>31967</v>
      </c>
      <c r="DE99" t="s">
        <v>31967</v>
      </c>
      <c r="DF99" t="s">
        <v>31967</v>
      </c>
      <c r="DG99" t="s">
        <v>31989</v>
      </c>
      <c r="DH99" t="s">
        <v>31967</v>
      </c>
      <c r="DI99" t="s">
        <v>31967</v>
      </c>
      <c r="DJ99" t="s">
        <v>31967</v>
      </c>
      <c r="DK99" t="s">
        <v>31967</v>
      </c>
      <c r="DL99" t="s">
        <v>31989</v>
      </c>
      <c r="DM99" t="s">
        <v>31967</v>
      </c>
      <c r="DN99" t="s">
        <v>31967</v>
      </c>
      <c r="DO99" t="s">
        <v>31967</v>
      </c>
      <c r="DP99" t="s">
        <v>31967</v>
      </c>
      <c r="DQ99" t="s">
        <v>31989</v>
      </c>
      <c r="DR99" t="s">
        <v>31967</v>
      </c>
      <c r="DS99" t="s">
        <v>31967</v>
      </c>
      <c r="DT99" t="s">
        <v>31967</v>
      </c>
      <c r="DU99" t="s">
        <v>31967</v>
      </c>
      <c r="DV99" t="s">
        <v>31989</v>
      </c>
      <c r="DW99" t="s">
        <v>31967</v>
      </c>
      <c r="DX99" t="s">
        <v>31967</v>
      </c>
      <c r="DY99" t="s">
        <v>31967</v>
      </c>
      <c r="DZ99" t="s">
        <v>31967</v>
      </c>
      <c r="EA99" t="s">
        <v>31989</v>
      </c>
      <c r="EB99" t="s">
        <v>31967</v>
      </c>
      <c r="EC99" t="s">
        <v>31967</v>
      </c>
      <c r="ED99" t="s">
        <v>31967</v>
      </c>
      <c r="EE99" t="s">
        <v>31967</v>
      </c>
      <c r="EF99" t="s">
        <v>31989</v>
      </c>
      <c r="EG99" t="s">
        <v>31967</v>
      </c>
      <c r="EH99" t="s">
        <v>31967</v>
      </c>
      <c r="EI99" t="s">
        <v>31967</v>
      </c>
      <c r="EJ99" t="s">
        <v>31967</v>
      </c>
      <c r="EK99" t="s">
        <v>31989</v>
      </c>
      <c r="EL99" t="s">
        <v>31967</v>
      </c>
      <c r="EM99" t="s">
        <v>31967</v>
      </c>
      <c r="EN99" t="s">
        <v>31967</v>
      </c>
      <c r="EO99" t="s">
        <v>31967</v>
      </c>
      <c r="EP99" t="s">
        <v>31989</v>
      </c>
      <c r="EQ99" t="s">
        <v>31967</v>
      </c>
      <c r="ER99" t="s">
        <v>31967</v>
      </c>
      <c r="ES99" t="s">
        <v>31967</v>
      </c>
      <c r="ET99" t="s">
        <v>31967</v>
      </c>
      <c r="EU99" t="s">
        <v>31989</v>
      </c>
      <c r="EV99" t="s">
        <v>31967</v>
      </c>
      <c r="EW99" t="s">
        <v>31967</v>
      </c>
      <c r="EX99" t="s">
        <v>31967</v>
      </c>
      <c r="EY99" t="s">
        <v>31967</v>
      </c>
      <c r="EZ99" t="s">
        <v>31989</v>
      </c>
      <c r="FA99" t="s">
        <v>31986</v>
      </c>
      <c r="FB99" t="s">
        <v>31986</v>
      </c>
      <c r="FC99" t="s">
        <v>31986</v>
      </c>
      <c r="FD99" t="s">
        <v>31988</v>
      </c>
      <c r="FE99" t="s">
        <v>31988</v>
      </c>
      <c r="FF99" t="s">
        <v>31967</v>
      </c>
      <c r="FG99" t="s">
        <v>31967</v>
      </c>
      <c r="FH99" t="s">
        <v>31967</v>
      </c>
      <c r="FI99" t="s">
        <v>31967</v>
      </c>
      <c r="FJ99" t="s">
        <v>31967</v>
      </c>
      <c r="FK99" t="s">
        <v>31967</v>
      </c>
    </row>
    <row r="100" spans="1:167" ht="15.5">
      <c r="A100" t="s">
        <v>16870</v>
      </c>
      <c r="B100" t="s">
        <v>31986</v>
      </c>
      <c r="C100" t="s">
        <v>32007</v>
      </c>
      <c r="D100" t="s">
        <v>31987</v>
      </c>
      <c r="E100" t="s">
        <v>31986</v>
      </c>
      <c r="F100" t="s">
        <v>31986</v>
      </c>
      <c r="G100" t="s">
        <v>31967</v>
      </c>
      <c r="H100" t="s">
        <v>31967</v>
      </c>
      <c r="I100" t="s">
        <v>31993</v>
      </c>
      <c r="J100" t="s">
        <v>31987</v>
      </c>
      <c r="K100" t="s">
        <v>31986</v>
      </c>
      <c r="L100" t="s">
        <v>31987</v>
      </c>
      <c r="M100" t="s">
        <v>32377</v>
      </c>
      <c r="N100" t="s">
        <v>33994</v>
      </c>
      <c r="O100" t="s">
        <v>8527</v>
      </c>
      <c r="P100" t="s">
        <v>33993</v>
      </c>
      <c r="Q100" t="s">
        <v>8527</v>
      </c>
      <c r="R100" t="s">
        <v>32193</v>
      </c>
      <c r="S100" t="s">
        <v>31987</v>
      </c>
      <c r="T100" t="s">
        <v>31990</v>
      </c>
      <c r="U100" t="s">
        <v>31986</v>
      </c>
      <c r="V100" t="s">
        <v>31986</v>
      </c>
      <c r="W100" t="s">
        <v>31986</v>
      </c>
      <c r="X100" t="s">
        <v>33992</v>
      </c>
      <c r="Y100" t="s">
        <v>33117</v>
      </c>
      <c r="Z100" t="s">
        <v>31967</v>
      </c>
      <c r="AA100" t="s">
        <v>31986</v>
      </c>
      <c r="AB100" t="s">
        <v>31988</v>
      </c>
      <c r="AC100" t="s">
        <v>31967</v>
      </c>
      <c r="AD100" t="s">
        <v>31967</v>
      </c>
      <c r="AE100" t="s">
        <v>31986</v>
      </c>
      <c r="AF100" t="s">
        <v>33991</v>
      </c>
      <c r="AG100" t="s">
        <v>31967</v>
      </c>
      <c r="AH100" t="s">
        <v>33806</v>
      </c>
      <c r="AI100" t="s">
        <v>31993</v>
      </c>
      <c r="AJ100" t="s">
        <v>33806</v>
      </c>
      <c r="AK100" t="s">
        <v>31986</v>
      </c>
      <c r="AL100" t="s">
        <v>31986</v>
      </c>
      <c r="AM100" t="s">
        <v>31991</v>
      </c>
      <c r="AN100" t="s">
        <v>31986</v>
      </c>
      <c r="AO100" t="s">
        <v>31986</v>
      </c>
      <c r="AP100" t="s">
        <v>31986</v>
      </c>
      <c r="AQ100" t="s">
        <v>31986</v>
      </c>
      <c r="AR100" t="s">
        <v>31986</v>
      </c>
      <c r="AS100" t="s">
        <v>31986</v>
      </c>
      <c r="AT100" t="s">
        <v>31986</v>
      </c>
      <c r="AU100" t="s">
        <v>31967</v>
      </c>
      <c r="AV100" t="s">
        <v>31967</v>
      </c>
      <c r="AW100" t="s">
        <v>31986</v>
      </c>
      <c r="AX100" t="s">
        <v>33805</v>
      </c>
      <c r="AY100" t="s">
        <v>33805</v>
      </c>
      <c r="AZ100" t="s">
        <v>31967</v>
      </c>
      <c r="BA100" t="s">
        <v>31967</v>
      </c>
      <c r="BB100" t="s">
        <v>31967</v>
      </c>
      <c r="BC100" t="s">
        <v>31967</v>
      </c>
      <c r="BD100" t="s">
        <v>31967</v>
      </c>
      <c r="BE100" t="s">
        <v>31967</v>
      </c>
      <c r="BF100" t="s">
        <v>31967</v>
      </c>
      <c r="BG100" t="s">
        <v>31967</v>
      </c>
      <c r="BH100" t="s">
        <v>31967</v>
      </c>
      <c r="BI100" t="s">
        <v>31967</v>
      </c>
      <c r="BJ100" t="s">
        <v>31967</v>
      </c>
      <c r="BK100" t="s">
        <v>31967</v>
      </c>
      <c r="BL100" t="s">
        <v>31967</v>
      </c>
      <c r="BM100" t="s">
        <v>31967</v>
      </c>
      <c r="BN100" t="s">
        <v>31967</v>
      </c>
      <c r="BO100" t="s">
        <v>31986</v>
      </c>
      <c r="BP100" t="s">
        <v>31986</v>
      </c>
      <c r="BQ100" t="s">
        <v>31986</v>
      </c>
      <c r="BR100" t="s">
        <v>33804</v>
      </c>
      <c r="BS100" t="s">
        <v>31986</v>
      </c>
      <c r="BT100" t="s">
        <v>31967</v>
      </c>
      <c r="BU100" t="s">
        <v>31967</v>
      </c>
      <c r="BV100" t="s">
        <v>31967</v>
      </c>
      <c r="BW100" t="s">
        <v>31967</v>
      </c>
      <c r="BX100" t="s">
        <v>31989</v>
      </c>
      <c r="BY100" t="s">
        <v>31967</v>
      </c>
      <c r="BZ100" t="s">
        <v>31967</v>
      </c>
      <c r="CA100" t="s">
        <v>31967</v>
      </c>
      <c r="CB100" t="s">
        <v>31967</v>
      </c>
      <c r="CC100" t="s">
        <v>31989</v>
      </c>
      <c r="CD100" t="s">
        <v>31967</v>
      </c>
      <c r="CE100" t="s">
        <v>31967</v>
      </c>
      <c r="CF100" t="s">
        <v>31967</v>
      </c>
      <c r="CG100" t="s">
        <v>31967</v>
      </c>
      <c r="CH100" t="s">
        <v>31989</v>
      </c>
      <c r="CI100" t="s">
        <v>31967</v>
      </c>
      <c r="CJ100" t="s">
        <v>31967</v>
      </c>
      <c r="CK100" t="s">
        <v>31967</v>
      </c>
      <c r="CL100" t="s">
        <v>31967</v>
      </c>
      <c r="CM100" t="s">
        <v>31989</v>
      </c>
      <c r="CN100" t="s">
        <v>31967</v>
      </c>
      <c r="CO100" t="s">
        <v>31967</v>
      </c>
      <c r="CP100" t="s">
        <v>31967</v>
      </c>
      <c r="CQ100" t="s">
        <v>31967</v>
      </c>
      <c r="CR100" t="s">
        <v>31989</v>
      </c>
      <c r="CS100" t="s">
        <v>31967</v>
      </c>
      <c r="CT100" t="s">
        <v>31967</v>
      </c>
      <c r="CU100" t="s">
        <v>31967</v>
      </c>
      <c r="CV100" t="s">
        <v>31967</v>
      </c>
      <c r="CW100" t="s">
        <v>31989</v>
      </c>
      <c r="CX100" t="s">
        <v>31967</v>
      </c>
      <c r="CY100" t="s">
        <v>31967</v>
      </c>
      <c r="CZ100" t="s">
        <v>31967</v>
      </c>
      <c r="DA100" t="s">
        <v>31967</v>
      </c>
      <c r="DB100" t="s">
        <v>31989</v>
      </c>
      <c r="DC100" t="s">
        <v>31967</v>
      </c>
      <c r="DD100" t="s">
        <v>31967</v>
      </c>
      <c r="DE100" t="s">
        <v>31967</v>
      </c>
      <c r="DF100" t="s">
        <v>31967</v>
      </c>
      <c r="DG100" t="s">
        <v>31989</v>
      </c>
      <c r="DH100" t="s">
        <v>31967</v>
      </c>
      <c r="DI100" t="s">
        <v>31967</v>
      </c>
      <c r="DJ100" t="s">
        <v>31967</v>
      </c>
      <c r="DK100" t="s">
        <v>31967</v>
      </c>
      <c r="DL100" t="s">
        <v>31989</v>
      </c>
      <c r="DM100" t="s">
        <v>31967</v>
      </c>
      <c r="DN100" t="s">
        <v>31967</v>
      </c>
      <c r="DO100" t="s">
        <v>31967</v>
      </c>
      <c r="DP100" t="s">
        <v>31967</v>
      </c>
      <c r="DQ100" t="s">
        <v>31989</v>
      </c>
      <c r="DR100" t="s">
        <v>31967</v>
      </c>
      <c r="DS100" t="s">
        <v>31967</v>
      </c>
      <c r="DT100" t="s">
        <v>31967</v>
      </c>
      <c r="DU100" t="s">
        <v>31967</v>
      </c>
      <c r="DV100" t="s">
        <v>31989</v>
      </c>
      <c r="DW100" t="s">
        <v>31967</v>
      </c>
      <c r="DX100" t="s">
        <v>31967</v>
      </c>
      <c r="DY100" t="s">
        <v>31967</v>
      </c>
      <c r="DZ100" t="s">
        <v>31967</v>
      </c>
      <c r="EA100" t="s">
        <v>31989</v>
      </c>
      <c r="EB100" t="s">
        <v>31967</v>
      </c>
      <c r="EC100" t="s">
        <v>31967</v>
      </c>
      <c r="ED100" t="s">
        <v>31967</v>
      </c>
      <c r="EE100" t="s">
        <v>31967</v>
      </c>
      <c r="EF100" t="s">
        <v>31989</v>
      </c>
      <c r="EG100" t="s">
        <v>31967</v>
      </c>
      <c r="EH100" t="s">
        <v>31967</v>
      </c>
      <c r="EI100" t="s">
        <v>31967</v>
      </c>
      <c r="EJ100" t="s">
        <v>31967</v>
      </c>
      <c r="EK100" t="s">
        <v>31989</v>
      </c>
      <c r="EL100" t="s">
        <v>31967</v>
      </c>
      <c r="EM100" t="s">
        <v>31967</v>
      </c>
      <c r="EN100" t="s">
        <v>31967</v>
      </c>
      <c r="EO100" t="s">
        <v>31967</v>
      </c>
      <c r="EP100" t="s">
        <v>31989</v>
      </c>
      <c r="EQ100" t="s">
        <v>31967</v>
      </c>
      <c r="ER100" t="s">
        <v>31967</v>
      </c>
      <c r="ES100" t="s">
        <v>31967</v>
      </c>
      <c r="ET100" t="s">
        <v>31967</v>
      </c>
      <c r="EU100" t="s">
        <v>31989</v>
      </c>
      <c r="EV100" t="s">
        <v>31967</v>
      </c>
      <c r="EW100" t="s">
        <v>31967</v>
      </c>
      <c r="EX100" t="s">
        <v>31967</v>
      </c>
      <c r="EY100" t="s">
        <v>31967</v>
      </c>
      <c r="EZ100" t="s">
        <v>31989</v>
      </c>
      <c r="FA100" t="s">
        <v>32021</v>
      </c>
      <c r="FB100" t="s">
        <v>32021</v>
      </c>
      <c r="FC100" t="s">
        <v>31986</v>
      </c>
      <c r="FD100" t="s">
        <v>31988</v>
      </c>
      <c r="FE100" t="s">
        <v>31988</v>
      </c>
      <c r="FF100" t="s">
        <v>31967</v>
      </c>
      <c r="FG100" t="s">
        <v>31967</v>
      </c>
      <c r="FH100" t="s">
        <v>31967</v>
      </c>
      <c r="FI100" t="s">
        <v>31967</v>
      </c>
      <c r="FJ100" t="s">
        <v>31967</v>
      </c>
      <c r="FK100" t="s">
        <v>31967</v>
      </c>
    </row>
    <row r="101" spans="1:167" ht="15.5">
      <c r="A101" t="s">
        <v>33990</v>
      </c>
      <c r="B101" t="s">
        <v>31987</v>
      </c>
      <c r="C101" t="s">
        <v>32007</v>
      </c>
      <c r="D101" t="s">
        <v>31986</v>
      </c>
      <c r="E101" t="s">
        <v>31986</v>
      </c>
      <c r="F101" t="s">
        <v>31986</v>
      </c>
      <c r="G101" t="s">
        <v>31967</v>
      </c>
      <c r="H101" t="s">
        <v>31967</v>
      </c>
      <c r="I101" t="s">
        <v>31987</v>
      </c>
      <c r="J101" t="s">
        <v>31986</v>
      </c>
      <c r="K101" t="s">
        <v>31986</v>
      </c>
      <c r="L101" t="s">
        <v>31987</v>
      </c>
      <c r="M101" t="s">
        <v>32007</v>
      </c>
      <c r="N101" t="s">
        <v>31967</v>
      </c>
      <c r="O101" t="s">
        <v>33989</v>
      </c>
      <c r="P101" t="s">
        <v>33989</v>
      </c>
      <c r="Q101" t="s">
        <v>33989</v>
      </c>
      <c r="R101" t="s">
        <v>32193</v>
      </c>
      <c r="S101" t="s">
        <v>31987</v>
      </c>
      <c r="T101" t="s">
        <v>31987</v>
      </c>
      <c r="U101" t="s">
        <v>31986</v>
      </c>
      <c r="V101" t="s">
        <v>31986</v>
      </c>
      <c r="W101" t="s">
        <v>31986</v>
      </c>
      <c r="X101" t="s">
        <v>33988</v>
      </c>
      <c r="Y101" t="s">
        <v>33987</v>
      </c>
      <c r="Z101" t="s">
        <v>31967</v>
      </c>
      <c r="AA101" t="s">
        <v>31986</v>
      </c>
      <c r="AB101" t="s">
        <v>31988</v>
      </c>
      <c r="AC101" t="s">
        <v>31967</v>
      </c>
      <c r="AD101" t="s">
        <v>31967</v>
      </c>
      <c r="AE101" t="s">
        <v>31986</v>
      </c>
      <c r="AF101" t="s">
        <v>33982</v>
      </c>
      <c r="AG101" t="s">
        <v>31967</v>
      </c>
      <c r="AH101" t="s">
        <v>33653</v>
      </c>
      <c r="AI101" t="s">
        <v>32259</v>
      </c>
      <c r="AJ101" t="s">
        <v>33855</v>
      </c>
      <c r="AK101" t="s">
        <v>31986</v>
      </c>
      <c r="AL101" t="s">
        <v>31986</v>
      </c>
      <c r="AM101" t="s">
        <v>31991</v>
      </c>
      <c r="AN101" t="s">
        <v>31986</v>
      </c>
      <c r="AO101" t="s">
        <v>31986</v>
      </c>
      <c r="AP101" t="s">
        <v>31986</v>
      </c>
      <c r="AQ101" t="s">
        <v>31987</v>
      </c>
      <c r="AR101" t="s">
        <v>31991</v>
      </c>
      <c r="AS101" t="s">
        <v>31997</v>
      </c>
      <c r="AT101" t="s">
        <v>31986</v>
      </c>
      <c r="AU101" t="s">
        <v>31967</v>
      </c>
      <c r="AV101" t="s">
        <v>31967</v>
      </c>
      <c r="AW101" t="s">
        <v>31986</v>
      </c>
      <c r="AX101" t="s">
        <v>33805</v>
      </c>
      <c r="AY101" t="s">
        <v>33805</v>
      </c>
      <c r="AZ101" t="s">
        <v>31967</v>
      </c>
      <c r="BA101" t="s">
        <v>31967</v>
      </c>
      <c r="BB101" t="s">
        <v>31967</v>
      </c>
      <c r="BC101" t="s">
        <v>31967</v>
      </c>
      <c r="BD101" t="s">
        <v>31967</v>
      </c>
      <c r="BE101" t="s">
        <v>31967</v>
      </c>
      <c r="BF101" t="s">
        <v>31967</v>
      </c>
      <c r="BG101" t="s">
        <v>31967</v>
      </c>
      <c r="BH101" t="s">
        <v>31967</v>
      </c>
      <c r="BI101" t="s">
        <v>31967</v>
      </c>
      <c r="BJ101" t="s">
        <v>31967</v>
      </c>
      <c r="BK101" t="s">
        <v>31967</v>
      </c>
      <c r="BL101" t="s">
        <v>31967</v>
      </c>
      <c r="BM101" t="s">
        <v>31967</v>
      </c>
      <c r="BN101" t="s">
        <v>31967</v>
      </c>
      <c r="BO101" t="s">
        <v>31986</v>
      </c>
      <c r="BP101" t="s">
        <v>31986</v>
      </c>
      <c r="BQ101" t="s">
        <v>31986</v>
      </c>
      <c r="BR101" t="s">
        <v>33804</v>
      </c>
      <c r="BS101" t="s">
        <v>31986</v>
      </c>
      <c r="BT101" t="s">
        <v>31967</v>
      </c>
      <c r="BU101" t="s">
        <v>31967</v>
      </c>
      <c r="BV101" t="s">
        <v>31967</v>
      </c>
      <c r="BW101" t="s">
        <v>31967</v>
      </c>
      <c r="BX101" t="s">
        <v>31989</v>
      </c>
      <c r="BY101" t="s">
        <v>31967</v>
      </c>
      <c r="BZ101" t="s">
        <v>31967</v>
      </c>
      <c r="CA101" t="s">
        <v>31967</v>
      </c>
      <c r="CB101" t="s">
        <v>31967</v>
      </c>
      <c r="CC101" t="s">
        <v>31989</v>
      </c>
      <c r="CD101" t="s">
        <v>31967</v>
      </c>
      <c r="CE101" t="s">
        <v>31967</v>
      </c>
      <c r="CF101" t="s">
        <v>31967</v>
      </c>
      <c r="CG101" t="s">
        <v>31967</v>
      </c>
      <c r="CH101" t="s">
        <v>31989</v>
      </c>
      <c r="CI101" t="s">
        <v>31967</v>
      </c>
      <c r="CJ101" t="s">
        <v>31967</v>
      </c>
      <c r="CK101" t="s">
        <v>31967</v>
      </c>
      <c r="CL101" t="s">
        <v>31967</v>
      </c>
      <c r="CM101" t="s">
        <v>31989</v>
      </c>
      <c r="CN101" t="s">
        <v>31967</v>
      </c>
      <c r="CO101" t="s">
        <v>31967</v>
      </c>
      <c r="CP101" t="s">
        <v>31967</v>
      </c>
      <c r="CQ101" t="s">
        <v>31967</v>
      </c>
      <c r="CR101" t="s">
        <v>31989</v>
      </c>
      <c r="CS101" t="s">
        <v>31967</v>
      </c>
      <c r="CT101" t="s">
        <v>31967</v>
      </c>
      <c r="CU101" t="s">
        <v>31967</v>
      </c>
      <c r="CV101" t="s">
        <v>31967</v>
      </c>
      <c r="CW101" t="s">
        <v>31989</v>
      </c>
      <c r="CX101" t="s">
        <v>31967</v>
      </c>
      <c r="CY101" t="s">
        <v>31967</v>
      </c>
      <c r="CZ101" t="s">
        <v>31967</v>
      </c>
      <c r="DA101" t="s">
        <v>31967</v>
      </c>
      <c r="DB101" t="s">
        <v>31989</v>
      </c>
      <c r="DC101" t="s">
        <v>31967</v>
      </c>
      <c r="DD101" t="s">
        <v>31967</v>
      </c>
      <c r="DE101" t="s">
        <v>31967</v>
      </c>
      <c r="DF101" t="s">
        <v>31967</v>
      </c>
      <c r="DG101" t="s">
        <v>31989</v>
      </c>
      <c r="DH101" t="s">
        <v>31967</v>
      </c>
      <c r="DI101" t="s">
        <v>31967</v>
      </c>
      <c r="DJ101" t="s">
        <v>31967</v>
      </c>
      <c r="DK101" t="s">
        <v>31967</v>
      </c>
      <c r="DL101" t="s">
        <v>31989</v>
      </c>
      <c r="DM101" t="s">
        <v>31967</v>
      </c>
      <c r="DN101" t="s">
        <v>31967</v>
      </c>
      <c r="DO101" t="s">
        <v>31967</v>
      </c>
      <c r="DP101" t="s">
        <v>31967</v>
      </c>
      <c r="DQ101" t="s">
        <v>31989</v>
      </c>
      <c r="DR101" t="s">
        <v>31967</v>
      </c>
      <c r="DS101" t="s">
        <v>31967</v>
      </c>
      <c r="DT101" t="s">
        <v>31967</v>
      </c>
      <c r="DU101" t="s">
        <v>31967</v>
      </c>
      <c r="DV101" t="s">
        <v>31989</v>
      </c>
      <c r="DW101" t="s">
        <v>31967</v>
      </c>
      <c r="DX101" t="s">
        <v>31967</v>
      </c>
      <c r="DY101" t="s">
        <v>31967</v>
      </c>
      <c r="DZ101" t="s">
        <v>31967</v>
      </c>
      <c r="EA101" t="s">
        <v>31989</v>
      </c>
      <c r="EB101" t="s">
        <v>31967</v>
      </c>
      <c r="EC101" t="s">
        <v>31967</v>
      </c>
      <c r="ED101" t="s">
        <v>31967</v>
      </c>
      <c r="EE101" t="s">
        <v>31967</v>
      </c>
      <c r="EF101" t="s">
        <v>31989</v>
      </c>
      <c r="EG101" t="s">
        <v>31967</v>
      </c>
      <c r="EH101" t="s">
        <v>31967</v>
      </c>
      <c r="EI101" t="s">
        <v>31967</v>
      </c>
      <c r="EJ101" t="s">
        <v>31967</v>
      </c>
      <c r="EK101" t="s">
        <v>31989</v>
      </c>
      <c r="EL101" t="s">
        <v>31967</v>
      </c>
      <c r="EM101" t="s">
        <v>31967</v>
      </c>
      <c r="EN101" t="s">
        <v>31967</v>
      </c>
      <c r="EO101" t="s">
        <v>31967</v>
      </c>
      <c r="EP101" t="s">
        <v>31989</v>
      </c>
      <c r="EQ101" t="s">
        <v>31967</v>
      </c>
      <c r="ER101" t="s">
        <v>31967</v>
      </c>
      <c r="ES101" t="s">
        <v>31967</v>
      </c>
      <c r="ET101" t="s">
        <v>31967</v>
      </c>
      <c r="EU101" t="s">
        <v>31989</v>
      </c>
      <c r="EV101" t="s">
        <v>31967</v>
      </c>
      <c r="EW101" t="s">
        <v>31967</v>
      </c>
      <c r="EX101" t="s">
        <v>31967</v>
      </c>
      <c r="EY101" t="s">
        <v>31967</v>
      </c>
      <c r="EZ101" t="s">
        <v>31989</v>
      </c>
      <c r="FA101" t="s">
        <v>31986</v>
      </c>
      <c r="FB101" t="s">
        <v>31986</v>
      </c>
      <c r="FC101" t="s">
        <v>31986</v>
      </c>
      <c r="FD101" t="s">
        <v>31988</v>
      </c>
      <c r="FE101" t="s">
        <v>31988</v>
      </c>
      <c r="FF101" t="s">
        <v>31967</v>
      </c>
      <c r="FG101" t="s">
        <v>31967</v>
      </c>
      <c r="FH101" t="s">
        <v>31967</v>
      </c>
      <c r="FI101" t="s">
        <v>31967</v>
      </c>
      <c r="FJ101" t="s">
        <v>31967</v>
      </c>
      <c r="FK101" t="s">
        <v>31967</v>
      </c>
    </row>
    <row r="102" spans="1:167" ht="15.5">
      <c r="A102" t="s">
        <v>33986</v>
      </c>
      <c r="B102" t="s">
        <v>31987</v>
      </c>
      <c r="C102" t="s">
        <v>32007</v>
      </c>
      <c r="D102" t="s">
        <v>31986</v>
      </c>
      <c r="E102" t="s">
        <v>31986</v>
      </c>
      <c r="F102" t="s">
        <v>31986</v>
      </c>
      <c r="G102" t="s">
        <v>31967</v>
      </c>
      <c r="H102" t="s">
        <v>31967</v>
      </c>
      <c r="I102" t="s">
        <v>31987</v>
      </c>
      <c r="J102" t="s">
        <v>31986</v>
      </c>
      <c r="K102" t="s">
        <v>31986</v>
      </c>
      <c r="L102" t="s">
        <v>31987</v>
      </c>
      <c r="M102" t="s">
        <v>32007</v>
      </c>
      <c r="N102" t="s">
        <v>31967</v>
      </c>
      <c r="O102" t="s">
        <v>33985</v>
      </c>
      <c r="P102" t="s">
        <v>33985</v>
      </c>
      <c r="Q102" t="s">
        <v>33985</v>
      </c>
      <c r="R102" t="s">
        <v>32193</v>
      </c>
      <c r="S102" t="s">
        <v>31987</v>
      </c>
      <c r="T102" t="s">
        <v>31987</v>
      </c>
      <c r="U102" t="s">
        <v>31986</v>
      </c>
      <c r="V102" t="s">
        <v>31986</v>
      </c>
      <c r="W102" t="s">
        <v>31986</v>
      </c>
      <c r="X102" t="s">
        <v>33984</v>
      </c>
      <c r="Y102" t="s">
        <v>33983</v>
      </c>
      <c r="Z102" t="s">
        <v>31967</v>
      </c>
      <c r="AA102" t="s">
        <v>31986</v>
      </c>
      <c r="AB102" t="s">
        <v>31988</v>
      </c>
      <c r="AC102" t="s">
        <v>31967</v>
      </c>
      <c r="AD102" t="s">
        <v>31967</v>
      </c>
      <c r="AE102" t="s">
        <v>31986</v>
      </c>
      <c r="AF102" t="s">
        <v>33982</v>
      </c>
      <c r="AG102" t="s">
        <v>31967</v>
      </c>
      <c r="AH102" t="s">
        <v>33653</v>
      </c>
      <c r="AI102" t="s">
        <v>32259</v>
      </c>
      <c r="AJ102" t="s">
        <v>33855</v>
      </c>
      <c r="AK102" t="s">
        <v>31986</v>
      </c>
      <c r="AL102" t="s">
        <v>31986</v>
      </c>
      <c r="AM102" t="s">
        <v>31991</v>
      </c>
      <c r="AN102" t="s">
        <v>31986</v>
      </c>
      <c r="AO102" t="s">
        <v>31986</v>
      </c>
      <c r="AP102" t="s">
        <v>31986</v>
      </c>
      <c r="AQ102" t="s">
        <v>31987</v>
      </c>
      <c r="AR102" t="s">
        <v>31991</v>
      </c>
      <c r="AS102" t="s">
        <v>31997</v>
      </c>
      <c r="AT102" t="s">
        <v>31986</v>
      </c>
      <c r="AU102" t="s">
        <v>31967</v>
      </c>
      <c r="AV102" t="s">
        <v>31967</v>
      </c>
      <c r="AW102" t="s">
        <v>31986</v>
      </c>
      <c r="AX102" t="s">
        <v>33805</v>
      </c>
      <c r="AY102" t="s">
        <v>33805</v>
      </c>
      <c r="AZ102" t="s">
        <v>31967</v>
      </c>
      <c r="BA102" t="s">
        <v>31967</v>
      </c>
      <c r="BB102" t="s">
        <v>31967</v>
      </c>
      <c r="BC102" t="s">
        <v>31967</v>
      </c>
      <c r="BD102" t="s">
        <v>31967</v>
      </c>
      <c r="BE102" t="s">
        <v>31967</v>
      </c>
      <c r="BF102" t="s">
        <v>31967</v>
      </c>
      <c r="BG102" t="s">
        <v>31967</v>
      </c>
      <c r="BH102" t="s">
        <v>31967</v>
      </c>
      <c r="BI102" t="s">
        <v>31967</v>
      </c>
      <c r="BJ102" t="s">
        <v>31967</v>
      </c>
      <c r="BK102" t="s">
        <v>31967</v>
      </c>
      <c r="BL102" t="s">
        <v>31967</v>
      </c>
      <c r="BM102" t="s">
        <v>31967</v>
      </c>
      <c r="BN102" t="s">
        <v>31967</v>
      </c>
      <c r="BO102" t="s">
        <v>31986</v>
      </c>
      <c r="BP102" t="s">
        <v>31986</v>
      </c>
      <c r="BQ102" t="s">
        <v>31986</v>
      </c>
      <c r="BR102" t="s">
        <v>33804</v>
      </c>
      <c r="BS102" t="s">
        <v>31986</v>
      </c>
      <c r="BT102" t="s">
        <v>31967</v>
      </c>
      <c r="BU102" t="s">
        <v>31967</v>
      </c>
      <c r="BV102" t="s">
        <v>31967</v>
      </c>
      <c r="BW102" t="s">
        <v>31967</v>
      </c>
      <c r="BX102" t="s">
        <v>31989</v>
      </c>
      <c r="BY102" t="s">
        <v>31967</v>
      </c>
      <c r="BZ102" t="s">
        <v>31967</v>
      </c>
      <c r="CA102" t="s">
        <v>31967</v>
      </c>
      <c r="CB102" t="s">
        <v>31967</v>
      </c>
      <c r="CC102" t="s">
        <v>31989</v>
      </c>
      <c r="CD102" t="s">
        <v>31967</v>
      </c>
      <c r="CE102" t="s">
        <v>31967</v>
      </c>
      <c r="CF102" t="s">
        <v>31967</v>
      </c>
      <c r="CG102" t="s">
        <v>31967</v>
      </c>
      <c r="CH102" t="s">
        <v>31989</v>
      </c>
      <c r="CI102" t="s">
        <v>31967</v>
      </c>
      <c r="CJ102" t="s">
        <v>31967</v>
      </c>
      <c r="CK102" t="s">
        <v>31967</v>
      </c>
      <c r="CL102" t="s">
        <v>31967</v>
      </c>
      <c r="CM102" t="s">
        <v>31989</v>
      </c>
      <c r="CN102" t="s">
        <v>31967</v>
      </c>
      <c r="CO102" t="s">
        <v>31967</v>
      </c>
      <c r="CP102" t="s">
        <v>31967</v>
      </c>
      <c r="CQ102" t="s">
        <v>31967</v>
      </c>
      <c r="CR102" t="s">
        <v>31989</v>
      </c>
      <c r="CS102" t="s">
        <v>31967</v>
      </c>
      <c r="CT102" t="s">
        <v>31967</v>
      </c>
      <c r="CU102" t="s">
        <v>31967</v>
      </c>
      <c r="CV102" t="s">
        <v>31967</v>
      </c>
      <c r="CW102" t="s">
        <v>31989</v>
      </c>
      <c r="CX102" t="s">
        <v>31967</v>
      </c>
      <c r="CY102" t="s">
        <v>31967</v>
      </c>
      <c r="CZ102" t="s">
        <v>31967</v>
      </c>
      <c r="DA102" t="s">
        <v>31967</v>
      </c>
      <c r="DB102" t="s">
        <v>31989</v>
      </c>
      <c r="DC102" t="s">
        <v>31967</v>
      </c>
      <c r="DD102" t="s">
        <v>31967</v>
      </c>
      <c r="DE102" t="s">
        <v>31967</v>
      </c>
      <c r="DF102" t="s">
        <v>31967</v>
      </c>
      <c r="DG102" t="s">
        <v>31989</v>
      </c>
      <c r="DH102" t="s">
        <v>31967</v>
      </c>
      <c r="DI102" t="s">
        <v>31967</v>
      </c>
      <c r="DJ102" t="s">
        <v>31967</v>
      </c>
      <c r="DK102" t="s">
        <v>31967</v>
      </c>
      <c r="DL102" t="s">
        <v>31989</v>
      </c>
      <c r="DM102" t="s">
        <v>31967</v>
      </c>
      <c r="DN102" t="s">
        <v>31967</v>
      </c>
      <c r="DO102" t="s">
        <v>31967</v>
      </c>
      <c r="DP102" t="s">
        <v>31967</v>
      </c>
      <c r="DQ102" t="s">
        <v>31989</v>
      </c>
      <c r="DR102" t="s">
        <v>31967</v>
      </c>
      <c r="DS102" t="s">
        <v>31967</v>
      </c>
      <c r="DT102" t="s">
        <v>31967</v>
      </c>
      <c r="DU102" t="s">
        <v>31967</v>
      </c>
      <c r="DV102" t="s">
        <v>31989</v>
      </c>
      <c r="DW102" t="s">
        <v>31967</v>
      </c>
      <c r="DX102" t="s">
        <v>31967</v>
      </c>
      <c r="DY102" t="s">
        <v>31967</v>
      </c>
      <c r="DZ102" t="s">
        <v>31967</v>
      </c>
      <c r="EA102" t="s">
        <v>31989</v>
      </c>
      <c r="EB102" t="s">
        <v>31967</v>
      </c>
      <c r="EC102" t="s">
        <v>31967</v>
      </c>
      <c r="ED102" t="s">
        <v>31967</v>
      </c>
      <c r="EE102" t="s">
        <v>31967</v>
      </c>
      <c r="EF102" t="s">
        <v>31989</v>
      </c>
      <c r="EG102" t="s">
        <v>31967</v>
      </c>
      <c r="EH102" t="s">
        <v>31967</v>
      </c>
      <c r="EI102" t="s">
        <v>31967</v>
      </c>
      <c r="EJ102" t="s">
        <v>31967</v>
      </c>
      <c r="EK102" t="s">
        <v>31989</v>
      </c>
      <c r="EL102" t="s">
        <v>31967</v>
      </c>
      <c r="EM102" t="s">
        <v>31967</v>
      </c>
      <c r="EN102" t="s">
        <v>31967</v>
      </c>
      <c r="EO102" t="s">
        <v>31967</v>
      </c>
      <c r="EP102" t="s">
        <v>31989</v>
      </c>
      <c r="EQ102" t="s">
        <v>31967</v>
      </c>
      <c r="ER102" t="s">
        <v>31967</v>
      </c>
      <c r="ES102" t="s">
        <v>31967</v>
      </c>
      <c r="ET102" t="s">
        <v>31967</v>
      </c>
      <c r="EU102" t="s">
        <v>31989</v>
      </c>
      <c r="EV102" t="s">
        <v>31967</v>
      </c>
      <c r="EW102" t="s">
        <v>31967</v>
      </c>
      <c r="EX102" t="s">
        <v>31967</v>
      </c>
      <c r="EY102" t="s">
        <v>31967</v>
      </c>
      <c r="EZ102" t="s">
        <v>31989</v>
      </c>
      <c r="FA102" t="s">
        <v>31986</v>
      </c>
      <c r="FB102" t="s">
        <v>31986</v>
      </c>
      <c r="FC102" t="s">
        <v>31986</v>
      </c>
      <c r="FD102" t="s">
        <v>31988</v>
      </c>
      <c r="FE102" t="s">
        <v>31988</v>
      </c>
      <c r="FF102" t="s">
        <v>31967</v>
      </c>
      <c r="FG102" t="s">
        <v>31967</v>
      </c>
      <c r="FH102" t="s">
        <v>31967</v>
      </c>
      <c r="FI102" t="s">
        <v>31967</v>
      </c>
      <c r="FJ102" t="s">
        <v>31967</v>
      </c>
      <c r="FK102" t="s">
        <v>31967</v>
      </c>
    </row>
    <row r="103" spans="1:167" ht="15.5">
      <c r="A103" t="s">
        <v>33981</v>
      </c>
      <c r="B103" t="s">
        <v>31987</v>
      </c>
      <c r="C103" t="s">
        <v>32007</v>
      </c>
      <c r="D103" t="s">
        <v>31986</v>
      </c>
      <c r="E103" t="s">
        <v>31986</v>
      </c>
      <c r="F103" t="s">
        <v>31986</v>
      </c>
      <c r="G103" t="s">
        <v>31967</v>
      </c>
      <c r="H103" t="s">
        <v>31967</v>
      </c>
      <c r="I103" t="s">
        <v>31987</v>
      </c>
      <c r="J103" t="s">
        <v>31986</v>
      </c>
      <c r="K103" t="s">
        <v>31986</v>
      </c>
      <c r="L103" t="s">
        <v>31987</v>
      </c>
      <c r="M103" t="s">
        <v>32007</v>
      </c>
      <c r="N103" t="s">
        <v>31967</v>
      </c>
      <c r="O103" t="s">
        <v>33980</v>
      </c>
      <c r="P103" t="s">
        <v>33980</v>
      </c>
      <c r="Q103" t="s">
        <v>33980</v>
      </c>
      <c r="R103" t="s">
        <v>32193</v>
      </c>
      <c r="S103" t="s">
        <v>31987</v>
      </c>
      <c r="T103" t="s">
        <v>31987</v>
      </c>
      <c r="U103" t="s">
        <v>31986</v>
      </c>
      <c r="V103" t="s">
        <v>31986</v>
      </c>
      <c r="W103" t="s">
        <v>31986</v>
      </c>
      <c r="X103" t="s">
        <v>33979</v>
      </c>
      <c r="Y103" t="s">
        <v>33978</v>
      </c>
      <c r="Z103" t="s">
        <v>31967</v>
      </c>
      <c r="AA103" t="s">
        <v>31986</v>
      </c>
      <c r="AB103" t="s">
        <v>31988</v>
      </c>
      <c r="AC103" t="s">
        <v>31967</v>
      </c>
      <c r="AD103" t="s">
        <v>31967</v>
      </c>
      <c r="AE103" t="s">
        <v>31986</v>
      </c>
      <c r="AF103" t="s">
        <v>33973</v>
      </c>
      <c r="AG103" t="s">
        <v>31967</v>
      </c>
      <c r="AH103" t="s">
        <v>33653</v>
      </c>
      <c r="AI103" t="s">
        <v>32259</v>
      </c>
      <c r="AJ103" t="s">
        <v>33855</v>
      </c>
      <c r="AK103" t="s">
        <v>31986</v>
      </c>
      <c r="AL103" t="s">
        <v>31986</v>
      </c>
      <c r="AM103" t="s">
        <v>31991</v>
      </c>
      <c r="AN103" t="s">
        <v>31986</v>
      </c>
      <c r="AO103" t="s">
        <v>31986</v>
      </c>
      <c r="AP103" t="s">
        <v>31986</v>
      </c>
      <c r="AQ103" t="s">
        <v>31987</v>
      </c>
      <c r="AR103" t="s">
        <v>31991</v>
      </c>
      <c r="AS103" t="s">
        <v>31997</v>
      </c>
      <c r="AT103" t="s">
        <v>31986</v>
      </c>
      <c r="AU103" t="s">
        <v>31967</v>
      </c>
      <c r="AV103" t="s">
        <v>31967</v>
      </c>
      <c r="AW103" t="s">
        <v>31986</v>
      </c>
      <c r="AX103" t="s">
        <v>33805</v>
      </c>
      <c r="AY103" t="s">
        <v>33805</v>
      </c>
      <c r="AZ103" t="s">
        <v>31967</v>
      </c>
      <c r="BA103" t="s">
        <v>31967</v>
      </c>
      <c r="BB103" t="s">
        <v>31967</v>
      </c>
      <c r="BC103" t="s">
        <v>31967</v>
      </c>
      <c r="BD103" t="s">
        <v>31967</v>
      </c>
      <c r="BE103" t="s">
        <v>31967</v>
      </c>
      <c r="BF103" t="s">
        <v>31967</v>
      </c>
      <c r="BG103" t="s">
        <v>31967</v>
      </c>
      <c r="BH103" t="s">
        <v>31967</v>
      </c>
      <c r="BI103" t="s">
        <v>31967</v>
      </c>
      <c r="BJ103" t="s">
        <v>31967</v>
      </c>
      <c r="BK103" t="s">
        <v>31967</v>
      </c>
      <c r="BL103" t="s">
        <v>31967</v>
      </c>
      <c r="BM103" t="s">
        <v>31967</v>
      </c>
      <c r="BN103" t="s">
        <v>31967</v>
      </c>
      <c r="BO103" t="s">
        <v>31986</v>
      </c>
      <c r="BP103" t="s">
        <v>31986</v>
      </c>
      <c r="BQ103" t="s">
        <v>31986</v>
      </c>
      <c r="BR103" t="s">
        <v>33804</v>
      </c>
      <c r="BS103" t="s">
        <v>31986</v>
      </c>
      <c r="BT103" t="s">
        <v>31967</v>
      </c>
      <c r="BU103" t="s">
        <v>31967</v>
      </c>
      <c r="BV103" t="s">
        <v>31967</v>
      </c>
      <c r="BW103" t="s">
        <v>31967</v>
      </c>
      <c r="BX103" t="s">
        <v>31989</v>
      </c>
      <c r="BY103" t="s">
        <v>31967</v>
      </c>
      <c r="BZ103" t="s">
        <v>31967</v>
      </c>
      <c r="CA103" t="s">
        <v>31967</v>
      </c>
      <c r="CB103" t="s">
        <v>31967</v>
      </c>
      <c r="CC103" t="s">
        <v>31989</v>
      </c>
      <c r="CD103" t="s">
        <v>31967</v>
      </c>
      <c r="CE103" t="s">
        <v>31967</v>
      </c>
      <c r="CF103" t="s">
        <v>31967</v>
      </c>
      <c r="CG103" t="s">
        <v>31967</v>
      </c>
      <c r="CH103" t="s">
        <v>31989</v>
      </c>
      <c r="CI103" t="s">
        <v>31967</v>
      </c>
      <c r="CJ103" t="s">
        <v>31967</v>
      </c>
      <c r="CK103" t="s">
        <v>31967</v>
      </c>
      <c r="CL103" t="s">
        <v>31967</v>
      </c>
      <c r="CM103" t="s">
        <v>31989</v>
      </c>
      <c r="CN103" t="s">
        <v>31967</v>
      </c>
      <c r="CO103" t="s">
        <v>31967</v>
      </c>
      <c r="CP103" t="s">
        <v>31967</v>
      </c>
      <c r="CQ103" t="s">
        <v>31967</v>
      </c>
      <c r="CR103" t="s">
        <v>31989</v>
      </c>
      <c r="CS103" t="s">
        <v>31967</v>
      </c>
      <c r="CT103" t="s">
        <v>31967</v>
      </c>
      <c r="CU103" t="s">
        <v>31967</v>
      </c>
      <c r="CV103" t="s">
        <v>31967</v>
      </c>
      <c r="CW103" t="s">
        <v>31989</v>
      </c>
      <c r="CX103" t="s">
        <v>31967</v>
      </c>
      <c r="CY103" t="s">
        <v>31967</v>
      </c>
      <c r="CZ103" t="s">
        <v>31967</v>
      </c>
      <c r="DA103" t="s">
        <v>31967</v>
      </c>
      <c r="DB103" t="s">
        <v>31989</v>
      </c>
      <c r="DC103" t="s">
        <v>31967</v>
      </c>
      <c r="DD103" t="s">
        <v>31967</v>
      </c>
      <c r="DE103" t="s">
        <v>31967</v>
      </c>
      <c r="DF103" t="s">
        <v>31967</v>
      </c>
      <c r="DG103" t="s">
        <v>31989</v>
      </c>
      <c r="DH103" t="s">
        <v>31967</v>
      </c>
      <c r="DI103" t="s">
        <v>31967</v>
      </c>
      <c r="DJ103" t="s">
        <v>31967</v>
      </c>
      <c r="DK103" t="s">
        <v>31967</v>
      </c>
      <c r="DL103" t="s">
        <v>31989</v>
      </c>
      <c r="DM103" t="s">
        <v>31967</v>
      </c>
      <c r="DN103" t="s">
        <v>31967</v>
      </c>
      <c r="DO103" t="s">
        <v>31967</v>
      </c>
      <c r="DP103" t="s">
        <v>31967</v>
      </c>
      <c r="DQ103" t="s">
        <v>31989</v>
      </c>
      <c r="DR103" t="s">
        <v>31967</v>
      </c>
      <c r="DS103" t="s">
        <v>31967</v>
      </c>
      <c r="DT103" t="s">
        <v>31967</v>
      </c>
      <c r="DU103" t="s">
        <v>31967</v>
      </c>
      <c r="DV103" t="s">
        <v>31989</v>
      </c>
      <c r="DW103" t="s">
        <v>31967</v>
      </c>
      <c r="DX103" t="s">
        <v>31967</v>
      </c>
      <c r="DY103" t="s">
        <v>31967</v>
      </c>
      <c r="DZ103" t="s">
        <v>31967</v>
      </c>
      <c r="EA103" t="s">
        <v>31989</v>
      </c>
      <c r="EB103" t="s">
        <v>31967</v>
      </c>
      <c r="EC103" t="s">
        <v>31967</v>
      </c>
      <c r="ED103" t="s">
        <v>31967</v>
      </c>
      <c r="EE103" t="s">
        <v>31967</v>
      </c>
      <c r="EF103" t="s">
        <v>31989</v>
      </c>
      <c r="EG103" t="s">
        <v>31967</v>
      </c>
      <c r="EH103" t="s">
        <v>31967</v>
      </c>
      <c r="EI103" t="s">
        <v>31967</v>
      </c>
      <c r="EJ103" t="s">
        <v>31967</v>
      </c>
      <c r="EK103" t="s">
        <v>31989</v>
      </c>
      <c r="EL103" t="s">
        <v>31967</v>
      </c>
      <c r="EM103" t="s">
        <v>31967</v>
      </c>
      <c r="EN103" t="s">
        <v>31967</v>
      </c>
      <c r="EO103" t="s">
        <v>31967</v>
      </c>
      <c r="EP103" t="s">
        <v>31989</v>
      </c>
      <c r="EQ103" t="s">
        <v>31967</v>
      </c>
      <c r="ER103" t="s">
        <v>31967</v>
      </c>
      <c r="ES103" t="s">
        <v>31967</v>
      </c>
      <c r="ET103" t="s">
        <v>31967</v>
      </c>
      <c r="EU103" t="s">
        <v>31989</v>
      </c>
      <c r="EV103" t="s">
        <v>31967</v>
      </c>
      <c r="EW103" t="s">
        <v>31967</v>
      </c>
      <c r="EX103" t="s">
        <v>31967</v>
      </c>
      <c r="EY103" t="s">
        <v>31967</v>
      </c>
      <c r="EZ103" t="s">
        <v>31989</v>
      </c>
      <c r="FA103" t="s">
        <v>31986</v>
      </c>
      <c r="FB103" t="s">
        <v>31986</v>
      </c>
      <c r="FC103" t="s">
        <v>31986</v>
      </c>
      <c r="FD103" t="s">
        <v>31988</v>
      </c>
      <c r="FE103" t="s">
        <v>31988</v>
      </c>
      <c r="FF103" t="s">
        <v>31967</v>
      </c>
      <c r="FG103" t="s">
        <v>31967</v>
      </c>
      <c r="FH103" t="s">
        <v>31967</v>
      </c>
      <c r="FI103" t="s">
        <v>31967</v>
      </c>
      <c r="FJ103" t="s">
        <v>31967</v>
      </c>
      <c r="FK103" t="s">
        <v>31967</v>
      </c>
    </row>
    <row r="104" spans="1:167" ht="15.5">
      <c r="A104" t="s">
        <v>33977</v>
      </c>
      <c r="B104" t="s">
        <v>31987</v>
      </c>
      <c r="C104" t="s">
        <v>32007</v>
      </c>
      <c r="D104" t="s">
        <v>31986</v>
      </c>
      <c r="E104" t="s">
        <v>31986</v>
      </c>
      <c r="F104" t="s">
        <v>31986</v>
      </c>
      <c r="G104" t="s">
        <v>31967</v>
      </c>
      <c r="H104" t="s">
        <v>31967</v>
      </c>
      <c r="I104" t="s">
        <v>31987</v>
      </c>
      <c r="J104" t="s">
        <v>31986</v>
      </c>
      <c r="K104" t="s">
        <v>31986</v>
      </c>
      <c r="L104" t="s">
        <v>31987</v>
      </c>
      <c r="M104" t="s">
        <v>32007</v>
      </c>
      <c r="N104" t="s">
        <v>31967</v>
      </c>
      <c r="O104" t="s">
        <v>33976</v>
      </c>
      <c r="P104" t="s">
        <v>33976</v>
      </c>
      <c r="Q104" t="s">
        <v>33976</v>
      </c>
      <c r="R104" t="s">
        <v>32193</v>
      </c>
      <c r="S104" t="s">
        <v>31987</v>
      </c>
      <c r="T104" t="s">
        <v>31987</v>
      </c>
      <c r="U104" t="s">
        <v>31986</v>
      </c>
      <c r="V104" t="s">
        <v>31986</v>
      </c>
      <c r="W104" t="s">
        <v>31986</v>
      </c>
      <c r="X104" t="s">
        <v>33975</v>
      </c>
      <c r="Y104" t="s">
        <v>33974</v>
      </c>
      <c r="Z104" t="s">
        <v>31967</v>
      </c>
      <c r="AA104" t="s">
        <v>31986</v>
      </c>
      <c r="AB104" t="s">
        <v>31988</v>
      </c>
      <c r="AC104" t="s">
        <v>31967</v>
      </c>
      <c r="AD104" t="s">
        <v>31967</v>
      </c>
      <c r="AE104" t="s">
        <v>31986</v>
      </c>
      <c r="AF104" t="s">
        <v>33973</v>
      </c>
      <c r="AG104" t="s">
        <v>31967</v>
      </c>
      <c r="AH104" t="s">
        <v>33653</v>
      </c>
      <c r="AI104" t="s">
        <v>32259</v>
      </c>
      <c r="AJ104" t="s">
        <v>33855</v>
      </c>
      <c r="AK104" t="s">
        <v>31986</v>
      </c>
      <c r="AL104" t="s">
        <v>31986</v>
      </c>
      <c r="AM104" t="s">
        <v>31991</v>
      </c>
      <c r="AN104" t="s">
        <v>31986</v>
      </c>
      <c r="AO104" t="s">
        <v>31986</v>
      </c>
      <c r="AP104" t="s">
        <v>31986</v>
      </c>
      <c r="AQ104" t="s">
        <v>31987</v>
      </c>
      <c r="AR104" t="s">
        <v>31991</v>
      </c>
      <c r="AS104" t="s">
        <v>31997</v>
      </c>
      <c r="AT104" t="s">
        <v>31986</v>
      </c>
      <c r="AU104" t="s">
        <v>31967</v>
      </c>
      <c r="AV104" t="s">
        <v>31967</v>
      </c>
      <c r="AW104" t="s">
        <v>31986</v>
      </c>
      <c r="AX104" t="s">
        <v>33805</v>
      </c>
      <c r="AY104" t="s">
        <v>33805</v>
      </c>
      <c r="AZ104" t="s">
        <v>31967</v>
      </c>
      <c r="BA104" t="s">
        <v>31967</v>
      </c>
      <c r="BB104" t="s">
        <v>31967</v>
      </c>
      <c r="BC104" t="s">
        <v>31967</v>
      </c>
      <c r="BD104" t="s">
        <v>31967</v>
      </c>
      <c r="BE104" t="s">
        <v>31967</v>
      </c>
      <c r="BF104" t="s">
        <v>31967</v>
      </c>
      <c r="BG104" t="s">
        <v>31967</v>
      </c>
      <c r="BH104" t="s">
        <v>31967</v>
      </c>
      <c r="BI104" t="s">
        <v>31967</v>
      </c>
      <c r="BJ104" t="s">
        <v>31967</v>
      </c>
      <c r="BK104" t="s">
        <v>31967</v>
      </c>
      <c r="BL104" t="s">
        <v>31967</v>
      </c>
      <c r="BM104" t="s">
        <v>31967</v>
      </c>
      <c r="BN104" t="s">
        <v>31967</v>
      </c>
      <c r="BO104" t="s">
        <v>31986</v>
      </c>
      <c r="BP104" t="s">
        <v>31986</v>
      </c>
      <c r="BQ104" t="s">
        <v>31986</v>
      </c>
      <c r="BR104" t="s">
        <v>33804</v>
      </c>
      <c r="BS104" t="s">
        <v>31986</v>
      </c>
      <c r="BT104" t="s">
        <v>31967</v>
      </c>
      <c r="BU104" t="s">
        <v>31967</v>
      </c>
      <c r="BV104" t="s">
        <v>31967</v>
      </c>
      <c r="BW104" t="s">
        <v>31967</v>
      </c>
      <c r="BX104" t="s">
        <v>31989</v>
      </c>
      <c r="BY104" t="s">
        <v>31967</v>
      </c>
      <c r="BZ104" t="s">
        <v>31967</v>
      </c>
      <c r="CA104" t="s">
        <v>31967</v>
      </c>
      <c r="CB104" t="s">
        <v>31967</v>
      </c>
      <c r="CC104" t="s">
        <v>31989</v>
      </c>
      <c r="CD104" t="s">
        <v>31967</v>
      </c>
      <c r="CE104" t="s">
        <v>31967</v>
      </c>
      <c r="CF104" t="s">
        <v>31967</v>
      </c>
      <c r="CG104" t="s">
        <v>31967</v>
      </c>
      <c r="CH104" t="s">
        <v>31989</v>
      </c>
      <c r="CI104" t="s">
        <v>31967</v>
      </c>
      <c r="CJ104" t="s">
        <v>31967</v>
      </c>
      <c r="CK104" t="s">
        <v>31967</v>
      </c>
      <c r="CL104" t="s">
        <v>31967</v>
      </c>
      <c r="CM104" t="s">
        <v>31989</v>
      </c>
      <c r="CN104" t="s">
        <v>31967</v>
      </c>
      <c r="CO104" t="s">
        <v>31967</v>
      </c>
      <c r="CP104" t="s">
        <v>31967</v>
      </c>
      <c r="CQ104" t="s">
        <v>31967</v>
      </c>
      <c r="CR104" t="s">
        <v>31989</v>
      </c>
      <c r="CS104" t="s">
        <v>31967</v>
      </c>
      <c r="CT104" t="s">
        <v>31967</v>
      </c>
      <c r="CU104" t="s">
        <v>31967</v>
      </c>
      <c r="CV104" t="s">
        <v>31967</v>
      </c>
      <c r="CW104" t="s">
        <v>31989</v>
      </c>
      <c r="CX104" t="s">
        <v>31967</v>
      </c>
      <c r="CY104" t="s">
        <v>31967</v>
      </c>
      <c r="CZ104" t="s">
        <v>31967</v>
      </c>
      <c r="DA104" t="s">
        <v>31967</v>
      </c>
      <c r="DB104" t="s">
        <v>31989</v>
      </c>
      <c r="DC104" t="s">
        <v>31967</v>
      </c>
      <c r="DD104" t="s">
        <v>31967</v>
      </c>
      <c r="DE104" t="s">
        <v>31967</v>
      </c>
      <c r="DF104" t="s">
        <v>31967</v>
      </c>
      <c r="DG104" t="s">
        <v>31989</v>
      </c>
      <c r="DH104" t="s">
        <v>31967</v>
      </c>
      <c r="DI104" t="s">
        <v>31967</v>
      </c>
      <c r="DJ104" t="s">
        <v>31967</v>
      </c>
      <c r="DK104" t="s">
        <v>31967</v>
      </c>
      <c r="DL104" t="s">
        <v>31989</v>
      </c>
      <c r="DM104" t="s">
        <v>31967</v>
      </c>
      <c r="DN104" t="s">
        <v>31967</v>
      </c>
      <c r="DO104" t="s">
        <v>31967</v>
      </c>
      <c r="DP104" t="s">
        <v>31967</v>
      </c>
      <c r="DQ104" t="s">
        <v>31989</v>
      </c>
      <c r="DR104" t="s">
        <v>31967</v>
      </c>
      <c r="DS104" t="s">
        <v>31967</v>
      </c>
      <c r="DT104" t="s">
        <v>31967</v>
      </c>
      <c r="DU104" t="s">
        <v>31967</v>
      </c>
      <c r="DV104" t="s">
        <v>31989</v>
      </c>
      <c r="DW104" t="s">
        <v>31967</v>
      </c>
      <c r="DX104" t="s">
        <v>31967</v>
      </c>
      <c r="DY104" t="s">
        <v>31967</v>
      </c>
      <c r="DZ104" t="s">
        <v>31967</v>
      </c>
      <c r="EA104" t="s">
        <v>31989</v>
      </c>
      <c r="EB104" t="s">
        <v>31967</v>
      </c>
      <c r="EC104" t="s">
        <v>31967</v>
      </c>
      <c r="ED104" t="s">
        <v>31967</v>
      </c>
      <c r="EE104" t="s">
        <v>31967</v>
      </c>
      <c r="EF104" t="s">
        <v>31989</v>
      </c>
      <c r="EG104" t="s">
        <v>31967</v>
      </c>
      <c r="EH104" t="s">
        <v>31967</v>
      </c>
      <c r="EI104" t="s">
        <v>31967</v>
      </c>
      <c r="EJ104" t="s">
        <v>31967</v>
      </c>
      <c r="EK104" t="s">
        <v>31989</v>
      </c>
      <c r="EL104" t="s">
        <v>31967</v>
      </c>
      <c r="EM104" t="s">
        <v>31967</v>
      </c>
      <c r="EN104" t="s">
        <v>31967</v>
      </c>
      <c r="EO104" t="s">
        <v>31967</v>
      </c>
      <c r="EP104" t="s">
        <v>31989</v>
      </c>
      <c r="EQ104" t="s">
        <v>31967</v>
      </c>
      <c r="ER104" t="s">
        <v>31967</v>
      </c>
      <c r="ES104" t="s">
        <v>31967</v>
      </c>
      <c r="ET104" t="s">
        <v>31967</v>
      </c>
      <c r="EU104" t="s">
        <v>31989</v>
      </c>
      <c r="EV104" t="s">
        <v>31967</v>
      </c>
      <c r="EW104" t="s">
        <v>31967</v>
      </c>
      <c r="EX104" t="s">
        <v>31967</v>
      </c>
      <c r="EY104" t="s">
        <v>31967</v>
      </c>
      <c r="EZ104" t="s">
        <v>31989</v>
      </c>
      <c r="FA104" t="s">
        <v>31986</v>
      </c>
      <c r="FB104" t="s">
        <v>31986</v>
      </c>
      <c r="FC104" t="s">
        <v>31986</v>
      </c>
      <c r="FD104" t="s">
        <v>31988</v>
      </c>
      <c r="FE104" t="s">
        <v>31988</v>
      </c>
      <c r="FF104" t="s">
        <v>31967</v>
      </c>
      <c r="FG104" t="s">
        <v>31967</v>
      </c>
      <c r="FH104" t="s">
        <v>31967</v>
      </c>
      <c r="FI104" t="s">
        <v>31967</v>
      </c>
      <c r="FJ104" t="s">
        <v>31967</v>
      </c>
      <c r="FK104" t="s">
        <v>31967</v>
      </c>
    </row>
    <row r="105" spans="1:167" ht="15.5">
      <c r="A105" t="s">
        <v>33972</v>
      </c>
      <c r="B105" t="s">
        <v>31987</v>
      </c>
      <c r="C105" t="s">
        <v>32007</v>
      </c>
      <c r="D105" t="s">
        <v>32317</v>
      </c>
      <c r="E105" t="s">
        <v>31986</v>
      </c>
      <c r="F105" t="s">
        <v>32317</v>
      </c>
      <c r="G105" t="s">
        <v>31967</v>
      </c>
      <c r="H105" t="s">
        <v>31967</v>
      </c>
      <c r="I105" t="s">
        <v>31987</v>
      </c>
      <c r="J105" t="s">
        <v>31987</v>
      </c>
      <c r="K105" t="s">
        <v>31986</v>
      </c>
      <c r="L105" t="s">
        <v>31987</v>
      </c>
      <c r="M105" t="s">
        <v>33968</v>
      </c>
      <c r="N105" t="s">
        <v>31967</v>
      </c>
      <c r="O105" t="s">
        <v>33971</v>
      </c>
      <c r="P105" t="s">
        <v>33971</v>
      </c>
      <c r="Q105" t="s">
        <v>33971</v>
      </c>
      <c r="R105" t="s">
        <v>32193</v>
      </c>
      <c r="S105" t="s">
        <v>31987</v>
      </c>
      <c r="T105" t="s">
        <v>31987</v>
      </c>
      <c r="U105" t="s">
        <v>31986</v>
      </c>
      <c r="V105" t="s">
        <v>31986</v>
      </c>
      <c r="W105" t="s">
        <v>31986</v>
      </c>
      <c r="X105" t="s">
        <v>33827</v>
      </c>
      <c r="Y105" t="s">
        <v>33970</v>
      </c>
      <c r="Z105" t="s">
        <v>31967</v>
      </c>
      <c r="AA105" t="s">
        <v>31986</v>
      </c>
      <c r="AB105" t="s">
        <v>31988</v>
      </c>
      <c r="AC105" t="s">
        <v>31967</v>
      </c>
      <c r="AD105" t="s">
        <v>31967</v>
      </c>
      <c r="AE105" t="s">
        <v>31986</v>
      </c>
      <c r="AF105" t="s">
        <v>33866</v>
      </c>
      <c r="AG105" t="s">
        <v>31967</v>
      </c>
      <c r="AH105" t="s">
        <v>33865</v>
      </c>
      <c r="AI105" t="s">
        <v>31993</v>
      </c>
      <c r="AJ105" t="s">
        <v>33865</v>
      </c>
      <c r="AK105" t="s">
        <v>31986</v>
      </c>
      <c r="AL105" t="s">
        <v>31986</v>
      </c>
      <c r="AM105" t="s">
        <v>31991</v>
      </c>
      <c r="AN105" t="s">
        <v>31986</v>
      </c>
      <c r="AO105" t="s">
        <v>31986</v>
      </c>
      <c r="AP105" t="s">
        <v>31986</v>
      </c>
      <c r="AQ105" t="s">
        <v>31986</v>
      </c>
      <c r="AR105" t="s">
        <v>31986</v>
      </c>
      <c r="AS105" t="s">
        <v>31986</v>
      </c>
      <c r="AT105" t="s">
        <v>31986</v>
      </c>
      <c r="AU105" t="s">
        <v>31967</v>
      </c>
      <c r="AV105" t="s">
        <v>31967</v>
      </c>
      <c r="AW105" t="s">
        <v>31986</v>
      </c>
      <c r="AX105" t="s">
        <v>33805</v>
      </c>
      <c r="AY105" t="s">
        <v>33805</v>
      </c>
      <c r="AZ105" t="s">
        <v>31967</v>
      </c>
      <c r="BA105" t="s">
        <v>31967</v>
      </c>
      <c r="BB105" t="s">
        <v>31967</v>
      </c>
      <c r="BC105" t="s">
        <v>31967</v>
      </c>
      <c r="BD105" t="s">
        <v>31967</v>
      </c>
      <c r="BE105" t="s">
        <v>31967</v>
      </c>
      <c r="BF105" t="s">
        <v>31967</v>
      </c>
      <c r="BG105" t="s">
        <v>31967</v>
      </c>
      <c r="BH105" t="s">
        <v>31967</v>
      </c>
      <c r="BI105" t="s">
        <v>31967</v>
      </c>
      <c r="BJ105" t="s">
        <v>31967</v>
      </c>
      <c r="BK105" t="s">
        <v>31967</v>
      </c>
      <c r="BL105" t="s">
        <v>31967</v>
      </c>
      <c r="BM105" t="s">
        <v>31967</v>
      </c>
      <c r="BN105" t="s">
        <v>31967</v>
      </c>
      <c r="BO105" t="s">
        <v>31986</v>
      </c>
      <c r="BP105" t="s">
        <v>31986</v>
      </c>
      <c r="BQ105" t="s">
        <v>31986</v>
      </c>
      <c r="BR105" t="s">
        <v>33804</v>
      </c>
      <c r="BS105" t="s">
        <v>31986</v>
      </c>
      <c r="BT105" t="s">
        <v>31967</v>
      </c>
      <c r="BU105" t="s">
        <v>31967</v>
      </c>
      <c r="BV105" t="s">
        <v>31967</v>
      </c>
      <c r="BW105" t="s">
        <v>31967</v>
      </c>
      <c r="BX105" t="s">
        <v>31989</v>
      </c>
      <c r="BY105" t="s">
        <v>31967</v>
      </c>
      <c r="BZ105" t="s">
        <v>31967</v>
      </c>
      <c r="CA105" t="s">
        <v>31967</v>
      </c>
      <c r="CB105" t="s">
        <v>31967</v>
      </c>
      <c r="CC105" t="s">
        <v>31989</v>
      </c>
      <c r="CD105" t="s">
        <v>31967</v>
      </c>
      <c r="CE105" t="s">
        <v>31967</v>
      </c>
      <c r="CF105" t="s">
        <v>31967</v>
      </c>
      <c r="CG105" t="s">
        <v>31967</v>
      </c>
      <c r="CH105" t="s">
        <v>31989</v>
      </c>
      <c r="CI105" t="s">
        <v>31967</v>
      </c>
      <c r="CJ105" t="s">
        <v>31967</v>
      </c>
      <c r="CK105" t="s">
        <v>31967</v>
      </c>
      <c r="CL105" t="s">
        <v>31967</v>
      </c>
      <c r="CM105" t="s">
        <v>31989</v>
      </c>
      <c r="CN105" t="s">
        <v>31967</v>
      </c>
      <c r="CO105" t="s">
        <v>31967</v>
      </c>
      <c r="CP105" t="s">
        <v>31967</v>
      </c>
      <c r="CQ105" t="s">
        <v>31967</v>
      </c>
      <c r="CR105" t="s">
        <v>31989</v>
      </c>
      <c r="CS105" t="s">
        <v>31967</v>
      </c>
      <c r="CT105" t="s">
        <v>31967</v>
      </c>
      <c r="CU105" t="s">
        <v>31967</v>
      </c>
      <c r="CV105" t="s">
        <v>31967</v>
      </c>
      <c r="CW105" t="s">
        <v>31989</v>
      </c>
      <c r="CX105" t="s">
        <v>31967</v>
      </c>
      <c r="CY105" t="s">
        <v>31967</v>
      </c>
      <c r="CZ105" t="s">
        <v>31967</v>
      </c>
      <c r="DA105" t="s">
        <v>31967</v>
      </c>
      <c r="DB105" t="s">
        <v>31989</v>
      </c>
      <c r="DC105" t="s">
        <v>31967</v>
      </c>
      <c r="DD105" t="s">
        <v>31967</v>
      </c>
      <c r="DE105" t="s">
        <v>31967</v>
      </c>
      <c r="DF105" t="s">
        <v>31967</v>
      </c>
      <c r="DG105" t="s">
        <v>31989</v>
      </c>
      <c r="DH105" t="s">
        <v>31967</v>
      </c>
      <c r="DI105" t="s">
        <v>31967</v>
      </c>
      <c r="DJ105" t="s">
        <v>31967</v>
      </c>
      <c r="DK105" t="s">
        <v>31967</v>
      </c>
      <c r="DL105" t="s">
        <v>31989</v>
      </c>
      <c r="DM105" t="s">
        <v>31967</v>
      </c>
      <c r="DN105" t="s">
        <v>31967</v>
      </c>
      <c r="DO105" t="s">
        <v>31967</v>
      </c>
      <c r="DP105" t="s">
        <v>31967</v>
      </c>
      <c r="DQ105" t="s">
        <v>31989</v>
      </c>
      <c r="DR105" t="s">
        <v>31967</v>
      </c>
      <c r="DS105" t="s">
        <v>31967</v>
      </c>
      <c r="DT105" t="s">
        <v>31967</v>
      </c>
      <c r="DU105" t="s">
        <v>31967</v>
      </c>
      <c r="DV105" t="s">
        <v>31989</v>
      </c>
      <c r="DW105" t="s">
        <v>31967</v>
      </c>
      <c r="DX105" t="s">
        <v>31967</v>
      </c>
      <c r="DY105" t="s">
        <v>31967</v>
      </c>
      <c r="DZ105" t="s">
        <v>31967</v>
      </c>
      <c r="EA105" t="s">
        <v>31989</v>
      </c>
      <c r="EB105" t="s">
        <v>31967</v>
      </c>
      <c r="EC105" t="s">
        <v>31967</v>
      </c>
      <c r="ED105" t="s">
        <v>31967</v>
      </c>
      <c r="EE105" t="s">
        <v>31967</v>
      </c>
      <c r="EF105" t="s">
        <v>31989</v>
      </c>
      <c r="EG105" t="s">
        <v>31967</v>
      </c>
      <c r="EH105" t="s">
        <v>31967</v>
      </c>
      <c r="EI105" t="s">
        <v>31967</v>
      </c>
      <c r="EJ105" t="s">
        <v>31967</v>
      </c>
      <c r="EK105" t="s">
        <v>31989</v>
      </c>
      <c r="EL105" t="s">
        <v>31967</v>
      </c>
      <c r="EM105" t="s">
        <v>31967</v>
      </c>
      <c r="EN105" t="s">
        <v>31967</v>
      </c>
      <c r="EO105" t="s">
        <v>31967</v>
      </c>
      <c r="EP105" t="s">
        <v>31989</v>
      </c>
      <c r="EQ105" t="s">
        <v>31967</v>
      </c>
      <c r="ER105" t="s">
        <v>31967</v>
      </c>
      <c r="ES105" t="s">
        <v>31967</v>
      </c>
      <c r="ET105" t="s">
        <v>31967</v>
      </c>
      <c r="EU105" t="s">
        <v>31989</v>
      </c>
      <c r="EV105" t="s">
        <v>31967</v>
      </c>
      <c r="EW105" t="s">
        <v>31967</v>
      </c>
      <c r="EX105" t="s">
        <v>31967</v>
      </c>
      <c r="EY105" t="s">
        <v>31967</v>
      </c>
      <c r="EZ105" t="s">
        <v>31989</v>
      </c>
      <c r="FA105" t="s">
        <v>31986</v>
      </c>
      <c r="FB105" t="s">
        <v>31986</v>
      </c>
      <c r="FC105" t="s">
        <v>31986</v>
      </c>
      <c r="FD105" t="s">
        <v>31988</v>
      </c>
      <c r="FE105" t="s">
        <v>31988</v>
      </c>
      <c r="FF105" t="s">
        <v>31967</v>
      </c>
      <c r="FG105" t="s">
        <v>31967</v>
      </c>
      <c r="FH105" t="s">
        <v>31967</v>
      </c>
      <c r="FI105" t="s">
        <v>31967</v>
      </c>
      <c r="FJ105" t="s">
        <v>31967</v>
      </c>
      <c r="FK105" t="s">
        <v>31967</v>
      </c>
    </row>
    <row r="106" spans="1:167" ht="15.5">
      <c r="A106" t="s">
        <v>33969</v>
      </c>
      <c r="B106" t="s">
        <v>31987</v>
      </c>
      <c r="C106" t="s">
        <v>32007</v>
      </c>
      <c r="D106" t="s">
        <v>32317</v>
      </c>
      <c r="E106" t="s">
        <v>31986</v>
      </c>
      <c r="F106" t="s">
        <v>32317</v>
      </c>
      <c r="G106" t="s">
        <v>31967</v>
      </c>
      <c r="H106" t="s">
        <v>31967</v>
      </c>
      <c r="I106" t="s">
        <v>31987</v>
      </c>
      <c r="J106" t="s">
        <v>31987</v>
      </c>
      <c r="K106" t="s">
        <v>31986</v>
      </c>
      <c r="L106" t="s">
        <v>31987</v>
      </c>
      <c r="M106" t="s">
        <v>33968</v>
      </c>
      <c r="N106" t="s">
        <v>31967</v>
      </c>
      <c r="O106" t="s">
        <v>33967</v>
      </c>
      <c r="P106" t="s">
        <v>33967</v>
      </c>
      <c r="Q106" t="s">
        <v>33967</v>
      </c>
      <c r="R106" t="s">
        <v>32193</v>
      </c>
      <c r="S106" t="s">
        <v>31987</v>
      </c>
      <c r="T106" t="s">
        <v>31987</v>
      </c>
      <c r="U106" t="s">
        <v>31986</v>
      </c>
      <c r="V106" t="s">
        <v>31986</v>
      </c>
      <c r="W106" t="s">
        <v>31986</v>
      </c>
      <c r="X106" t="s">
        <v>33827</v>
      </c>
      <c r="Y106" t="s">
        <v>33966</v>
      </c>
      <c r="Z106" t="s">
        <v>31967</v>
      </c>
      <c r="AA106" t="s">
        <v>31986</v>
      </c>
      <c r="AB106" t="s">
        <v>31988</v>
      </c>
      <c r="AC106" t="s">
        <v>31967</v>
      </c>
      <c r="AD106" t="s">
        <v>31967</v>
      </c>
      <c r="AE106" t="s">
        <v>31986</v>
      </c>
      <c r="AF106" t="s">
        <v>33866</v>
      </c>
      <c r="AG106" t="s">
        <v>31967</v>
      </c>
      <c r="AH106" t="s">
        <v>33865</v>
      </c>
      <c r="AI106" t="s">
        <v>31993</v>
      </c>
      <c r="AJ106" t="s">
        <v>33865</v>
      </c>
      <c r="AK106" t="s">
        <v>31986</v>
      </c>
      <c r="AL106" t="s">
        <v>31986</v>
      </c>
      <c r="AM106" t="s">
        <v>31991</v>
      </c>
      <c r="AN106" t="s">
        <v>31986</v>
      </c>
      <c r="AO106" t="s">
        <v>31986</v>
      </c>
      <c r="AP106" t="s">
        <v>31986</v>
      </c>
      <c r="AQ106" t="s">
        <v>31986</v>
      </c>
      <c r="AR106" t="s">
        <v>31986</v>
      </c>
      <c r="AS106" t="s">
        <v>31986</v>
      </c>
      <c r="AT106" t="s">
        <v>31986</v>
      </c>
      <c r="AU106" t="s">
        <v>31967</v>
      </c>
      <c r="AV106" t="s">
        <v>31967</v>
      </c>
      <c r="AW106" t="s">
        <v>31986</v>
      </c>
      <c r="AX106" t="s">
        <v>33805</v>
      </c>
      <c r="AY106" t="s">
        <v>33805</v>
      </c>
      <c r="AZ106" t="s">
        <v>31967</v>
      </c>
      <c r="BA106" t="s">
        <v>31967</v>
      </c>
      <c r="BB106" t="s">
        <v>31967</v>
      </c>
      <c r="BC106" t="s">
        <v>31967</v>
      </c>
      <c r="BD106" t="s">
        <v>31967</v>
      </c>
      <c r="BE106" t="s">
        <v>31967</v>
      </c>
      <c r="BF106" t="s">
        <v>31967</v>
      </c>
      <c r="BG106" t="s">
        <v>31967</v>
      </c>
      <c r="BH106" t="s">
        <v>31967</v>
      </c>
      <c r="BI106" t="s">
        <v>31967</v>
      </c>
      <c r="BJ106" t="s">
        <v>31967</v>
      </c>
      <c r="BK106" t="s">
        <v>31967</v>
      </c>
      <c r="BL106" t="s">
        <v>31967</v>
      </c>
      <c r="BM106" t="s">
        <v>31967</v>
      </c>
      <c r="BN106" t="s">
        <v>31967</v>
      </c>
      <c r="BO106" t="s">
        <v>31986</v>
      </c>
      <c r="BP106" t="s">
        <v>31986</v>
      </c>
      <c r="BQ106" t="s">
        <v>31986</v>
      </c>
      <c r="BR106" t="s">
        <v>33804</v>
      </c>
      <c r="BS106" t="s">
        <v>31986</v>
      </c>
      <c r="BT106" t="s">
        <v>31967</v>
      </c>
      <c r="BU106" t="s">
        <v>31967</v>
      </c>
      <c r="BV106" t="s">
        <v>31967</v>
      </c>
      <c r="BW106" t="s">
        <v>31967</v>
      </c>
      <c r="BX106" t="s">
        <v>31989</v>
      </c>
      <c r="BY106" t="s">
        <v>31967</v>
      </c>
      <c r="BZ106" t="s">
        <v>31967</v>
      </c>
      <c r="CA106" t="s">
        <v>31967</v>
      </c>
      <c r="CB106" t="s">
        <v>31967</v>
      </c>
      <c r="CC106" t="s">
        <v>31989</v>
      </c>
      <c r="CD106" t="s">
        <v>31967</v>
      </c>
      <c r="CE106" t="s">
        <v>31967</v>
      </c>
      <c r="CF106" t="s">
        <v>31967</v>
      </c>
      <c r="CG106" t="s">
        <v>31967</v>
      </c>
      <c r="CH106" t="s">
        <v>31989</v>
      </c>
      <c r="CI106" t="s">
        <v>31967</v>
      </c>
      <c r="CJ106" t="s">
        <v>31967</v>
      </c>
      <c r="CK106" t="s">
        <v>31967</v>
      </c>
      <c r="CL106" t="s">
        <v>31967</v>
      </c>
      <c r="CM106" t="s">
        <v>31989</v>
      </c>
      <c r="CN106" t="s">
        <v>31967</v>
      </c>
      <c r="CO106" t="s">
        <v>31967</v>
      </c>
      <c r="CP106" t="s">
        <v>31967</v>
      </c>
      <c r="CQ106" t="s">
        <v>31967</v>
      </c>
      <c r="CR106" t="s">
        <v>31989</v>
      </c>
      <c r="CS106" t="s">
        <v>31967</v>
      </c>
      <c r="CT106" t="s">
        <v>31967</v>
      </c>
      <c r="CU106" t="s">
        <v>31967</v>
      </c>
      <c r="CV106" t="s">
        <v>31967</v>
      </c>
      <c r="CW106" t="s">
        <v>31989</v>
      </c>
      <c r="CX106" t="s">
        <v>31967</v>
      </c>
      <c r="CY106" t="s">
        <v>31967</v>
      </c>
      <c r="CZ106" t="s">
        <v>31967</v>
      </c>
      <c r="DA106" t="s">
        <v>31967</v>
      </c>
      <c r="DB106" t="s">
        <v>31989</v>
      </c>
      <c r="DC106" t="s">
        <v>31967</v>
      </c>
      <c r="DD106" t="s">
        <v>31967</v>
      </c>
      <c r="DE106" t="s">
        <v>31967</v>
      </c>
      <c r="DF106" t="s">
        <v>31967</v>
      </c>
      <c r="DG106" t="s">
        <v>31989</v>
      </c>
      <c r="DH106" t="s">
        <v>31967</v>
      </c>
      <c r="DI106" t="s">
        <v>31967</v>
      </c>
      <c r="DJ106" t="s">
        <v>31967</v>
      </c>
      <c r="DK106" t="s">
        <v>31967</v>
      </c>
      <c r="DL106" t="s">
        <v>31989</v>
      </c>
      <c r="DM106" t="s">
        <v>31967</v>
      </c>
      <c r="DN106" t="s">
        <v>31967</v>
      </c>
      <c r="DO106" t="s">
        <v>31967</v>
      </c>
      <c r="DP106" t="s">
        <v>31967</v>
      </c>
      <c r="DQ106" t="s">
        <v>31989</v>
      </c>
      <c r="DR106" t="s">
        <v>31967</v>
      </c>
      <c r="DS106" t="s">
        <v>31967</v>
      </c>
      <c r="DT106" t="s">
        <v>31967</v>
      </c>
      <c r="DU106" t="s">
        <v>31967</v>
      </c>
      <c r="DV106" t="s">
        <v>31989</v>
      </c>
      <c r="DW106" t="s">
        <v>31967</v>
      </c>
      <c r="DX106" t="s">
        <v>31967</v>
      </c>
      <c r="DY106" t="s">
        <v>31967</v>
      </c>
      <c r="DZ106" t="s">
        <v>31967</v>
      </c>
      <c r="EA106" t="s">
        <v>31989</v>
      </c>
      <c r="EB106" t="s">
        <v>31967</v>
      </c>
      <c r="EC106" t="s">
        <v>31967</v>
      </c>
      <c r="ED106" t="s">
        <v>31967</v>
      </c>
      <c r="EE106" t="s">
        <v>31967</v>
      </c>
      <c r="EF106" t="s">
        <v>31989</v>
      </c>
      <c r="EG106" t="s">
        <v>31967</v>
      </c>
      <c r="EH106" t="s">
        <v>31967</v>
      </c>
      <c r="EI106" t="s">
        <v>31967</v>
      </c>
      <c r="EJ106" t="s">
        <v>31967</v>
      </c>
      <c r="EK106" t="s">
        <v>31989</v>
      </c>
      <c r="EL106" t="s">
        <v>31967</v>
      </c>
      <c r="EM106" t="s">
        <v>31967</v>
      </c>
      <c r="EN106" t="s">
        <v>31967</v>
      </c>
      <c r="EO106" t="s">
        <v>31967</v>
      </c>
      <c r="EP106" t="s">
        <v>31989</v>
      </c>
      <c r="EQ106" t="s">
        <v>31967</v>
      </c>
      <c r="ER106" t="s">
        <v>31967</v>
      </c>
      <c r="ES106" t="s">
        <v>31967</v>
      </c>
      <c r="ET106" t="s">
        <v>31967</v>
      </c>
      <c r="EU106" t="s">
        <v>31989</v>
      </c>
      <c r="EV106" t="s">
        <v>31967</v>
      </c>
      <c r="EW106" t="s">
        <v>31967</v>
      </c>
      <c r="EX106" t="s">
        <v>31967</v>
      </c>
      <c r="EY106" t="s">
        <v>31967</v>
      </c>
      <c r="EZ106" t="s">
        <v>31989</v>
      </c>
      <c r="FA106" t="s">
        <v>31986</v>
      </c>
      <c r="FB106" t="s">
        <v>31986</v>
      </c>
      <c r="FC106" t="s">
        <v>31986</v>
      </c>
      <c r="FD106" t="s">
        <v>31988</v>
      </c>
      <c r="FE106" t="s">
        <v>31988</v>
      </c>
      <c r="FF106" t="s">
        <v>31967</v>
      </c>
      <c r="FG106" t="s">
        <v>31967</v>
      </c>
      <c r="FH106" t="s">
        <v>31967</v>
      </c>
      <c r="FI106" t="s">
        <v>31967</v>
      </c>
      <c r="FJ106" t="s">
        <v>31967</v>
      </c>
      <c r="FK106" t="s">
        <v>31967</v>
      </c>
    </row>
    <row r="107" spans="1:167" ht="15.5">
      <c r="A107" t="s">
        <v>33965</v>
      </c>
      <c r="B107" t="s">
        <v>31987</v>
      </c>
      <c r="C107" t="s">
        <v>32007</v>
      </c>
      <c r="D107" t="s">
        <v>32503</v>
      </c>
      <c r="E107" t="s">
        <v>31986</v>
      </c>
      <c r="F107" t="s">
        <v>32503</v>
      </c>
      <c r="G107" t="s">
        <v>31967</v>
      </c>
      <c r="H107" t="s">
        <v>31967</v>
      </c>
      <c r="I107" t="s">
        <v>31996</v>
      </c>
      <c r="J107" t="s">
        <v>31987</v>
      </c>
      <c r="K107" t="s">
        <v>31986</v>
      </c>
      <c r="L107" t="s">
        <v>31987</v>
      </c>
      <c r="M107" t="s">
        <v>33961</v>
      </c>
      <c r="N107" t="s">
        <v>31967</v>
      </c>
      <c r="O107" t="s">
        <v>33964</v>
      </c>
      <c r="P107" t="s">
        <v>33964</v>
      </c>
      <c r="Q107" t="s">
        <v>33964</v>
      </c>
      <c r="R107" t="s">
        <v>32193</v>
      </c>
      <c r="S107" t="s">
        <v>31987</v>
      </c>
      <c r="T107" t="s">
        <v>31987</v>
      </c>
      <c r="U107" t="s">
        <v>31986</v>
      </c>
      <c r="V107" t="s">
        <v>31986</v>
      </c>
      <c r="W107" t="s">
        <v>31986</v>
      </c>
      <c r="X107" t="s">
        <v>33827</v>
      </c>
      <c r="Y107" t="s">
        <v>33963</v>
      </c>
      <c r="Z107" t="s">
        <v>31967</v>
      </c>
      <c r="AA107" t="s">
        <v>31986</v>
      </c>
      <c r="AB107" t="s">
        <v>31988</v>
      </c>
      <c r="AC107" t="s">
        <v>31967</v>
      </c>
      <c r="AD107" t="s">
        <v>31967</v>
      </c>
      <c r="AE107" t="s">
        <v>31986</v>
      </c>
      <c r="AF107" t="s">
        <v>33866</v>
      </c>
      <c r="AG107" t="s">
        <v>31967</v>
      </c>
      <c r="AH107" t="s">
        <v>33865</v>
      </c>
      <c r="AI107" t="s">
        <v>31993</v>
      </c>
      <c r="AJ107" t="s">
        <v>33865</v>
      </c>
      <c r="AK107" t="s">
        <v>31986</v>
      </c>
      <c r="AL107" t="s">
        <v>31986</v>
      </c>
      <c r="AM107" t="s">
        <v>31991</v>
      </c>
      <c r="AN107" t="s">
        <v>31986</v>
      </c>
      <c r="AO107" t="s">
        <v>31986</v>
      </c>
      <c r="AP107" t="s">
        <v>31986</v>
      </c>
      <c r="AQ107" t="s">
        <v>31986</v>
      </c>
      <c r="AR107" t="s">
        <v>31986</v>
      </c>
      <c r="AS107" t="s">
        <v>31986</v>
      </c>
      <c r="AT107" t="s">
        <v>31986</v>
      </c>
      <c r="AU107" t="s">
        <v>31967</v>
      </c>
      <c r="AV107" t="s">
        <v>31967</v>
      </c>
      <c r="AW107" t="s">
        <v>31986</v>
      </c>
      <c r="AX107" t="s">
        <v>33805</v>
      </c>
      <c r="AY107" t="s">
        <v>33805</v>
      </c>
      <c r="AZ107" t="s">
        <v>31967</v>
      </c>
      <c r="BA107" t="s">
        <v>31967</v>
      </c>
      <c r="BB107" t="s">
        <v>31967</v>
      </c>
      <c r="BC107" t="s">
        <v>31967</v>
      </c>
      <c r="BD107" t="s">
        <v>31967</v>
      </c>
      <c r="BE107" t="s">
        <v>31967</v>
      </c>
      <c r="BF107" t="s">
        <v>31967</v>
      </c>
      <c r="BG107" t="s">
        <v>31967</v>
      </c>
      <c r="BH107" t="s">
        <v>31967</v>
      </c>
      <c r="BI107" t="s">
        <v>31967</v>
      </c>
      <c r="BJ107" t="s">
        <v>31967</v>
      </c>
      <c r="BK107" t="s">
        <v>31967</v>
      </c>
      <c r="BL107" t="s">
        <v>31967</v>
      </c>
      <c r="BM107" t="s">
        <v>31967</v>
      </c>
      <c r="BN107" t="s">
        <v>31967</v>
      </c>
      <c r="BO107" t="s">
        <v>31986</v>
      </c>
      <c r="BP107" t="s">
        <v>31986</v>
      </c>
      <c r="BQ107" t="s">
        <v>31986</v>
      </c>
      <c r="BR107" t="s">
        <v>33804</v>
      </c>
      <c r="BS107" t="s">
        <v>31986</v>
      </c>
      <c r="BT107" t="s">
        <v>31967</v>
      </c>
      <c r="BU107" t="s">
        <v>31967</v>
      </c>
      <c r="BV107" t="s">
        <v>31967</v>
      </c>
      <c r="BW107" t="s">
        <v>31967</v>
      </c>
      <c r="BX107" t="s">
        <v>31989</v>
      </c>
      <c r="BY107" t="s">
        <v>31967</v>
      </c>
      <c r="BZ107" t="s">
        <v>31967</v>
      </c>
      <c r="CA107" t="s">
        <v>31967</v>
      </c>
      <c r="CB107" t="s">
        <v>31967</v>
      </c>
      <c r="CC107" t="s">
        <v>31989</v>
      </c>
      <c r="CD107" t="s">
        <v>31967</v>
      </c>
      <c r="CE107" t="s">
        <v>31967</v>
      </c>
      <c r="CF107" t="s">
        <v>31967</v>
      </c>
      <c r="CG107" t="s">
        <v>31967</v>
      </c>
      <c r="CH107" t="s">
        <v>31989</v>
      </c>
      <c r="CI107" t="s">
        <v>31967</v>
      </c>
      <c r="CJ107" t="s">
        <v>31967</v>
      </c>
      <c r="CK107" t="s">
        <v>31967</v>
      </c>
      <c r="CL107" t="s">
        <v>31967</v>
      </c>
      <c r="CM107" t="s">
        <v>31989</v>
      </c>
      <c r="CN107" t="s">
        <v>31967</v>
      </c>
      <c r="CO107" t="s">
        <v>31967</v>
      </c>
      <c r="CP107" t="s">
        <v>31967</v>
      </c>
      <c r="CQ107" t="s">
        <v>31967</v>
      </c>
      <c r="CR107" t="s">
        <v>31989</v>
      </c>
      <c r="CS107" t="s">
        <v>31967</v>
      </c>
      <c r="CT107" t="s">
        <v>31967</v>
      </c>
      <c r="CU107" t="s">
        <v>31967</v>
      </c>
      <c r="CV107" t="s">
        <v>31967</v>
      </c>
      <c r="CW107" t="s">
        <v>31989</v>
      </c>
      <c r="CX107" t="s">
        <v>31967</v>
      </c>
      <c r="CY107" t="s">
        <v>31967</v>
      </c>
      <c r="CZ107" t="s">
        <v>31967</v>
      </c>
      <c r="DA107" t="s">
        <v>31967</v>
      </c>
      <c r="DB107" t="s">
        <v>31989</v>
      </c>
      <c r="DC107" t="s">
        <v>31967</v>
      </c>
      <c r="DD107" t="s">
        <v>31967</v>
      </c>
      <c r="DE107" t="s">
        <v>31967</v>
      </c>
      <c r="DF107" t="s">
        <v>31967</v>
      </c>
      <c r="DG107" t="s">
        <v>31989</v>
      </c>
      <c r="DH107" t="s">
        <v>31967</v>
      </c>
      <c r="DI107" t="s">
        <v>31967</v>
      </c>
      <c r="DJ107" t="s">
        <v>31967</v>
      </c>
      <c r="DK107" t="s">
        <v>31967</v>
      </c>
      <c r="DL107" t="s">
        <v>31989</v>
      </c>
      <c r="DM107" t="s">
        <v>31967</v>
      </c>
      <c r="DN107" t="s">
        <v>31967</v>
      </c>
      <c r="DO107" t="s">
        <v>31967</v>
      </c>
      <c r="DP107" t="s">
        <v>31967</v>
      </c>
      <c r="DQ107" t="s">
        <v>31989</v>
      </c>
      <c r="DR107" t="s">
        <v>31967</v>
      </c>
      <c r="DS107" t="s">
        <v>31967</v>
      </c>
      <c r="DT107" t="s">
        <v>31967</v>
      </c>
      <c r="DU107" t="s">
        <v>31967</v>
      </c>
      <c r="DV107" t="s">
        <v>31989</v>
      </c>
      <c r="DW107" t="s">
        <v>31967</v>
      </c>
      <c r="DX107" t="s">
        <v>31967</v>
      </c>
      <c r="DY107" t="s">
        <v>31967</v>
      </c>
      <c r="DZ107" t="s">
        <v>31967</v>
      </c>
      <c r="EA107" t="s">
        <v>31989</v>
      </c>
      <c r="EB107" t="s">
        <v>31967</v>
      </c>
      <c r="EC107" t="s">
        <v>31967</v>
      </c>
      <c r="ED107" t="s">
        <v>31967</v>
      </c>
      <c r="EE107" t="s">
        <v>31967</v>
      </c>
      <c r="EF107" t="s">
        <v>31989</v>
      </c>
      <c r="EG107" t="s">
        <v>31967</v>
      </c>
      <c r="EH107" t="s">
        <v>31967</v>
      </c>
      <c r="EI107" t="s">
        <v>31967</v>
      </c>
      <c r="EJ107" t="s">
        <v>31967</v>
      </c>
      <c r="EK107" t="s">
        <v>31989</v>
      </c>
      <c r="EL107" t="s">
        <v>31967</v>
      </c>
      <c r="EM107" t="s">
        <v>31967</v>
      </c>
      <c r="EN107" t="s">
        <v>31967</v>
      </c>
      <c r="EO107" t="s">
        <v>31967</v>
      </c>
      <c r="EP107" t="s">
        <v>31989</v>
      </c>
      <c r="EQ107" t="s">
        <v>31967</v>
      </c>
      <c r="ER107" t="s">
        <v>31967</v>
      </c>
      <c r="ES107" t="s">
        <v>31967</v>
      </c>
      <c r="ET107" t="s">
        <v>31967</v>
      </c>
      <c r="EU107" t="s">
        <v>31989</v>
      </c>
      <c r="EV107" t="s">
        <v>31967</v>
      </c>
      <c r="EW107" t="s">
        <v>31967</v>
      </c>
      <c r="EX107" t="s">
        <v>31967</v>
      </c>
      <c r="EY107" t="s">
        <v>31967</v>
      </c>
      <c r="EZ107" t="s">
        <v>31989</v>
      </c>
      <c r="FA107" t="s">
        <v>31986</v>
      </c>
      <c r="FB107" t="s">
        <v>31986</v>
      </c>
      <c r="FC107" t="s">
        <v>31986</v>
      </c>
      <c r="FD107" t="s">
        <v>31988</v>
      </c>
      <c r="FE107" t="s">
        <v>31988</v>
      </c>
      <c r="FF107" t="s">
        <v>31967</v>
      </c>
      <c r="FG107" t="s">
        <v>31967</v>
      </c>
      <c r="FH107" t="s">
        <v>31967</v>
      </c>
      <c r="FI107" t="s">
        <v>31967</v>
      </c>
      <c r="FJ107" t="s">
        <v>31967</v>
      </c>
      <c r="FK107" t="s">
        <v>31967</v>
      </c>
    </row>
    <row r="108" spans="1:167" ht="15.5">
      <c r="A108" t="s">
        <v>33962</v>
      </c>
      <c r="B108" t="s">
        <v>31987</v>
      </c>
      <c r="C108" t="s">
        <v>32007</v>
      </c>
      <c r="D108" t="s">
        <v>32503</v>
      </c>
      <c r="E108" t="s">
        <v>31986</v>
      </c>
      <c r="F108" t="s">
        <v>32503</v>
      </c>
      <c r="G108" t="s">
        <v>31967</v>
      </c>
      <c r="H108" t="s">
        <v>31967</v>
      </c>
      <c r="I108" t="s">
        <v>31996</v>
      </c>
      <c r="J108" t="s">
        <v>31987</v>
      </c>
      <c r="K108" t="s">
        <v>31986</v>
      </c>
      <c r="L108" t="s">
        <v>31987</v>
      </c>
      <c r="M108" t="s">
        <v>33961</v>
      </c>
      <c r="N108" t="s">
        <v>31967</v>
      </c>
      <c r="O108" t="s">
        <v>33960</v>
      </c>
      <c r="P108" t="s">
        <v>33960</v>
      </c>
      <c r="Q108" t="s">
        <v>33960</v>
      </c>
      <c r="R108" t="s">
        <v>32193</v>
      </c>
      <c r="S108" t="s">
        <v>31987</v>
      </c>
      <c r="T108" t="s">
        <v>31987</v>
      </c>
      <c r="U108" t="s">
        <v>31986</v>
      </c>
      <c r="V108" t="s">
        <v>31986</v>
      </c>
      <c r="W108" t="s">
        <v>31986</v>
      </c>
      <c r="X108" t="s">
        <v>33827</v>
      </c>
      <c r="Y108" t="s">
        <v>33959</v>
      </c>
      <c r="Z108" t="s">
        <v>31967</v>
      </c>
      <c r="AA108" t="s">
        <v>31986</v>
      </c>
      <c r="AB108" t="s">
        <v>31988</v>
      </c>
      <c r="AC108" t="s">
        <v>31967</v>
      </c>
      <c r="AD108" t="s">
        <v>31967</v>
      </c>
      <c r="AE108" t="s">
        <v>31986</v>
      </c>
      <c r="AF108" t="s">
        <v>33866</v>
      </c>
      <c r="AG108" t="s">
        <v>31967</v>
      </c>
      <c r="AH108" t="s">
        <v>33865</v>
      </c>
      <c r="AI108" t="s">
        <v>31993</v>
      </c>
      <c r="AJ108" t="s">
        <v>33865</v>
      </c>
      <c r="AK108" t="s">
        <v>31986</v>
      </c>
      <c r="AL108" t="s">
        <v>31986</v>
      </c>
      <c r="AM108" t="s">
        <v>31991</v>
      </c>
      <c r="AN108" t="s">
        <v>31986</v>
      </c>
      <c r="AO108" t="s">
        <v>31986</v>
      </c>
      <c r="AP108" t="s">
        <v>31986</v>
      </c>
      <c r="AQ108" t="s">
        <v>31986</v>
      </c>
      <c r="AR108" t="s">
        <v>31986</v>
      </c>
      <c r="AS108" t="s">
        <v>31986</v>
      </c>
      <c r="AT108" t="s">
        <v>31986</v>
      </c>
      <c r="AU108" t="s">
        <v>31967</v>
      </c>
      <c r="AV108" t="s">
        <v>31967</v>
      </c>
      <c r="AW108" t="s">
        <v>31986</v>
      </c>
      <c r="AX108" t="s">
        <v>33805</v>
      </c>
      <c r="AY108" t="s">
        <v>33805</v>
      </c>
      <c r="AZ108" t="s">
        <v>31967</v>
      </c>
      <c r="BA108" t="s">
        <v>31967</v>
      </c>
      <c r="BB108" t="s">
        <v>31967</v>
      </c>
      <c r="BC108" t="s">
        <v>31967</v>
      </c>
      <c r="BD108" t="s">
        <v>31967</v>
      </c>
      <c r="BE108" t="s">
        <v>31967</v>
      </c>
      <c r="BF108" t="s">
        <v>31967</v>
      </c>
      <c r="BG108" t="s">
        <v>31967</v>
      </c>
      <c r="BH108" t="s">
        <v>31967</v>
      </c>
      <c r="BI108" t="s">
        <v>31967</v>
      </c>
      <c r="BJ108" t="s">
        <v>31967</v>
      </c>
      <c r="BK108" t="s">
        <v>31967</v>
      </c>
      <c r="BL108" t="s">
        <v>31967</v>
      </c>
      <c r="BM108" t="s">
        <v>31967</v>
      </c>
      <c r="BN108" t="s">
        <v>31967</v>
      </c>
      <c r="BO108" t="s">
        <v>31986</v>
      </c>
      <c r="BP108" t="s">
        <v>31986</v>
      </c>
      <c r="BQ108" t="s">
        <v>31986</v>
      </c>
      <c r="BR108" t="s">
        <v>33804</v>
      </c>
      <c r="BS108" t="s">
        <v>31986</v>
      </c>
      <c r="BT108" t="s">
        <v>31967</v>
      </c>
      <c r="BU108" t="s">
        <v>31967</v>
      </c>
      <c r="BV108" t="s">
        <v>31967</v>
      </c>
      <c r="BW108" t="s">
        <v>31967</v>
      </c>
      <c r="BX108" t="s">
        <v>31989</v>
      </c>
      <c r="BY108" t="s">
        <v>31967</v>
      </c>
      <c r="BZ108" t="s">
        <v>31967</v>
      </c>
      <c r="CA108" t="s">
        <v>31967</v>
      </c>
      <c r="CB108" t="s">
        <v>31967</v>
      </c>
      <c r="CC108" t="s">
        <v>31989</v>
      </c>
      <c r="CD108" t="s">
        <v>31967</v>
      </c>
      <c r="CE108" t="s">
        <v>31967</v>
      </c>
      <c r="CF108" t="s">
        <v>31967</v>
      </c>
      <c r="CG108" t="s">
        <v>31967</v>
      </c>
      <c r="CH108" t="s">
        <v>31989</v>
      </c>
      <c r="CI108" t="s">
        <v>31967</v>
      </c>
      <c r="CJ108" t="s">
        <v>31967</v>
      </c>
      <c r="CK108" t="s">
        <v>31967</v>
      </c>
      <c r="CL108" t="s">
        <v>31967</v>
      </c>
      <c r="CM108" t="s">
        <v>31989</v>
      </c>
      <c r="CN108" t="s">
        <v>31967</v>
      </c>
      <c r="CO108" t="s">
        <v>31967</v>
      </c>
      <c r="CP108" t="s">
        <v>31967</v>
      </c>
      <c r="CQ108" t="s">
        <v>31967</v>
      </c>
      <c r="CR108" t="s">
        <v>31989</v>
      </c>
      <c r="CS108" t="s">
        <v>31967</v>
      </c>
      <c r="CT108" t="s">
        <v>31967</v>
      </c>
      <c r="CU108" t="s">
        <v>31967</v>
      </c>
      <c r="CV108" t="s">
        <v>31967</v>
      </c>
      <c r="CW108" t="s">
        <v>31989</v>
      </c>
      <c r="CX108" t="s">
        <v>31967</v>
      </c>
      <c r="CY108" t="s">
        <v>31967</v>
      </c>
      <c r="CZ108" t="s">
        <v>31967</v>
      </c>
      <c r="DA108" t="s">
        <v>31967</v>
      </c>
      <c r="DB108" t="s">
        <v>31989</v>
      </c>
      <c r="DC108" t="s">
        <v>31967</v>
      </c>
      <c r="DD108" t="s">
        <v>31967</v>
      </c>
      <c r="DE108" t="s">
        <v>31967</v>
      </c>
      <c r="DF108" t="s">
        <v>31967</v>
      </c>
      <c r="DG108" t="s">
        <v>31989</v>
      </c>
      <c r="DH108" t="s">
        <v>31967</v>
      </c>
      <c r="DI108" t="s">
        <v>31967</v>
      </c>
      <c r="DJ108" t="s">
        <v>31967</v>
      </c>
      <c r="DK108" t="s">
        <v>31967</v>
      </c>
      <c r="DL108" t="s">
        <v>31989</v>
      </c>
      <c r="DM108" t="s">
        <v>31967</v>
      </c>
      <c r="DN108" t="s">
        <v>31967</v>
      </c>
      <c r="DO108" t="s">
        <v>31967</v>
      </c>
      <c r="DP108" t="s">
        <v>31967</v>
      </c>
      <c r="DQ108" t="s">
        <v>31989</v>
      </c>
      <c r="DR108" t="s">
        <v>31967</v>
      </c>
      <c r="DS108" t="s">
        <v>31967</v>
      </c>
      <c r="DT108" t="s">
        <v>31967</v>
      </c>
      <c r="DU108" t="s">
        <v>31967</v>
      </c>
      <c r="DV108" t="s">
        <v>31989</v>
      </c>
      <c r="DW108" t="s">
        <v>31967</v>
      </c>
      <c r="DX108" t="s">
        <v>31967</v>
      </c>
      <c r="DY108" t="s">
        <v>31967</v>
      </c>
      <c r="DZ108" t="s">
        <v>31967</v>
      </c>
      <c r="EA108" t="s">
        <v>31989</v>
      </c>
      <c r="EB108" t="s">
        <v>31967</v>
      </c>
      <c r="EC108" t="s">
        <v>31967</v>
      </c>
      <c r="ED108" t="s">
        <v>31967</v>
      </c>
      <c r="EE108" t="s">
        <v>31967</v>
      </c>
      <c r="EF108" t="s">
        <v>31989</v>
      </c>
      <c r="EG108" t="s">
        <v>31967</v>
      </c>
      <c r="EH108" t="s">
        <v>31967</v>
      </c>
      <c r="EI108" t="s">
        <v>31967</v>
      </c>
      <c r="EJ108" t="s">
        <v>31967</v>
      </c>
      <c r="EK108" t="s">
        <v>31989</v>
      </c>
      <c r="EL108" t="s">
        <v>31967</v>
      </c>
      <c r="EM108" t="s">
        <v>31967</v>
      </c>
      <c r="EN108" t="s">
        <v>31967</v>
      </c>
      <c r="EO108" t="s">
        <v>31967</v>
      </c>
      <c r="EP108" t="s">
        <v>31989</v>
      </c>
      <c r="EQ108" t="s">
        <v>31967</v>
      </c>
      <c r="ER108" t="s">
        <v>31967</v>
      </c>
      <c r="ES108" t="s">
        <v>31967</v>
      </c>
      <c r="ET108" t="s">
        <v>31967</v>
      </c>
      <c r="EU108" t="s">
        <v>31989</v>
      </c>
      <c r="EV108" t="s">
        <v>31967</v>
      </c>
      <c r="EW108" t="s">
        <v>31967</v>
      </c>
      <c r="EX108" t="s">
        <v>31967</v>
      </c>
      <c r="EY108" t="s">
        <v>31967</v>
      </c>
      <c r="EZ108" t="s">
        <v>31989</v>
      </c>
      <c r="FA108" t="s">
        <v>31986</v>
      </c>
      <c r="FB108" t="s">
        <v>31986</v>
      </c>
      <c r="FC108" t="s">
        <v>31986</v>
      </c>
      <c r="FD108" t="s">
        <v>31988</v>
      </c>
      <c r="FE108" t="s">
        <v>31988</v>
      </c>
      <c r="FF108" t="s">
        <v>31967</v>
      </c>
      <c r="FG108" t="s">
        <v>31967</v>
      </c>
      <c r="FH108" t="s">
        <v>31967</v>
      </c>
      <c r="FI108" t="s">
        <v>31967</v>
      </c>
      <c r="FJ108" t="s">
        <v>31967</v>
      </c>
      <c r="FK108" t="s">
        <v>31967</v>
      </c>
    </row>
    <row r="109" spans="1:167" ht="15.5">
      <c r="A109" t="s">
        <v>33958</v>
      </c>
      <c r="B109" t="s">
        <v>31987</v>
      </c>
      <c r="C109" t="s">
        <v>32007</v>
      </c>
      <c r="D109" t="s">
        <v>32190</v>
      </c>
      <c r="E109" t="s">
        <v>31986</v>
      </c>
      <c r="F109" t="s">
        <v>32190</v>
      </c>
      <c r="G109" t="s">
        <v>31967</v>
      </c>
      <c r="H109" t="s">
        <v>31967</v>
      </c>
      <c r="I109" t="s">
        <v>31990</v>
      </c>
      <c r="J109" t="s">
        <v>31987</v>
      </c>
      <c r="K109" t="s">
        <v>31986</v>
      </c>
      <c r="L109" t="s">
        <v>31987</v>
      </c>
      <c r="M109" t="s">
        <v>33954</v>
      </c>
      <c r="N109" t="s">
        <v>31967</v>
      </c>
      <c r="O109" t="s">
        <v>33957</v>
      </c>
      <c r="P109" t="s">
        <v>33957</v>
      </c>
      <c r="Q109" t="s">
        <v>33957</v>
      </c>
      <c r="R109" t="s">
        <v>32193</v>
      </c>
      <c r="S109" t="s">
        <v>31987</v>
      </c>
      <c r="T109" t="s">
        <v>31987</v>
      </c>
      <c r="U109" t="s">
        <v>31986</v>
      </c>
      <c r="V109" t="s">
        <v>31986</v>
      </c>
      <c r="W109" t="s">
        <v>31986</v>
      </c>
      <c r="X109" t="s">
        <v>33827</v>
      </c>
      <c r="Y109" t="s">
        <v>33956</v>
      </c>
      <c r="Z109" t="s">
        <v>31967</v>
      </c>
      <c r="AA109" t="s">
        <v>31986</v>
      </c>
      <c r="AB109" t="s">
        <v>31988</v>
      </c>
      <c r="AC109" t="s">
        <v>31967</v>
      </c>
      <c r="AD109" t="s">
        <v>31967</v>
      </c>
      <c r="AE109" t="s">
        <v>31986</v>
      </c>
      <c r="AF109" t="s">
        <v>33866</v>
      </c>
      <c r="AG109" t="s">
        <v>31967</v>
      </c>
      <c r="AH109" t="s">
        <v>33865</v>
      </c>
      <c r="AI109" t="s">
        <v>31993</v>
      </c>
      <c r="AJ109" t="s">
        <v>33865</v>
      </c>
      <c r="AK109" t="s">
        <v>31986</v>
      </c>
      <c r="AL109" t="s">
        <v>31986</v>
      </c>
      <c r="AM109" t="s">
        <v>31991</v>
      </c>
      <c r="AN109" t="s">
        <v>31986</v>
      </c>
      <c r="AO109" t="s">
        <v>31986</v>
      </c>
      <c r="AP109" t="s">
        <v>31986</v>
      </c>
      <c r="AQ109" t="s">
        <v>31986</v>
      </c>
      <c r="AR109" t="s">
        <v>31986</v>
      </c>
      <c r="AS109" t="s">
        <v>31986</v>
      </c>
      <c r="AT109" t="s">
        <v>31986</v>
      </c>
      <c r="AU109" t="s">
        <v>31967</v>
      </c>
      <c r="AV109" t="s">
        <v>31967</v>
      </c>
      <c r="AW109" t="s">
        <v>31986</v>
      </c>
      <c r="AX109" t="s">
        <v>33805</v>
      </c>
      <c r="AY109" t="s">
        <v>33805</v>
      </c>
      <c r="AZ109" t="s">
        <v>31967</v>
      </c>
      <c r="BA109" t="s">
        <v>31967</v>
      </c>
      <c r="BB109" t="s">
        <v>31967</v>
      </c>
      <c r="BC109" t="s">
        <v>31967</v>
      </c>
      <c r="BD109" t="s">
        <v>31967</v>
      </c>
      <c r="BE109" t="s">
        <v>31967</v>
      </c>
      <c r="BF109" t="s">
        <v>31967</v>
      </c>
      <c r="BG109" t="s">
        <v>31967</v>
      </c>
      <c r="BH109" t="s">
        <v>31967</v>
      </c>
      <c r="BI109" t="s">
        <v>31967</v>
      </c>
      <c r="BJ109" t="s">
        <v>31967</v>
      </c>
      <c r="BK109" t="s">
        <v>31967</v>
      </c>
      <c r="BL109" t="s">
        <v>31967</v>
      </c>
      <c r="BM109" t="s">
        <v>31967</v>
      </c>
      <c r="BN109" t="s">
        <v>31967</v>
      </c>
      <c r="BO109" t="s">
        <v>31986</v>
      </c>
      <c r="BP109" t="s">
        <v>31986</v>
      </c>
      <c r="BQ109" t="s">
        <v>31986</v>
      </c>
      <c r="BR109" t="s">
        <v>33804</v>
      </c>
      <c r="BS109" t="s">
        <v>31986</v>
      </c>
      <c r="BT109" t="s">
        <v>31967</v>
      </c>
      <c r="BU109" t="s">
        <v>31967</v>
      </c>
      <c r="BV109" t="s">
        <v>31967</v>
      </c>
      <c r="BW109" t="s">
        <v>31967</v>
      </c>
      <c r="BX109" t="s">
        <v>31989</v>
      </c>
      <c r="BY109" t="s">
        <v>31967</v>
      </c>
      <c r="BZ109" t="s">
        <v>31967</v>
      </c>
      <c r="CA109" t="s">
        <v>31967</v>
      </c>
      <c r="CB109" t="s">
        <v>31967</v>
      </c>
      <c r="CC109" t="s">
        <v>31989</v>
      </c>
      <c r="CD109" t="s">
        <v>31967</v>
      </c>
      <c r="CE109" t="s">
        <v>31967</v>
      </c>
      <c r="CF109" t="s">
        <v>31967</v>
      </c>
      <c r="CG109" t="s">
        <v>31967</v>
      </c>
      <c r="CH109" t="s">
        <v>31989</v>
      </c>
      <c r="CI109" t="s">
        <v>31967</v>
      </c>
      <c r="CJ109" t="s">
        <v>31967</v>
      </c>
      <c r="CK109" t="s">
        <v>31967</v>
      </c>
      <c r="CL109" t="s">
        <v>31967</v>
      </c>
      <c r="CM109" t="s">
        <v>31989</v>
      </c>
      <c r="CN109" t="s">
        <v>31967</v>
      </c>
      <c r="CO109" t="s">
        <v>31967</v>
      </c>
      <c r="CP109" t="s">
        <v>31967</v>
      </c>
      <c r="CQ109" t="s">
        <v>31967</v>
      </c>
      <c r="CR109" t="s">
        <v>31989</v>
      </c>
      <c r="CS109" t="s">
        <v>31967</v>
      </c>
      <c r="CT109" t="s">
        <v>31967</v>
      </c>
      <c r="CU109" t="s">
        <v>31967</v>
      </c>
      <c r="CV109" t="s">
        <v>31967</v>
      </c>
      <c r="CW109" t="s">
        <v>31989</v>
      </c>
      <c r="CX109" t="s">
        <v>31967</v>
      </c>
      <c r="CY109" t="s">
        <v>31967</v>
      </c>
      <c r="CZ109" t="s">
        <v>31967</v>
      </c>
      <c r="DA109" t="s">
        <v>31967</v>
      </c>
      <c r="DB109" t="s">
        <v>31989</v>
      </c>
      <c r="DC109" t="s">
        <v>31967</v>
      </c>
      <c r="DD109" t="s">
        <v>31967</v>
      </c>
      <c r="DE109" t="s">
        <v>31967</v>
      </c>
      <c r="DF109" t="s">
        <v>31967</v>
      </c>
      <c r="DG109" t="s">
        <v>31989</v>
      </c>
      <c r="DH109" t="s">
        <v>31967</v>
      </c>
      <c r="DI109" t="s">
        <v>31967</v>
      </c>
      <c r="DJ109" t="s">
        <v>31967</v>
      </c>
      <c r="DK109" t="s">
        <v>31967</v>
      </c>
      <c r="DL109" t="s">
        <v>31989</v>
      </c>
      <c r="DM109" t="s">
        <v>31967</v>
      </c>
      <c r="DN109" t="s">
        <v>31967</v>
      </c>
      <c r="DO109" t="s">
        <v>31967</v>
      </c>
      <c r="DP109" t="s">
        <v>31967</v>
      </c>
      <c r="DQ109" t="s">
        <v>31989</v>
      </c>
      <c r="DR109" t="s">
        <v>31967</v>
      </c>
      <c r="DS109" t="s">
        <v>31967</v>
      </c>
      <c r="DT109" t="s">
        <v>31967</v>
      </c>
      <c r="DU109" t="s">
        <v>31967</v>
      </c>
      <c r="DV109" t="s">
        <v>31989</v>
      </c>
      <c r="DW109" t="s">
        <v>31967</v>
      </c>
      <c r="DX109" t="s">
        <v>31967</v>
      </c>
      <c r="DY109" t="s">
        <v>31967</v>
      </c>
      <c r="DZ109" t="s">
        <v>31967</v>
      </c>
      <c r="EA109" t="s">
        <v>31989</v>
      </c>
      <c r="EB109" t="s">
        <v>31967</v>
      </c>
      <c r="EC109" t="s">
        <v>31967</v>
      </c>
      <c r="ED109" t="s">
        <v>31967</v>
      </c>
      <c r="EE109" t="s">
        <v>31967</v>
      </c>
      <c r="EF109" t="s">
        <v>31989</v>
      </c>
      <c r="EG109" t="s">
        <v>31967</v>
      </c>
      <c r="EH109" t="s">
        <v>31967</v>
      </c>
      <c r="EI109" t="s">
        <v>31967</v>
      </c>
      <c r="EJ109" t="s">
        <v>31967</v>
      </c>
      <c r="EK109" t="s">
        <v>31989</v>
      </c>
      <c r="EL109" t="s">
        <v>31967</v>
      </c>
      <c r="EM109" t="s">
        <v>31967</v>
      </c>
      <c r="EN109" t="s">
        <v>31967</v>
      </c>
      <c r="EO109" t="s">
        <v>31967</v>
      </c>
      <c r="EP109" t="s">
        <v>31989</v>
      </c>
      <c r="EQ109" t="s">
        <v>31967</v>
      </c>
      <c r="ER109" t="s">
        <v>31967</v>
      </c>
      <c r="ES109" t="s">
        <v>31967</v>
      </c>
      <c r="ET109" t="s">
        <v>31967</v>
      </c>
      <c r="EU109" t="s">
        <v>31989</v>
      </c>
      <c r="EV109" t="s">
        <v>31967</v>
      </c>
      <c r="EW109" t="s">
        <v>31967</v>
      </c>
      <c r="EX109" t="s">
        <v>31967</v>
      </c>
      <c r="EY109" t="s">
        <v>31967</v>
      </c>
      <c r="EZ109" t="s">
        <v>31989</v>
      </c>
      <c r="FA109" t="s">
        <v>31986</v>
      </c>
      <c r="FB109" t="s">
        <v>31986</v>
      </c>
      <c r="FC109" t="s">
        <v>31986</v>
      </c>
      <c r="FD109" t="s">
        <v>31988</v>
      </c>
      <c r="FE109" t="s">
        <v>31988</v>
      </c>
      <c r="FF109" t="s">
        <v>31967</v>
      </c>
      <c r="FG109" t="s">
        <v>31967</v>
      </c>
      <c r="FH109" t="s">
        <v>31967</v>
      </c>
      <c r="FI109" t="s">
        <v>31967</v>
      </c>
      <c r="FJ109" t="s">
        <v>31967</v>
      </c>
      <c r="FK109" t="s">
        <v>31967</v>
      </c>
    </row>
    <row r="110" spans="1:167" ht="15.5">
      <c r="A110" t="s">
        <v>33955</v>
      </c>
      <c r="B110" t="s">
        <v>31987</v>
      </c>
      <c r="C110" t="s">
        <v>32007</v>
      </c>
      <c r="D110" t="s">
        <v>32190</v>
      </c>
      <c r="E110" t="s">
        <v>31986</v>
      </c>
      <c r="F110" t="s">
        <v>32190</v>
      </c>
      <c r="G110" t="s">
        <v>31967</v>
      </c>
      <c r="H110" t="s">
        <v>31967</v>
      </c>
      <c r="I110" t="s">
        <v>31990</v>
      </c>
      <c r="J110" t="s">
        <v>31987</v>
      </c>
      <c r="K110" t="s">
        <v>31986</v>
      </c>
      <c r="L110" t="s">
        <v>31987</v>
      </c>
      <c r="M110" t="s">
        <v>33954</v>
      </c>
      <c r="N110" t="s">
        <v>31967</v>
      </c>
      <c r="O110" t="s">
        <v>33953</v>
      </c>
      <c r="P110" t="s">
        <v>33953</v>
      </c>
      <c r="Q110" t="s">
        <v>33953</v>
      </c>
      <c r="R110" t="s">
        <v>32193</v>
      </c>
      <c r="S110" t="s">
        <v>31987</v>
      </c>
      <c r="T110" t="s">
        <v>31987</v>
      </c>
      <c r="U110" t="s">
        <v>31986</v>
      </c>
      <c r="V110" t="s">
        <v>31986</v>
      </c>
      <c r="W110" t="s">
        <v>31986</v>
      </c>
      <c r="X110" t="s">
        <v>33827</v>
      </c>
      <c r="Y110" t="s">
        <v>33952</v>
      </c>
      <c r="Z110" t="s">
        <v>31967</v>
      </c>
      <c r="AA110" t="s">
        <v>31986</v>
      </c>
      <c r="AB110" t="s">
        <v>31988</v>
      </c>
      <c r="AC110" t="s">
        <v>31967</v>
      </c>
      <c r="AD110" t="s">
        <v>31967</v>
      </c>
      <c r="AE110" t="s">
        <v>31986</v>
      </c>
      <c r="AF110" t="s">
        <v>33866</v>
      </c>
      <c r="AG110" t="s">
        <v>31967</v>
      </c>
      <c r="AH110" t="s">
        <v>33865</v>
      </c>
      <c r="AI110" t="s">
        <v>31993</v>
      </c>
      <c r="AJ110" t="s">
        <v>33865</v>
      </c>
      <c r="AK110" t="s">
        <v>31986</v>
      </c>
      <c r="AL110" t="s">
        <v>31986</v>
      </c>
      <c r="AM110" t="s">
        <v>31991</v>
      </c>
      <c r="AN110" t="s">
        <v>31986</v>
      </c>
      <c r="AO110" t="s">
        <v>31986</v>
      </c>
      <c r="AP110" t="s">
        <v>31986</v>
      </c>
      <c r="AQ110" t="s">
        <v>31986</v>
      </c>
      <c r="AR110" t="s">
        <v>31986</v>
      </c>
      <c r="AS110" t="s">
        <v>31986</v>
      </c>
      <c r="AT110" t="s">
        <v>31986</v>
      </c>
      <c r="AU110" t="s">
        <v>31967</v>
      </c>
      <c r="AV110" t="s">
        <v>31967</v>
      </c>
      <c r="AW110" t="s">
        <v>31986</v>
      </c>
      <c r="AX110" t="s">
        <v>33805</v>
      </c>
      <c r="AY110" t="s">
        <v>33805</v>
      </c>
      <c r="AZ110" t="s">
        <v>31967</v>
      </c>
      <c r="BA110" t="s">
        <v>31967</v>
      </c>
      <c r="BB110" t="s">
        <v>31967</v>
      </c>
      <c r="BC110" t="s">
        <v>31967</v>
      </c>
      <c r="BD110" t="s">
        <v>31967</v>
      </c>
      <c r="BE110" t="s">
        <v>31967</v>
      </c>
      <c r="BF110" t="s">
        <v>31967</v>
      </c>
      <c r="BG110" t="s">
        <v>31967</v>
      </c>
      <c r="BH110" t="s">
        <v>31967</v>
      </c>
      <c r="BI110" t="s">
        <v>31967</v>
      </c>
      <c r="BJ110" t="s">
        <v>31967</v>
      </c>
      <c r="BK110" t="s">
        <v>31967</v>
      </c>
      <c r="BL110" t="s">
        <v>31967</v>
      </c>
      <c r="BM110" t="s">
        <v>31967</v>
      </c>
      <c r="BN110" t="s">
        <v>31967</v>
      </c>
      <c r="BO110" t="s">
        <v>31986</v>
      </c>
      <c r="BP110" t="s">
        <v>31986</v>
      </c>
      <c r="BQ110" t="s">
        <v>31986</v>
      </c>
      <c r="BR110" t="s">
        <v>33804</v>
      </c>
      <c r="BS110" t="s">
        <v>31986</v>
      </c>
      <c r="BT110" t="s">
        <v>31967</v>
      </c>
      <c r="BU110" t="s">
        <v>31967</v>
      </c>
      <c r="BV110" t="s">
        <v>31967</v>
      </c>
      <c r="BW110" t="s">
        <v>31967</v>
      </c>
      <c r="BX110" t="s">
        <v>31989</v>
      </c>
      <c r="BY110" t="s">
        <v>31967</v>
      </c>
      <c r="BZ110" t="s">
        <v>31967</v>
      </c>
      <c r="CA110" t="s">
        <v>31967</v>
      </c>
      <c r="CB110" t="s">
        <v>31967</v>
      </c>
      <c r="CC110" t="s">
        <v>31989</v>
      </c>
      <c r="CD110" t="s">
        <v>31967</v>
      </c>
      <c r="CE110" t="s">
        <v>31967</v>
      </c>
      <c r="CF110" t="s">
        <v>31967</v>
      </c>
      <c r="CG110" t="s">
        <v>31967</v>
      </c>
      <c r="CH110" t="s">
        <v>31989</v>
      </c>
      <c r="CI110" t="s">
        <v>31967</v>
      </c>
      <c r="CJ110" t="s">
        <v>31967</v>
      </c>
      <c r="CK110" t="s">
        <v>31967</v>
      </c>
      <c r="CL110" t="s">
        <v>31967</v>
      </c>
      <c r="CM110" t="s">
        <v>31989</v>
      </c>
      <c r="CN110" t="s">
        <v>31967</v>
      </c>
      <c r="CO110" t="s">
        <v>31967</v>
      </c>
      <c r="CP110" t="s">
        <v>31967</v>
      </c>
      <c r="CQ110" t="s">
        <v>31967</v>
      </c>
      <c r="CR110" t="s">
        <v>31989</v>
      </c>
      <c r="CS110" t="s">
        <v>31967</v>
      </c>
      <c r="CT110" t="s">
        <v>31967</v>
      </c>
      <c r="CU110" t="s">
        <v>31967</v>
      </c>
      <c r="CV110" t="s">
        <v>31967</v>
      </c>
      <c r="CW110" t="s">
        <v>31989</v>
      </c>
      <c r="CX110" t="s">
        <v>31967</v>
      </c>
      <c r="CY110" t="s">
        <v>31967</v>
      </c>
      <c r="CZ110" t="s">
        <v>31967</v>
      </c>
      <c r="DA110" t="s">
        <v>31967</v>
      </c>
      <c r="DB110" t="s">
        <v>31989</v>
      </c>
      <c r="DC110" t="s">
        <v>31967</v>
      </c>
      <c r="DD110" t="s">
        <v>31967</v>
      </c>
      <c r="DE110" t="s">
        <v>31967</v>
      </c>
      <c r="DF110" t="s">
        <v>31967</v>
      </c>
      <c r="DG110" t="s">
        <v>31989</v>
      </c>
      <c r="DH110" t="s">
        <v>31967</v>
      </c>
      <c r="DI110" t="s">
        <v>31967</v>
      </c>
      <c r="DJ110" t="s">
        <v>31967</v>
      </c>
      <c r="DK110" t="s">
        <v>31967</v>
      </c>
      <c r="DL110" t="s">
        <v>31989</v>
      </c>
      <c r="DM110" t="s">
        <v>31967</v>
      </c>
      <c r="DN110" t="s">
        <v>31967</v>
      </c>
      <c r="DO110" t="s">
        <v>31967</v>
      </c>
      <c r="DP110" t="s">
        <v>31967</v>
      </c>
      <c r="DQ110" t="s">
        <v>31989</v>
      </c>
      <c r="DR110" t="s">
        <v>31967</v>
      </c>
      <c r="DS110" t="s">
        <v>31967</v>
      </c>
      <c r="DT110" t="s">
        <v>31967</v>
      </c>
      <c r="DU110" t="s">
        <v>31967</v>
      </c>
      <c r="DV110" t="s">
        <v>31989</v>
      </c>
      <c r="DW110" t="s">
        <v>31967</v>
      </c>
      <c r="DX110" t="s">
        <v>31967</v>
      </c>
      <c r="DY110" t="s">
        <v>31967</v>
      </c>
      <c r="DZ110" t="s">
        <v>31967</v>
      </c>
      <c r="EA110" t="s">
        <v>31989</v>
      </c>
      <c r="EB110" t="s">
        <v>31967</v>
      </c>
      <c r="EC110" t="s">
        <v>31967</v>
      </c>
      <c r="ED110" t="s">
        <v>31967</v>
      </c>
      <c r="EE110" t="s">
        <v>31967</v>
      </c>
      <c r="EF110" t="s">
        <v>31989</v>
      </c>
      <c r="EG110" t="s">
        <v>31967</v>
      </c>
      <c r="EH110" t="s">
        <v>31967</v>
      </c>
      <c r="EI110" t="s">
        <v>31967</v>
      </c>
      <c r="EJ110" t="s">
        <v>31967</v>
      </c>
      <c r="EK110" t="s">
        <v>31989</v>
      </c>
      <c r="EL110" t="s">
        <v>31967</v>
      </c>
      <c r="EM110" t="s">
        <v>31967</v>
      </c>
      <c r="EN110" t="s">
        <v>31967</v>
      </c>
      <c r="EO110" t="s">
        <v>31967</v>
      </c>
      <c r="EP110" t="s">
        <v>31989</v>
      </c>
      <c r="EQ110" t="s">
        <v>31967</v>
      </c>
      <c r="ER110" t="s">
        <v>31967</v>
      </c>
      <c r="ES110" t="s">
        <v>31967</v>
      </c>
      <c r="ET110" t="s">
        <v>31967</v>
      </c>
      <c r="EU110" t="s">
        <v>31989</v>
      </c>
      <c r="EV110" t="s">
        <v>31967</v>
      </c>
      <c r="EW110" t="s">
        <v>31967</v>
      </c>
      <c r="EX110" t="s">
        <v>31967</v>
      </c>
      <c r="EY110" t="s">
        <v>31967</v>
      </c>
      <c r="EZ110" t="s">
        <v>31989</v>
      </c>
      <c r="FA110" t="s">
        <v>31986</v>
      </c>
      <c r="FB110" t="s">
        <v>31986</v>
      </c>
      <c r="FC110" t="s">
        <v>31986</v>
      </c>
      <c r="FD110" t="s">
        <v>31988</v>
      </c>
      <c r="FE110" t="s">
        <v>31988</v>
      </c>
      <c r="FF110" t="s">
        <v>31967</v>
      </c>
      <c r="FG110" t="s">
        <v>31967</v>
      </c>
      <c r="FH110" t="s">
        <v>31967</v>
      </c>
      <c r="FI110" t="s">
        <v>31967</v>
      </c>
      <c r="FJ110" t="s">
        <v>31967</v>
      </c>
      <c r="FK110" t="s">
        <v>31967</v>
      </c>
    </row>
    <row r="111" spans="1:167" ht="15.5">
      <c r="A111" t="s">
        <v>33951</v>
      </c>
      <c r="B111" t="s">
        <v>31987</v>
      </c>
      <c r="C111" t="s">
        <v>32007</v>
      </c>
      <c r="D111" t="s">
        <v>32348</v>
      </c>
      <c r="E111" t="s">
        <v>31986</v>
      </c>
      <c r="F111" t="s">
        <v>32348</v>
      </c>
      <c r="G111" t="s">
        <v>31967</v>
      </c>
      <c r="H111" t="s">
        <v>31967</v>
      </c>
      <c r="I111" t="s">
        <v>32046</v>
      </c>
      <c r="J111" t="s">
        <v>31987</v>
      </c>
      <c r="K111" t="s">
        <v>31986</v>
      </c>
      <c r="L111" t="s">
        <v>31987</v>
      </c>
      <c r="M111" t="s">
        <v>33950</v>
      </c>
      <c r="N111" t="s">
        <v>31967</v>
      </c>
      <c r="O111" t="s">
        <v>33949</v>
      </c>
      <c r="P111" t="s">
        <v>33949</v>
      </c>
      <c r="Q111" t="s">
        <v>33949</v>
      </c>
      <c r="R111" t="s">
        <v>32193</v>
      </c>
      <c r="S111" t="s">
        <v>31987</v>
      </c>
      <c r="T111" t="s">
        <v>31987</v>
      </c>
      <c r="U111" t="s">
        <v>31986</v>
      </c>
      <c r="V111" t="s">
        <v>31986</v>
      </c>
      <c r="W111" t="s">
        <v>31986</v>
      </c>
      <c r="X111" t="s">
        <v>33827</v>
      </c>
      <c r="Y111" t="s">
        <v>33948</v>
      </c>
      <c r="Z111" t="s">
        <v>31967</v>
      </c>
      <c r="AA111" t="s">
        <v>31986</v>
      </c>
      <c r="AB111" t="s">
        <v>31988</v>
      </c>
      <c r="AC111" t="s">
        <v>31967</v>
      </c>
      <c r="AD111" t="s">
        <v>31967</v>
      </c>
      <c r="AE111" t="s">
        <v>31986</v>
      </c>
      <c r="AF111" t="s">
        <v>33866</v>
      </c>
      <c r="AG111" t="s">
        <v>31967</v>
      </c>
      <c r="AH111" t="s">
        <v>33865</v>
      </c>
      <c r="AI111" t="s">
        <v>31993</v>
      </c>
      <c r="AJ111" t="s">
        <v>33865</v>
      </c>
      <c r="AK111" t="s">
        <v>31986</v>
      </c>
      <c r="AL111" t="s">
        <v>31986</v>
      </c>
      <c r="AM111" t="s">
        <v>31991</v>
      </c>
      <c r="AN111" t="s">
        <v>31986</v>
      </c>
      <c r="AO111" t="s">
        <v>31986</v>
      </c>
      <c r="AP111" t="s">
        <v>31986</v>
      </c>
      <c r="AQ111" t="s">
        <v>31986</v>
      </c>
      <c r="AR111" t="s">
        <v>31986</v>
      </c>
      <c r="AS111" t="s">
        <v>31986</v>
      </c>
      <c r="AT111" t="s">
        <v>31986</v>
      </c>
      <c r="AU111" t="s">
        <v>31967</v>
      </c>
      <c r="AV111" t="s">
        <v>31967</v>
      </c>
      <c r="AW111" t="s">
        <v>31986</v>
      </c>
      <c r="AX111" t="s">
        <v>33805</v>
      </c>
      <c r="AY111" t="s">
        <v>33805</v>
      </c>
      <c r="AZ111" t="s">
        <v>31967</v>
      </c>
      <c r="BA111" t="s">
        <v>31967</v>
      </c>
      <c r="BB111" t="s">
        <v>31967</v>
      </c>
      <c r="BC111" t="s">
        <v>31967</v>
      </c>
      <c r="BD111" t="s">
        <v>31967</v>
      </c>
      <c r="BE111" t="s">
        <v>31967</v>
      </c>
      <c r="BF111" t="s">
        <v>31967</v>
      </c>
      <c r="BG111" t="s">
        <v>31967</v>
      </c>
      <c r="BH111" t="s">
        <v>31967</v>
      </c>
      <c r="BI111" t="s">
        <v>31967</v>
      </c>
      <c r="BJ111" t="s">
        <v>31967</v>
      </c>
      <c r="BK111" t="s">
        <v>31967</v>
      </c>
      <c r="BL111" t="s">
        <v>31967</v>
      </c>
      <c r="BM111" t="s">
        <v>31967</v>
      </c>
      <c r="BN111" t="s">
        <v>31967</v>
      </c>
      <c r="BO111" t="s">
        <v>31986</v>
      </c>
      <c r="BP111" t="s">
        <v>31986</v>
      </c>
      <c r="BQ111" t="s">
        <v>31986</v>
      </c>
      <c r="BR111" t="s">
        <v>33804</v>
      </c>
      <c r="BS111" t="s">
        <v>31986</v>
      </c>
      <c r="BT111" t="s">
        <v>31967</v>
      </c>
      <c r="BU111" t="s">
        <v>31967</v>
      </c>
      <c r="BV111" t="s">
        <v>31967</v>
      </c>
      <c r="BW111" t="s">
        <v>31967</v>
      </c>
      <c r="BX111" t="s">
        <v>31989</v>
      </c>
      <c r="BY111" t="s">
        <v>31967</v>
      </c>
      <c r="BZ111" t="s">
        <v>31967</v>
      </c>
      <c r="CA111" t="s">
        <v>31967</v>
      </c>
      <c r="CB111" t="s">
        <v>31967</v>
      </c>
      <c r="CC111" t="s">
        <v>31989</v>
      </c>
      <c r="CD111" t="s">
        <v>31967</v>
      </c>
      <c r="CE111" t="s">
        <v>31967</v>
      </c>
      <c r="CF111" t="s">
        <v>31967</v>
      </c>
      <c r="CG111" t="s">
        <v>31967</v>
      </c>
      <c r="CH111" t="s">
        <v>31989</v>
      </c>
      <c r="CI111" t="s">
        <v>31967</v>
      </c>
      <c r="CJ111" t="s">
        <v>31967</v>
      </c>
      <c r="CK111" t="s">
        <v>31967</v>
      </c>
      <c r="CL111" t="s">
        <v>31967</v>
      </c>
      <c r="CM111" t="s">
        <v>31989</v>
      </c>
      <c r="CN111" t="s">
        <v>31967</v>
      </c>
      <c r="CO111" t="s">
        <v>31967</v>
      </c>
      <c r="CP111" t="s">
        <v>31967</v>
      </c>
      <c r="CQ111" t="s">
        <v>31967</v>
      </c>
      <c r="CR111" t="s">
        <v>31989</v>
      </c>
      <c r="CS111" t="s">
        <v>31967</v>
      </c>
      <c r="CT111" t="s">
        <v>31967</v>
      </c>
      <c r="CU111" t="s">
        <v>31967</v>
      </c>
      <c r="CV111" t="s">
        <v>31967</v>
      </c>
      <c r="CW111" t="s">
        <v>31989</v>
      </c>
      <c r="CX111" t="s">
        <v>31967</v>
      </c>
      <c r="CY111" t="s">
        <v>31967</v>
      </c>
      <c r="CZ111" t="s">
        <v>31967</v>
      </c>
      <c r="DA111" t="s">
        <v>31967</v>
      </c>
      <c r="DB111" t="s">
        <v>31989</v>
      </c>
      <c r="DC111" t="s">
        <v>31967</v>
      </c>
      <c r="DD111" t="s">
        <v>31967</v>
      </c>
      <c r="DE111" t="s">
        <v>31967</v>
      </c>
      <c r="DF111" t="s">
        <v>31967</v>
      </c>
      <c r="DG111" t="s">
        <v>31989</v>
      </c>
      <c r="DH111" t="s">
        <v>31967</v>
      </c>
      <c r="DI111" t="s">
        <v>31967</v>
      </c>
      <c r="DJ111" t="s">
        <v>31967</v>
      </c>
      <c r="DK111" t="s">
        <v>31967</v>
      </c>
      <c r="DL111" t="s">
        <v>31989</v>
      </c>
      <c r="DM111" t="s">
        <v>31967</v>
      </c>
      <c r="DN111" t="s">
        <v>31967</v>
      </c>
      <c r="DO111" t="s">
        <v>31967</v>
      </c>
      <c r="DP111" t="s">
        <v>31967</v>
      </c>
      <c r="DQ111" t="s">
        <v>31989</v>
      </c>
      <c r="DR111" t="s">
        <v>31967</v>
      </c>
      <c r="DS111" t="s">
        <v>31967</v>
      </c>
      <c r="DT111" t="s">
        <v>31967</v>
      </c>
      <c r="DU111" t="s">
        <v>31967</v>
      </c>
      <c r="DV111" t="s">
        <v>31989</v>
      </c>
      <c r="DW111" t="s">
        <v>31967</v>
      </c>
      <c r="DX111" t="s">
        <v>31967</v>
      </c>
      <c r="DY111" t="s">
        <v>31967</v>
      </c>
      <c r="DZ111" t="s">
        <v>31967</v>
      </c>
      <c r="EA111" t="s">
        <v>31989</v>
      </c>
      <c r="EB111" t="s">
        <v>31967</v>
      </c>
      <c r="EC111" t="s">
        <v>31967</v>
      </c>
      <c r="ED111" t="s">
        <v>31967</v>
      </c>
      <c r="EE111" t="s">
        <v>31967</v>
      </c>
      <c r="EF111" t="s">
        <v>31989</v>
      </c>
      <c r="EG111" t="s">
        <v>31967</v>
      </c>
      <c r="EH111" t="s">
        <v>31967</v>
      </c>
      <c r="EI111" t="s">
        <v>31967</v>
      </c>
      <c r="EJ111" t="s">
        <v>31967</v>
      </c>
      <c r="EK111" t="s">
        <v>31989</v>
      </c>
      <c r="EL111" t="s">
        <v>31967</v>
      </c>
      <c r="EM111" t="s">
        <v>31967</v>
      </c>
      <c r="EN111" t="s">
        <v>31967</v>
      </c>
      <c r="EO111" t="s">
        <v>31967</v>
      </c>
      <c r="EP111" t="s">
        <v>31989</v>
      </c>
      <c r="EQ111" t="s">
        <v>31967</v>
      </c>
      <c r="ER111" t="s">
        <v>31967</v>
      </c>
      <c r="ES111" t="s">
        <v>31967</v>
      </c>
      <c r="ET111" t="s">
        <v>31967</v>
      </c>
      <c r="EU111" t="s">
        <v>31989</v>
      </c>
      <c r="EV111" t="s">
        <v>31967</v>
      </c>
      <c r="EW111" t="s">
        <v>31967</v>
      </c>
      <c r="EX111" t="s">
        <v>31967</v>
      </c>
      <c r="EY111" t="s">
        <v>31967</v>
      </c>
      <c r="EZ111" t="s">
        <v>31989</v>
      </c>
      <c r="FA111" t="s">
        <v>31986</v>
      </c>
      <c r="FB111" t="s">
        <v>31986</v>
      </c>
      <c r="FC111" t="s">
        <v>31986</v>
      </c>
      <c r="FD111" t="s">
        <v>31988</v>
      </c>
      <c r="FE111" t="s">
        <v>31988</v>
      </c>
      <c r="FF111" t="s">
        <v>31967</v>
      </c>
      <c r="FG111" t="s">
        <v>31967</v>
      </c>
      <c r="FH111" t="s">
        <v>31967</v>
      </c>
      <c r="FI111" t="s">
        <v>31967</v>
      </c>
      <c r="FJ111" t="s">
        <v>31967</v>
      </c>
      <c r="FK111" t="s">
        <v>31967</v>
      </c>
    </row>
    <row r="112" spans="1:167" ht="15.5">
      <c r="A112" t="s">
        <v>33947</v>
      </c>
      <c r="B112" t="s">
        <v>31987</v>
      </c>
      <c r="C112" t="s">
        <v>32007</v>
      </c>
      <c r="D112" t="s">
        <v>32051</v>
      </c>
      <c r="E112" t="s">
        <v>31986</v>
      </c>
      <c r="F112" t="s">
        <v>32051</v>
      </c>
      <c r="G112" t="s">
        <v>31967</v>
      </c>
      <c r="H112" t="s">
        <v>31967</v>
      </c>
      <c r="I112" t="s">
        <v>31991</v>
      </c>
      <c r="J112" t="s">
        <v>31987</v>
      </c>
      <c r="K112" t="s">
        <v>31986</v>
      </c>
      <c r="L112" t="s">
        <v>31987</v>
      </c>
      <c r="M112" t="s">
        <v>33946</v>
      </c>
      <c r="N112" t="s">
        <v>31967</v>
      </c>
      <c r="O112" t="s">
        <v>33945</v>
      </c>
      <c r="P112" t="s">
        <v>33945</v>
      </c>
      <c r="Q112" t="s">
        <v>33945</v>
      </c>
      <c r="R112" t="s">
        <v>32193</v>
      </c>
      <c r="S112" t="s">
        <v>31987</v>
      </c>
      <c r="T112" t="s">
        <v>31987</v>
      </c>
      <c r="U112" t="s">
        <v>31986</v>
      </c>
      <c r="V112" t="s">
        <v>31986</v>
      </c>
      <c r="W112" t="s">
        <v>31986</v>
      </c>
      <c r="X112" t="s">
        <v>33827</v>
      </c>
      <c r="Y112" t="s">
        <v>33944</v>
      </c>
      <c r="Z112" t="s">
        <v>31967</v>
      </c>
      <c r="AA112" t="s">
        <v>31986</v>
      </c>
      <c r="AB112" t="s">
        <v>31988</v>
      </c>
      <c r="AC112" t="s">
        <v>31967</v>
      </c>
      <c r="AD112" t="s">
        <v>31967</v>
      </c>
      <c r="AE112" t="s">
        <v>31986</v>
      </c>
      <c r="AF112" t="s">
        <v>33866</v>
      </c>
      <c r="AG112" t="s">
        <v>31967</v>
      </c>
      <c r="AH112" t="s">
        <v>33865</v>
      </c>
      <c r="AI112" t="s">
        <v>31993</v>
      </c>
      <c r="AJ112" t="s">
        <v>33865</v>
      </c>
      <c r="AK112" t="s">
        <v>31986</v>
      </c>
      <c r="AL112" t="s">
        <v>31986</v>
      </c>
      <c r="AM112" t="s">
        <v>31991</v>
      </c>
      <c r="AN112" t="s">
        <v>31986</v>
      </c>
      <c r="AO112" t="s">
        <v>31986</v>
      </c>
      <c r="AP112" t="s">
        <v>31986</v>
      </c>
      <c r="AQ112" t="s">
        <v>31986</v>
      </c>
      <c r="AR112" t="s">
        <v>31986</v>
      </c>
      <c r="AS112" t="s">
        <v>31986</v>
      </c>
      <c r="AT112" t="s">
        <v>31986</v>
      </c>
      <c r="AU112" t="s">
        <v>31967</v>
      </c>
      <c r="AV112" t="s">
        <v>31967</v>
      </c>
      <c r="AW112" t="s">
        <v>31986</v>
      </c>
      <c r="AX112" t="s">
        <v>33805</v>
      </c>
      <c r="AY112" t="s">
        <v>33805</v>
      </c>
      <c r="AZ112" t="s">
        <v>31967</v>
      </c>
      <c r="BA112" t="s">
        <v>31967</v>
      </c>
      <c r="BB112" t="s">
        <v>31967</v>
      </c>
      <c r="BC112" t="s">
        <v>31967</v>
      </c>
      <c r="BD112" t="s">
        <v>31967</v>
      </c>
      <c r="BE112" t="s">
        <v>31967</v>
      </c>
      <c r="BF112" t="s">
        <v>31967</v>
      </c>
      <c r="BG112" t="s">
        <v>31967</v>
      </c>
      <c r="BH112" t="s">
        <v>31967</v>
      </c>
      <c r="BI112" t="s">
        <v>31967</v>
      </c>
      <c r="BJ112" t="s">
        <v>31967</v>
      </c>
      <c r="BK112" t="s">
        <v>31967</v>
      </c>
      <c r="BL112" t="s">
        <v>31967</v>
      </c>
      <c r="BM112" t="s">
        <v>31967</v>
      </c>
      <c r="BN112" t="s">
        <v>31967</v>
      </c>
      <c r="BO112" t="s">
        <v>31986</v>
      </c>
      <c r="BP112" t="s">
        <v>31986</v>
      </c>
      <c r="BQ112" t="s">
        <v>31986</v>
      </c>
      <c r="BR112" t="s">
        <v>33804</v>
      </c>
      <c r="BS112" t="s">
        <v>31986</v>
      </c>
      <c r="BT112" t="s">
        <v>31967</v>
      </c>
      <c r="BU112" t="s">
        <v>31967</v>
      </c>
      <c r="BV112" t="s">
        <v>31967</v>
      </c>
      <c r="BW112" t="s">
        <v>31967</v>
      </c>
      <c r="BX112" t="s">
        <v>31989</v>
      </c>
      <c r="BY112" t="s">
        <v>31967</v>
      </c>
      <c r="BZ112" t="s">
        <v>31967</v>
      </c>
      <c r="CA112" t="s">
        <v>31967</v>
      </c>
      <c r="CB112" t="s">
        <v>31967</v>
      </c>
      <c r="CC112" t="s">
        <v>31989</v>
      </c>
      <c r="CD112" t="s">
        <v>31967</v>
      </c>
      <c r="CE112" t="s">
        <v>31967</v>
      </c>
      <c r="CF112" t="s">
        <v>31967</v>
      </c>
      <c r="CG112" t="s">
        <v>31967</v>
      </c>
      <c r="CH112" t="s">
        <v>31989</v>
      </c>
      <c r="CI112" t="s">
        <v>31967</v>
      </c>
      <c r="CJ112" t="s">
        <v>31967</v>
      </c>
      <c r="CK112" t="s">
        <v>31967</v>
      </c>
      <c r="CL112" t="s">
        <v>31967</v>
      </c>
      <c r="CM112" t="s">
        <v>31989</v>
      </c>
      <c r="CN112" t="s">
        <v>31967</v>
      </c>
      <c r="CO112" t="s">
        <v>31967</v>
      </c>
      <c r="CP112" t="s">
        <v>31967</v>
      </c>
      <c r="CQ112" t="s">
        <v>31967</v>
      </c>
      <c r="CR112" t="s">
        <v>31989</v>
      </c>
      <c r="CS112" t="s">
        <v>31967</v>
      </c>
      <c r="CT112" t="s">
        <v>31967</v>
      </c>
      <c r="CU112" t="s">
        <v>31967</v>
      </c>
      <c r="CV112" t="s">
        <v>31967</v>
      </c>
      <c r="CW112" t="s">
        <v>31989</v>
      </c>
      <c r="CX112" t="s">
        <v>31967</v>
      </c>
      <c r="CY112" t="s">
        <v>31967</v>
      </c>
      <c r="CZ112" t="s">
        <v>31967</v>
      </c>
      <c r="DA112" t="s">
        <v>31967</v>
      </c>
      <c r="DB112" t="s">
        <v>31989</v>
      </c>
      <c r="DC112" t="s">
        <v>31967</v>
      </c>
      <c r="DD112" t="s">
        <v>31967</v>
      </c>
      <c r="DE112" t="s">
        <v>31967</v>
      </c>
      <c r="DF112" t="s">
        <v>31967</v>
      </c>
      <c r="DG112" t="s">
        <v>31989</v>
      </c>
      <c r="DH112" t="s">
        <v>31967</v>
      </c>
      <c r="DI112" t="s">
        <v>31967</v>
      </c>
      <c r="DJ112" t="s">
        <v>31967</v>
      </c>
      <c r="DK112" t="s">
        <v>31967</v>
      </c>
      <c r="DL112" t="s">
        <v>31989</v>
      </c>
      <c r="DM112" t="s">
        <v>31967</v>
      </c>
      <c r="DN112" t="s">
        <v>31967</v>
      </c>
      <c r="DO112" t="s">
        <v>31967</v>
      </c>
      <c r="DP112" t="s">
        <v>31967</v>
      </c>
      <c r="DQ112" t="s">
        <v>31989</v>
      </c>
      <c r="DR112" t="s">
        <v>31967</v>
      </c>
      <c r="DS112" t="s">
        <v>31967</v>
      </c>
      <c r="DT112" t="s">
        <v>31967</v>
      </c>
      <c r="DU112" t="s">
        <v>31967</v>
      </c>
      <c r="DV112" t="s">
        <v>31989</v>
      </c>
      <c r="DW112" t="s">
        <v>31967</v>
      </c>
      <c r="DX112" t="s">
        <v>31967</v>
      </c>
      <c r="DY112" t="s">
        <v>31967</v>
      </c>
      <c r="DZ112" t="s">
        <v>31967</v>
      </c>
      <c r="EA112" t="s">
        <v>31989</v>
      </c>
      <c r="EB112" t="s">
        <v>31967</v>
      </c>
      <c r="EC112" t="s">
        <v>31967</v>
      </c>
      <c r="ED112" t="s">
        <v>31967</v>
      </c>
      <c r="EE112" t="s">
        <v>31967</v>
      </c>
      <c r="EF112" t="s">
        <v>31989</v>
      </c>
      <c r="EG112" t="s">
        <v>31967</v>
      </c>
      <c r="EH112" t="s">
        <v>31967</v>
      </c>
      <c r="EI112" t="s">
        <v>31967</v>
      </c>
      <c r="EJ112" t="s">
        <v>31967</v>
      </c>
      <c r="EK112" t="s">
        <v>31989</v>
      </c>
      <c r="EL112" t="s">
        <v>31967</v>
      </c>
      <c r="EM112" t="s">
        <v>31967</v>
      </c>
      <c r="EN112" t="s">
        <v>31967</v>
      </c>
      <c r="EO112" t="s">
        <v>31967</v>
      </c>
      <c r="EP112" t="s">
        <v>31989</v>
      </c>
      <c r="EQ112" t="s">
        <v>31967</v>
      </c>
      <c r="ER112" t="s">
        <v>31967</v>
      </c>
      <c r="ES112" t="s">
        <v>31967</v>
      </c>
      <c r="ET112" t="s">
        <v>31967</v>
      </c>
      <c r="EU112" t="s">
        <v>31989</v>
      </c>
      <c r="EV112" t="s">
        <v>31967</v>
      </c>
      <c r="EW112" t="s">
        <v>31967</v>
      </c>
      <c r="EX112" t="s">
        <v>31967</v>
      </c>
      <c r="EY112" t="s">
        <v>31967</v>
      </c>
      <c r="EZ112" t="s">
        <v>31989</v>
      </c>
      <c r="FA112" t="s">
        <v>31986</v>
      </c>
      <c r="FB112" t="s">
        <v>31986</v>
      </c>
      <c r="FC112" t="s">
        <v>31986</v>
      </c>
      <c r="FD112" t="s">
        <v>31988</v>
      </c>
      <c r="FE112" t="s">
        <v>31988</v>
      </c>
      <c r="FF112" t="s">
        <v>31967</v>
      </c>
      <c r="FG112" t="s">
        <v>31967</v>
      </c>
      <c r="FH112" t="s">
        <v>31967</v>
      </c>
      <c r="FI112" t="s">
        <v>31967</v>
      </c>
      <c r="FJ112" t="s">
        <v>31967</v>
      </c>
      <c r="FK112" t="s">
        <v>31967</v>
      </c>
    </row>
    <row r="113" spans="1:167" ht="15.5">
      <c r="A113" t="s">
        <v>33943</v>
      </c>
      <c r="B113" t="s">
        <v>31987</v>
      </c>
      <c r="C113" t="s">
        <v>32007</v>
      </c>
      <c r="D113" t="s">
        <v>32594</v>
      </c>
      <c r="E113" t="s">
        <v>31986</v>
      </c>
      <c r="F113" t="s">
        <v>32594</v>
      </c>
      <c r="G113" t="s">
        <v>31967</v>
      </c>
      <c r="H113" t="s">
        <v>31967</v>
      </c>
      <c r="I113" t="s">
        <v>32238</v>
      </c>
      <c r="J113" t="s">
        <v>31987</v>
      </c>
      <c r="K113" t="s">
        <v>31986</v>
      </c>
      <c r="L113" t="s">
        <v>31987</v>
      </c>
      <c r="M113" t="s">
        <v>33942</v>
      </c>
      <c r="N113" t="s">
        <v>31967</v>
      </c>
      <c r="O113" t="s">
        <v>33941</v>
      </c>
      <c r="P113" t="s">
        <v>33941</v>
      </c>
      <c r="Q113" t="s">
        <v>33941</v>
      </c>
      <c r="R113" t="s">
        <v>32193</v>
      </c>
      <c r="S113" t="s">
        <v>31987</v>
      </c>
      <c r="T113" t="s">
        <v>31987</v>
      </c>
      <c r="U113" t="s">
        <v>31986</v>
      </c>
      <c r="V113" t="s">
        <v>31986</v>
      </c>
      <c r="W113" t="s">
        <v>31986</v>
      </c>
      <c r="X113" t="s">
        <v>33827</v>
      </c>
      <c r="Y113" t="s">
        <v>33940</v>
      </c>
      <c r="Z113" t="s">
        <v>31967</v>
      </c>
      <c r="AA113" t="s">
        <v>31986</v>
      </c>
      <c r="AB113" t="s">
        <v>31988</v>
      </c>
      <c r="AC113" t="s">
        <v>31967</v>
      </c>
      <c r="AD113" t="s">
        <v>31967</v>
      </c>
      <c r="AE113" t="s">
        <v>31986</v>
      </c>
      <c r="AF113" t="s">
        <v>33866</v>
      </c>
      <c r="AG113" t="s">
        <v>31967</v>
      </c>
      <c r="AH113" t="s">
        <v>33865</v>
      </c>
      <c r="AI113" t="s">
        <v>31993</v>
      </c>
      <c r="AJ113" t="s">
        <v>33865</v>
      </c>
      <c r="AK113" t="s">
        <v>31986</v>
      </c>
      <c r="AL113" t="s">
        <v>31986</v>
      </c>
      <c r="AM113" t="s">
        <v>31991</v>
      </c>
      <c r="AN113" t="s">
        <v>31986</v>
      </c>
      <c r="AO113" t="s">
        <v>31986</v>
      </c>
      <c r="AP113" t="s">
        <v>31986</v>
      </c>
      <c r="AQ113" t="s">
        <v>31986</v>
      </c>
      <c r="AR113" t="s">
        <v>31986</v>
      </c>
      <c r="AS113" t="s">
        <v>31986</v>
      </c>
      <c r="AT113" t="s">
        <v>31986</v>
      </c>
      <c r="AU113" t="s">
        <v>31967</v>
      </c>
      <c r="AV113" t="s">
        <v>31967</v>
      </c>
      <c r="AW113" t="s">
        <v>31986</v>
      </c>
      <c r="AX113" t="s">
        <v>33805</v>
      </c>
      <c r="AY113" t="s">
        <v>33805</v>
      </c>
      <c r="AZ113" t="s">
        <v>31967</v>
      </c>
      <c r="BA113" t="s">
        <v>31967</v>
      </c>
      <c r="BB113" t="s">
        <v>31967</v>
      </c>
      <c r="BC113" t="s">
        <v>31967</v>
      </c>
      <c r="BD113" t="s">
        <v>31967</v>
      </c>
      <c r="BE113" t="s">
        <v>31967</v>
      </c>
      <c r="BF113" t="s">
        <v>31967</v>
      </c>
      <c r="BG113" t="s">
        <v>31967</v>
      </c>
      <c r="BH113" t="s">
        <v>31967</v>
      </c>
      <c r="BI113" t="s">
        <v>31967</v>
      </c>
      <c r="BJ113" t="s">
        <v>31967</v>
      </c>
      <c r="BK113" t="s">
        <v>31967</v>
      </c>
      <c r="BL113" t="s">
        <v>31967</v>
      </c>
      <c r="BM113" t="s">
        <v>31967</v>
      </c>
      <c r="BN113" t="s">
        <v>31967</v>
      </c>
      <c r="BO113" t="s">
        <v>31986</v>
      </c>
      <c r="BP113" t="s">
        <v>31986</v>
      </c>
      <c r="BQ113" t="s">
        <v>31986</v>
      </c>
      <c r="BR113" t="s">
        <v>33804</v>
      </c>
      <c r="BS113" t="s">
        <v>31986</v>
      </c>
      <c r="BT113" t="s">
        <v>31967</v>
      </c>
      <c r="BU113" t="s">
        <v>31967</v>
      </c>
      <c r="BV113" t="s">
        <v>31967</v>
      </c>
      <c r="BW113" t="s">
        <v>31967</v>
      </c>
      <c r="BX113" t="s">
        <v>31989</v>
      </c>
      <c r="BY113" t="s">
        <v>31967</v>
      </c>
      <c r="BZ113" t="s">
        <v>31967</v>
      </c>
      <c r="CA113" t="s">
        <v>31967</v>
      </c>
      <c r="CB113" t="s">
        <v>31967</v>
      </c>
      <c r="CC113" t="s">
        <v>31989</v>
      </c>
      <c r="CD113" t="s">
        <v>31967</v>
      </c>
      <c r="CE113" t="s">
        <v>31967</v>
      </c>
      <c r="CF113" t="s">
        <v>31967</v>
      </c>
      <c r="CG113" t="s">
        <v>31967</v>
      </c>
      <c r="CH113" t="s">
        <v>31989</v>
      </c>
      <c r="CI113" t="s">
        <v>31967</v>
      </c>
      <c r="CJ113" t="s">
        <v>31967</v>
      </c>
      <c r="CK113" t="s">
        <v>31967</v>
      </c>
      <c r="CL113" t="s">
        <v>31967</v>
      </c>
      <c r="CM113" t="s">
        <v>31989</v>
      </c>
      <c r="CN113" t="s">
        <v>31967</v>
      </c>
      <c r="CO113" t="s">
        <v>31967</v>
      </c>
      <c r="CP113" t="s">
        <v>31967</v>
      </c>
      <c r="CQ113" t="s">
        <v>31967</v>
      </c>
      <c r="CR113" t="s">
        <v>31989</v>
      </c>
      <c r="CS113" t="s">
        <v>31967</v>
      </c>
      <c r="CT113" t="s">
        <v>31967</v>
      </c>
      <c r="CU113" t="s">
        <v>31967</v>
      </c>
      <c r="CV113" t="s">
        <v>31967</v>
      </c>
      <c r="CW113" t="s">
        <v>31989</v>
      </c>
      <c r="CX113" t="s">
        <v>31967</v>
      </c>
      <c r="CY113" t="s">
        <v>31967</v>
      </c>
      <c r="CZ113" t="s">
        <v>31967</v>
      </c>
      <c r="DA113" t="s">
        <v>31967</v>
      </c>
      <c r="DB113" t="s">
        <v>31989</v>
      </c>
      <c r="DC113" t="s">
        <v>31967</v>
      </c>
      <c r="DD113" t="s">
        <v>31967</v>
      </c>
      <c r="DE113" t="s">
        <v>31967</v>
      </c>
      <c r="DF113" t="s">
        <v>31967</v>
      </c>
      <c r="DG113" t="s">
        <v>31989</v>
      </c>
      <c r="DH113" t="s">
        <v>31967</v>
      </c>
      <c r="DI113" t="s">
        <v>31967</v>
      </c>
      <c r="DJ113" t="s">
        <v>31967</v>
      </c>
      <c r="DK113" t="s">
        <v>31967</v>
      </c>
      <c r="DL113" t="s">
        <v>31989</v>
      </c>
      <c r="DM113" t="s">
        <v>31967</v>
      </c>
      <c r="DN113" t="s">
        <v>31967</v>
      </c>
      <c r="DO113" t="s">
        <v>31967</v>
      </c>
      <c r="DP113" t="s">
        <v>31967</v>
      </c>
      <c r="DQ113" t="s">
        <v>31989</v>
      </c>
      <c r="DR113" t="s">
        <v>31967</v>
      </c>
      <c r="DS113" t="s">
        <v>31967</v>
      </c>
      <c r="DT113" t="s">
        <v>31967</v>
      </c>
      <c r="DU113" t="s">
        <v>31967</v>
      </c>
      <c r="DV113" t="s">
        <v>31989</v>
      </c>
      <c r="DW113" t="s">
        <v>31967</v>
      </c>
      <c r="DX113" t="s">
        <v>31967</v>
      </c>
      <c r="DY113" t="s">
        <v>31967</v>
      </c>
      <c r="DZ113" t="s">
        <v>31967</v>
      </c>
      <c r="EA113" t="s">
        <v>31989</v>
      </c>
      <c r="EB113" t="s">
        <v>31967</v>
      </c>
      <c r="EC113" t="s">
        <v>31967</v>
      </c>
      <c r="ED113" t="s">
        <v>31967</v>
      </c>
      <c r="EE113" t="s">
        <v>31967</v>
      </c>
      <c r="EF113" t="s">
        <v>31989</v>
      </c>
      <c r="EG113" t="s">
        <v>31967</v>
      </c>
      <c r="EH113" t="s">
        <v>31967</v>
      </c>
      <c r="EI113" t="s">
        <v>31967</v>
      </c>
      <c r="EJ113" t="s">
        <v>31967</v>
      </c>
      <c r="EK113" t="s">
        <v>31989</v>
      </c>
      <c r="EL113" t="s">
        <v>31967</v>
      </c>
      <c r="EM113" t="s">
        <v>31967</v>
      </c>
      <c r="EN113" t="s">
        <v>31967</v>
      </c>
      <c r="EO113" t="s">
        <v>31967</v>
      </c>
      <c r="EP113" t="s">
        <v>31989</v>
      </c>
      <c r="EQ113" t="s">
        <v>31967</v>
      </c>
      <c r="ER113" t="s">
        <v>31967</v>
      </c>
      <c r="ES113" t="s">
        <v>31967</v>
      </c>
      <c r="ET113" t="s">
        <v>31967</v>
      </c>
      <c r="EU113" t="s">
        <v>31989</v>
      </c>
      <c r="EV113" t="s">
        <v>31967</v>
      </c>
      <c r="EW113" t="s">
        <v>31967</v>
      </c>
      <c r="EX113" t="s">
        <v>31967</v>
      </c>
      <c r="EY113" t="s">
        <v>31967</v>
      </c>
      <c r="EZ113" t="s">
        <v>31989</v>
      </c>
      <c r="FA113" t="s">
        <v>31986</v>
      </c>
      <c r="FB113" t="s">
        <v>31986</v>
      </c>
      <c r="FC113" t="s">
        <v>31986</v>
      </c>
      <c r="FD113" t="s">
        <v>31988</v>
      </c>
      <c r="FE113" t="s">
        <v>31988</v>
      </c>
      <c r="FF113" t="s">
        <v>31967</v>
      </c>
      <c r="FG113" t="s">
        <v>31967</v>
      </c>
      <c r="FH113" t="s">
        <v>31967</v>
      </c>
      <c r="FI113" t="s">
        <v>31967</v>
      </c>
      <c r="FJ113" t="s">
        <v>31967</v>
      </c>
      <c r="FK113" t="s">
        <v>31967</v>
      </c>
    </row>
    <row r="114" spans="1:167" ht="15.5">
      <c r="A114" t="s">
        <v>33939</v>
      </c>
      <c r="B114" t="s">
        <v>31987</v>
      </c>
      <c r="C114" t="s">
        <v>32007</v>
      </c>
      <c r="D114" t="s">
        <v>32578</v>
      </c>
      <c r="E114" t="s">
        <v>31986</v>
      </c>
      <c r="F114" t="s">
        <v>32578</v>
      </c>
      <c r="G114" t="s">
        <v>31967</v>
      </c>
      <c r="H114" t="s">
        <v>31967</v>
      </c>
      <c r="I114" t="s">
        <v>32047</v>
      </c>
      <c r="J114" t="s">
        <v>31987</v>
      </c>
      <c r="K114" t="s">
        <v>31986</v>
      </c>
      <c r="L114" t="s">
        <v>31987</v>
      </c>
      <c r="M114" t="s">
        <v>33938</v>
      </c>
      <c r="N114" t="s">
        <v>31967</v>
      </c>
      <c r="O114" t="s">
        <v>33937</v>
      </c>
      <c r="P114" t="s">
        <v>33937</v>
      </c>
      <c r="Q114" t="s">
        <v>33937</v>
      </c>
      <c r="R114" t="s">
        <v>32193</v>
      </c>
      <c r="S114" t="s">
        <v>31987</v>
      </c>
      <c r="T114" t="s">
        <v>31987</v>
      </c>
      <c r="U114" t="s">
        <v>31986</v>
      </c>
      <c r="V114" t="s">
        <v>31986</v>
      </c>
      <c r="W114" t="s">
        <v>31986</v>
      </c>
      <c r="X114" t="s">
        <v>33827</v>
      </c>
      <c r="Y114" t="s">
        <v>33936</v>
      </c>
      <c r="Z114" t="s">
        <v>31967</v>
      </c>
      <c r="AA114" t="s">
        <v>31986</v>
      </c>
      <c r="AB114" t="s">
        <v>31988</v>
      </c>
      <c r="AC114" t="s">
        <v>31967</v>
      </c>
      <c r="AD114" t="s">
        <v>31967</v>
      </c>
      <c r="AE114" t="s">
        <v>31986</v>
      </c>
      <c r="AF114" t="s">
        <v>33866</v>
      </c>
      <c r="AG114" t="s">
        <v>31967</v>
      </c>
      <c r="AH114" t="s">
        <v>33865</v>
      </c>
      <c r="AI114" t="s">
        <v>31993</v>
      </c>
      <c r="AJ114" t="s">
        <v>33865</v>
      </c>
      <c r="AK114" t="s">
        <v>31986</v>
      </c>
      <c r="AL114" t="s">
        <v>31986</v>
      </c>
      <c r="AM114" t="s">
        <v>31991</v>
      </c>
      <c r="AN114" t="s">
        <v>31986</v>
      </c>
      <c r="AO114" t="s">
        <v>31986</v>
      </c>
      <c r="AP114" t="s">
        <v>31986</v>
      </c>
      <c r="AQ114" t="s">
        <v>31986</v>
      </c>
      <c r="AR114" t="s">
        <v>31986</v>
      </c>
      <c r="AS114" t="s">
        <v>31986</v>
      </c>
      <c r="AT114" t="s">
        <v>31986</v>
      </c>
      <c r="AU114" t="s">
        <v>31967</v>
      </c>
      <c r="AV114" t="s">
        <v>31967</v>
      </c>
      <c r="AW114" t="s">
        <v>31986</v>
      </c>
      <c r="AX114" t="s">
        <v>33805</v>
      </c>
      <c r="AY114" t="s">
        <v>33805</v>
      </c>
      <c r="AZ114" t="s">
        <v>31967</v>
      </c>
      <c r="BA114" t="s">
        <v>31967</v>
      </c>
      <c r="BB114" t="s">
        <v>31967</v>
      </c>
      <c r="BC114" t="s">
        <v>31967</v>
      </c>
      <c r="BD114" t="s">
        <v>31967</v>
      </c>
      <c r="BE114" t="s">
        <v>31967</v>
      </c>
      <c r="BF114" t="s">
        <v>31967</v>
      </c>
      <c r="BG114" t="s">
        <v>31967</v>
      </c>
      <c r="BH114" t="s">
        <v>31967</v>
      </c>
      <c r="BI114" t="s">
        <v>31967</v>
      </c>
      <c r="BJ114" t="s">
        <v>31967</v>
      </c>
      <c r="BK114" t="s">
        <v>31967</v>
      </c>
      <c r="BL114" t="s">
        <v>31967</v>
      </c>
      <c r="BM114" t="s">
        <v>31967</v>
      </c>
      <c r="BN114" t="s">
        <v>31967</v>
      </c>
      <c r="BO114" t="s">
        <v>31986</v>
      </c>
      <c r="BP114" t="s">
        <v>31986</v>
      </c>
      <c r="BQ114" t="s">
        <v>31986</v>
      </c>
      <c r="BR114" t="s">
        <v>33804</v>
      </c>
      <c r="BS114" t="s">
        <v>31986</v>
      </c>
      <c r="BT114" t="s">
        <v>31967</v>
      </c>
      <c r="BU114" t="s">
        <v>31967</v>
      </c>
      <c r="BV114" t="s">
        <v>31967</v>
      </c>
      <c r="BW114" t="s">
        <v>31967</v>
      </c>
      <c r="BX114" t="s">
        <v>31989</v>
      </c>
      <c r="BY114" t="s">
        <v>31967</v>
      </c>
      <c r="BZ114" t="s">
        <v>31967</v>
      </c>
      <c r="CA114" t="s">
        <v>31967</v>
      </c>
      <c r="CB114" t="s">
        <v>31967</v>
      </c>
      <c r="CC114" t="s">
        <v>31989</v>
      </c>
      <c r="CD114" t="s">
        <v>31967</v>
      </c>
      <c r="CE114" t="s">
        <v>31967</v>
      </c>
      <c r="CF114" t="s">
        <v>31967</v>
      </c>
      <c r="CG114" t="s">
        <v>31967</v>
      </c>
      <c r="CH114" t="s">
        <v>31989</v>
      </c>
      <c r="CI114" t="s">
        <v>31967</v>
      </c>
      <c r="CJ114" t="s">
        <v>31967</v>
      </c>
      <c r="CK114" t="s">
        <v>31967</v>
      </c>
      <c r="CL114" t="s">
        <v>31967</v>
      </c>
      <c r="CM114" t="s">
        <v>31989</v>
      </c>
      <c r="CN114" t="s">
        <v>31967</v>
      </c>
      <c r="CO114" t="s">
        <v>31967</v>
      </c>
      <c r="CP114" t="s">
        <v>31967</v>
      </c>
      <c r="CQ114" t="s">
        <v>31967</v>
      </c>
      <c r="CR114" t="s">
        <v>31989</v>
      </c>
      <c r="CS114" t="s">
        <v>31967</v>
      </c>
      <c r="CT114" t="s">
        <v>31967</v>
      </c>
      <c r="CU114" t="s">
        <v>31967</v>
      </c>
      <c r="CV114" t="s">
        <v>31967</v>
      </c>
      <c r="CW114" t="s">
        <v>31989</v>
      </c>
      <c r="CX114" t="s">
        <v>31967</v>
      </c>
      <c r="CY114" t="s">
        <v>31967</v>
      </c>
      <c r="CZ114" t="s">
        <v>31967</v>
      </c>
      <c r="DA114" t="s">
        <v>31967</v>
      </c>
      <c r="DB114" t="s">
        <v>31989</v>
      </c>
      <c r="DC114" t="s">
        <v>31967</v>
      </c>
      <c r="DD114" t="s">
        <v>31967</v>
      </c>
      <c r="DE114" t="s">
        <v>31967</v>
      </c>
      <c r="DF114" t="s">
        <v>31967</v>
      </c>
      <c r="DG114" t="s">
        <v>31989</v>
      </c>
      <c r="DH114" t="s">
        <v>31967</v>
      </c>
      <c r="DI114" t="s">
        <v>31967</v>
      </c>
      <c r="DJ114" t="s">
        <v>31967</v>
      </c>
      <c r="DK114" t="s">
        <v>31967</v>
      </c>
      <c r="DL114" t="s">
        <v>31989</v>
      </c>
      <c r="DM114" t="s">
        <v>31967</v>
      </c>
      <c r="DN114" t="s">
        <v>31967</v>
      </c>
      <c r="DO114" t="s">
        <v>31967</v>
      </c>
      <c r="DP114" t="s">
        <v>31967</v>
      </c>
      <c r="DQ114" t="s">
        <v>31989</v>
      </c>
      <c r="DR114" t="s">
        <v>31967</v>
      </c>
      <c r="DS114" t="s">
        <v>31967</v>
      </c>
      <c r="DT114" t="s">
        <v>31967</v>
      </c>
      <c r="DU114" t="s">
        <v>31967</v>
      </c>
      <c r="DV114" t="s">
        <v>31989</v>
      </c>
      <c r="DW114" t="s">
        <v>31967</v>
      </c>
      <c r="DX114" t="s">
        <v>31967</v>
      </c>
      <c r="DY114" t="s">
        <v>31967</v>
      </c>
      <c r="DZ114" t="s">
        <v>31967</v>
      </c>
      <c r="EA114" t="s">
        <v>31989</v>
      </c>
      <c r="EB114" t="s">
        <v>31967</v>
      </c>
      <c r="EC114" t="s">
        <v>31967</v>
      </c>
      <c r="ED114" t="s">
        <v>31967</v>
      </c>
      <c r="EE114" t="s">
        <v>31967</v>
      </c>
      <c r="EF114" t="s">
        <v>31989</v>
      </c>
      <c r="EG114" t="s">
        <v>31967</v>
      </c>
      <c r="EH114" t="s">
        <v>31967</v>
      </c>
      <c r="EI114" t="s">
        <v>31967</v>
      </c>
      <c r="EJ114" t="s">
        <v>31967</v>
      </c>
      <c r="EK114" t="s">
        <v>31989</v>
      </c>
      <c r="EL114" t="s">
        <v>31967</v>
      </c>
      <c r="EM114" t="s">
        <v>31967</v>
      </c>
      <c r="EN114" t="s">
        <v>31967</v>
      </c>
      <c r="EO114" t="s">
        <v>31967</v>
      </c>
      <c r="EP114" t="s">
        <v>31989</v>
      </c>
      <c r="EQ114" t="s">
        <v>31967</v>
      </c>
      <c r="ER114" t="s">
        <v>31967</v>
      </c>
      <c r="ES114" t="s">
        <v>31967</v>
      </c>
      <c r="ET114" t="s">
        <v>31967</v>
      </c>
      <c r="EU114" t="s">
        <v>31989</v>
      </c>
      <c r="EV114" t="s">
        <v>31967</v>
      </c>
      <c r="EW114" t="s">
        <v>31967</v>
      </c>
      <c r="EX114" t="s">
        <v>31967</v>
      </c>
      <c r="EY114" t="s">
        <v>31967</v>
      </c>
      <c r="EZ114" t="s">
        <v>31989</v>
      </c>
      <c r="FA114" t="s">
        <v>31986</v>
      </c>
      <c r="FB114" t="s">
        <v>31986</v>
      </c>
      <c r="FC114" t="s">
        <v>31986</v>
      </c>
      <c r="FD114" t="s">
        <v>31988</v>
      </c>
      <c r="FE114" t="s">
        <v>31988</v>
      </c>
      <c r="FF114" t="s">
        <v>31967</v>
      </c>
      <c r="FG114" t="s">
        <v>31967</v>
      </c>
      <c r="FH114" t="s">
        <v>31967</v>
      </c>
      <c r="FI114" t="s">
        <v>31967</v>
      </c>
      <c r="FJ114" t="s">
        <v>31967</v>
      </c>
      <c r="FK114" t="s">
        <v>31967</v>
      </c>
    </row>
    <row r="115" spans="1:167" ht="15.5">
      <c r="A115" t="s">
        <v>31557</v>
      </c>
      <c r="B115" t="s">
        <v>31987</v>
      </c>
      <c r="C115" t="s">
        <v>32007</v>
      </c>
      <c r="D115" t="s">
        <v>32068</v>
      </c>
      <c r="E115" t="s">
        <v>31986</v>
      </c>
      <c r="F115" t="s">
        <v>32068</v>
      </c>
      <c r="G115" t="s">
        <v>31967</v>
      </c>
      <c r="H115" t="s">
        <v>31967</v>
      </c>
      <c r="I115" t="s">
        <v>32021</v>
      </c>
      <c r="J115" t="s">
        <v>31987</v>
      </c>
      <c r="K115" t="s">
        <v>31986</v>
      </c>
      <c r="L115" t="s">
        <v>31987</v>
      </c>
      <c r="M115" t="s">
        <v>33935</v>
      </c>
      <c r="N115" t="s">
        <v>31967</v>
      </c>
      <c r="O115" t="s">
        <v>33934</v>
      </c>
      <c r="P115" t="s">
        <v>33934</v>
      </c>
      <c r="Q115" t="s">
        <v>33934</v>
      </c>
      <c r="R115" t="s">
        <v>32193</v>
      </c>
      <c r="S115" t="s">
        <v>31987</v>
      </c>
      <c r="T115" t="s">
        <v>31987</v>
      </c>
      <c r="U115" t="s">
        <v>31986</v>
      </c>
      <c r="V115" t="s">
        <v>31986</v>
      </c>
      <c r="W115" t="s">
        <v>31986</v>
      </c>
      <c r="X115" t="s">
        <v>33827</v>
      </c>
      <c r="Y115" t="s">
        <v>33933</v>
      </c>
      <c r="Z115" t="s">
        <v>31967</v>
      </c>
      <c r="AA115" t="s">
        <v>31986</v>
      </c>
      <c r="AB115" t="s">
        <v>31988</v>
      </c>
      <c r="AC115" t="s">
        <v>31967</v>
      </c>
      <c r="AD115" t="s">
        <v>31967</v>
      </c>
      <c r="AE115" t="s">
        <v>31986</v>
      </c>
      <c r="AF115" t="s">
        <v>33866</v>
      </c>
      <c r="AG115" t="s">
        <v>31967</v>
      </c>
      <c r="AH115" t="s">
        <v>33865</v>
      </c>
      <c r="AI115" t="s">
        <v>31993</v>
      </c>
      <c r="AJ115" t="s">
        <v>33865</v>
      </c>
      <c r="AK115" t="s">
        <v>31986</v>
      </c>
      <c r="AL115" t="s">
        <v>31986</v>
      </c>
      <c r="AM115" t="s">
        <v>31991</v>
      </c>
      <c r="AN115" t="s">
        <v>31986</v>
      </c>
      <c r="AO115" t="s">
        <v>31986</v>
      </c>
      <c r="AP115" t="s">
        <v>31986</v>
      </c>
      <c r="AQ115" t="s">
        <v>31986</v>
      </c>
      <c r="AR115" t="s">
        <v>31986</v>
      </c>
      <c r="AS115" t="s">
        <v>31986</v>
      </c>
      <c r="AT115" t="s">
        <v>31986</v>
      </c>
      <c r="AU115" t="s">
        <v>31967</v>
      </c>
      <c r="AV115" t="s">
        <v>31967</v>
      </c>
      <c r="AW115" t="s">
        <v>31986</v>
      </c>
      <c r="AX115" t="s">
        <v>33805</v>
      </c>
      <c r="AY115" t="s">
        <v>33805</v>
      </c>
      <c r="AZ115" t="s">
        <v>31967</v>
      </c>
      <c r="BA115" t="s">
        <v>31967</v>
      </c>
      <c r="BB115" t="s">
        <v>31967</v>
      </c>
      <c r="BC115" t="s">
        <v>31967</v>
      </c>
      <c r="BD115" t="s">
        <v>31967</v>
      </c>
      <c r="BE115" t="s">
        <v>31967</v>
      </c>
      <c r="BF115" t="s">
        <v>31967</v>
      </c>
      <c r="BG115" t="s">
        <v>31967</v>
      </c>
      <c r="BH115" t="s">
        <v>31967</v>
      </c>
      <c r="BI115" t="s">
        <v>31967</v>
      </c>
      <c r="BJ115" t="s">
        <v>31967</v>
      </c>
      <c r="BK115" t="s">
        <v>31967</v>
      </c>
      <c r="BL115" t="s">
        <v>31967</v>
      </c>
      <c r="BM115" t="s">
        <v>31967</v>
      </c>
      <c r="BN115" t="s">
        <v>31967</v>
      </c>
      <c r="BO115" t="s">
        <v>31986</v>
      </c>
      <c r="BP115" t="s">
        <v>31986</v>
      </c>
      <c r="BQ115" t="s">
        <v>31986</v>
      </c>
      <c r="BR115" t="s">
        <v>33804</v>
      </c>
      <c r="BS115" t="s">
        <v>31986</v>
      </c>
      <c r="BT115" t="s">
        <v>31967</v>
      </c>
      <c r="BU115" t="s">
        <v>31967</v>
      </c>
      <c r="BV115" t="s">
        <v>31967</v>
      </c>
      <c r="BW115" t="s">
        <v>31967</v>
      </c>
      <c r="BX115" t="s">
        <v>31989</v>
      </c>
      <c r="BY115" t="s">
        <v>31967</v>
      </c>
      <c r="BZ115" t="s">
        <v>31967</v>
      </c>
      <c r="CA115" t="s">
        <v>31967</v>
      </c>
      <c r="CB115" t="s">
        <v>31967</v>
      </c>
      <c r="CC115" t="s">
        <v>31989</v>
      </c>
      <c r="CD115" t="s">
        <v>31967</v>
      </c>
      <c r="CE115" t="s">
        <v>31967</v>
      </c>
      <c r="CF115" t="s">
        <v>31967</v>
      </c>
      <c r="CG115" t="s">
        <v>31967</v>
      </c>
      <c r="CH115" t="s">
        <v>31989</v>
      </c>
      <c r="CI115" t="s">
        <v>31967</v>
      </c>
      <c r="CJ115" t="s">
        <v>31967</v>
      </c>
      <c r="CK115" t="s">
        <v>31967</v>
      </c>
      <c r="CL115" t="s">
        <v>31967</v>
      </c>
      <c r="CM115" t="s">
        <v>31989</v>
      </c>
      <c r="CN115" t="s">
        <v>31967</v>
      </c>
      <c r="CO115" t="s">
        <v>31967</v>
      </c>
      <c r="CP115" t="s">
        <v>31967</v>
      </c>
      <c r="CQ115" t="s">
        <v>31967</v>
      </c>
      <c r="CR115" t="s">
        <v>31989</v>
      </c>
      <c r="CS115" t="s">
        <v>31967</v>
      </c>
      <c r="CT115" t="s">
        <v>31967</v>
      </c>
      <c r="CU115" t="s">
        <v>31967</v>
      </c>
      <c r="CV115" t="s">
        <v>31967</v>
      </c>
      <c r="CW115" t="s">
        <v>31989</v>
      </c>
      <c r="CX115" t="s">
        <v>31967</v>
      </c>
      <c r="CY115" t="s">
        <v>31967</v>
      </c>
      <c r="CZ115" t="s">
        <v>31967</v>
      </c>
      <c r="DA115" t="s">
        <v>31967</v>
      </c>
      <c r="DB115" t="s">
        <v>31989</v>
      </c>
      <c r="DC115" t="s">
        <v>31967</v>
      </c>
      <c r="DD115" t="s">
        <v>31967</v>
      </c>
      <c r="DE115" t="s">
        <v>31967</v>
      </c>
      <c r="DF115" t="s">
        <v>31967</v>
      </c>
      <c r="DG115" t="s">
        <v>31989</v>
      </c>
      <c r="DH115" t="s">
        <v>31967</v>
      </c>
      <c r="DI115" t="s">
        <v>31967</v>
      </c>
      <c r="DJ115" t="s">
        <v>31967</v>
      </c>
      <c r="DK115" t="s">
        <v>31967</v>
      </c>
      <c r="DL115" t="s">
        <v>31989</v>
      </c>
      <c r="DM115" t="s">
        <v>31967</v>
      </c>
      <c r="DN115" t="s">
        <v>31967</v>
      </c>
      <c r="DO115" t="s">
        <v>31967</v>
      </c>
      <c r="DP115" t="s">
        <v>31967</v>
      </c>
      <c r="DQ115" t="s">
        <v>31989</v>
      </c>
      <c r="DR115" t="s">
        <v>31967</v>
      </c>
      <c r="DS115" t="s">
        <v>31967</v>
      </c>
      <c r="DT115" t="s">
        <v>31967</v>
      </c>
      <c r="DU115" t="s">
        <v>31967</v>
      </c>
      <c r="DV115" t="s">
        <v>31989</v>
      </c>
      <c r="DW115" t="s">
        <v>31967</v>
      </c>
      <c r="DX115" t="s">
        <v>31967</v>
      </c>
      <c r="DY115" t="s">
        <v>31967</v>
      </c>
      <c r="DZ115" t="s">
        <v>31967</v>
      </c>
      <c r="EA115" t="s">
        <v>31989</v>
      </c>
      <c r="EB115" t="s">
        <v>31967</v>
      </c>
      <c r="EC115" t="s">
        <v>31967</v>
      </c>
      <c r="ED115" t="s">
        <v>31967</v>
      </c>
      <c r="EE115" t="s">
        <v>31967</v>
      </c>
      <c r="EF115" t="s">
        <v>31989</v>
      </c>
      <c r="EG115" t="s">
        <v>31967</v>
      </c>
      <c r="EH115" t="s">
        <v>31967</v>
      </c>
      <c r="EI115" t="s">
        <v>31967</v>
      </c>
      <c r="EJ115" t="s">
        <v>31967</v>
      </c>
      <c r="EK115" t="s">
        <v>31989</v>
      </c>
      <c r="EL115" t="s">
        <v>31967</v>
      </c>
      <c r="EM115" t="s">
        <v>31967</v>
      </c>
      <c r="EN115" t="s">
        <v>31967</v>
      </c>
      <c r="EO115" t="s">
        <v>31967</v>
      </c>
      <c r="EP115" t="s">
        <v>31989</v>
      </c>
      <c r="EQ115" t="s">
        <v>31967</v>
      </c>
      <c r="ER115" t="s">
        <v>31967</v>
      </c>
      <c r="ES115" t="s">
        <v>31967</v>
      </c>
      <c r="ET115" t="s">
        <v>31967</v>
      </c>
      <c r="EU115" t="s">
        <v>31989</v>
      </c>
      <c r="EV115" t="s">
        <v>31967</v>
      </c>
      <c r="EW115" t="s">
        <v>31967</v>
      </c>
      <c r="EX115" t="s">
        <v>31967</v>
      </c>
      <c r="EY115" t="s">
        <v>31967</v>
      </c>
      <c r="EZ115" t="s">
        <v>31989</v>
      </c>
      <c r="FA115" t="s">
        <v>31986</v>
      </c>
      <c r="FB115" t="s">
        <v>31986</v>
      </c>
      <c r="FC115" t="s">
        <v>31986</v>
      </c>
      <c r="FD115" t="s">
        <v>31988</v>
      </c>
      <c r="FE115" t="s">
        <v>31988</v>
      </c>
      <c r="FF115" t="s">
        <v>31967</v>
      </c>
      <c r="FG115" t="s">
        <v>31967</v>
      </c>
      <c r="FH115" t="s">
        <v>31967</v>
      </c>
      <c r="FI115" t="s">
        <v>31967</v>
      </c>
      <c r="FJ115" t="s">
        <v>31967</v>
      </c>
      <c r="FK115" t="s">
        <v>31967</v>
      </c>
    </row>
    <row r="116" spans="1:167" ht="15.5">
      <c r="A116" t="s">
        <v>31559</v>
      </c>
      <c r="B116" t="s">
        <v>31987</v>
      </c>
      <c r="C116" t="s">
        <v>32007</v>
      </c>
      <c r="D116" t="s">
        <v>32688</v>
      </c>
      <c r="E116" t="s">
        <v>31986</v>
      </c>
      <c r="F116" t="s">
        <v>32688</v>
      </c>
      <c r="G116" t="s">
        <v>31967</v>
      </c>
      <c r="H116" t="s">
        <v>31967</v>
      </c>
      <c r="I116" t="s">
        <v>32527</v>
      </c>
      <c r="J116" t="s">
        <v>31987</v>
      </c>
      <c r="K116" t="s">
        <v>31986</v>
      </c>
      <c r="L116" t="s">
        <v>31987</v>
      </c>
      <c r="M116" t="s">
        <v>33932</v>
      </c>
      <c r="N116" t="s">
        <v>31967</v>
      </c>
      <c r="O116" t="s">
        <v>33931</v>
      </c>
      <c r="P116" t="s">
        <v>33931</v>
      </c>
      <c r="Q116" t="s">
        <v>33931</v>
      </c>
      <c r="R116" t="s">
        <v>32193</v>
      </c>
      <c r="S116" t="s">
        <v>31987</v>
      </c>
      <c r="T116" t="s">
        <v>31987</v>
      </c>
      <c r="U116" t="s">
        <v>31986</v>
      </c>
      <c r="V116" t="s">
        <v>31986</v>
      </c>
      <c r="W116" t="s">
        <v>31986</v>
      </c>
      <c r="X116" t="s">
        <v>33827</v>
      </c>
      <c r="Y116" t="s">
        <v>33930</v>
      </c>
      <c r="Z116" t="s">
        <v>31967</v>
      </c>
      <c r="AA116" t="s">
        <v>31986</v>
      </c>
      <c r="AB116" t="s">
        <v>31988</v>
      </c>
      <c r="AC116" t="s">
        <v>31967</v>
      </c>
      <c r="AD116" t="s">
        <v>31967</v>
      </c>
      <c r="AE116" t="s">
        <v>31986</v>
      </c>
      <c r="AF116" t="s">
        <v>33866</v>
      </c>
      <c r="AG116" t="s">
        <v>31967</v>
      </c>
      <c r="AH116" t="s">
        <v>33865</v>
      </c>
      <c r="AI116" t="s">
        <v>31993</v>
      </c>
      <c r="AJ116" t="s">
        <v>33865</v>
      </c>
      <c r="AK116" t="s">
        <v>31986</v>
      </c>
      <c r="AL116" t="s">
        <v>31986</v>
      </c>
      <c r="AM116" t="s">
        <v>31991</v>
      </c>
      <c r="AN116" t="s">
        <v>31986</v>
      </c>
      <c r="AO116" t="s">
        <v>31986</v>
      </c>
      <c r="AP116" t="s">
        <v>31986</v>
      </c>
      <c r="AQ116" t="s">
        <v>31986</v>
      </c>
      <c r="AR116" t="s">
        <v>31986</v>
      </c>
      <c r="AS116" t="s">
        <v>31986</v>
      </c>
      <c r="AT116" t="s">
        <v>31986</v>
      </c>
      <c r="AU116" t="s">
        <v>31967</v>
      </c>
      <c r="AV116" t="s">
        <v>31967</v>
      </c>
      <c r="AW116" t="s">
        <v>31986</v>
      </c>
      <c r="AX116" t="s">
        <v>33805</v>
      </c>
      <c r="AY116" t="s">
        <v>33805</v>
      </c>
      <c r="AZ116" t="s">
        <v>31967</v>
      </c>
      <c r="BA116" t="s">
        <v>31967</v>
      </c>
      <c r="BB116" t="s">
        <v>31967</v>
      </c>
      <c r="BC116" t="s">
        <v>31967</v>
      </c>
      <c r="BD116" t="s">
        <v>31967</v>
      </c>
      <c r="BE116" t="s">
        <v>31967</v>
      </c>
      <c r="BF116" t="s">
        <v>31967</v>
      </c>
      <c r="BG116" t="s">
        <v>31967</v>
      </c>
      <c r="BH116" t="s">
        <v>31967</v>
      </c>
      <c r="BI116" t="s">
        <v>31967</v>
      </c>
      <c r="BJ116" t="s">
        <v>31967</v>
      </c>
      <c r="BK116" t="s">
        <v>31967</v>
      </c>
      <c r="BL116" t="s">
        <v>31967</v>
      </c>
      <c r="BM116" t="s">
        <v>31967</v>
      </c>
      <c r="BN116" t="s">
        <v>31967</v>
      </c>
      <c r="BO116" t="s">
        <v>31986</v>
      </c>
      <c r="BP116" t="s">
        <v>31986</v>
      </c>
      <c r="BQ116" t="s">
        <v>31986</v>
      </c>
      <c r="BR116" t="s">
        <v>33804</v>
      </c>
      <c r="BS116" t="s">
        <v>31986</v>
      </c>
      <c r="BT116" t="s">
        <v>31967</v>
      </c>
      <c r="BU116" t="s">
        <v>31967</v>
      </c>
      <c r="BV116" t="s">
        <v>31967</v>
      </c>
      <c r="BW116" t="s">
        <v>31967</v>
      </c>
      <c r="BX116" t="s">
        <v>31989</v>
      </c>
      <c r="BY116" t="s">
        <v>31967</v>
      </c>
      <c r="BZ116" t="s">
        <v>31967</v>
      </c>
      <c r="CA116" t="s">
        <v>31967</v>
      </c>
      <c r="CB116" t="s">
        <v>31967</v>
      </c>
      <c r="CC116" t="s">
        <v>31989</v>
      </c>
      <c r="CD116" t="s">
        <v>31967</v>
      </c>
      <c r="CE116" t="s">
        <v>31967</v>
      </c>
      <c r="CF116" t="s">
        <v>31967</v>
      </c>
      <c r="CG116" t="s">
        <v>31967</v>
      </c>
      <c r="CH116" t="s">
        <v>31989</v>
      </c>
      <c r="CI116" t="s">
        <v>31967</v>
      </c>
      <c r="CJ116" t="s">
        <v>31967</v>
      </c>
      <c r="CK116" t="s">
        <v>31967</v>
      </c>
      <c r="CL116" t="s">
        <v>31967</v>
      </c>
      <c r="CM116" t="s">
        <v>31989</v>
      </c>
      <c r="CN116" t="s">
        <v>31967</v>
      </c>
      <c r="CO116" t="s">
        <v>31967</v>
      </c>
      <c r="CP116" t="s">
        <v>31967</v>
      </c>
      <c r="CQ116" t="s">
        <v>31967</v>
      </c>
      <c r="CR116" t="s">
        <v>31989</v>
      </c>
      <c r="CS116" t="s">
        <v>31967</v>
      </c>
      <c r="CT116" t="s">
        <v>31967</v>
      </c>
      <c r="CU116" t="s">
        <v>31967</v>
      </c>
      <c r="CV116" t="s">
        <v>31967</v>
      </c>
      <c r="CW116" t="s">
        <v>31989</v>
      </c>
      <c r="CX116" t="s">
        <v>31967</v>
      </c>
      <c r="CY116" t="s">
        <v>31967</v>
      </c>
      <c r="CZ116" t="s">
        <v>31967</v>
      </c>
      <c r="DA116" t="s">
        <v>31967</v>
      </c>
      <c r="DB116" t="s">
        <v>31989</v>
      </c>
      <c r="DC116" t="s">
        <v>31967</v>
      </c>
      <c r="DD116" t="s">
        <v>31967</v>
      </c>
      <c r="DE116" t="s">
        <v>31967</v>
      </c>
      <c r="DF116" t="s">
        <v>31967</v>
      </c>
      <c r="DG116" t="s">
        <v>31989</v>
      </c>
      <c r="DH116" t="s">
        <v>31967</v>
      </c>
      <c r="DI116" t="s">
        <v>31967</v>
      </c>
      <c r="DJ116" t="s">
        <v>31967</v>
      </c>
      <c r="DK116" t="s">
        <v>31967</v>
      </c>
      <c r="DL116" t="s">
        <v>31989</v>
      </c>
      <c r="DM116" t="s">
        <v>31967</v>
      </c>
      <c r="DN116" t="s">
        <v>31967</v>
      </c>
      <c r="DO116" t="s">
        <v>31967</v>
      </c>
      <c r="DP116" t="s">
        <v>31967</v>
      </c>
      <c r="DQ116" t="s">
        <v>31989</v>
      </c>
      <c r="DR116" t="s">
        <v>31967</v>
      </c>
      <c r="DS116" t="s">
        <v>31967</v>
      </c>
      <c r="DT116" t="s">
        <v>31967</v>
      </c>
      <c r="DU116" t="s">
        <v>31967</v>
      </c>
      <c r="DV116" t="s">
        <v>31989</v>
      </c>
      <c r="DW116" t="s">
        <v>31967</v>
      </c>
      <c r="DX116" t="s">
        <v>31967</v>
      </c>
      <c r="DY116" t="s">
        <v>31967</v>
      </c>
      <c r="DZ116" t="s">
        <v>31967</v>
      </c>
      <c r="EA116" t="s">
        <v>31989</v>
      </c>
      <c r="EB116" t="s">
        <v>31967</v>
      </c>
      <c r="EC116" t="s">
        <v>31967</v>
      </c>
      <c r="ED116" t="s">
        <v>31967</v>
      </c>
      <c r="EE116" t="s">
        <v>31967</v>
      </c>
      <c r="EF116" t="s">
        <v>31989</v>
      </c>
      <c r="EG116" t="s">
        <v>31967</v>
      </c>
      <c r="EH116" t="s">
        <v>31967</v>
      </c>
      <c r="EI116" t="s">
        <v>31967</v>
      </c>
      <c r="EJ116" t="s">
        <v>31967</v>
      </c>
      <c r="EK116" t="s">
        <v>31989</v>
      </c>
      <c r="EL116" t="s">
        <v>31967</v>
      </c>
      <c r="EM116" t="s">
        <v>31967</v>
      </c>
      <c r="EN116" t="s">
        <v>31967</v>
      </c>
      <c r="EO116" t="s">
        <v>31967</v>
      </c>
      <c r="EP116" t="s">
        <v>31989</v>
      </c>
      <c r="EQ116" t="s">
        <v>31967</v>
      </c>
      <c r="ER116" t="s">
        <v>31967</v>
      </c>
      <c r="ES116" t="s">
        <v>31967</v>
      </c>
      <c r="ET116" t="s">
        <v>31967</v>
      </c>
      <c r="EU116" t="s">
        <v>31989</v>
      </c>
      <c r="EV116" t="s">
        <v>31967</v>
      </c>
      <c r="EW116" t="s">
        <v>31967</v>
      </c>
      <c r="EX116" t="s">
        <v>31967</v>
      </c>
      <c r="EY116" t="s">
        <v>31967</v>
      </c>
      <c r="EZ116" t="s">
        <v>31989</v>
      </c>
      <c r="FA116" t="s">
        <v>31986</v>
      </c>
      <c r="FB116" t="s">
        <v>31986</v>
      </c>
      <c r="FC116" t="s">
        <v>31986</v>
      </c>
      <c r="FD116" t="s">
        <v>31988</v>
      </c>
      <c r="FE116" t="s">
        <v>31988</v>
      </c>
      <c r="FF116" t="s">
        <v>31967</v>
      </c>
      <c r="FG116" t="s">
        <v>31967</v>
      </c>
      <c r="FH116" t="s">
        <v>31967</v>
      </c>
      <c r="FI116" t="s">
        <v>31967</v>
      </c>
      <c r="FJ116" t="s">
        <v>31967</v>
      </c>
      <c r="FK116" t="s">
        <v>31967</v>
      </c>
    </row>
    <row r="117" spans="1:167" ht="15.5">
      <c r="A117" t="s">
        <v>31561</v>
      </c>
      <c r="B117" t="s">
        <v>31987</v>
      </c>
      <c r="C117" t="s">
        <v>32007</v>
      </c>
      <c r="D117" t="s">
        <v>32173</v>
      </c>
      <c r="E117" t="s">
        <v>31986</v>
      </c>
      <c r="F117" t="s">
        <v>32173</v>
      </c>
      <c r="G117" t="s">
        <v>31967</v>
      </c>
      <c r="H117" t="s">
        <v>31967</v>
      </c>
      <c r="I117" t="s">
        <v>31997</v>
      </c>
      <c r="J117" t="s">
        <v>31987</v>
      </c>
      <c r="K117" t="s">
        <v>31986</v>
      </c>
      <c r="L117" t="s">
        <v>31987</v>
      </c>
      <c r="M117" t="s">
        <v>33929</v>
      </c>
      <c r="N117" t="s">
        <v>31967</v>
      </c>
      <c r="O117" t="s">
        <v>33928</v>
      </c>
      <c r="P117" t="s">
        <v>33928</v>
      </c>
      <c r="Q117" t="s">
        <v>33928</v>
      </c>
      <c r="R117" t="s">
        <v>32193</v>
      </c>
      <c r="S117" t="s">
        <v>31987</v>
      </c>
      <c r="T117" t="s">
        <v>31987</v>
      </c>
      <c r="U117" t="s">
        <v>31986</v>
      </c>
      <c r="V117" t="s">
        <v>31986</v>
      </c>
      <c r="W117" t="s">
        <v>31986</v>
      </c>
      <c r="X117" t="s">
        <v>33827</v>
      </c>
      <c r="Y117" t="s">
        <v>33927</v>
      </c>
      <c r="Z117" t="s">
        <v>31967</v>
      </c>
      <c r="AA117" t="s">
        <v>31986</v>
      </c>
      <c r="AB117" t="s">
        <v>31988</v>
      </c>
      <c r="AC117" t="s">
        <v>31967</v>
      </c>
      <c r="AD117" t="s">
        <v>31967</v>
      </c>
      <c r="AE117" t="s">
        <v>31986</v>
      </c>
      <c r="AF117" t="s">
        <v>33866</v>
      </c>
      <c r="AG117" t="s">
        <v>31967</v>
      </c>
      <c r="AH117" t="s">
        <v>33865</v>
      </c>
      <c r="AI117" t="s">
        <v>31993</v>
      </c>
      <c r="AJ117" t="s">
        <v>33865</v>
      </c>
      <c r="AK117" t="s">
        <v>31986</v>
      </c>
      <c r="AL117" t="s">
        <v>31986</v>
      </c>
      <c r="AM117" t="s">
        <v>31991</v>
      </c>
      <c r="AN117" t="s">
        <v>31986</v>
      </c>
      <c r="AO117" t="s">
        <v>31986</v>
      </c>
      <c r="AP117" t="s">
        <v>31986</v>
      </c>
      <c r="AQ117" t="s">
        <v>31986</v>
      </c>
      <c r="AR117" t="s">
        <v>31986</v>
      </c>
      <c r="AS117" t="s">
        <v>31986</v>
      </c>
      <c r="AT117" t="s">
        <v>31986</v>
      </c>
      <c r="AU117" t="s">
        <v>31967</v>
      </c>
      <c r="AV117" t="s">
        <v>31967</v>
      </c>
      <c r="AW117" t="s">
        <v>31986</v>
      </c>
      <c r="AX117" t="s">
        <v>33805</v>
      </c>
      <c r="AY117" t="s">
        <v>33805</v>
      </c>
      <c r="AZ117" t="s">
        <v>31967</v>
      </c>
      <c r="BA117" t="s">
        <v>31967</v>
      </c>
      <c r="BB117" t="s">
        <v>31967</v>
      </c>
      <c r="BC117" t="s">
        <v>31967</v>
      </c>
      <c r="BD117" t="s">
        <v>31967</v>
      </c>
      <c r="BE117" t="s">
        <v>31967</v>
      </c>
      <c r="BF117" t="s">
        <v>31967</v>
      </c>
      <c r="BG117" t="s">
        <v>31967</v>
      </c>
      <c r="BH117" t="s">
        <v>31967</v>
      </c>
      <c r="BI117" t="s">
        <v>31967</v>
      </c>
      <c r="BJ117" t="s">
        <v>31967</v>
      </c>
      <c r="BK117" t="s">
        <v>31967</v>
      </c>
      <c r="BL117" t="s">
        <v>31967</v>
      </c>
      <c r="BM117" t="s">
        <v>31967</v>
      </c>
      <c r="BN117" t="s">
        <v>31967</v>
      </c>
      <c r="BO117" t="s">
        <v>31986</v>
      </c>
      <c r="BP117" t="s">
        <v>31986</v>
      </c>
      <c r="BQ117" t="s">
        <v>31986</v>
      </c>
      <c r="BR117" t="s">
        <v>33804</v>
      </c>
      <c r="BS117" t="s">
        <v>31986</v>
      </c>
      <c r="BT117" t="s">
        <v>31967</v>
      </c>
      <c r="BU117" t="s">
        <v>31967</v>
      </c>
      <c r="BV117" t="s">
        <v>31967</v>
      </c>
      <c r="BW117" t="s">
        <v>31967</v>
      </c>
      <c r="BX117" t="s">
        <v>31989</v>
      </c>
      <c r="BY117" t="s">
        <v>31967</v>
      </c>
      <c r="BZ117" t="s">
        <v>31967</v>
      </c>
      <c r="CA117" t="s">
        <v>31967</v>
      </c>
      <c r="CB117" t="s">
        <v>31967</v>
      </c>
      <c r="CC117" t="s">
        <v>31989</v>
      </c>
      <c r="CD117" t="s">
        <v>31967</v>
      </c>
      <c r="CE117" t="s">
        <v>31967</v>
      </c>
      <c r="CF117" t="s">
        <v>31967</v>
      </c>
      <c r="CG117" t="s">
        <v>31967</v>
      </c>
      <c r="CH117" t="s">
        <v>31989</v>
      </c>
      <c r="CI117" t="s">
        <v>31967</v>
      </c>
      <c r="CJ117" t="s">
        <v>31967</v>
      </c>
      <c r="CK117" t="s">
        <v>31967</v>
      </c>
      <c r="CL117" t="s">
        <v>31967</v>
      </c>
      <c r="CM117" t="s">
        <v>31989</v>
      </c>
      <c r="CN117" t="s">
        <v>31967</v>
      </c>
      <c r="CO117" t="s">
        <v>31967</v>
      </c>
      <c r="CP117" t="s">
        <v>31967</v>
      </c>
      <c r="CQ117" t="s">
        <v>31967</v>
      </c>
      <c r="CR117" t="s">
        <v>31989</v>
      </c>
      <c r="CS117" t="s">
        <v>31967</v>
      </c>
      <c r="CT117" t="s">
        <v>31967</v>
      </c>
      <c r="CU117" t="s">
        <v>31967</v>
      </c>
      <c r="CV117" t="s">
        <v>31967</v>
      </c>
      <c r="CW117" t="s">
        <v>31989</v>
      </c>
      <c r="CX117" t="s">
        <v>31967</v>
      </c>
      <c r="CY117" t="s">
        <v>31967</v>
      </c>
      <c r="CZ117" t="s">
        <v>31967</v>
      </c>
      <c r="DA117" t="s">
        <v>31967</v>
      </c>
      <c r="DB117" t="s">
        <v>31989</v>
      </c>
      <c r="DC117" t="s">
        <v>31967</v>
      </c>
      <c r="DD117" t="s">
        <v>31967</v>
      </c>
      <c r="DE117" t="s">
        <v>31967</v>
      </c>
      <c r="DF117" t="s">
        <v>31967</v>
      </c>
      <c r="DG117" t="s">
        <v>31989</v>
      </c>
      <c r="DH117" t="s">
        <v>31967</v>
      </c>
      <c r="DI117" t="s">
        <v>31967</v>
      </c>
      <c r="DJ117" t="s">
        <v>31967</v>
      </c>
      <c r="DK117" t="s">
        <v>31967</v>
      </c>
      <c r="DL117" t="s">
        <v>31989</v>
      </c>
      <c r="DM117" t="s">
        <v>31967</v>
      </c>
      <c r="DN117" t="s">
        <v>31967</v>
      </c>
      <c r="DO117" t="s">
        <v>31967</v>
      </c>
      <c r="DP117" t="s">
        <v>31967</v>
      </c>
      <c r="DQ117" t="s">
        <v>31989</v>
      </c>
      <c r="DR117" t="s">
        <v>31967</v>
      </c>
      <c r="DS117" t="s">
        <v>31967</v>
      </c>
      <c r="DT117" t="s">
        <v>31967</v>
      </c>
      <c r="DU117" t="s">
        <v>31967</v>
      </c>
      <c r="DV117" t="s">
        <v>31989</v>
      </c>
      <c r="DW117" t="s">
        <v>31967</v>
      </c>
      <c r="DX117" t="s">
        <v>31967</v>
      </c>
      <c r="DY117" t="s">
        <v>31967</v>
      </c>
      <c r="DZ117" t="s">
        <v>31967</v>
      </c>
      <c r="EA117" t="s">
        <v>31989</v>
      </c>
      <c r="EB117" t="s">
        <v>31967</v>
      </c>
      <c r="EC117" t="s">
        <v>31967</v>
      </c>
      <c r="ED117" t="s">
        <v>31967</v>
      </c>
      <c r="EE117" t="s">
        <v>31967</v>
      </c>
      <c r="EF117" t="s">
        <v>31989</v>
      </c>
      <c r="EG117" t="s">
        <v>31967</v>
      </c>
      <c r="EH117" t="s">
        <v>31967</v>
      </c>
      <c r="EI117" t="s">
        <v>31967</v>
      </c>
      <c r="EJ117" t="s">
        <v>31967</v>
      </c>
      <c r="EK117" t="s">
        <v>31989</v>
      </c>
      <c r="EL117" t="s">
        <v>31967</v>
      </c>
      <c r="EM117" t="s">
        <v>31967</v>
      </c>
      <c r="EN117" t="s">
        <v>31967</v>
      </c>
      <c r="EO117" t="s">
        <v>31967</v>
      </c>
      <c r="EP117" t="s">
        <v>31989</v>
      </c>
      <c r="EQ117" t="s">
        <v>31967</v>
      </c>
      <c r="ER117" t="s">
        <v>31967</v>
      </c>
      <c r="ES117" t="s">
        <v>31967</v>
      </c>
      <c r="ET117" t="s">
        <v>31967</v>
      </c>
      <c r="EU117" t="s">
        <v>31989</v>
      </c>
      <c r="EV117" t="s">
        <v>31967</v>
      </c>
      <c r="EW117" t="s">
        <v>31967</v>
      </c>
      <c r="EX117" t="s">
        <v>31967</v>
      </c>
      <c r="EY117" t="s">
        <v>31967</v>
      </c>
      <c r="EZ117" t="s">
        <v>31989</v>
      </c>
      <c r="FA117" t="s">
        <v>31986</v>
      </c>
      <c r="FB117" t="s">
        <v>31986</v>
      </c>
      <c r="FC117" t="s">
        <v>31986</v>
      </c>
      <c r="FD117" t="s">
        <v>31988</v>
      </c>
      <c r="FE117" t="s">
        <v>31988</v>
      </c>
      <c r="FF117" t="s">
        <v>31967</v>
      </c>
      <c r="FG117" t="s">
        <v>31967</v>
      </c>
      <c r="FH117" t="s">
        <v>31967</v>
      </c>
      <c r="FI117" t="s">
        <v>31967</v>
      </c>
      <c r="FJ117" t="s">
        <v>31967</v>
      </c>
      <c r="FK117" t="s">
        <v>31967</v>
      </c>
    </row>
    <row r="118" spans="1:167" ht="15.5">
      <c r="A118" t="s">
        <v>31563</v>
      </c>
      <c r="B118" t="s">
        <v>31987</v>
      </c>
      <c r="C118" t="s">
        <v>32007</v>
      </c>
      <c r="D118" t="s">
        <v>32571</v>
      </c>
      <c r="E118" t="s">
        <v>31986</v>
      </c>
      <c r="F118" t="s">
        <v>32571</v>
      </c>
      <c r="G118" t="s">
        <v>31967</v>
      </c>
      <c r="H118" t="s">
        <v>31967</v>
      </c>
      <c r="I118" t="s">
        <v>32317</v>
      </c>
      <c r="J118" t="s">
        <v>31987</v>
      </c>
      <c r="K118" t="s">
        <v>31986</v>
      </c>
      <c r="L118" t="s">
        <v>31987</v>
      </c>
      <c r="M118" t="s">
        <v>33926</v>
      </c>
      <c r="N118" t="s">
        <v>31967</v>
      </c>
      <c r="O118" t="s">
        <v>33925</v>
      </c>
      <c r="P118" t="s">
        <v>33925</v>
      </c>
      <c r="Q118" t="s">
        <v>33925</v>
      </c>
      <c r="R118" t="s">
        <v>32193</v>
      </c>
      <c r="S118" t="s">
        <v>31987</v>
      </c>
      <c r="T118" t="s">
        <v>31987</v>
      </c>
      <c r="U118" t="s">
        <v>31986</v>
      </c>
      <c r="V118" t="s">
        <v>31986</v>
      </c>
      <c r="W118" t="s">
        <v>31986</v>
      </c>
      <c r="X118" t="s">
        <v>33827</v>
      </c>
      <c r="Y118" t="s">
        <v>33924</v>
      </c>
      <c r="Z118" t="s">
        <v>31967</v>
      </c>
      <c r="AA118" t="s">
        <v>31986</v>
      </c>
      <c r="AB118" t="s">
        <v>31988</v>
      </c>
      <c r="AC118" t="s">
        <v>31967</v>
      </c>
      <c r="AD118" t="s">
        <v>31967</v>
      </c>
      <c r="AE118" t="s">
        <v>31986</v>
      </c>
      <c r="AF118" t="s">
        <v>33866</v>
      </c>
      <c r="AG118" t="s">
        <v>31967</v>
      </c>
      <c r="AH118" t="s">
        <v>33865</v>
      </c>
      <c r="AI118" t="s">
        <v>31993</v>
      </c>
      <c r="AJ118" t="s">
        <v>33865</v>
      </c>
      <c r="AK118" t="s">
        <v>31986</v>
      </c>
      <c r="AL118" t="s">
        <v>31986</v>
      </c>
      <c r="AM118" t="s">
        <v>31991</v>
      </c>
      <c r="AN118" t="s">
        <v>31986</v>
      </c>
      <c r="AO118" t="s">
        <v>31986</v>
      </c>
      <c r="AP118" t="s">
        <v>31986</v>
      </c>
      <c r="AQ118" t="s">
        <v>31986</v>
      </c>
      <c r="AR118" t="s">
        <v>31986</v>
      </c>
      <c r="AS118" t="s">
        <v>31986</v>
      </c>
      <c r="AT118" t="s">
        <v>31986</v>
      </c>
      <c r="AU118" t="s">
        <v>31967</v>
      </c>
      <c r="AV118" t="s">
        <v>31967</v>
      </c>
      <c r="AW118" t="s">
        <v>31986</v>
      </c>
      <c r="AX118" t="s">
        <v>33805</v>
      </c>
      <c r="AY118" t="s">
        <v>33805</v>
      </c>
      <c r="AZ118" t="s">
        <v>31967</v>
      </c>
      <c r="BA118" t="s">
        <v>31967</v>
      </c>
      <c r="BB118" t="s">
        <v>31967</v>
      </c>
      <c r="BC118" t="s">
        <v>31967</v>
      </c>
      <c r="BD118" t="s">
        <v>31967</v>
      </c>
      <c r="BE118" t="s">
        <v>31967</v>
      </c>
      <c r="BF118" t="s">
        <v>31967</v>
      </c>
      <c r="BG118" t="s">
        <v>31967</v>
      </c>
      <c r="BH118" t="s">
        <v>31967</v>
      </c>
      <c r="BI118" t="s">
        <v>31967</v>
      </c>
      <c r="BJ118" t="s">
        <v>31967</v>
      </c>
      <c r="BK118" t="s">
        <v>31967</v>
      </c>
      <c r="BL118" t="s">
        <v>31967</v>
      </c>
      <c r="BM118" t="s">
        <v>31967</v>
      </c>
      <c r="BN118" t="s">
        <v>31967</v>
      </c>
      <c r="BO118" t="s">
        <v>31986</v>
      </c>
      <c r="BP118" t="s">
        <v>31986</v>
      </c>
      <c r="BQ118" t="s">
        <v>31986</v>
      </c>
      <c r="BR118" t="s">
        <v>33804</v>
      </c>
      <c r="BS118" t="s">
        <v>31986</v>
      </c>
      <c r="BT118" t="s">
        <v>31967</v>
      </c>
      <c r="BU118" t="s">
        <v>31967</v>
      </c>
      <c r="BV118" t="s">
        <v>31967</v>
      </c>
      <c r="BW118" t="s">
        <v>31967</v>
      </c>
      <c r="BX118" t="s">
        <v>31989</v>
      </c>
      <c r="BY118" t="s">
        <v>31967</v>
      </c>
      <c r="BZ118" t="s">
        <v>31967</v>
      </c>
      <c r="CA118" t="s">
        <v>31967</v>
      </c>
      <c r="CB118" t="s">
        <v>31967</v>
      </c>
      <c r="CC118" t="s">
        <v>31989</v>
      </c>
      <c r="CD118" t="s">
        <v>31967</v>
      </c>
      <c r="CE118" t="s">
        <v>31967</v>
      </c>
      <c r="CF118" t="s">
        <v>31967</v>
      </c>
      <c r="CG118" t="s">
        <v>31967</v>
      </c>
      <c r="CH118" t="s">
        <v>31989</v>
      </c>
      <c r="CI118" t="s">
        <v>31967</v>
      </c>
      <c r="CJ118" t="s">
        <v>31967</v>
      </c>
      <c r="CK118" t="s">
        <v>31967</v>
      </c>
      <c r="CL118" t="s">
        <v>31967</v>
      </c>
      <c r="CM118" t="s">
        <v>31989</v>
      </c>
      <c r="CN118" t="s">
        <v>31967</v>
      </c>
      <c r="CO118" t="s">
        <v>31967</v>
      </c>
      <c r="CP118" t="s">
        <v>31967</v>
      </c>
      <c r="CQ118" t="s">
        <v>31967</v>
      </c>
      <c r="CR118" t="s">
        <v>31989</v>
      </c>
      <c r="CS118" t="s">
        <v>31967</v>
      </c>
      <c r="CT118" t="s">
        <v>31967</v>
      </c>
      <c r="CU118" t="s">
        <v>31967</v>
      </c>
      <c r="CV118" t="s">
        <v>31967</v>
      </c>
      <c r="CW118" t="s">
        <v>31989</v>
      </c>
      <c r="CX118" t="s">
        <v>31967</v>
      </c>
      <c r="CY118" t="s">
        <v>31967</v>
      </c>
      <c r="CZ118" t="s">
        <v>31967</v>
      </c>
      <c r="DA118" t="s">
        <v>31967</v>
      </c>
      <c r="DB118" t="s">
        <v>31989</v>
      </c>
      <c r="DC118" t="s">
        <v>31967</v>
      </c>
      <c r="DD118" t="s">
        <v>31967</v>
      </c>
      <c r="DE118" t="s">
        <v>31967</v>
      </c>
      <c r="DF118" t="s">
        <v>31967</v>
      </c>
      <c r="DG118" t="s">
        <v>31989</v>
      </c>
      <c r="DH118" t="s">
        <v>31967</v>
      </c>
      <c r="DI118" t="s">
        <v>31967</v>
      </c>
      <c r="DJ118" t="s">
        <v>31967</v>
      </c>
      <c r="DK118" t="s">
        <v>31967</v>
      </c>
      <c r="DL118" t="s">
        <v>31989</v>
      </c>
      <c r="DM118" t="s">
        <v>31967</v>
      </c>
      <c r="DN118" t="s">
        <v>31967</v>
      </c>
      <c r="DO118" t="s">
        <v>31967</v>
      </c>
      <c r="DP118" t="s">
        <v>31967</v>
      </c>
      <c r="DQ118" t="s">
        <v>31989</v>
      </c>
      <c r="DR118" t="s">
        <v>31967</v>
      </c>
      <c r="DS118" t="s">
        <v>31967</v>
      </c>
      <c r="DT118" t="s">
        <v>31967</v>
      </c>
      <c r="DU118" t="s">
        <v>31967</v>
      </c>
      <c r="DV118" t="s">
        <v>31989</v>
      </c>
      <c r="DW118" t="s">
        <v>31967</v>
      </c>
      <c r="DX118" t="s">
        <v>31967</v>
      </c>
      <c r="DY118" t="s">
        <v>31967</v>
      </c>
      <c r="DZ118" t="s">
        <v>31967</v>
      </c>
      <c r="EA118" t="s">
        <v>31989</v>
      </c>
      <c r="EB118" t="s">
        <v>31967</v>
      </c>
      <c r="EC118" t="s">
        <v>31967</v>
      </c>
      <c r="ED118" t="s">
        <v>31967</v>
      </c>
      <c r="EE118" t="s">
        <v>31967</v>
      </c>
      <c r="EF118" t="s">
        <v>31989</v>
      </c>
      <c r="EG118" t="s">
        <v>31967</v>
      </c>
      <c r="EH118" t="s">
        <v>31967</v>
      </c>
      <c r="EI118" t="s">
        <v>31967</v>
      </c>
      <c r="EJ118" t="s">
        <v>31967</v>
      </c>
      <c r="EK118" t="s">
        <v>31989</v>
      </c>
      <c r="EL118" t="s">
        <v>31967</v>
      </c>
      <c r="EM118" t="s">
        <v>31967</v>
      </c>
      <c r="EN118" t="s">
        <v>31967</v>
      </c>
      <c r="EO118" t="s">
        <v>31967</v>
      </c>
      <c r="EP118" t="s">
        <v>31989</v>
      </c>
      <c r="EQ118" t="s">
        <v>31967</v>
      </c>
      <c r="ER118" t="s">
        <v>31967</v>
      </c>
      <c r="ES118" t="s">
        <v>31967</v>
      </c>
      <c r="ET118" t="s">
        <v>31967</v>
      </c>
      <c r="EU118" t="s">
        <v>31989</v>
      </c>
      <c r="EV118" t="s">
        <v>31967</v>
      </c>
      <c r="EW118" t="s">
        <v>31967</v>
      </c>
      <c r="EX118" t="s">
        <v>31967</v>
      </c>
      <c r="EY118" t="s">
        <v>31967</v>
      </c>
      <c r="EZ118" t="s">
        <v>31989</v>
      </c>
      <c r="FA118" t="s">
        <v>31986</v>
      </c>
      <c r="FB118" t="s">
        <v>31986</v>
      </c>
      <c r="FC118" t="s">
        <v>31986</v>
      </c>
      <c r="FD118" t="s">
        <v>31988</v>
      </c>
      <c r="FE118" t="s">
        <v>31988</v>
      </c>
      <c r="FF118" t="s">
        <v>31967</v>
      </c>
      <c r="FG118" t="s">
        <v>31967</v>
      </c>
      <c r="FH118" t="s">
        <v>31967</v>
      </c>
      <c r="FI118" t="s">
        <v>31967</v>
      </c>
      <c r="FJ118" t="s">
        <v>31967</v>
      </c>
      <c r="FK118" t="s">
        <v>31967</v>
      </c>
    </row>
    <row r="119" spans="1:167" ht="15.5">
      <c r="A119" t="s">
        <v>31565</v>
      </c>
      <c r="B119" t="s">
        <v>31987</v>
      </c>
      <c r="C119" t="s">
        <v>32007</v>
      </c>
      <c r="D119" t="s">
        <v>32171</v>
      </c>
      <c r="E119" t="s">
        <v>31986</v>
      </c>
      <c r="F119" t="s">
        <v>31986</v>
      </c>
      <c r="G119" t="s">
        <v>31967</v>
      </c>
      <c r="H119" t="s">
        <v>31967</v>
      </c>
      <c r="I119" t="s">
        <v>31993</v>
      </c>
      <c r="J119" t="s">
        <v>31987</v>
      </c>
      <c r="K119" t="s">
        <v>31986</v>
      </c>
      <c r="L119" t="s">
        <v>31987</v>
      </c>
      <c r="M119" t="s">
        <v>33923</v>
      </c>
      <c r="N119" t="s">
        <v>31967</v>
      </c>
      <c r="O119" t="s">
        <v>33922</v>
      </c>
      <c r="P119" t="s">
        <v>33922</v>
      </c>
      <c r="Q119" t="s">
        <v>33922</v>
      </c>
      <c r="R119" t="s">
        <v>32193</v>
      </c>
      <c r="S119" t="s">
        <v>31987</v>
      </c>
      <c r="T119" t="s">
        <v>31987</v>
      </c>
      <c r="U119" t="s">
        <v>31986</v>
      </c>
      <c r="V119" t="s">
        <v>31986</v>
      </c>
      <c r="W119" t="s">
        <v>31986</v>
      </c>
      <c r="X119" t="s">
        <v>33827</v>
      </c>
      <c r="Y119" t="s">
        <v>33921</v>
      </c>
      <c r="Z119" t="s">
        <v>31967</v>
      </c>
      <c r="AA119" t="s">
        <v>31986</v>
      </c>
      <c r="AB119" t="s">
        <v>31988</v>
      </c>
      <c r="AC119" t="s">
        <v>31967</v>
      </c>
      <c r="AD119" t="s">
        <v>31967</v>
      </c>
      <c r="AE119" t="s">
        <v>31986</v>
      </c>
      <c r="AF119" t="s">
        <v>33866</v>
      </c>
      <c r="AG119" t="s">
        <v>31967</v>
      </c>
      <c r="AH119" t="s">
        <v>33865</v>
      </c>
      <c r="AI119" t="s">
        <v>31993</v>
      </c>
      <c r="AJ119" t="s">
        <v>33865</v>
      </c>
      <c r="AK119" t="s">
        <v>31986</v>
      </c>
      <c r="AL119" t="s">
        <v>31986</v>
      </c>
      <c r="AM119" t="s">
        <v>31991</v>
      </c>
      <c r="AN119" t="s">
        <v>31986</v>
      </c>
      <c r="AO119" t="s">
        <v>31986</v>
      </c>
      <c r="AP119" t="s">
        <v>31986</v>
      </c>
      <c r="AQ119" t="s">
        <v>31986</v>
      </c>
      <c r="AR119" t="s">
        <v>31986</v>
      </c>
      <c r="AS119" t="s">
        <v>31986</v>
      </c>
      <c r="AT119" t="s">
        <v>31986</v>
      </c>
      <c r="AU119" t="s">
        <v>31967</v>
      </c>
      <c r="AV119" t="s">
        <v>31967</v>
      </c>
      <c r="AW119" t="s">
        <v>31986</v>
      </c>
      <c r="AX119" t="s">
        <v>33805</v>
      </c>
      <c r="AY119" t="s">
        <v>33805</v>
      </c>
      <c r="AZ119" t="s">
        <v>31967</v>
      </c>
      <c r="BA119" t="s">
        <v>31967</v>
      </c>
      <c r="BB119" t="s">
        <v>31967</v>
      </c>
      <c r="BC119" t="s">
        <v>31967</v>
      </c>
      <c r="BD119" t="s">
        <v>31967</v>
      </c>
      <c r="BE119" t="s">
        <v>31967</v>
      </c>
      <c r="BF119" t="s">
        <v>31967</v>
      </c>
      <c r="BG119" t="s">
        <v>31967</v>
      </c>
      <c r="BH119" t="s">
        <v>31967</v>
      </c>
      <c r="BI119" t="s">
        <v>31967</v>
      </c>
      <c r="BJ119" t="s">
        <v>31967</v>
      </c>
      <c r="BK119" t="s">
        <v>31967</v>
      </c>
      <c r="BL119" t="s">
        <v>31967</v>
      </c>
      <c r="BM119" t="s">
        <v>31967</v>
      </c>
      <c r="BN119" t="s">
        <v>31967</v>
      </c>
      <c r="BO119" t="s">
        <v>31986</v>
      </c>
      <c r="BP119" t="s">
        <v>31986</v>
      </c>
      <c r="BQ119" t="s">
        <v>31986</v>
      </c>
      <c r="BR119" t="s">
        <v>33804</v>
      </c>
      <c r="BS119" t="s">
        <v>31986</v>
      </c>
      <c r="BT119" t="s">
        <v>31967</v>
      </c>
      <c r="BU119" t="s">
        <v>31967</v>
      </c>
      <c r="BV119" t="s">
        <v>31967</v>
      </c>
      <c r="BW119" t="s">
        <v>31967</v>
      </c>
      <c r="BX119" t="s">
        <v>31989</v>
      </c>
      <c r="BY119" t="s">
        <v>31967</v>
      </c>
      <c r="BZ119" t="s">
        <v>31967</v>
      </c>
      <c r="CA119" t="s">
        <v>31967</v>
      </c>
      <c r="CB119" t="s">
        <v>31967</v>
      </c>
      <c r="CC119" t="s">
        <v>31989</v>
      </c>
      <c r="CD119" t="s">
        <v>31967</v>
      </c>
      <c r="CE119" t="s">
        <v>31967</v>
      </c>
      <c r="CF119" t="s">
        <v>31967</v>
      </c>
      <c r="CG119" t="s">
        <v>31967</v>
      </c>
      <c r="CH119" t="s">
        <v>31989</v>
      </c>
      <c r="CI119" t="s">
        <v>31967</v>
      </c>
      <c r="CJ119" t="s">
        <v>31967</v>
      </c>
      <c r="CK119" t="s">
        <v>31967</v>
      </c>
      <c r="CL119" t="s">
        <v>31967</v>
      </c>
      <c r="CM119" t="s">
        <v>31989</v>
      </c>
      <c r="CN119" t="s">
        <v>31967</v>
      </c>
      <c r="CO119" t="s">
        <v>31967</v>
      </c>
      <c r="CP119" t="s">
        <v>31967</v>
      </c>
      <c r="CQ119" t="s">
        <v>31967</v>
      </c>
      <c r="CR119" t="s">
        <v>31989</v>
      </c>
      <c r="CS119" t="s">
        <v>31967</v>
      </c>
      <c r="CT119" t="s">
        <v>31967</v>
      </c>
      <c r="CU119" t="s">
        <v>31967</v>
      </c>
      <c r="CV119" t="s">
        <v>31967</v>
      </c>
      <c r="CW119" t="s">
        <v>31989</v>
      </c>
      <c r="CX119" t="s">
        <v>31967</v>
      </c>
      <c r="CY119" t="s">
        <v>31967</v>
      </c>
      <c r="CZ119" t="s">
        <v>31967</v>
      </c>
      <c r="DA119" t="s">
        <v>31967</v>
      </c>
      <c r="DB119" t="s">
        <v>31989</v>
      </c>
      <c r="DC119" t="s">
        <v>31967</v>
      </c>
      <c r="DD119" t="s">
        <v>31967</v>
      </c>
      <c r="DE119" t="s">
        <v>31967</v>
      </c>
      <c r="DF119" t="s">
        <v>31967</v>
      </c>
      <c r="DG119" t="s">
        <v>31989</v>
      </c>
      <c r="DH119" t="s">
        <v>31967</v>
      </c>
      <c r="DI119" t="s">
        <v>31967</v>
      </c>
      <c r="DJ119" t="s">
        <v>31967</v>
      </c>
      <c r="DK119" t="s">
        <v>31967</v>
      </c>
      <c r="DL119" t="s">
        <v>31989</v>
      </c>
      <c r="DM119" t="s">
        <v>31967</v>
      </c>
      <c r="DN119" t="s">
        <v>31967</v>
      </c>
      <c r="DO119" t="s">
        <v>31967</v>
      </c>
      <c r="DP119" t="s">
        <v>31967</v>
      </c>
      <c r="DQ119" t="s">
        <v>31989</v>
      </c>
      <c r="DR119" t="s">
        <v>31967</v>
      </c>
      <c r="DS119" t="s">
        <v>31967</v>
      </c>
      <c r="DT119" t="s">
        <v>31967</v>
      </c>
      <c r="DU119" t="s">
        <v>31967</v>
      </c>
      <c r="DV119" t="s">
        <v>31989</v>
      </c>
      <c r="DW119" t="s">
        <v>31967</v>
      </c>
      <c r="DX119" t="s">
        <v>31967</v>
      </c>
      <c r="DY119" t="s">
        <v>31967</v>
      </c>
      <c r="DZ119" t="s">
        <v>31967</v>
      </c>
      <c r="EA119" t="s">
        <v>31989</v>
      </c>
      <c r="EB119" t="s">
        <v>31967</v>
      </c>
      <c r="EC119" t="s">
        <v>31967</v>
      </c>
      <c r="ED119" t="s">
        <v>31967</v>
      </c>
      <c r="EE119" t="s">
        <v>31967</v>
      </c>
      <c r="EF119" t="s">
        <v>31989</v>
      </c>
      <c r="EG119" t="s">
        <v>31967</v>
      </c>
      <c r="EH119" t="s">
        <v>31967</v>
      </c>
      <c r="EI119" t="s">
        <v>31967</v>
      </c>
      <c r="EJ119" t="s">
        <v>31967</v>
      </c>
      <c r="EK119" t="s">
        <v>31989</v>
      </c>
      <c r="EL119" t="s">
        <v>31967</v>
      </c>
      <c r="EM119" t="s">
        <v>31967</v>
      </c>
      <c r="EN119" t="s">
        <v>31967</v>
      </c>
      <c r="EO119" t="s">
        <v>31967</v>
      </c>
      <c r="EP119" t="s">
        <v>31989</v>
      </c>
      <c r="EQ119" t="s">
        <v>31967</v>
      </c>
      <c r="ER119" t="s">
        <v>31967</v>
      </c>
      <c r="ES119" t="s">
        <v>31967</v>
      </c>
      <c r="ET119" t="s">
        <v>31967</v>
      </c>
      <c r="EU119" t="s">
        <v>31989</v>
      </c>
      <c r="EV119" t="s">
        <v>31967</v>
      </c>
      <c r="EW119" t="s">
        <v>31967</v>
      </c>
      <c r="EX119" t="s">
        <v>31967</v>
      </c>
      <c r="EY119" t="s">
        <v>31967</v>
      </c>
      <c r="EZ119" t="s">
        <v>31989</v>
      </c>
      <c r="FA119" t="s">
        <v>31986</v>
      </c>
      <c r="FB119" t="s">
        <v>31986</v>
      </c>
      <c r="FC119" t="s">
        <v>31986</v>
      </c>
      <c r="FD119" t="s">
        <v>31988</v>
      </c>
      <c r="FE119" t="s">
        <v>31988</v>
      </c>
      <c r="FF119" t="s">
        <v>31967</v>
      </c>
      <c r="FG119" t="s">
        <v>31967</v>
      </c>
      <c r="FH119" t="s">
        <v>31967</v>
      </c>
      <c r="FI119" t="s">
        <v>31967</v>
      </c>
      <c r="FJ119" t="s">
        <v>31967</v>
      </c>
      <c r="FK119" t="s">
        <v>31967</v>
      </c>
    </row>
    <row r="120" spans="1:167" ht="15.5">
      <c r="A120" t="s">
        <v>31567</v>
      </c>
      <c r="B120" t="s">
        <v>31987</v>
      </c>
      <c r="C120" t="s">
        <v>32007</v>
      </c>
      <c r="D120" t="s">
        <v>32073</v>
      </c>
      <c r="E120" t="s">
        <v>31986</v>
      </c>
      <c r="F120" t="s">
        <v>32073</v>
      </c>
      <c r="G120" t="s">
        <v>31967</v>
      </c>
      <c r="H120" t="s">
        <v>31967</v>
      </c>
      <c r="I120" t="s">
        <v>32503</v>
      </c>
      <c r="J120" t="s">
        <v>31987</v>
      </c>
      <c r="K120" t="s">
        <v>31986</v>
      </c>
      <c r="L120" t="s">
        <v>31987</v>
      </c>
      <c r="M120" t="s">
        <v>33920</v>
      </c>
      <c r="N120" t="s">
        <v>31967</v>
      </c>
      <c r="O120" t="s">
        <v>33919</v>
      </c>
      <c r="P120" t="s">
        <v>33919</v>
      </c>
      <c r="Q120" t="s">
        <v>33919</v>
      </c>
      <c r="R120" t="s">
        <v>32193</v>
      </c>
      <c r="S120" t="s">
        <v>31987</v>
      </c>
      <c r="T120" t="s">
        <v>31987</v>
      </c>
      <c r="U120" t="s">
        <v>31986</v>
      </c>
      <c r="V120" t="s">
        <v>31986</v>
      </c>
      <c r="W120" t="s">
        <v>31986</v>
      </c>
      <c r="X120" t="s">
        <v>33827</v>
      </c>
      <c r="Y120" t="s">
        <v>33918</v>
      </c>
      <c r="Z120" t="s">
        <v>31967</v>
      </c>
      <c r="AA120" t="s">
        <v>31986</v>
      </c>
      <c r="AB120" t="s">
        <v>31988</v>
      </c>
      <c r="AC120" t="s">
        <v>31967</v>
      </c>
      <c r="AD120" t="s">
        <v>31967</v>
      </c>
      <c r="AE120" t="s">
        <v>31986</v>
      </c>
      <c r="AF120" t="s">
        <v>33866</v>
      </c>
      <c r="AG120" t="s">
        <v>31967</v>
      </c>
      <c r="AH120" t="s">
        <v>33865</v>
      </c>
      <c r="AI120" t="s">
        <v>31993</v>
      </c>
      <c r="AJ120" t="s">
        <v>33865</v>
      </c>
      <c r="AK120" t="s">
        <v>31986</v>
      </c>
      <c r="AL120" t="s">
        <v>31986</v>
      </c>
      <c r="AM120" t="s">
        <v>31991</v>
      </c>
      <c r="AN120" t="s">
        <v>31986</v>
      </c>
      <c r="AO120" t="s">
        <v>31986</v>
      </c>
      <c r="AP120" t="s">
        <v>31986</v>
      </c>
      <c r="AQ120" t="s">
        <v>31986</v>
      </c>
      <c r="AR120" t="s">
        <v>31986</v>
      </c>
      <c r="AS120" t="s">
        <v>31986</v>
      </c>
      <c r="AT120" t="s">
        <v>31986</v>
      </c>
      <c r="AU120" t="s">
        <v>31967</v>
      </c>
      <c r="AV120" t="s">
        <v>31967</v>
      </c>
      <c r="AW120" t="s">
        <v>31986</v>
      </c>
      <c r="AX120" t="s">
        <v>33805</v>
      </c>
      <c r="AY120" t="s">
        <v>33805</v>
      </c>
      <c r="AZ120" t="s">
        <v>31967</v>
      </c>
      <c r="BA120" t="s">
        <v>31967</v>
      </c>
      <c r="BB120" t="s">
        <v>31967</v>
      </c>
      <c r="BC120" t="s">
        <v>31967</v>
      </c>
      <c r="BD120" t="s">
        <v>31967</v>
      </c>
      <c r="BE120" t="s">
        <v>31967</v>
      </c>
      <c r="BF120" t="s">
        <v>31967</v>
      </c>
      <c r="BG120" t="s">
        <v>31967</v>
      </c>
      <c r="BH120" t="s">
        <v>31967</v>
      </c>
      <c r="BI120" t="s">
        <v>31967</v>
      </c>
      <c r="BJ120" t="s">
        <v>31967</v>
      </c>
      <c r="BK120" t="s">
        <v>31967</v>
      </c>
      <c r="BL120" t="s">
        <v>31967</v>
      </c>
      <c r="BM120" t="s">
        <v>31967</v>
      </c>
      <c r="BN120" t="s">
        <v>31967</v>
      </c>
      <c r="BO120" t="s">
        <v>31986</v>
      </c>
      <c r="BP120" t="s">
        <v>31986</v>
      </c>
      <c r="BQ120" t="s">
        <v>31986</v>
      </c>
      <c r="BR120" t="s">
        <v>33804</v>
      </c>
      <c r="BS120" t="s">
        <v>31986</v>
      </c>
      <c r="BT120" t="s">
        <v>31967</v>
      </c>
      <c r="BU120" t="s">
        <v>31967</v>
      </c>
      <c r="BV120" t="s">
        <v>31967</v>
      </c>
      <c r="BW120" t="s">
        <v>31967</v>
      </c>
      <c r="BX120" t="s">
        <v>31989</v>
      </c>
      <c r="BY120" t="s">
        <v>31967</v>
      </c>
      <c r="BZ120" t="s">
        <v>31967</v>
      </c>
      <c r="CA120" t="s">
        <v>31967</v>
      </c>
      <c r="CB120" t="s">
        <v>31967</v>
      </c>
      <c r="CC120" t="s">
        <v>31989</v>
      </c>
      <c r="CD120" t="s">
        <v>31967</v>
      </c>
      <c r="CE120" t="s">
        <v>31967</v>
      </c>
      <c r="CF120" t="s">
        <v>31967</v>
      </c>
      <c r="CG120" t="s">
        <v>31967</v>
      </c>
      <c r="CH120" t="s">
        <v>31989</v>
      </c>
      <c r="CI120" t="s">
        <v>31967</v>
      </c>
      <c r="CJ120" t="s">
        <v>31967</v>
      </c>
      <c r="CK120" t="s">
        <v>31967</v>
      </c>
      <c r="CL120" t="s">
        <v>31967</v>
      </c>
      <c r="CM120" t="s">
        <v>31989</v>
      </c>
      <c r="CN120" t="s">
        <v>31967</v>
      </c>
      <c r="CO120" t="s">
        <v>31967</v>
      </c>
      <c r="CP120" t="s">
        <v>31967</v>
      </c>
      <c r="CQ120" t="s">
        <v>31967</v>
      </c>
      <c r="CR120" t="s">
        <v>31989</v>
      </c>
      <c r="CS120" t="s">
        <v>31967</v>
      </c>
      <c r="CT120" t="s">
        <v>31967</v>
      </c>
      <c r="CU120" t="s">
        <v>31967</v>
      </c>
      <c r="CV120" t="s">
        <v>31967</v>
      </c>
      <c r="CW120" t="s">
        <v>31989</v>
      </c>
      <c r="CX120" t="s">
        <v>31967</v>
      </c>
      <c r="CY120" t="s">
        <v>31967</v>
      </c>
      <c r="CZ120" t="s">
        <v>31967</v>
      </c>
      <c r="DA120" t="s">
        <v>31967</v>
      </c>
      <c r="DB120" t="s">
        <v>31989</v>
      </c>
      <c r="DC120" t="s">
        <v>31967</v>
      </c>
      <c r="DD120" t="s">
        <v>31967</v>
      </c>
      <c r="DE120" t="s">
        <v>31967</v>
      </c>
      <c r="DF120" t="s">
        <v>31967</v>
      </c>
      <c r="DG120" t="s">
        <v>31989</v>
      </c>
      <c r="DH120" t="s">
        <v>31967</v>
      </c>
      <c r="DI120" t="s">
        <v>31967</v>
      </c>
      <c r="DJ120" t="s">
        <v>31967</v>
      </c>
      <c r="DK120" t="s">
        <v>31967</v>
      </c>
      <c r="DL120" t="s">
        <v>31989</v>
      </c>
      <c r="DM120" t="s">
        <v>31967</v>
      </c>
      <c r="DN120" t="s">
        <v>31967</v>
      </c>
      <c r="DO120" t="s">
        <v>31967</v>
      </c>
      <c r="DP120" t="s">
        <v>31967</v>
      </c>
      <c r="DQ120" t="s">
        <v>31989</v>
      </c>
      <c r="DR120" t="s">
        <v>31967</v>
      </c>
      <c r="DS120" t="s">
        <v>31967</v>
      </c>
      <c r="DT120" t="s">
        <v>31967</v>
      </c>
      <c r="DU120" t="s">
        <v>31967</v>
      </c>
      <c r="DV120" t="s">
        <v>31989</v>
      </c>
      <c r="DW120" t="s">
        <v>31967</v>
      </c>
      <c r="DX120" t="s">
        <v>31967</v>
      </c>
      <c r="DY120" t="s">
        <v>31967</v>
      </c>
      <c r="DZ120" t="s">
        <v>31967</v>
      </c>
      <c r="EA120" t="s">
        <v>31989</v>
      </c>
      <c r="EB120" t="s">
        <v>31967</v>
      </c>
      <c r="EC120" t="s">
        <v>31967</v>
      </c>
      <c r="ED120" t="s">
        <v>31967</v>
      </c>
      <c r="EE120" t="s">
        <v>31967</v>
      </c>
      <c r="EF120" t="s">
        <v>31989</v>
      </c>
      <c r="EG120" t="s">
        <v>31967</v>
      </c>
      <c r="EH120" t="s">
        <v>31967</v>
      </c>
      <c r="EI120" t="s">
        <v>31967</v>
      </c>
      <c r="EJ120" t="s">
        <v>31967</v>
      </c>
      <c r="EK120" t="s">
        <v>31989</v>
      </c>
      <c r="EL120" t="s">
        <v>31967</v>
      </c>
      <c r="EM120" t="s">
        <v>31967</v>
      </c>
      <c r="EN120" t="s">
        <v>31967</v>
      </c>
      <c r="EO120" t="s">
        <v>31967</v>
      </c>
      <c r="EP120" t="s">
        <v>31989</v>
      </c>
      <c r="EQ120" t="s">
        <v>31967</v>
      </c>
      <c r="ER120" t="s">
        <v>31967</v>
      </c>
      <c r="ES120" t="s">
        <v>31967</v>
      </c>
      <c r="ET120" t="s">
        <v>31967</v>
      </c>
      <c r="EU120" t="s">
        <v>31989</v>
      </c>
      <c r="EV120" t="s">
        <v>31967</v>
      </c>
      <c r="EW120" t="s">
        <v>31967</v>
      </c>
      <c r="EX120" t="s">
        <v>31967</v>
      </c>
      <c r="EY120" t="s">
        <v>31967</v>
      </c>
      <c r="EZ120" t="s">
        <v>31989</v>
      </c>
      <c r="FA120" t="s">
        <v>31986</v>
      </c>
      <c r="FB120" t="s">
        <v>31986</v>
      </c>
      <c r="FC120" t="s">
        <v>31986</v>
      </c>
      <c r="FD120" t="s">
        <v>31988</v>
      </c>
      <c r="FE120" t="s">
        <v>31988</v>
      </c>
      <c r="FF120" t="s">
        <v>31967</v>
      </c>
      <c r="FG120" t="s">
        <v>31967</v>
      </c>
      <c r="FH120" t="s">
        <v>31967</v>
      </c>
      <c r="FI120" t="s">
        <v>31967</v>
      </c>
      <c r="FJ120" t="s">
        <v>31967</v>
      </c>
      <c r="FK120" t="s">
        <v>31967</v>
      </c>
    </row>
    <row r="121" spans="1:167" ht="15.5">
      <c r="A121" t="s">
        <v>31569</v>
      </c>
      <c r="B121" t="s">
        <v>31987</v>
      </c>
      <c r="C121" t="s">
        <v>32007</v>
      </c>
      <c r="D121" t="s">
        <v>32566</v>
      </c>
      <c r="E121" t="s">
        <v>31986</v>
      </c>
      <c r="F121" t="s">
        <v>32566</v>
      </c>
      <c r="G121" t="s">
        <v>31967</v>
      </c>
      <c r="H121" t="s">
        <v>31967</v>
      </c>
      <c r="I121" t="s">
        <v>32259</v>
      </c>
      <c r="J121" t="s">
        <v>31987</v>
      </c>
      <c r="K121" t="s">
        <v>31986</v>
      </c>
      <c r="L121" t="s">
        <v>31987</v>
      </c>
      <c r="M121" t="s">
        <v>33917</v>
      </c>
      <c r="N121" t="s">
        <v>31967</v>
      </c>
      <c r="O121" t="s">
        <v>33916</v>
      </c>
      <c r="P121" t="s">
        <v>33916</v>
      </c>
      <c r="Q121" t="s">
        <v>33916</v>
      </c>
      <c r="R121" t="s">
        <v>32193</v>
      </c>
      <c r="S121" t="s">
        <v>31987</v>
      </c>
      <c r="T121" t="s">
        <v>31987</v>
      </c>
      <c r="U121" t="s">
        <v>31986</v>
      </c>
      <c r="V121" t="s">
        <v>31986</v>
      </c>
      <c r="W121" t="s">
        <v>31986</v>
      </c>
      <c r="X121" t="s">
        <v>33827</v>
      </c>
      <c r="Y121" t="s">
        <v>33915</v>
      </c>
      <c r="Z121" t="s">
        <v>31967</v>
      </c>
      <c r="AA121" t="s">
        <v>31986</v>
      </c>
      <c r="AB121" t="s">
        <v>31988</v>
      </c>
      <c r="AC121" t="s">
        <v>31967</v>
      </c>
      <c r="AD121" t="s">
        <v>31967</v>
      </c>
      <c r="AE121" t="s">
        <v>31986</v>
      </c>
      <c r="AF121" t="s">
        <v>33866</v>
      </c>
      <c r="AG121" t="s">
        <v>31967</v>
      </c>
      <c r="AH121" t="s">
        <v>33865</v>
      </c>
      <c r="AI121" t="s">
        <v>31993</v>
      </c>
      <c r="AJ121" t="s">
        <v>33865</v>
      </c>
      <c r="AK121" t="s">
        <v>31986</v>
      </c>
      <c r="AL121" t="s">
        <v>31986</v>
      </c>
      <c r="AM121" t="s">
        <v>31991</v>
      </c>
      <c r="AN121" t="s">
        <v>31986</v>
      </c>
      <c r="AO121" t="s">
        <v>31986</v>
      </c>
      <c r="AP121" t="s">
        <v>31986</v>
      </c>
      <c r="AQ121" t="s">
        <v>31986</v>
      </c>
      <c r="AR121" t="s">
        <v>31986</v>
      </c>
      <c r="AS121" t="s">
        <v>31986</v>
      </c>
      <c r="AT121" t="s">
        <v>31986</v>
      </c>
      <c r="AU121" t="s">
        <v>31967</v>
      </c>
      <c r="AV121" t="s">
        <v>31967</v>
      </c>
      <c r="AW121" t="s">
        <v>31986</v>
      </c>
      <c r="AX121" t="s">
        <v>33805</v>
      </c>
      <c r="AY121" t="s">
        <v>33805</v>
      </c>
      <c r="AZ121" t="s">
        <v>31967</v>
      </c>
      <c r="BA121" t="s">
        <v>31967</v>
      </c>
      <c r="BB121" t="s">
        <v>31967</v>
      </c>
      <c r="BC121" t="s">
        <v>31967</v>
      </c>
      <c r="BD121" t="s">
        <v>31967</v>
      </c>
      <c r="BE121" t="s">
        <v>31967</v>
      </c>
      <c r="BF121" t="s">
        <v>31967</v>
      </c>
      <c r="BG121" t="s">
        <v>31967</v>
      </c>
      <c r="BH121" t="s">
        <v>31967</v>
      </c>
      <c r="BI121" t="s">
        <v>31967</v>
      </c>
      <c r="BJ121" t="s">
        <v>31967</v>
      </c>
      <c r="BK121" t="s">
        <v>31967</v>
      </c>
      <c r="BL121" t="s">
        <v>31967</v>
      </c>
      <c r="BM121" t="s">
        <v>31967</v>
      </c>
      <c r="BN121" t="s">
        <v>31967</v>
      </c>
      <c r="BO121" t="s">
        <v>31986</v>
      </c>
      <c r="BP121" t="s">
        <v>31986</v>
      </c>
      <c r="BQ121" t="s">
        <v>31986</v>
      </c>
      <c r="BR121" t="s">
        <v>33804</v>
      </c>
      <c r="BS121" t="s">
        <v>31986</v>
      </c>
      <c r="BT121" t="s">
        <v>31967</v>
      </c>
      <c r="BU121" t="s">
        <v>31967</v>
      </c>
      <c r="BV121" t="s">
        <v>31967</v>
      </c>
      <c r="BW121" t="s">
        <v>31967</v>
      </c>
      <c r="BX121" t="s">
        <v>31989</v>
      </c>
      <c r="BY121" t="s">
        <v>31967</v>
      </c>
      <c r="BZ121" t="s">
        <v>31967</v>
      </c>
      <c r="CA121" t="s">
        <v>31967</v>
      </c>
      <c r="CB121" t="s">
        <v>31967</v>
      </c>
      <c r="CC121" t="s">
        <v>31989</v>
      </c>
      <c r="CD121" t="s">
        <v>31967</v>
      </c>
      <c r="CE121" t="s">
        <v>31967</v>
      </c>
      <c r="CF121" t="s">
        <v>31967</v>
      </c>
      <c r="CG121" t="s">
        <v>31967</v>
      </c>
      <c r="CH121" t="s">
        <v>31989</v>
      </c>
      <c r="CI121" t="s">
        <v>31967</v>
      </c>
      <c r="CJ121" t="s">
        <v>31967</v>
      </c>
      <c r="CK121" t="s">
        <v>31967</v>
      </c>
      <c r="CL121" t="s">
        <v>31967</v>
      </c>
      <c r="CM121" t="s">
        <v>31989</v>
      </c>
      <c r="CN121" t="s">
        <v>31967</v>
      </c>
      <c r="CO121" t="s">
        <v>31967</v>
      </c>
      <c r="CP121" t="s">
        <v>31967</v>
      </c>
      <c r="CQ121" t="s">
        <v>31967</v>
      </c>
      <c r="CR121" t="s">
        <v>31989</v>
      </c>
      <c r="CS121" t="s">
        <v>31967</v>
      </c>
      <c r="CT121" t="s">
        <v>31967</v>
      </c>
      <c r="CU121" t="s">
        <v>31967</v>
      </c>
      <c r="CV121" t="s">
        <v>31967</v>
      </c>
      <c r="CW121" t="s">
        <v>31989</v>
      </c>
      <c r="CX121" t="s">
        <v>31967</v>
      </c>
      <c r="CY121" t="s">
        <v>31967</v>
      </c>
      <c r="CZ121" t="s">
        <v>31967</v>
      </c>
      <c r="DA121" t="s">
        <v>31967</v>
      </c>
      <c r="DB121" t="s">
        <v>31989</v>
      </c>
      <c r="DC121" t="s">
        <v>31967</v>
      </c>
      <c r="DD121" t="s">
        <v>31967</v>
      </c>
      <c r="DE121" t="s">
        <v>31967</v>
      </c>
      <c r="DF121" t="s">
        <v>31967</v>
      </c>
      <c r="DG121" t="s">
        <v>31989</v>
      </c>
      <c r="DH121" t="s">
        <v>31967</v>
      </c>
      <c r="DI121" t="s">
        <v>31967</v>
      </c>
      <c r="DJ121" t="s">
        <v>31967</v>
      </c>
      <c r="DK121" t="s">
        <v>31967</v>
      </c>
      <c r="DL121" t="s">
        <v>31989</v>
      </c>
      <c r="DM121" t="s">
        <v>31967</v>
      </c>
      <c r="DN121" t="s">
        <v>31967</v>
      </c>
      <c r="DO121" t="s">
        <v>31967</v>
      </c>
      <c r="DP121" t="s">
        <v>31967</v>
      </c>
      <c r="DQ121" t="s">
        <v>31989</v>
      </c>
      <c r="DR121" t="s">
        <v>31967</v>
      </c>
      <c r="DS121" t="s">
        <v>31967</v>
      </c>
      <c r="DT121" t="s">
        <v>31967</v>
      </c>
      <c r="DU121" t="s">
        <v>31967</v>
      </c>
      <c r="DV121" t="s">
        <v>31989</v>
      </c>
      <c r="DW121" t="s">
        <v>31967</v>
      </c>
      <c r="DX121" t="s">
        <v>31967</v>
      </c>
      <c r="DY121" t="s">
        <v>31967</v>
      </c>
      <c r="DZ121" t="s">
        <v>31967</v>
      </c>
      <c r="EA121" t="s">
        <v>31989</v>
      </c>
      <c r="EB121" t="s">
        <v>31967</v>
      </c>
      <c r="EC121" t="s">
        <v>31967</v>
      </c>
      <c r="ED121" t="s">
        <v>31967</v>
      </c>
      <c r="EE121" t="s">
        <v>31967</v>
      </c>
      <c r="EF121" t="s">
        <v>31989</v>
      </c>
      <c r="EG121" t="s">
        <v>31967</v>
      </c>
      <c r="EH121" t="s">
        <v>31967</v>
      </c>
      <c r="EI121" t="s">
        <v>31967</v>
      </c>
      <c r="EJ121" t="s">
        <v>31967</v>
      </c>
      <c r="EK121" t="s">
        <v>31989</v>
      </c>
      <c r="EL121" t="s">
        <v>31967</v>
      </c>
      <c r="EM121" t="s">
        <v>31967</v>
      </c>
      <c r="EN121" t="s">
        <v>31967</v>
      </c>
      <c r="EO121" t="s">
        <v>31967</v>
      </c>
      <c r="EP121" t="s">
        <v>31989</v>
      </c>
      <c r="EQ121" t="s">
        <v>31967</v>
      </c>
      <c r="ER121" t="s">
        <v>31967</v>
      </c>
      <c r="ES121" t="s">
        <v>31967</v>
      </c>
      <c r="ET121" t="s">
        <v>31967</v>
      </c>
      <c r="EU121" t="s">
        <v>31989</v>
      </c>
      <c r="EV121" t="s">
        <v>31967</v>
      </c>
      <c r="EW121" t="s">
        <v>31967</v>
      </c>
      <c r="EX121" t="s">
        <v>31967</v>
      </c>
      <c r="EY121" t="s">
        <v>31967</v>
      </c>
      <c r="EZ121" t="s">
        <v>31989</v>
      </c>
      <c r="FA121" t="s">
        <v>31986</v>
      </c>
      <c r="FB121" t="s">
        <v>31986</v>
      </c>
      <c r="FC121" t="s">
        <v>31986</v>
      </c>
      <c r="FD121" t="s">
        <v>31988</v>
      </c>
      <c r="FE121" t="s">
        <v>31988</v>
      </c>
      <c r="FF121" t="s">
        <v>31967</v>
      </c>
      <c r="FG121" t="s">
        <v>31967</v>
      </c>
      <c r="FH121" t="s">
        <v>31967</v>
      </c>
      <c r="FI121" t="s">
        <v>31967</v>
      </c>
      <c r="FJ121" t="s">
        <v>31967</v>
      </c>
      <c r="FK121" t="s">
        <v>31967</v>
      </c>
    </row>
    <row r="122" spans="1:167" ht="15.5">
      <c r="A122" t="s">
        <v>31571</v>
      </c>
      <c r="B122" t="s">
        <v>31987</v>
      </c>
      <c r="C122" t="s">
        <v>32007</v>
      </c>
      <c r="D122" t="s">
        <v>32174</v>
      </c>
      <c r="E122" t="s">
        <v>31986</v>
      </c>
      <c r="F122" t="s">
        <v>32174</v>
      </c>
      <c r="G122" t="s">
        <v>31967</v>
      </c>
      <c r="H122" t="s">
        <v>31967</v>
      </c>
      <c r="I122" t="s">
        <v>32190</v>
      </c>
      <c r="J122" t="s">
        <v>31987</v>
      </c>
      <c r="K122" t="s">
        <v>31986</v>
      </c>
      <c r="L122" t="s">
        <v>31987</v>
      </c>
      <c r="M122" t="s">
        <v>33914</v>
      </c>
      <c r="N122" t="s">
        <v>31967</v>
      </c>
      <c r="O122" t="s">
        <v>33913</v>
      </c>
      <c r="P122" t="s">
        <v>33913</v>
      </c>
      <c r="Q122" t="s">
        <v>33913</v>
      </c>
      <c r="R122" t="s">
        <v>32193</v>
      </c>
      <c r="S122" t="s">
        <v>31987</v>
      </c>
      <c r="T122" t="s">
        <v>31987</v>
      </c>
      <c r="U122" t="s">
        <v>31986</v>
      </c>
      <c r="V122" t="s">
        <v>31986</v>
      </c>
      <c r="W122" t="s">
        <v>31986</v>
      </c>
      <c r="X122" t="s">
        <v>33827</v>
      </c>
      <c r="Y122" t="s">
        <v>33912</v>
      </c>
      <c r="Z122" t="s">
        <v>31967</v>
      </c>
      <c r="AA122" t="s">
        <v>31986</v>
      </c>
      <c r="AB122" t="s">
        <v>31988</v>
      </c>
      <c r="AC122" t="s">
        <v>31967</v>
      </c>
      <c r="AD122" t="s">
        <v>31967</v>
      </c>
      <c r="AE122" t="s">
        <v>31986</v>
      </c>
      <c r="AF122" t="s">
        <v>33866</v>
      </c>
      <c r="AG122" t="s">
        <v>31967</v>
      </c>
      <c r="AH122" t="s">
        <v>33865</v>
      </c>
      <c r="AI122" t="s">
        <v>31993</v>
      </c>
      <c r="AJ122" t="s">
        <v>33865</v>
      </c>
      <c r="AK122" t="s">
        <v>31986</v>
      </c>
      <c r="AL122" t="s">
        <v>31986</v>
      </c>
      <c r="AM122" t="s">
        <v>31991</v>
      </c>
      <c r="AN122" t="s">
        <v>31986</v>
      </c>
      <c r="AO122" t="s">
        <v>31986</v>
      </c>
      <c r="AP122" t="s">
        <v>31986</v>
      </c>
      <c r="AQ122" t="s">
        <v>31986</v>
      </c>
      <c r="AR122" t="s">
        <v>31986</v>
      </c>
      <c r="AS122" t="s">
        <v>31986</v>
      </c>
      <c r="AT122" t="s">
        <v>31986</v>
      </c>
      <c r="AU122" t="s">
        <v>31967</v>
      </c>
      <c r="AV122" t="s">
        <v>31967</v>
      </c>
      <c r="AW122" t="s">
        <v>31986</v>
      </c>
      <c r="AX122" t="s">
        <v>33805</v>
      </c>
      <c r="AY122" t="s">
        <v>33805</v>
      </c>
      <c r="AZ122" t="s">
        <v>31967</v>
      </c>
      <c r="BA122" t="s">
        <v>31967</v>
      </c>
      <c r="BB122" t="s">
        <v>31967</v>
      </c>
      <c r="BC122" t="s">
        <v>31967</v>
      </c>
      <c r="BD122" t="s">
        <v>31967</v>
      </c>
      <c r="BE122" t="s">
        <v>31967</v>
      </c>
      <c r="BF122" t="s">
        <v>31967</v>
      </c>
      <c r="BG122" t="s">
        <v>31967</v>
      </c>
      <c r="BH122" t="s">
        <v>31967</v>
      </c>
      <c r="BI122" t="s">
        <v>31967</v>
      </c>
      <c r="BJ122" t="s">
        <v>31967</v>
      </c>
      <c r="BK122" t="s">
        <v>31967</v>
      </c>
      <c r="BL122" t="s">
        <v>31967</v>
      </c>
      <c r="BM122" t="s">
        <v>31967</v>
      </c>
      <c r="BN122" t="s">
        <v>31967</v>
      </c>
      <c r="BO122" t="s">
        <v>31986</v>
      </c>
      <c r="BP122" t="s">
        <v>31986</v>
      </c>
      <c r="BQ122" t="s">
        <v>31986</v>
      </c>
      <c r="BR122" t="s">
        <v>33804</v>
      </c>
      <c r="BS122" t="s">
        <v>31986</v>
      </c>
      <c r="BT122" t="s">
        <v>31967</v>
      </c>
      <c r="BU122" t="s">
        <v>31967</v>
      </c>
      <c r="BV122" t="s">
        <v>31967</v>
      </c>
      <c r="BW122" t="s">
        <v>31967</v>
      </c>
      <c r="BX122" t="s">
        <v>31989</v>
      </c>
      <c r="BY122" t="s">
        <v>31967</v>
      </c>
      <c r="BZ122" t="s">
        <v>31967</v>
      </c>
      <c r="CA122" t="s">
        <v>31967</v>
      </c>
      <c r="CB122" t="s">
        <v>31967</v>
      </c>
      <c r="CC122" t="s">
        <v>31989</v>
      </c>
      <c r="CD122" t="s">
        <v>31967</v>
      </c>
      <c r="CE122" t="s">
        <v>31967</v>
      </c>
      <c r="CF122" t="s">
        <v>31967</v>
      </c>
      <c r="CG122" t="s">
        <v>31967</v>
      </c>
      <c r="CH122" t="s">
        <v>31989</v>
      </c>
      <c r="CI122" t="s">
        <v>31967</v>
      </c>
      <c r="CJ122" t="s">
        <v>31967</v>
      </c>
      <c r="CK122" t="s">
        <v>31967</v>
      </c>
      <c r="CL122" t="s">
        <v>31967</v>
      </c>
      <c r="CM122" t="s">
        <v>31989</v>
      </c>
      <c r="CN122" t="s">
        <v>31967</v>
      </c>
      <c r="CO122" t="s">
        <v>31967</v>
      </c>
      <c r="CP122" t="s">
        <v>31967</v>
      </c>
      <c r="CQ122" t="s">
        <v>31967</v>
      </c>
      <c r="CR122" t="s">
        <v>31989</v>
      </c>
      <c r="CS122" t="s">
        <v>31967</v>
      </c>
      <c r="CT122" t="s">
        <v>31967</v>
      </c>
      <c r="CU122" t="s">
        <v>31967</v>
      </c>
      <c r="CV122" t="s">
        <v>31967</v>
      </c>
      <c r="CW122" t="s">
        <v>31989</v>
      </c>
      <c r="CX122" t="s">
        <v>31967</v>
      </c>
      <c r="CY122" t="s">
        <v>31967</v>
      </c>
      <c r="CZ122" t="s">
        <v>31967</v>
      </c>
      <c r="DA122" t="s">
        <v>31967</v>
      </c>
      <c r="DB122" t="s">
        <v>31989</v>
      </c>
      <c r="DC122" t="s">
        <v>31967</v>
      </c>
      <c r="DD122" t="s">
        <v>31967</v>
      </c>
      <c r="DE122" t="s">
        <v>31967</v>
      </c>
      <c r="DF122" t="s">
        <v>31967</v>
      </c>
      <c r="DG122" t="s">
        <v>31989</v>
      </c>
      <c r="DH122" t="s">
        <v>31967</v>
      </c>
      <c r="DI122" t="s">
        <v>31967</v>
      </c>
      <c r="DJ122" t="s">
        <v>31967</v>
      </c>
      <c r="DK122" t="s">
        <v>31967</v>
      </c>
      <c r="DL122" t="s">
        <v>31989</v>
      </c>
      <c r="DM122" t="s">
        <v>31967</v>
      </c>
      <c r="DN122" t="s">
        <v>31967</v>
      </c>
      <c r="DO122" t="s">
        <v>31967</v>
      </c>
      <c r="DP122" t="s">
        <v>31967</v>
      </c>
      <c r="DQ122" t="s">
        <v>31989</v>
      </c>
      <c r="DR122" t="s">
        <v>31967</v>
      </c>
      <c r="DS122" t="s">
        <v>31967</v>
      </c>
      <c r="DT122" t="s">
        <v>31967</v>
      </c>
      <c r="DU122" t="s">
        <v>31967</v>
      </c>
      <c r="DV122" t="s">
        <v>31989</v>
      </c>
      <c r="DW122" t="s">
        <v>31967</v>
      </c>
      <c r="DX122" t="s">
        <v>31967</v>
      </c>
      <c r="DY122" t="s">
        <v>31967</v>
      </c>
      <c r="DZ122" t="s">
        <v>31967</v>
      </c>
      <c r="EA122" t="s">
        <v>31989</v>
      </c>
      <c r="EB122" t="s">
        <v>31967</v>
      </c>
      <c r="EC122" t="s">
        <v>31967</v>
      </c>
      <c r="ED122" t="s">
        <v>31967</v>
      </c>
      <c r="EE122" t="s">
        <v>31967</v>
      </c>
      <c r="EF122" t="s">
        <v>31989</v>
      </c>
      <c r="EG122" t="s">
        <v>31967</v>
      </c>
      <c r="EH122" t="s">
        <v>31967</v>
      </c>
      <c r="EI122" t="s">
        <v>31967</v>
      </c>
      <c r="EJ122" t="s">
        <v>31967</v>
      </c>
      <c r="EK122" t="s">
        <v>31989</v>
      </c>
      <c r="EL122" t="s">
        <v>31967</v>
      </c>
      <c r="EM122" t="s">
        <v>31967</v>
      </c>
      <c r="EN122" t="s">
        <v>31967</v>
      </c>
      <c r="EO122" t="s">
        <v>31967</v>
      </c>
      <c r="EP122" t="s">
        <v>31989</v>
      </c>
      <c r="EQ122" t="s">
        <v>31967</v>
      </c>
      <c r="ER122" t="s">
        <v>31967</v>
      </c>
      <c r="ES122" t="s">
        <v>31967</v>
      </c>
      <c r="ET122" t="s">
        <v>31967</v>
      </c>
      <c r="EU122" t="s">
        <v>31989</v>
      </c>
      <c r="EV122" t="s">
        <v>31967</v>
      </c>
      <c r="EW122" t="s">
        <v>31967</v>
      </c>
      <c r="EX122" t="s">
        <v>31967</v>
      </c>
      <c r="EY122" t="s">
        <v>31967</v>
      </c>
      <c r="EZ122" t="s">
        <v>31989</v>
      </c>
      <c r="FA122" t="s">
        <v>31986</v>
      </c>
      <c r="FB122" t="s">
        <v>31986</v>
      </c>
      <c r="FC122" t="s">
        <v>31986</v>
      </c>
      <c r="FD122" t="s">
        <v>31988</v>
      </c>
      <c r="FE122" t="s">
        <v>31988</v>
      </c>
      <c r="FF122" t="s">
        <v>31967</v>
      </c>
      <c r="FG122" t="s">
        <v>31967</v>
      </c>
      <c r="FH122" t="s">
        <v>31967</v>
      </c>
      <c r="FI122" t="s">
        <v>31967</v>
      </c>
      <c r="FJ122" t="s">
        <v>31967</v>
      </c>
      <c r="FK122" t="s">
        <v>31967</v>
      </c>
    </row>
    <row r="123" spans="1:167" ht="15.5">
      <c r="A123" t="s">
        <v>31573</v>
      </c>
      <c r="B123" t="s">
        <v>31987</v>
      </c>
      <c r="C123" t="s">
        <v>32007</v>
      </c>
      <c r="D123" t="s">
        <v>32175</v>
      </c>
      <c r="E123" t="s">
        <v>31986</v>
      </c>
      <c r="F123" t="s">
        <v>32175</v>
      </c>
      <c r="G123" t="s">
        <v>31967</v>
      </c>
      <c r="H123" t="s">
        <v>31967</v>
      </c>
      <c r="I123" t="s">
        <v>32193</v>
      </c>
      <c r="J123" t="s">
        <v>31987</v>
      </c>
      <c r="K123" t="s">
        <v>31986</v>
      </c>
      <c r="L123" t="s">
        <v>31987</v>
      </c>
      <c r="M123" t="s">
        <v>33911</v>
      </c>
      <c r="N123" t="s">
        <v>31967</v>
      </c>
      <c r="O123" t="s">
        <v>33910</v>
      </c>
      <c r="P123" t="s">
        <v>33910</v>
      </c>
      <c r="Q123" t="s">
        <v>33910</v>
      </c>
      <c r="R123" t="s">
        <v>32193</v>
      </c>
      <c r="S123" t="s">
        <v>31987</v>
      </c>
      <c r="T123" t="s">
        <v>31987</v>
      </c>
      <c r="U123" t="s">
        <v>31986</v>
      </c>
      <c r="V123" t="s">
        <v>31986</v>
      </c>
      <c r="W123" t="s">
        <v>31986</v>
      </c>
      <c r="X123" t="s">
        <v>33827</v>
      </c>
      <c r="Y123" t="s">
        <v>33909</v>
      </c>
      <c r="Z123" t="s">
        <v>31967</v>
      </c>
      <c r="AA123" t="s">
        <v>31986</v>
      </c>
      <c r="AB123" t="s">
        <v>31988</v>
      </c>
      <c r="AC123" t="s">
        <v>31967</v>
      </c>
      <c r="AD123" t="s">
        <v>31967</v>
      </c>
      <c r="AE123" t="s">
        <v>31986</v>
      </c>
      <c r="AF123" t="s">
        <v>33866</v>
      </c>
      <c r="AG123" t="s">
        <v>31967</v>
      </c>
      <c r="AH123" t="s">
        <v>33865</v>
      </c>
      <c r="AI123" t="s">
        <v>31993</v>
      </c>
      <c r="AJ123" t="s">
        <v>33865</v>
      </c>
      <c r="AK123" t="s">
        <v>31986</v>
      </c>
      <c r="AL123" t="s">
        <v>31986</v>
      </c>
      <c r="AM123" t="s">
        <v>31991</v>
      </c>
      <c r="AN123" t="s">
        <v>31986</v>
      </c>
      <c r="AO123" t="s">
        <v>31986</v>
      </c>
      <c r="AP123" t="s">
        <v>31986</v>
      </c>
      <c r="AQ123" t="s">
        <v>31986</v>
      </c>
      <c r="AR123" t="s">
        <v>31986</v>
      </c>
      <c r="AS123" t="s">
        <v>31986</v>
      </c>
      <c r="AT123" t="s">
        <v>31986</v>
      </c>
      <c r="AU123" t="s">
        <v>31967</v>
      </c>
      <c r="AV123" t="s">
        <v>31967</v>
      </c>
      <c r="AW123" t="s">
        <v>31986</v>
      </c>
      <c r="AX123" t="s">
        <v>33805</v>
      </c>
      <c r="AY123" t="s">
        <v>33805</v>
      </c>
      <c r="AZ123" t="s">
        <v>31967</v>
      </c>
      <c r="BA123" t="s">
        <v>31967</v>
      </c>
      <c r="BB123" t="s">
        <v>31967</v>
      </c>
      <c r="BC123" t="s">
        <v>31967</v>
      </c>
      <c r="BD123" t="s">
        <v>31967</v>
      </c>
      <c r="BE123" t="s">
        <v>31967</v>
      </c>
      <c r="BF123" t="s">
        <v>31967</v>
      </c>
      <c r="BG123" t="s">
        <v>31967</v>
      </c>
      <c r="BH123" t="s">
        <v>31967</v>
      </c>
      <c r="BI123" t="s">
        <v>31967</v>
      </c>
      <c r="BJ123" t="s">
        <v>31967</v>
      </c>
      <c r="BK123" t="s">
        <v>31967</v>
      </c>
      <c r="BL123" t="s">
        <v>31967</v>
      </c>
      <c r="BM123" t="s">
        <v>31967</v>
      </c>
      <c r="BN123" t="s">
        <v>31967</v>
      </c>
      <c r="BO123" t="s">
        <v>31986</v>
      </c>
      <c r="BP123" t="s">
        <v>31986</v>
      </c>
      <c r="BQ123" t="s">
        <v>31986</v>
      </c>
      <c r="BR123" t="s">
        <v>33804</v>
      </c>
      <c r="BS123" t="s">
        <v>31986</v>
      </c>
      <c r="BT123" t="s">
        <v>31967</v>
      </c>
      <c r="BU123" t="s">
        <v>31967</v>
      </c>
      <c r="BV123" t="s">
        <v>31967</v>
      </c>
      <c r="BW123" t="s">
        <v>31967</v>
      </c>
      <c r="BX123" t="s">
        <v>31989</v>
      </c>
      <c r="BY123" t="s">
        <v>31967</v>
      </c>
      <c r="BZ123" t="s">
        <v>31967</v>
      </c>
      <c r="CA123" t="s">
        <v>31967</v>
      </c>
      <c r="CB123" t="s">
        <v>31967</v>
      </c>
      <c r="CC123" t="s">
        <v>31989</v>
      </c>
      <c r="CD123" t="s">
        <v>31967</v>
      </c>
      <c r="CE123" t="s">
        <v>31967</v>
      </c>
      <c r="CF123" t="s">
        <v>31967</v>
      </c>
      <c r="CG123" t="s">
        <v>31967</v>
      </c>
      <c r="CH123" t="s">
        <v>31989</v>
      </c>
      <c r="CI123" t="s">
        <v>31967</v>
      </c>
      <c r="CJ123" t="s">
        <v>31967</v>
      </c>
      <c r="CK123" t="s">
        <v>31967</v>
      </c>
      <c r="CL123" t="s">
        <v>31967</v>
      </c>
      <c r="CM123" t="s">
        <v>31989</v>
      </c>
      <c r="CN123" t="s">
        <v>31967</v>
      </c>
      <c r="CO123" t="s">
        <v>31967</v>
      </c>
      <c r="CP123" t="s">
        <v>31967</v>
      </c>
      <c r="CQ123" t="s">
        <v>31967</v>
      </c>
      <c r="CR123" t="s">
        <v>31989</v>
      </c>
      <c r="CS123" t="s">
        <v>31967</v>
      </c>
      <c r="CT123" t="s">
        <v>31967</v>
      </c>
      <c r="CU123" t="s">
        <v>31967</v>
      </c>
      <c r="CV123" t="s">
        <v>31967</v>
      </c>
      <c r="CW123" t="s">
        <v>31989</v>
      </c>
      <c r="CX123" t="s">
        <v>31967</v>
      </c>
      <c r="CY123" t="s">
        <v>31967</v>
      </c>
      <c r="CZ123" t="s">
        <v>31967</v>
      </c>
      <c r="DA123" t="s">
        <v>31967</v>
      </c>
      <c r="DB123" t="s">
        <v>31989</v>
      </c>
      <c r="DC123" t="s">
        <v>31967</v>
      </c>
      <c r="DD123" t="s">
        <v>31967</v>
      </c>
      <c r="DE123" t="s">
        <v>31967</v>
      </c>
      <c r="DF123" t="s">
        <v>31967</v>
      </c>
      <c r="DG123" t="s">
        <v>31989</v>
      </c>
      <c r="DH123" t="s">
        <v>31967</v>
      </c>
      <c r="DI123" t="s">
        <v>31967</v>
      </c>
      <c r="DJ123" t="s">
        <v>31967</v>
      </c>
      <c r="DK123" t="s">
        <v>31967</v>
      </c>
      <c r="DL123" t="s">
        <v>31989</v>
      </c>
      <c r="DM123" t="s">
        <v>31967</v>
      </c>
      <c r="DN123" t="s">
        <v>31967</v>
      </c>
      <c r="DO123" t="s">
        <v>31967</v>
      </c>
      <c r="DP123" t="s">
        <v>31967</v>
      </c>
      <c r="DQ123" t="s">
        <v>31989</v>
      </c>
      <c r="DR123" t="s">
        <v>31967</v>
      </c>
      <c r="DS123" t="s">
        <v>31967</v>
      </c>
      <c r="DT123" t="s">
        <v>31967</v>
      </c>
      <c r="DU123" t="s">
        <v>31967</v>
      </c>
      <c r="DV123" t="s">
        <v>31989</v>
      </c>
      <c r="DW123" t="s">
        <v>31967</v>
      </c>
      <c r="DX123" t="s">
        <v>31967</v>
      </c>
      <c r="DY123" t="s">
        <v>31967</v>
      </c>
      <c r="DZ123" t="s">
        <v>31967</v>
      </c>
      <c r="EA123" t="s">
        <v>31989</v>
      </c>
      <c r="EB123" t="s">
        <v>31967</v>
      </c>
      <c r="EC123" t="s">
        <v>31967</v>
      </c>
      <c r="ED123" t="s">
        <v>31967</v>
      </c>
      <c r="EE123" t="s">
        <v>31967</v>
      </c>
      <c r="EF123" t="s">
        <v>31989</v>
      </c>
      <c r="EG123" t="s">
        <v>31967</v>
      </c>
      <c r="EH123" t="s">
        <v>31967</v>
      </c>
      <c r="EI123" t="s">
        <v>31967</v>
      </c>
      <c r="EJ123" t="s">
        <v>31967</v>
      </c>
      <c r="EK123" t="s">
        <v>31989</v>
      </c>
      <c r="EL123" t="s">
        <v>31967</v>
      </c>
      <c r="EM123" t="s">
        <v>31967</v>
      </c>
      <c r="EN123" t="s">
        <v>31967</v>
      </c>
      <c r="EO123" t="s">
        <v>31967</v>
      </c>
      <c r="EP123" t="s">
        <v>31989</v>
      </c>
      <c r="EQ123" t="s">
        <v>31967</v>
      </c>
      <c r="ER123" t="s">
        <v>31967</v>
      </c>
      <c r="ES123" t="s">
        <v>31967</v>
      </c>
      <c r="ET123" t="s">
        <v>31967</v>
      </c>
      <c r="EU123" t="s">
        <v>31989</v>
      </c>
      <c r="EV123" t="s">
        <v>31967</v>
      </c>
      <c r="EW123" t="s">
        <v>31967</v>
      </c>
      <c r="EX123" t="s">
        <v>31967</v>
      </c>
      <c r="EY123" t="s">
        <v>31967</v>
      </c>
      <c r="EZ123" t="s">
        <v>31989</v>
      </c>
      <c r="FA123" t="s">
        <v>31986</v>
      </c>
      <c r="FB123" t="s">
        <v>31986</v>
      </c>
      <c r="FC123" t="s">
        <v>31986</v>
      </c>
      <c r="FD123" t="s">
        <v>31988</v>
      </c>
      <c r="FE123" t="s">
        <v>31988</v>
      </c>
      <c r="FF123" t="s">
        <v>31967</v>
      </c>
      <c r="FG123" t="s">
        <v>31967</v>
      </c>
      <c r="FH123" t="s">
        <v>31967</v>
      </c>
      <c r="FI123" t="s">
        <v>31967</v>
      </c>
      <c r="FJ123" t="s">
        <v>31967</v>
      </c>
      <c r="FK123" t="s">
        <v>31967</v>
      </c>
    </row>
    <row r="124" spans="1:167" ht="15.5">
      <c r="A124" t="s">
        <v>31575</v>
      </c>
      <c r="B124" t="s">
        <v>31987</v>
      </c>
      <c r="C124" t="s">
        <v>32007</v>
      </c>
      <c r="D124" t="s">
        <v>32362</v>
      </c>
      <c r="E124" t="s">
        <v>31986</v>
      </c>
      <c r="F124" t="s">
        <v>32362</v>
      </c>
      <c r="G124" t="s">
        <v>31967</v>
      </c>
      <c r="H124" t="s">
        <v>31967</v>
      </c>
      <c r="I124" t="s">
        <v>32348</v>
      </c>
      <c r="J124" t="s">
        <v>31987</v>
      </c>
      <c r="K124" t="s">
        <v>31986</v>
      </c>
      <c r="L124" t="s">
        <v>31987</v>
      </c>
      <c r="M124" t="s">
        <v>33908</v>
      </c>
      <c r="N124" t="s">
        <v>31967</v>
      </c>
      <c r="O124" t="s">
        <v>33907</v>
      </c>
      <c r="P124" t="s">
        <v>33907</v>
      </c>
      <c r="Q124" t="s">
        <v>33907</v>
      </c>
      <c r="R124" t="s">
        <v>32193</v>
      </c>
      <c r="S124" t="s">
        <v>31987</v>
      </c>
      <c r="T124" t="s">
        <v>31987</v>
      </c>
      <c r="U124" t="s">
        <v>31986</v>
      </c>
      <c r="V124" t="s">
        <v>31986</v>
      </c>
      <c r="W124" t="s">
        <v>31986</v>
      </c>
      <c r="X124" t="s">
        <v>33827</v>
      </c>
      <c r="Y124" t="s">
        <v>33906</v>
      </c>
      <c r="Z124" t="s">
        <v>31967</v>
      </c>
      <c r="AA124" t="s">
        <v>31986</v>
      </c>
      <c r="AB124" t="s">
        <v>31988</v>
      </c>
      <c r="AC124" t="s">
        <v>31967</v>
      </c>
      <c r="AD124" t="s">
        <v>31967</v>
      </c>
      <c r="AE124" t="s">
        <v>31986</v>
      </c>
      <c r="AF124" t="s">
        <v>33866</v>
      </c>
      <c r="AG124" t="s">
        <v>31967</v>
      </c>
      <c r="AH124" t="s">
        <v>33865</v>
      </c>
      <c r="AI124" t="s">
        <v>31993</v>
      </c>
      <c r="AJ124" t="s">
        <v>33865</v>
      </c>
      <c r="AK124" t="s">
        <v>31986</v>
      </c>
      <c r="AL124" t="s">
        <v>31986</v>
      </c>
      <c r="AM124" t="s">
        <v>31991</v>
      </c>
      <c r="AN124" t="s">
        <v>31986</v>
      </c>
      <c r="AO124" t="s">
        <v>31986</v>
      </c>
      <c r="AP124" t="s">
        <v>31986</v>
      </c>
      <c r="AQ124" t="s">
        <v>31986</v>
      </c>
      <c r="AR124" t="s">
        <v>31986</v>
      </c>
      <c r="AS124" t="s">
        <v>31986</v>
      </c>
      <c r="AT124" t="s">
        <v>31986</v>
      </c>
      <c r="AU124" t="s">
        <v>31967</v>
      </c>
      <c r="AV124" t="s">
        <v>31967</v>
      </c>
      <c r="AW124" t="s">
        <v>31986</v>
      </c>
      <c r="AX124" t="s">
        <v>33805</v>
      </c>
      <c r="AY124" t="s">
        <v>33805</v>
      </c>
      <c r="AZ124" t="s">
        <v>31967</v>
      </c>
      <c r="BA124" t="s">
        <v>31967</v>
      </c>
      <c r="BB124" t="s">
        <v>31967</v>
      </c>
      <c r="BC124" t="s">
        <v>31967</v>
      </c>
      <c r="BD124" t="s">
        <v>31967</v>
      </c>
      <c r="BE124" t="s">
        <v>31967</v>
      </c>
      <c r="BF124" t="s">
        <v>31967</v>
      </c>
      <c r="BG124" t="s">
        <v>31967</v>
      </c>
      <c r="BH124" t="s">
        <v>31967</v>
      </c>
      <c r="BI124" t="s">
        <v>31967</v>
      </c>
      <c r="BJ124" t="s">
        <v>31967</v>
      </c>
      <c r="BK124" t="s">
        <v>31967</v>
      </c>
      <c r="BL124" t="s">
        <v>31967</v>
      </c>
      <c r="BM124" t="s">
        <v>31967</v>
      </c>
      <c r="BN124" t="s">
        <v>31967</v>
      </c>
      <c r="BO124" t="s">
        <v>31986</v>
      </c>
      <c r="BP124" t="s">
        <v>31986</v>
      </c>
      <c r="BQ124" t="s">
        <v>31986</v>
      </c>
      <c r="BR124" t="s">
        <v>33804</v>
      </c>
      <c r="BS124" t="s">
        <v>31986</v>
      </c>
      <c r="BT124" t="s">
        <v>31967</v>
      </c>
      <c r="BU124" t="s">
        <v>31967</v>
      </c>
      <c r="BV124" t="s">
        <v>31967</v>
      </c>
      <c r="BW124" t="s">
        <v>31967</v>
      </c>
      <c r="BX124" t="s">
        <v>31989</v>
      </c>
      <c r="BY124" t="s">
        <v>31967</v>
      </c>
      <c r="BZ124" t="s">
        <v>31967</v>
      </c>
      <c r="CA124" t="s">
        <v>31967</v>
      </c>
      <c r="CB124" t="s">
        <v>31967</v>
      </c>
      <c r="CC124" t="s">
        <v>31989</v>
      </c>
      <c r="CD124" t="s">
        <v>31967</v>
      </c>
      <c r="CE124" t="s">
        <v>31967</v>
      </c>
      <c r="CF124" t="s">
        <v>31967</v>
      </c>
      <c r="CG124" t="s">
        <v>31967</v>
      </c>
      <c r="CH124" t="s">
        <v>31989</v>
      </c>
      <c r="CI124" t="s">
        <v>31967</v>
      </c>
      <c r="CJ124" t="s">
        <v>31967</v>
      </c>
      <c r="CK124" t="s">
        <v>31967</v>
      </c>
      <c r="CL124" t="s">
        <v>31967</v>
      </c>
      <c r="CM124" t="s">
        <v>31989</v>
      </c>
      <c r="CN124" t="s">
        <v>31967</v>
      </c>
      <c r="CO124" t="s">
        <v>31967</v>
      </c>
      <c r="CP124" t="s">
        <v>31967</v>
      </c>
      <c r="CQ124" t="s">
        <v>31967</v>
      </c>
      <c r="CR124" t="s">
        <v>31989</v>
      </c>
      <c r="CS124" t="s">
        <v>31967</v>
      </c>
      <c r="CT124" t="s">
        <v>31967</v>
      </c>
      <c r="CU124" t="s">
        <v>31967</v>
      </c>
      <c r="CV124" t="s">
        <v>31967</v>
      </c>
      <c r="CW124" t="s">
        <v>31989</v>
      </c>
      <c r="CX124" t="s">
        <v>31967</v>
      </c>
      <c r="CY124" t="s">
        <v>31967</v>
      </c>
      <c r="CZ124" t="s">
        <v>31967</v>
      </c>
      <c r="DA124" t="s">
        <v>31967</v>
      </c>
      <c r="DB124" t="s">
        <v>31989</v>
      </c>
      <c r="DC124" t="s">
        <v>31967</v>
      </c>
      <c r="DD124" t="s">
        <v>31967</v>
      </c>
      <c r="DE124" t="s">
        <v>31967</v>
      </c>
      <c r="DF124" t="s">
        <v>31967</v>
      </c>
      <c r="DG124" t="s">
        <v>31989</v>
      </c>
      <c r="DH124" t="s">
        <v>31967</v>
      </c>
      <c r="DI124" t="s">
        <v>31967</v>
      </c>
      <c r="DJ124" t="s">
        <v>31967</v>
      </c>
      <c r="DK124" t="s">
        <v>31967</v>
      </c>
      <c r="DL124" t="s">
        <v>31989</v>
      </c>
      <c r="DM124" t="s">
        <v>31967</v>
      </c>
      <c r="DN124" t="s">
        <v>31967</v>
      </c>
      <c r="DO124" t="s">
        <v>31967</v>
      </c>
      <c r="DP124" t="s">
        <v>31967</v>
      </c>
      <c r="DQ124" t="s">
        <v>31989</v>
      </c>
      <c r="DR124" t="s">
        <v>31967</v>
      </c>
      <c r="DS124" t="s">
        <v>31967</v>
      </c>
      <c r="DT124" t="s">
        <v>31967</v>
      </c>
      <c r="DU124" t="s">
        <v>31967</v>
      </c>
      <c r="DV124" t="s">
        <v>31989</v>
      </c>
      <c r="DW124" t="s">
        <v>31967</v>
      </c>
      <c r="DX124" t="s">
        <v>31967</v>
      </c>
      <c r="DY124" t="s">
        <v>31967</v>
      </c>
      <c r="DZ124" t="s">
        <v>31967</v>
      </c>
      <c r="EA124" t="s">
        <v>31989</v>
      </c>
      <c r="EB124" t="s">
        <v>31967</v>
      </c>
      <c r="EC124" t="s">
        <v>31967</v>
      </c>
      <c r="ED124" t="s">
        <v>31967</v>
      </c>
      <c r="EE124" t="s">
        <v>31967</v>
      </c>
      <c r="EF124" t="s">
        <v>31989</v>
      </c>
      <c r="EG124" t="s">
        <v>31967</v>
      </c>
      <c r="EH124" t="s">
        <v>31967</v>
      </c>
      <c r="EI124" t="s">
        <v>31967</v>
      </c>
      <c r="EJ124" t="s">
        <v>31967</v>
      </c>
      <c r="EK124" t="s">
        <v>31989</v>
      </c>
      <c r="EL124" t="s">
        <v>31967</v>
      </c>
      <c r="EM124" t="s">
        <v>31967</v>
      </c>
      <c r="EN124" t="s">
        <v>31967</v>
      </c>
      <c r="EO124" t="s">
        <v>31967</v>
      </c>
      <c r="EP124" t="s">
        <v>31989</v>
      </c>
      <c r="EQ124" t="s">
        <v>31967</v>
      </c>
      <c r="ER124" t="s">
        <v>31967</v>
      </c>
      <c r="ES124" t="s">
        <v>31967</v>
      </c>
      <c r="ET124" t="s">
        <v>31967</v>
      </c>
      <c r="EU124" t="s">
        <v>31989</v>
      </c>
      <c r="EV124" t="s">
        <v>31967</v>
      </c>
      <c r="EW124" t="s">
        <v>31967</v>
      </c>
      <c r="EX124" t="s">
        <v>31967</v>
      </c>
      <c r="EY124" t="s">
        <v>31967</v>
      </c>
      <c r="EZ124" t="s">
        <v>31989</v>
      </c>
      <c r="FA124" t="s">
        <v>31986</v>
      </c>
      <c r="FB124" t="s">
        <v>31986</v>
      </c>
      <c r="FC124" t="s">
        <v>31986</v>
      </c>
      <c r="FD124" t="s">
        <v>31988</v>
      </c>
      <c r="FE124" t="s">
        <v>31988</v>
      </c>
      <c r="FF124" t="s">
        <v>31967</v>
      </c>
      <c r="FG124" t="s">
        <v>31967</v>
      </c>
      <c r="FH124" t="s">
        <v>31967</v>
      </c>
      <c r="FI124" t="s">
        <v>31967</v>
      </c>
      <c r="FJ124" t="s">
        <v>31967</v>
      </c>
      <c r="FK124" t="s">
        <v>31967</v>
      </c>
    </row>
    <row r="125" spans="1:167" ht="15.5">
      <c r="A125" t="s">
        <v>31577</v>
      </c>
      <c r="B125" t="s">
        <v>31987</v>
      </c>
      <c r="C125" t="s">
        <v>32007</v>
      </c>
      <c r="D125" t="s">
        <v>32090</v>
      </c>
      <c r="E125" t="s">
        <v>31986</v>
      </c>
      <c r="F125" t="s">
        <v>32090</v>
      </c>
      <c r="G125" t="s">
        <v>31967</v>
      </c>
      <c r="H125" t="s">
        <v>31967</v>
      </c>
      <c r="I125" t="s">
        <v>32186</v>
      </c>
      <c r="J125" t="s">
        <v>31987</v>
      </c>
      <c r="K125" t="s">
        <v>31986</v>
      </c>
      <c r="L125" t="s">
        <v>31987</v>
      </c>
      <c r="M125" t="s">
        <v>33905</v>
      </c>
      <c r="N125" t="s">
        <v>31967</v>
      </c>
      <c r="O125" t="s">
        <v>33904</v>
      </c>
      <c r="P125" t="s">
        <v>33904</v>
      </c>
      <c r="Q125" t="s">
        <v>33904</v>
      </c>
      <c r="R125" t="s">
        <v>32193</v>
      </c>
      <c r="S125" t="s">
        <v>31987</v>
      </c>
      <c r="T125" t="s">
        <v>31987</v>
      </c>
      <c r="U125" t="s">
        <v>31986</v>
      </c>
      <c r="V125" t="s">
        <v>31986</v>
      </c>
      <c r="W125" t="s">
        <v>31986</v>
      </c>
      <c r="X125" t="s">
        <v>33827</v>
      </c>
      <c r="Y125" t="s">
        <v>33903</v>
      </c>
      <c r="Z125" t="s">
        <v>31967</v>
      </c>
      <c r="AA125" t="s">
        <v>31986</v>
      </c>
      <c r="AB125" t="s">
        <v>31988</v>
      </c>
      <c r="AC125" t="s">
        <v>31967</v>
      </c>
      <c r="AD125" t="s">
        <v>31967</v>
      </c>
      <c r="AE125" t="s">
        <v>31986</v>
      </c>
      <c r="AF125" t="s">
        <v>33866</v>
      </c>
      <c r="AG125" t="s">
        <v>31967</v>
      </c>
      <c r="AH125" t="s">
        <v>33865</v>
      </c>
      <c r="AI125" t="s">
        <v>31993</v>
      </c>
      <c r="AJ125" t="s">
        <v>33865</v>
      </c>
      <c r="AK125" t="s">
        <v>31986</v>
      </c>
      <c r="AL125" t="s">
        <v>31986</v>
      </c>
      <c r="AM125" t="s">
        <v>31991</v>
      </c>
      <c r="AN125" t="s">
        <v>31986</v>
      </c>
      <c r="AO125" t="s">
        <v>31986</v>
      </c>
      <c r="AP125" t="s">
        <v>31986</v>
      </c>
      <c r="AQ125" t="s">
        <v>31986</v>
      </c>
      <c r="AR125" t="s">
        <v>31986</v>
      </c>
      <c r="AS125" t="s">
        <v>31986</v>
      </c>
      <c r="AT125" t="s">
        <v>31986</v>
      </c>
      <c r="AU125" t="s">
        <v>31967</v>
      </c>
      <c r="AV125" t="s">
        <v>31967</v>
      </c>
      <c r="AW125" t="s">
        <v>31986</v>
      </c>
      <c r="AX125" t="s">
        <v>33805</v>
      </c>
      <c r="AY125" t="s">
        <v>33805</v>
      </c>
      <c r="AZ125" t="s">
        <v>31967</v>
      </c>
      <c r="BA125" t="s">
        <v>31967</v>
      </c>
      <c r="BB125" t="s">
        <v>31967</v>
      </c>
      <c r="BC125" t="s">
        <v>31967</v>
      </c>
      <c r="BD125" t="s">
        <v>31967</v>
      </c>
      <c r="BE125" t="s">
        <v>31967</v>
      </c>
      <c r="BF125" t="s">
        <v>31967</v>
      </c>
      <c r="BG125" t="s">
        <v>31967</v>
      </c>
      <c r="BH125" t="s">
        <v>31967</v>
      </c>
      <c r="BI125" t="s">
        <v>31967</v>
      </c>
      <c r="BJ125" t="s">
        <v>31967</v>
      </c>
      <c r="BK125" t="s">
        <v>31967</v>
      </c>
      <c r="BL125" t="s">
        <v>31967</v>
      </c>
      <c r="BM125" t="s">
        <v>31967</v>
      </c>
      <c r="BN125" t="s">
        <v>31967</v>
      </c>
      <c r="BO125" t="s">
        <v>31986</v>
      </c>
      <c r="BP125" t="s">
        <v>31986</v>
      </c>
      <c r="BQ125" t="s">
        <v>31986</v>
      </c>
      <c r="BR125" t="s">
        <v>33804</v>
      </c>
      <c r="BS125" t="s">
        <v>31986</v>
      </c>
      <c r="BT125" t="s">
        <v>31967</v>
      </c>
      <c r="BU125" t="s">
        <v>31967</v>
      </c>
      <c r="BV125" t="s">
        <v>31967</v>
      </c>
      <c r="BW125" t="s">
        <v>31967</v>
      </c>
      <c r="BX125" t="s">
        <v>31989</v>
      </c>
      <c r="BY125" t="s">
        <v>31967</v>
      </c>
      <c r="BZ125" t="s">
        <v>31967</v>
      </c>
      <c r="CA125" t="s">
        <v>31967</v>
      </c>
      <c r="CB125" t="s">
        <v>31967</v>
      </c>
      <c r="CC125" t="s">
        <v>31989</v>
      </c>
      <c r="CD125" t="s">
        <v>31967</v>
      </c>
      <c r="CE125" t="s">
        <v>31967</v>
      </c>
      <c r="CF125" t="s">
        <v>31967</v>
      </c>
      <c r="CG125" t="s">
        <v>31967</v>
      </c>
      <c r="CH125" t="s">
        <v>31989</v>
      </c>
      <c r="CI125" t="s">
        <v>31967</v>
      </c>
      <c r="CJ125" t="s">
        <v>31967</v>
      </c>
      <c r="CK125" t="s">
        <v>31967</v>
      </c>
      <c r="CL125" t="s">
        <v>31967</v>
      </c>
      <c r="CM125" t="s">
        <v>31989</v>
      </c>
      <c r="CN125" t="s">
        <v>31967</v>
      </c>
      <c r="CO125" t="s">
        <v>31967</v>
      </c>
      <c r="CP125" t="s">
        <v>31967</v>
      </c>
      <c r="CQ125" t="s">
        <v>31967</v>
      </c>
      <c r="CR125" t="s">
        <v>31989</v>
      </c>
      <c r="CS125" t="s">
        <v>31967</v>
      </c>
      <c r="CT125" t="s">
        <v>31967</v>
      </c>
      <c r="CU125" t="s">
        <v>31967</v>
      </c>
      <c r="CV125" t="s">
        <v>31967</v>
      </c>
      <c r="CW125" t="s">
        <v>31989</v>
      </c>
      <c r="CX125" t="s">
        <v>31967</v>
      </c>
      <c r="CY125" t="s">
        <v>31967</v>
      </c>
      <c r="CZ125" t="s">
        <v>31967</v>
      </c>
      <c r="DA125" t="s">
        <v>31967</v>
      </c>
      <c r="DB125" t="s">
        <v>31989</v>
      </c>
      <c r="DC125" t="s">
        <v>31967</v>
      </c>
      <c r="DD125" t="s">
        <v>31967</v>
      </c>
      <c r="DE125" t="s">
        <v>31967</v>
      </c>
      <c r="DF125" t="s">
        <v>31967</v>
      </c>
      <c r="DG125" t="s">
        <v>31989</v>
      </c>
      <c r="DH125" t="s">
        <v>31967</v>
      </c>
      <c r="DI125" t="s">
        <v>31967</v>
      </c>
      <c r="DJ125" t="s">
        <v>31967</v>
      </c>
      <c r="DK125" t="s">
        <v>31967</v>
      </c>
      <c r="DL125" t="s">
        <v>31989</v>
      </c>
      <c r="DM125" t="s">
        <v>31967</v>
      </c>
      <c r="DN125" t="s">
        <v>31967</v>
      </c>
      <c r="DO125" t="s">
        <v>31967</v>
      </c>
      <c r="DP125" t="s">
        <v>31967</v>
      </c>
      <c r="DQ125" t="s">
        <v>31989</v>
      </c>
      <c r="DR125" t="s">
        <v>31967</v>
      </c>
      <c r="DS125" t="s">
        <v>31967</v>
      </c>
      <c r="DT125" t="s">
        <v>31967</v>
      </c>
      <c r="DU125" t="s">
        <v>31967</v>
      </c>
      <c r="DV125" t="s">
        <v>31989</v>
      </c>
      <c r="DW125" t="s">
        <v>31967</v>
      </c>
      <c r="DX125" t="s">
        <v>31967</v>
      </c>
      <c r="DY125" t="s">
        <v>31967</v>
      </c>
      <c r="DZ125" t="s">
        <v>31967</v>
      </c>
      <c r="EA125" t="s">
        <v>31989</v>
      </c>
      <c r="EB125" t="s">
        <v>31967</v>
      </c>
      <c r="EC125" t="s">
        <v>31967</v>
      </c>
      <c r="ED125" t="s">
        <v>31967</v>
      </c>
      <c r="EE125" t="s">
        <v>31967</v>
      </c>
      <c r="EF125" t="s">
        <v>31989</v>
      </c>
      <c r="EG125" t="s">
        <v>31967</v>
      </c>
      <c r="EH125" t="s">
        <v>31967</v>
      </c>
      <c r="EI125" t="s">
        <v>31967</v>
      </c>
      <c r="EJ125" t="s">
        <v>31967</v>
      </c>
      <c r="EK125" t="s">
        <v>31989</v>
      </c>
      <c r="EL125" t="s">
        <v>31967</v>
      </c>
      <c r="EM125" t="s">
        <v>31967</v>
      </c>
      <c r="EN125" t="s">
        <v>31967</v>
      </c>
      <c r="EO125" t="s">
        <v>31967</v>
      </c>
      <c r="EP125" t="s">
        <v>31989</v>
      </c>
      <c r="EQ125" t="s">
        <v>31967</v>
      </c>
      <c r="ER125" t="s">
        <v>31967</v>
      </c>
      <c r="ES125" t="s">
        <v>31967</v>
      </c>
      <c r="ET125" t="s">
        <v>31967</v>
      </c>
      <c r="EU125" t="s">
        <v>31989</v>
      </c>
      <c r="EV125" t="s">
        <v>31967</v>
      </c>
      <c r="EW125" t="s">
        <v>31967</v>
      </c>
      <c r="EX125" t="s">
        <v>31967</v>
      </c>
      <c r="EY125" t="s">
        <v>31967</v>
      </c>
      <c r="EZ125" t="s">
        <v>31989</v>
      </c>
      <c r="FA125" t="s">
        <v>31986</v>
      </c>
      <c r="FB125" t="s">
        <v>31986</v>
      </c>
      <c r="FC125" t="s">
        <v>31986</v>
      </c>
      <c r="FD125" t="s">
        <v>31988</v>
      </c>
      <c r="FE125" t="s">
        <v>31988</v>
      </c>
      <c r="FF125" t="s">
        <v>31967</v>
      </c>
      <c r="FG125" t="s">
        <v>31967</v>
      </c>
      <c r="FH125" t="s">
        <v>31967</v>
      </c>
      <c r="FI125" t="s">
        <v>31967</v>
      </c>
      <c r="FJ125" t="s">
        <v>31967</v>
      </c>
      <c r="FK125" t="s">
        <v>31967</v>
      </c>
    </row>
    <row r="126" spans="1:167" ht="15.5">
      <c r="A126" t="s">
        <v>31579</v>
      </c>
      <c r="B126" t="s">
        <v>31987</v>
      </c>
      <c r="C126" t="s">
        <v>32007</v>
      </c>
      <c r="D126" t="s">
        <v>32088</v>
      </c>
      <c r="E126" t="s">
        <v>31986</v>
      </c>
      <c r="F126" t="s">
        <v>32088</v>
      </c>
      <c r="G126" t="s">
        <v>31967</v>
      </c>
      <c r="H126" t="s">
        <v>31967</v>
      </c>
      <c r="I126" t="s">
        <v>32051</v>
      </c>
      <c r="J126" t="s">
        <v>31987</v>
      </c>
      <c r="K126" t="s">
        <v>31986</v>
      </c>
      <c r="L126" t="s">
        <v>31987</v>
      </c>
      <c r="M126" t="s">
        <v>33902</v>
      </c>
      <c r="N126" t="s">
        <v>31967</v>
      </c>
      <c r="O126" t="s">
        <v>33901</v>
      </c>
      <c r="P126" t="s">
        <v>33901</v>
      </c>
      <c r="Q126" t="s">
        <v>33901</v>
      </c>
      <c r="R126" t="s">
        <v>32193</v>
      </c>
      <c r="S126" t="s">
        <v>31987</v>
      </c>
      <c r="T126" t="s">
        <v>31987</v>
      </c>
      <c r="U126" t="s">
        <v>31986</v>
      </c>
      <c r="V126" t="s">
        <v>31986</v>
      </c>
      <c r="W126" t="s">
        <v>31986</v>
      </c>
      <c r="X126" t="s">
        <v>33827</v>
      </c>
      <c r="Y126" t="s">
        <v>33900</v>
      </c>
      <c r="Z126" t="s">
        <v>31967</v>
      </c>
      <c r="AA126" t="s">
        <v>31986</v>
      </c>
      <c r="AB126" t="s">
        <v>31988</v>
      </c>
      <c r="AC126" t="s">
        <v>31967</v>
      </c>
      <c r="AD126" t="s">
        <v>31967</v>
      </c>
      <c r="AE126" t="s">
        <v>31986</v>
      </c>
      <c r="AF126" t="s">
        <v>33866</v>
      </c>
      <c r="AG126" t="s">
        <v>31967</v>
      </c>
      <c r="AH126" t="s">
        <v>33865</v>
      </c>
      <c r="AI126" t="s">
        <v>31993</v>
      </c>
      <c r="AJ126" t="s">
        <v>33865</v>
      </c>
      <c r="AK126" t="s">
        <v>31986</v>
      </c>
      <c r="AL126" t="s">
        <v>31986</v>
      </c>
      <c r="AM126" t="s">
        <v>31991</v>
      </c>
      <c r="AN126" t="s">
        <v>31986</v>
      </c>
      <c r="AO126" t="s">
        <v>31986</v>
      </c>
      <c r="AP126" t="s">
        <v>31986</v>
      </c>
      <c r="AQ126" t="s">
        <v>31986</v>
      </c>
      <c r="AR126" t="s">
        <v>31986</v>
      </c>
      <c r="AS126" t="s">
        <v>31986</v>
      </c>
      <c r="AT126" t="s">
        <v>31986</v>
      </c>
      <c r="AU126" t="s">
        <v>31967</v>
      </c>
      <c r="AV126" t="s">
        <v>31967</v>
      </c>
      <c r="AW126" t="s">
        <v>31986</v>
      </c>
      <c r="AX126" t="s">
        <v>33805</v>
      </c>
      <c r="AY126" t="s">
        <v>33805</v>
      </c>
      <c r="AZ126" t="s">
        <v>31967</v>
      </c>
      <c r="BA126" t="s">
        <v>31967</v>
      </c>
      <c r="BB126" t="s">
        <v>31967</v>
      </c>
      <c r="BC126" t="s">
        <v>31967</v>
      </c>
      <c r="BD126" t="s">
        <v>31967</v>
      </c>
      <c r="BE126" t="s">
        <v>31967</v>
      </c>
      <c r="BF126" t="s">
        <v>31967</v>
      </c>
      <c r="BG126" t="s">
        <v>31967</v>
      </c>
      <c r="BH126" t="s">
        <v>31967</v>
      </c>
      <c r="BI126" t="s">
        <v>31967</v>
      </c>
      <c r="BJ126" t="s">
        <v>31967</v>
      </c>
      <c r="BK126" t="s">
        <v>31967</v>
      </c>
      <c r="BL126" t="s">
        <v>31967</v>
      </c>
      <c r="BM126" t="s">
        <v>31967</v>
      </c>
      <c r="BN126" t="s">
        <v>31967</v>
      </c>
      <c r="BO126" t="s">
        <v>31986</v>
      </c>
      <c r="BP126" t="s">
        <v>31986</v>
      </c>
      <c r="BQ126" t="s">
        <v>31986</v>
      </c>
      <c r="BR126" t="s">
        <v>33804</v>
      </c>
      <c r="BS126" t="s">
        <v>31986</v>
      </c>
      <c r="BT126" t="s">
        <v>31967</v>
      </c>
      <c r="BU126" t="s">
        <v>31967</v>
      </c>
      <c r="BV126" t="s">
        <v>31967</v>
      </c>
      <c r="BW126" t="s">
        <v>31967</v>
      </c>
      <c r="BX126" t="s">
        <v>31989</v>
      </c>
      <c r="BY126" t="s">
        <v>31967</v>
      </c>
      <c r="BZ126" t="s">
        <v>31967</v>
      </c>
      <c r="CA126" t="s">
        <v>31967</v>
      </c>
      <c r="CB126" t="s">
        <v>31967</v>
      </c>
      <c r="CC126" t="s">
        <v>31989</v>
      </c>
      <c r="CD126" t="s">
        <v>31967</v>
      </c>
      <c r="CE126" t="s">
        <v>31967</v>
      </c>
      <c r="CF126" t="s">
        <v>31967</v>
      </c>
      <c r="CG126" t="s">
        <v>31967</v>
      </c>
      <c r="CH126" t="s">
        <v>31989</v>
      </c>
      <c r="CI126" t="s">
        <v>31967</v>
      </c>
      <c r="CJ126" t="s">
        <v>31967</v>
      </c>
      <c r="CK126" t="s">
        <v>31967</v>
      </c>
      <c r="CL126" t="s">
        <v>31967</v>
      </c>
      <c r="CM126" t="s">
        <v>31989</v>
      </c>
      <c r="CN126" t="s">
        <v>31967</v>
      </c>
      <c r="CO126" t="s">
        <v>31967</v>
      </c>
      <c r="CP126" t="s">
        <v>31967</v>
      </c>
      <c r="CQ126" t="s">
        <v>31967</v>
      </c>
      <c r="CR126" t="s">
        <v>31989</v>
      </c>
      <c r="CS126" t="s">
        <v>31967</v>
      </c>
      <c r="CT126" t="s">
        <v>31967</v>
      </c>
      <c r="CU126" t="s">
        <v>31967</v>
      </c>
      <c r="CV126" t="s">
        <v>31967</v>
      </c>
      <c r="CW126" t="s">
        <v>31989</v>
      </c>
      <c r="CX126" t="s">
        <v>31967</v>
      </c>
      <c r="CY126" t="s">
        <v>31967</v>
      </c>
      <c r="CZ126" t="s">
        <v>31967</v>
      </c>
      <c r="DA126" t="s">
        <v>31967</v>
      </c>
      <c r="DB126" t="s">
        <v>31989</v>
      </c>
      <c r="DC126" t="s">
        <v>31967</v>
      </c>
      <c r="DD126" t="s">
        <v>31967</v>
      </c>
      <c r="DE126" t="s">
        <v>31967</v>
      </c>
      <c r="DF126" t="s">
        <v>31967</v>
      </c>
      <c r="DG126" t="s">
        <v>31989</v>
      </c>
      <c r="DH126" t="s">
        <v>31967</v>
      </c>
      <c r="DI126" t="s">
        <v>31967</v>
      </c>
      <c r="DJ126" t="s">
        <v>31967</v>
      </c>
      <c r="DK126" t="s">
        <v>31967</v>
      </c>
      <c r="DL126" t="s">
        <v>31989</v>
      </c>
      <c r="DM126" t="s">
        <v>31967</v>
      </c>
      <c r="DN126" t="s">
        <v>31967</v>
      </c>
      <c r="DO126" t="s">
        <v>31967</v>
      </c>
      <c r="DP126" t="s">
        <v>31967</v>
      </c>
      <c r="DQ126" t="s">
        <v>31989</v>
      </c>
      <c r="DR126" t="s">
        <v>31967</v>
      </c>
      <c r="DS126" t="s">
        <v>31967</v>
      </c>
      <c r="DT126" t="s">
        <v>31967</v>
      </c>
      <c r="DU126" t="s">
        <v>31967</v>
      </c>
      <c r="DV126" t="s">
        <v>31989</v>
      </c>
      <c r="DW126" t="s">
        <v>31967</v>
      </c>
      <c r="DX126" t="s">
        <v>31967</v>
      </c>
      <c r="DY126" t="s">
        <v>31967</v>
      </c>
      <c r="DZ126" t="s">
        <v>31967</v>
      </c>
      <c r="EA126" t="s">
        <v>31989</v>
      </c>
      <c r="EB126" t="s">
        <v>31967</v>
      </c>
      <c r="EC126" t="s">
        <v>31967</v>
      </c>
      <c r="ED126" t="s">
        <v>31967</v>
      </c>
      <c r="EE126" t="s">
        <v>31967</v>
      </c>
      <c r="EF126" t="s">
        <v>31989</v>
      </c>
      <c r="EG126" t="s">
        <v>31967</v>
      </c>
      <c r="EH126" t="s">
        <v>31967</v>
      </c>
      <c r="EI126" t="s">
        <v>31967</v>
      </c>
      <c r="EJ126" t="s">
        <v>31967</v>
      </c>
      <c r="EK126" t="s">
        <v>31989</v>
      </c>
      <c r="EL126" t="s">
        <v>31967</v>
      </c>
      <c r="EM126" t="s">
        <v>31967</v>
      </c>
      <c r="EN126" t="s">
        <v>31967</v>
      </c>
      <c r="EO126" t="s">
        <v>31967</v>
      </c>
      <c r="EP126" t="s">
        <v>31989</v>
      </c>
      <c r="EQ126" t="s">
        <v>31967</v>
      </c>
      <c r="ER126" t="s">
        <v>31967</v>
      </c>
      <c r="ES126" t="s">
        <v>31967</v>
      </c>
      <c r="ET126" t="s">
        <v>31967</v>
      </c>
      <c r="EU126" t="s">
        <v>31989</v>
      </c>
      <c r="EV126" t="s">
        <v>31967</v>
      </c>
      <c r="EW126" t="s">
        <v>31967</v>
      </c>
      <c r="EX126" t="s">
        <v>31967</v>
      </c>
      <c r="EY126" t="s">
        <v>31967</v>
      </c>
      <c r="EZ126" t="s">
        <v>31989</v>
      </c>
      <c r="FA126" t="s">
        <v>31986</v>
      </c>
      <c r="FB126" t="s">
        <v>31986</v>
      </c>
      <c r="FC126" t="s">
        <v>31986</v>
      </c>
      <c r="FD126" t="s">
        <v>31988</v>
      </c>
      <c r="FE126" t="s">
        <v>31988</v>
      </c>
      <c r="FF126" t="s">
        <v>31967</v>
      </c>
      <c r="FG126" t="s">
        <v>31967</v>
      </c>
      <c r="FH126" t="s">
        <v>31967</v>
      </c>
      <c r="FI126" t="s">
        <v>31967</v>
      </c>
      <c r="FJ126" t="s">
        <v>31967</v>
      </c>
      <c r="FK126" t="s">
        <v>31967</v>
      </c>
    </row>
    <row r="127" spans="1:167" ht="15.5">
      <c r="A127" t="s">
        <v>31581</v>
      </c>
      <c r="B127" t="s">
        <v>31987</v>
      </c>
      <c r="C127" t="s">
        <v>32007</v>
      </c>
      <c r="D127" t="s">
        <v>32019</v>
      </c>
      <c r="E127" t="s">
        <v>31986</v>
      </c>
      <c r="F127" t="s">
        <v>32019</v>
      </c>
      <c r="G127" t="s">
        <v>31967</v>
      </c>
      <c r="H127" t="s">
        <v>31967</v>
      </c>
      <c r="I127" t="s">
        <v>32003</v>
      </c>
      <c r="J127" t="s">
        <v>31987</v>
      </c>
      <c r="K127" t="s">
        <v>31986</v>
      </c>
      <c r="L127" t="s">
        <v>31987</v>
      </c>
      <c r="M127" t="s">
        <v>33899</v>
      </c>
      <c r="N127" t="s">
        <v>31967</v>
      </c>
      <c r="O127" t="s">
        <v>33898</v>
      </c>
      <c r="P127" t="s">
        <v>33898</v>
      </c>
      <c r="Q127" t="s">
        <v>33898</v>
      </c>
      <c r="R127" t="s">
        <v>32193</v>
      </c>
      <c r="S127" t="s">
        <v>31987</v>
      </c>
      <c r="T127" t="s">
        <v>31987</v>
      </c>
      <c r="U127" t="s">
        <v>31986</v>
      </c>
      <c r="V127" t="s">
        <v>31986</v>
      </c>
      <c r="W127" t="s">
        <v>31986</v>
      </c>
      <c r="X127" t="s">
        <v>33827</v>
      </c>
      <c r="Y127" t="s">
        <v>33897</v>
      </c>
      <c r="Z127" t="s">
        <v>31967</v>
      </c>
      <c r="AA127" t="s">
        <v>31986</v>
      </c>
      <c r="AB127" t="s">
        <v>31988</v>
      </c>
      <c r="AC127" t="s">
        <v>31967</v>
      </c>
      <c r="AD127" t="s">
        <v>31967</v>
      </c>
      <c r="AE127" t="s">
        <v>31986</v>
      </c>
      <c r="AF127" t="s">
        <v>33866</v>
      </c>
      <c r="AG127" t="s">
        <v>31967</v>
      </c>
      <c r="AH127" t="s">
        <v>33865</v>
      </c>
      <c r="AI127" t="s">
        <v>31993</v>
      </c>
      <c r="AJ127" t="s">
        <v>33865</v>
      </c>
      <c r="AK127" t="s">
        <v>31986</v>
      </c>
      <c r="AL127" t="s">
        <v>31986</v>
      </c>
      <c r="AM127" t="s">
        <v>31991</v>
      </c>
      <c r="AN127" t="s">
        <v>31986</v>
      </c>
      <c r="AO127" t="s">
        <v>31986</v>
      </c>
      <c r="AP127" t="s">
        <v>31986</v>
      </c>
      <c r="AQ127" t="s">
        <v>31986</v>
      </c>
      <c r="AR127" t="s">
        <v>31986</v>
      </c>
      <c r="AS127" t="s">
        <v>31986</v>
      </c>
      <c r="AT127" t="s">
        <v>31986</v>
      </c>
      <c r="AU127" t="s">
        <v>31967</v>
      </c>
      <c r="AV127" t="s">
        <v>31967</v>
      </c>
      <c r="AW127" t="s">
        <v>31986</v>
      </c>
      <c r="AX127" t="s">
        <v>33805</v>
      </c>
      <c r="AY127" t="s">
        <v>33805</v>
      </c>
      <c r="AZ127" t="s">
        <v>31967</v>
      </c>
      <c r="BA127" t="s">
        <v>31967</v>
      </c>
      <c r="BB127" t="s">
        <v>31967</v>
      </c>
      <c r="BC127" t="s">
        <v>31967</v>
      </c>
      <c r="BD127" t="s">
        <v>31967</v>
      </c>
      <c r="BE127" t="s">
        <v>31967</v>
      </c>
      <c r="BF127" t="s">
        <v>31967</v>
      </c>
      <c r="BG127" t="s">
        <v>31967</v>
      </c>
      <c r="BH127" t="s">
        <v>31967</v>
      </c>
      <c r="BI127" t="s">
        <v>31967</v>
      </c>
      <c r="BJ127" t="s">
        <v>31967</v>
      </c>
      <c r="BK127" t="s">
        <v>31967</v>
      </c>
      <c r="BL127" t="s">
        <v>31967</v>
      </c>
      <c r="BM127" t="s">
        <v>31967</v>
      </c>
      <c r="BN127" t="s">
        <v>31967</v>
      </c>
      <c r="BO127" t="s">
        <v>31986</v>
      </c>
      <c r="BP127" t="s">
        <v>31986</v>
      </c>
      <c r="BQ127" t="s">
        <v>31986</v>
      </c>
      <c r="BR127" t="s">
        <v>33804</v>
      </c>
      <c r="BS127" t="s">
        <v>31986</v>
      </c>
      <c r="BT127" t="s">
        <v>31967</v>
      </c>
      <c r="BU127" t="s">
        <v>31967</v>
      </c>
      <c r="BV127" t="s">
        <v>31967</v>
      </c>
      <c r="BW127" t="s">
        <v>31967</v>
      </c>
      <c r="BX127" t="s">
        <v>31989</v>
      </c>
      <c r="BY127" t="s">
        <v>31967</v>
      </c>
      <c r="BZ127" t="s">
        <v>31967</v>
      </c>
      <c r="CA127" t="s">
        <v>31967</v>
      </c>
      <c r="CB127" t="s">
        <v>31967</v>
      </c>
      <c r="CC127" t="s">
        <v>31989</v>
      </c>
      <c r="CD127" t="s">
        <v>31967</v>
      </c>
      <c r="CE127" t="s">
        <v>31967</v>
      </c>
      <c r="CF127" t="s">
        <v>31967</v>
      </c>
      <c r="CG127" t="s">
        <v>31967</v>
      </c>
      <c r="CH127" t="s">
        <v>31989</v>
      </c>
      <c r="CI127" t="s">
        <v>31967</v>
      </c>
      <c r="CJ127" t="s">
        <v>31967</v>
      </c>
      <c r="CK127" t="s">
        <v>31967</v>
      </c>
      <c r="CL127" t="s">
        <v>31967</v>
      </c>
      <c r="CM127" t="s">
        <v>31989</v>
      </c>
      <c r="CN127" t="s">
        <v>31967</v>
      </c>
      <c r="CO127" t="s">
        <v>31967</v>
      </c>
      <c r="CP127" t="s">
        <v>31967</v>
      </c>
      <c r="CQ127" t="s">
        <v>31967</v>
      </c>
      <c r="CR127" t="s">
        <v>31989</v>
      </c>
      <c r="CS127" t="s">
        <v>31967</v>
      </c>
      <c r="CT127" t="s">
        <v>31967</v>
      </c>
      <c r="CU127" t="s">
        <v>31967</v>
      </c>
      <c r="CV127" t="s">
        <v>31967</v>
      </c>
      <c r="CW127" t="s">
        <v>31989</v>
      </c>
      <c r="CX127" t="s">
        <v>31967</v>
      </c>
      <c r="CY127" t="s">
        <v>31967</v>
      </c>
      <c r="CZ127" t="s">
        <v>31967</v>
      </c>
      <c r="DA127" t="s">
        <v>31967</v>
      </c>
      <c r="DB127" t="s">
        <v>31989</v>
      </c>
      <c r="DC127" t="s">
        <v>31967</v>
      </c>
      <c r="DD127" t="s">
        <v>31967</v>
      </c>
      <c r="DE127" t="s">
        <v>31967</v>
      </c>
      <c r="DF127" t="s">
        <v>31967</v>
      </c>
      <c r="DG127" t="s">
        <v>31989</v>
      </c>
      <c r="DH127" t="s">
        <v>31967</v>
      </c>
      <c r="DI127" t="s">
        <v>31967</v>
      </c>
      <c r="DJ127" t="s">
        <v>31967</v>
      </c>
      <c r="DK127" t="s">
        <v>31967</v>
      </c>
      <c r="DL127" t="s">
        <v>31989</v>
      </c>
      <c r="DM127" t="s">
        <v>31967</v>
      </c>
      <c r="DN127" t="s">
        <v>31967</v>
      </c>
      <c r="DO127" t="s">
        <v>31967</v>
      </c>
      <c r="DP127" t="s">
        <v>31967</v>
      </c>
      <c r="DQ127" t="s">
        <v>31989</v>
      </c>
      <c r="DR127" t="s">
        <v>31967</v>
      </c>
      <c r="DS127" t="s">
        <v>31967</v>
      </c>
      <c r="DT127" t="s">
        <v>31967</v>
      </c>
      <c r="DU127" t="s">
        <v>31967</v>
      </c>
      <c r="DV127" t="s">
        <v>31989</v>
      </c>
      <c r="DW127" t="s">
        <v>31967</v>
      </c>
      <c r="DX127" t="s">
        <v>31967</v>
      </c>
      <c r="DY127" t="s">
        <v>31967</v>
      </c>
      <c r="DZ127" t="s">
        <v>31967</v>
      </c>
      <c r="EA127" t="s">
        <v>31989</v>
      </c>
      <c r="EB127" t="s">
        <v>31967</v>
      </c>
      <c r="EC127" t="s">
        <v>31967</v>
      </c>
      <c r="ED127" t="s">
        <v>31967</v>
      </c>
      <c r="EE127" t="s">
        <v>31967</v>
      </c>
      <c r="EF127" t="s">
        <v>31989</v>
      </c>
      <c r="EG127" t="s">
        <v>31967</v>
      </c>
      <c r="EH127" t="s">
        <v>31967</v>
      </c>
      <c r="EI127" t="s">
        <v>31967</v>
      </c>
      <c r="EJ127" t="s">
        <v>31967</v>
      </c>
      <c r="EK127" t="s">
        <v>31989</v>
      </c>
      <c r="EL127" t="s">
        <v>31967</v>
      </c>
      <c r="EM127" t="s">
        <v>31967</v>
      </c>
      <c r="EN127" t="s">
        <v>31967</v>
      </c>
      <c r="EO127" t="s">
        <v>31967</v>
      </c>
      <c r="EP127" t="s">
        <v>31989</v>
      </c>
      <c r="EQ127" t="s">
        <v>31967</v>
      </c>
      <c r="ER127" t="s">
        <v>31967</v>
      </c>
      <c r="ES127" t="s">
        <v>31967</v>
      </c>
      <c r="ET127" t="s">
        <v>31967</v>
      </c>
      <c r="EU127" t="s">
        <v>31989</v>
      </c>
      <c r="EV127" t="s">
        <v>31967</v>
      </c>
      <c r="EW127" t="s">
        <v>31967</v>
      </c>
      <c r="EX127" t="s">
        <v>31967</v>
      </c>
      <c r="EY127" t="s">
        <v>31967</v>
      </c>
      <c r="EZ127" t="s">
        <v>31989</v>
      </c>
      <c r="FA127" t="s">
        <v>31986</v>
      </c>
      <c r="FB127" t="s">
        <v>31986</v>
      </c>
      <c r="FC127" t="s">
        <v>31986</v>
      </c>
      <c r="FD127" t="s">
        <v>31988</v>
      </c>
      <c r="FE127" t="s">
        <v>31988</v>
      </c>
      <c r="FF127" t="s">
        <v>31967</v>
      </c>
      <c r="FG127" t="s">
        <v>31967</v>
      </c>
      <c r="FH127" t="s">
        <v>31967</v>
      </c>
      <c r="FI127" t="s">
        <v>31967</v>
      </c>
      <c r="FJ127" t="s">
        <v>31967</v>
      </c>
      <c r="FK127" t="s">
        <v>31967</v>
      </c>
    </row>
    <row r="128" spans="1:167" ht="15.5">
      <c r="A128" t="s">
        <v>31583</v>
      </c>
      <c r="B128" t="s">
        <v>31987</v>
      </c>
      <c r="C128" t="s">
        <v>32007</v>
      </c>
      <c r="D128" t="s">
        <v>32157</v>
      </c>
      <c r="E128" t="s">
        <v>31986</v>
      </c>
      <c r="F128" t="s">
        <v>32157</v>
      </c>
      <c r="G128" t="s">
        <v>31967</v>
      </c>
      <c r="H128" t="s">
        <v>31967</v>
      </c>
      <c r="I128" t="s">
        <v>32594</v>
      </c>
      <c r="J128" t="s">
        <v>31987</v>
      </c>
      <c r="K128" t="s">
        <v>31986</v>
      </c>
      <c r="L128" t="s">
        <v>31987</v>
      </c>
      <c r="M128" t="s">
        <v>33896</v>
      </c>
      <c r="N128" t="s">
        <v>31967</v>
      </c>
      <c r="O128" t="s">
        <v>33895</v>
      </c>
      <c r="P128" t="s">
        <v>33895</v>
      </c>
      <c r="Q128" t="s">
        <v>33895</v>
      </c>
      <c r="R128" t="s">
        <v>32193</v>
      </c>
      <c r="S128" t="s">
        <v>31987</v>
      </c>
      <c r="T128" t="s">
        <v>31987</v>
      </c>
      <c r="U128" t="s">
        <v>31986</v>
      </c>
      <c r="V128" t="s">
        <v>31986</v>
      </c>
      <c r="W128" t="s">
        <v>31986</v>
      </c>
      <c r="X128" t="s">
        <v>33827</v>
      </c>
      <c r="Y128" t="s">
        <v>33894</v>
      </c>
      <c r="Z128" t="s">
        <v>31967</v>
      </c>
      <c r="AA128" t="s">
        <v>31986</v>
      </c>
      <c r="AB128" t="s">
        <v>31988</v>
      </c>
      <c r="AC128" t="s">
        <v>31967</v>
      </c>
      <c r="AD128" t="s">
        <v>31967</v>
      </c>
      <c r="AE128" t="s">
        <v>31986</v>
      </c>
      <c r="AF128" t="s">
        <v>33866</v>
      </c>
      <c r="AG128" t="s">
        <v>31967</v>
      </c>
      <c r="AH128" t="s">
        <v>33865</v>
      </c>
      <c r="AI128" t="s">
        <v>31993</v>
      </c>
      <c r="AJ128" t="s">
        <v>33865</v>
      </c>
      <c r="AK128" t="s">
        <v>31986</v>
      </c>
      <c r="AL128" t="s">
        <v>31986</v>
      </c>
      <c r="AM128" t="s">
        <v>31991</v>
      </c>
      <c r="AN128" t="s">
        <v>31986</v>
      </c>
      <c r="AO128" t="s">
        <v>31986</v>
      </c>
      <c r="AP128" t="s">
        <v>31986</v>
      </c>
      <c r="AQ128" t="s">
        <v>31986</v>
      </c>
      <c r="AR128" t="s">
        <v>31986</v>
      </c>
      <c r="AS128" t="s">
        <v>31986</v>
      </c>
      <c r="AT128" t="s">
        <v>31986</v>
      </c>
      <c r="AU128" t="s">
        <v>31967</v>
      </c>
      <c r="AV128" t="s">
        <v>31967</v>
      </c>
      <c r="AW128" t="s">
        <v>31986</v>
      </c>
      <c r="AX128" t="s">
        <v>33805</v>
      </c>
      <c r="AY128" t="s">
        <v>33805</v>
      </c>
      <c r="AZ128" t="s">
        <v>31967</v>
      </c>
      <c r="BA128" t="s">
        <v>31967</v>
      </c>
      <c r="BB128" t="s">
        <v>31967</v>
      </c>
      <c r="BC128" t="s">
        <v>31967</v>
      </c>
      <c r="BD128" t="s">
        <v>31967</v>
      </c>
      <c r="BE128" t="s">
        <v>31967</v>
      </c>
      <c r="BF128" t="s">
        <v>31967</v>
      </c>
      <c r="BG128" t="s">
        <v>31967</v>
      </c>
      <c r="BH128" t="s">
        <v>31967</v>
      </c>
      <c r="BI128" t="s">
        <v>31967</v>
      </c>
      <c r="BJ128" t="s">
        <v>31967</v>
      </c>
      <c r="BK128" t="s">
        <v>31967</v>
      </c>
      <c r="BL128" t="s">
        <v>31967</v>
      </c>
      <c r="BM128" t="s">
        <v>31967</v>
      </c>
      <c r="BN128" t="s">
        <v>31967</v>
      </c>
      <c r="BO128" t="s">
        <v>31986</v>
      </c>
      <c r="BP128" t="s">
        <v>31986</v>
      </c>
      <c r="BQ128" t="s">
        <v>31986</v>
      </c>
      <c r="BR128" t="s">
        <v>33804</v>
      </c>
      <c r="BS128" t="s">
        <v>31986</v>
      </c>
      <c r="BT128" t="s">
        <v>31967</v>
      </c>
      <c r="BU128" t="s">
        <v>31967</v>
      </c>
      <c r="BV128" t="s">
        <v>31967</v>
      </c>
      <c r="BW128" t="s">
        <v>31967</v>
      </c>
      <c r="BX128" t="s">
        <v>31989</v>
      </c>
      <c r="BY128" t="s">
        <v>31967</v>
      </c>
      <c r="BZ128" t="s">
        <v>31967</v>
      </c>
      <c r="CA128" t="s">
        <v>31967</v>
      </c>
      <c r="CB128" t="s">
        <v>31967</v>
      </c>
      <c r="CC128" t="s">
        <v>31989</v>
      </c>
      <c r="CD128" t="s">
        <v>31967</v>
      </c>
      <c r="CE128" t="s">
        <v>31967</v>
      </c>
      <c r="CF128" t="s">
        <v>31967</v>
      </c>
      <c r="CG128" t="s">
        <v>31967</v>
      </c>
      <c r="CH128" t="s">
        <v>31989</v>
      </c>
      <c r="CI128" t="s">
        <v>31967</v>
      </c>
      <c r="CJ128" t="s">
        <v>31967</v>
      </c>
      <c r="CK128" t="s">
        <v>31967</v>
      </c>
      <c r="CL128" t="s">
        <v>31967</v>
      </c>
      <c r="CM128" t="s">
        <v>31989</v>
      </c>
      <c r="CN128" t="s">
        <v>31967</v>
      </c>
      <c r="CO128" t="s">
        <v>31967</v>
      </c>
      <c r="CP128" t="s">
        <v>31967</v>
      </c>
      <c r="CQ128" t="s">
        <v>31967</v>
      </c>
      <c r="CR128" t="s">
        <v>31989</v>
      </c>
      <c r="CS128" t="s">
        <v>31967</v>
      </c>
      <c r="CT128" t="s">
        <v>31967</v>
      </c>
      <c r="CU128" t="s">
        <v>31967</v>
      </c>
      <c r="CV128" t="s">
        <v>31967</v>
      </c>
      <c r="CW128" t="s">
        <v>31989</v>
      </c>
      <c r="CX128" t="s">
        <v>31967</v>
      </c>
      <c r="CY128" t="s">
        <v>31967</v>
      </c>
      <c r="CZ128" t="s">
        <v>31967</v>
      </c>
      <c r="DA128" t="s">
        <v>31967</v>
      </c>
      <c r="DB128" t="s">
        <v>31989</v>
      </c>
      <c r="DC128" t="s">
        <v>31967</v>
      </c>
      <c r="DD128" t="s">
        <v>31967</v>
      </c>
      <c r="DE128" t="s">
        <v>31967</v>
      </c>
      <c r="DF128" t="s">
        <v>31967</v>
      </c>
      <c r="DG128" t="s">
        <v>31989</v>
      </c>
      <c r="DH128" t="s">
        <v>31967</v>
      </c>
      <c r="DI128" t="s">
        <v>31967</v>
      </c>
      <c r="DJ128" t="s">
        <v>31967</v>
      </c>
      <c r="DK128" t="s">
        <v>31967</v>
      </c>
      <c r="DL128" t="s">
        <v>31989</v>
      </c>
      <c r="DM128" t="s">
        <v>31967</v>
      </c>
      <c r="DN128" t="s">
        <v>31967</v>
      </c>
      <c r="DO128" t="s">
        <v>31967</v>
      </c>
      <c r="DP128" t="s">
        <v>31967</v>
      </c>
      <c r="DQ128" t="s">
        <v>31989</v>
      </c>
      <c r="DR128" t="s">
        <v>31967</v>
      </c>
      <c r="DS128" t="s">
        <v>31967</v>
      </c>
      <c r="DT128" t="s">
        <v>31967</v>
      </c>
      <c r="DU128" t="s">
        <v>31967</v>
      </c>
      <c r="DV128" t="s">
        <v>31989</v>
      </c>
      <c r="DW128" t="s">
        <v>31967</v>
      </c>
      <c r="DX128" t="s">
        <v>31967</v>
      </c>
      <c r="DY128" t="s">
        <v>31967</v>
      </c>
      <c r="DZ128" t="s">
        <v>31967</v>
      </c>
      <c r="EA128" t="s">
        <v>31989</v>
      </c>
      <c r="EB128" t="s">
        <v>31967</v>
      </c>
      <c r="EC128" t="s">
        <v>31967</v>
      </c>
      <c r="ED128" t="s">
        <v>31967</v>
      </c>
      <c r="EE128" t="s">
        <v>31967</v>
      </c>
      <c r="EF128" t="s">
        <v>31989</v>
      </c>
      <c r="EG128" t="s">
        <v>31967</v>
      </c>
      <c r="EH128" t="s">
        <v>31967</v>
      </c>
      <c r="EI128" t="s">
        <v>31967</v>
      </c>
      <c r="EJ128" t="s">
        <v>31967</v>
      </c>
      <c r="EK128" t="s">
        <v>31989</v>
      </c>
      <c r="EL128" t="s">
        <v>31967</v>
      </c>
      <c r="EM128" t="s">
        <v>31967</v>
      </c>
      <c r="EN128" t="s">
        <v>31967</v>
      </c>
      <c r="EO128" t="s">
        <v>31967</v>
      </c>
      <c r="EP128" t="s">
        <v>31989</v>
      </c>
      <c r="EQ128" t="s">
        <v>31967</v>
      </c>
      <c r="ER128" t="s">
        <v>31967</v>
      </c>
      <c r="ES128" t="s">
        <v>31967</v>
      </c>
      <c r="ET128" t="s">
        <v>31967</v>
      </c>
      <c r="EU128" t="s">
        <v>31989</v>
      </c>
      <c r="EV128" t="s">
        <v>31967</v>
      </c>
      <c r="EW128" t="s">
        <v>31967</v>
      </c>
      <c r="EX128" t="s">
        <v>31967</v>
      </c>
      <c r="EY128" t="s">
        <v>31967</v>
      </c>
      <c r="EZ128" t="s">
        <v>31989</v>
      </c>
      <c r="FA128" t="s">
        <v>31986</v>
      </c>
      <c r="FB128" t="s">
        <v>31986</v>
      </c>
      <c r="FC128" t="s">
        <v>31986</v>
      </c>
      <c r="FD128" t="s">
        <v>31988</v>
      </c>
      <c r="FE128" t="s">
        <v>31988</v>
      </c>
      <c r="FF128" t="s">
        <v>31967</v>
      </c>
      <c r="FG128" t="s">
        <v>31967</v>
      </c>
      <c r="FH128" t="s">
        <v>31967</v>
      </c>
      <c r="FI128" t="s">
        <v>31967</v>
      </c>
      <c r="FJ128" t="s">
        <v>31967</v>
      </c>
      <c r="FK128" t="s">
        <v>31967</v>
      </c>
    </row>
    <row r="129" spans="1:167" ht="15.5">
      <c r="A129" t="s">
        <v>31585</v>
      </c>
      <c r="B129" t="s">
        <v>31987</v>
      </c>
      <c r="C129" t="s">
        <v>32007</v>
      </c>
      <c r="D129" t="s">
        <v>32440</v>
      </c>
      <c r="E129" t="s">
        <v>31986</v>
      </c>
      <c r="F129" t="s">
        <v>32440</v>
      </c>
      <c r="G129" t="s">
        <v>31967</v>
      </c>
      <c r="H129" t="s">
        <v>31967</v>
      </c>
      <c r="I129" t="s">
        <v>32060</v>
      </c>
      <c r="J129" t="s">
        <v>31987</v>
      </c>
      <c r="K129" t="s">
        <v>31986</v>
      </c>
      <c r="L129" t="s">
        <v>31987</v>
      </c>
      <c r="M129" t="s">
        <v>33893</v>
      </c>
      <c r="N129" t="s">
        <v>31967</v>
      </c>
      <c r="O129" t="s">
        <v>33892</v>
      </c>
      <c r="P129" t="s">
        <v>33892</v>
      </c>
      <c r="Q129" t="s">
        <v>33892</v>
      </c>
      <c r="R129" t="s">
        <v>32193</v>
      </c>
      <c r="S129" t="s">
        <v>31987</v>
      </c>
      <c r="T129" t="s">
        <v>31987</v>
      </c>
      <c r="U129" t="s">
        <v>31986</v>
      </c>
      <c r="V129" t="s">
        <v>31986</v>
      </c>
      <c r="W129" t="s">
        <v>31986</v>
      </c>
      <c r="X129" t="s">
        <v>33827</v>
      </c>
      <c r="Y129" t="s">
        <v>33891</v>
      </c>
      <c r="Z129" t="s">
        <v>31967</v>
      </c>
      <c r="AA129" t="s">
        <v>31986</v>
      </c>
      <c r="AB129" t="s">
        <v>31988</v>
      </c>
      <c r="AC129" t="s">
        <v>31967</v>
      </c>
      <c r="AD129" t="s">
        <v>31967</v>
      </c>
      <c r="AE129" t="s">
        <v>31986</v>
      </c>
      <c r="AF129" t="s">
        <v>33866</v>
      </c>
      <c r="AG129" t="s">
        <v>31967</v>
      </c>
      <c r="AH129" t="s">
        <v>33865</v>
      </c>
      <c r="AI129" t="s">
        <v>31993</v>
      </c>
      <c r="AJ129" t="s">
        <v>33865</v>
      </c>
      <c r="AK129" t="s">
        <v>31986</v>
      </c>
      <c r="AL129" t="s">
        <v>31986</v>
      </c>
      <c r="AM129" t="s">
        <v>31991</v>
      </c>
      <c r="AN129" t="s">
        <v>31986</v>
      </c>
      <c r="AO129" t="s">
        <v>31986</v>
      </c>
      <c r="AP129" t="s">
        <v>31986</v>
      </c>
      <c r="AQ129" t="s">
        <v>31986</v>
      </c>
      <c r="AR129" t="s">
        <v>31986</v>
      </c>
      <c r="AS129" t="s">
        <v>31986</v>
      </c>
      <c r="AT129" t="s">
        <v>31986</v>
      </c>
      <c r="AU129" t="s">
        <v>31967</v>
      </c>
      <c r="AV129" t="s">
        <v>31967</v>
      </c>
      <c r="AW129" t="s">
        <v>31986</v>
      </c>
      <c r="AX129" t="s">
        <v>33805</v>
      </c>
      <c r="AY129" t="s">
        <v>33805</v>
      </c>
      <c r="AZ129" t="s">
        <v>31967</v>
      </c>
      <c r="BA129" t="s">
        <v>31967</v>
      </c>
      <c r="BB129" t="s">
        <v>31967</v>
      </c>
      <c r="BC129" t="s">
        <v>31967</v>
      </c>
      <c r="BD129" t="s">
        <v>31967</v>
      </c>
      <c r="BE129" t="s">
        <v>31967</v>
      </c>
      <c r="BF129" t="s">
        <v>31967</v>
      </c>
      <c r="BG129" t="s">
        <v>31967</v>
      </c>
      <c r="BH129" t="s">
        <v>31967</v>
      </c>
      <c r="BI129" t="s">
        <v>31967</v>
      </c>
      <c r="BJ129" t="s">
        <v>31967</v>
      </c>
      <c r="BK129" t="s">
        <v>31967</v>
      </c>
      <c r="BL129" t="s">
        <v>31967</v>
      </c>
      <c r="BM129" t="s">
        <v>31967</v>
      </c>
      <c r="BN129" t="s">
        <v>31967</v>
      </c>
      <c r="BO129" t="s">
        <v>31986</v>
      </c>
      <c r="BP129" t="s">
        <v>31986</v>
      </c>
      <c r="BQ129" t="s">
        <v>31986</v>
      </c>
      <c r="BR129" t="s">
        <v>33804</v>
      </c>
      <c r="BS129" t="s">
        <v>31986</v>
      </c>
      <c r="BT129" t="s">
        <v>31967</v>
      </c>
      <c r="BU129" t="s">
        <v>31967</v>
      </c>
      <c r="BV129" t="s">
        <v>31967</v>
      </c>
      <c r="BW129" t="s">
        <v>31967</v>
      </c>
      <c r="BX129" t="s">
        <v>31989</v>
      </c>
      <c r="BY129" t="s">
        <v>31967</v>
      </c>
      <c r="BZ129" t="s">
        <v>31967</v>
      </c>
      <c r="CA129" t="s">
        <v>31967</v>
      </c>
      <c r="CB129" t="s">
        <v>31967</v>
      </c>
      <c r="CC129" t="s">
        <v>31989</v>
      </c>
      <c r="CD129" t="s">
        <v>31967</v>
      </c>
      <c r="CE129" t="s">
        <v>31967</v>
      </c>
      <c r="CF129" t="s">
        <v>31967</v>
      </c>
      <c r="CG129" t="s">
        <v>31967</v>
      </c>
      <c r="CH129" t="s">
        <v>31989</v>
      </c>
      <c r="CI129" t="s">
        <v>31967</v>
      </c>
      <c r="CJ129" t="s">
        <v>31967</v>
      </c>
      <c r="CK129" t="s">
        <v>31967</v>
      </c>
      <c r="CL129" t="s">
        <v>31967</v>
      </c>
      <c r="CM129" t="s">
        <v>31989</v>
      </c>
      <c r="CN129" t="s">
        <v>31967</v>
      </c>
      <c r="CO129" t="s">
        <v>31967</v>
      </c>
      <c r="CP129" t="s">
        <v>31967</v>
      </c>
      <c r="CQ129" t="s">
        <v>31967</v>
      </c>
      <c r="CR129" t="s">
        <v>31989</v>
      </c>
      <c r="CS129" t="s">
        <v>31967</v>
      </c>
      <c r="CT129" t="s">
        <v>31967</v>
      </c>
      <c r="CU129" t="s">
        <v>31967</v>
      </c>
      <c r="CV129" t="s">
        <v>31967</v>
      </c>
      <c r="CW129" t="s">
        <v>31989</v>
      </c>
      <c r="CX129" t="s">
        <v>31967</v>
      </c>
      <c r="CY129" t="s">
        <v>31967</v>
      </c>
      <c r="CZ129" t="s">
        <v>31967</v>
      </c>
      <c r="DA129" t="s">
        <v>31967</v>
      </c>
      <c r="DB129" t="s">
        <v>31989</v>
      </c>
      <c r="DC129" t="s">
        <v>31967</v>
      </c>
      <c r="DD129" t="s">
        <v>31967</v>
      </c>
      <c r="DE129" t="s">
        <v>31967</v>
      </c>
      <c r="DF129" t="s">
        <v>31967</v>
      </c>
      <c r="DG129" t="s">
        <v>31989</v>
      </c>
      <c r="DH129" t="s">
        <v>31967</v>
      </c>
      <c r="DI129" t="s">
        <v>31967</v>
      </c>
      <c r="DJ129" t="s">
        <v>31967</v>
      </c>
      <c r="DK129" t="s">
        <v>31967</v>
      </c>
      <c r="DL129" t="s">
        <v>31989</v>
      </c>
      <c r="DM129" t="s">
        <v>31967</v>
      </c>
      <c r="DN129" t="s">
        <v>31967</v>
      </c>
      <c r="DO129" t="s">
        <v>31967</v>
      </c>
      <c r="DP129" t="s">
        <v>31967</v>
      </c>
      <c r="DQ129" t="s">
        <v>31989</v>
      </c>
      <c r="DR129" t="s">
        <v>31967</v>
      </c>
      <c r="DS129" t="s">
        <v>31967</v>
      </c>
      <c r="DT129" t="s">
        <v>31967</v>
      </c>
      <c r="DU129" t="s">
        <v>31967</v>
      </c>
      <c r="DV129" t="s">
        <v>31989</v>
      </c>
      <c r="DW129" t="s">
        <v>31967</v>
      </c>
      <c r="DX129" t="s">
        <v>31967</v>
      </c>
      <c r="DY129" t="s">
        <v>31967</v>
      </c>
      <c r="DZ129" t="s">
        <v>31967</v>
      </c>
      <c r="EA129" t="s">
        <v>31989</v>
      </c>
      <c r="EB129" t="s">
        <v>31967</v>
      </c>
      <c r="EC129" t="s">
        <v>31967</v>
      </c>
      <c r="ED129" t="s">
        <v>31967</v>
      </c>
      <c r="EE129" t="s">
        <v>31967</v>
      </c>
      <c r="EF129" t="s">
        <v>31989</v>
      </c>
      <c r="EG129" t="s">
        <v>31967</v>
      </c>
      <c r="EH129" t="s">
        <v>31967</v>
      </c>
      <c r="EI129" t="s">
        <v>31967</v>
      </c>
      <c r="EJ129" t="s">
        <v>31967</v>
      </c>
      <c r="EK129" t="s">
        <v>31989</v>
      </c>
      <c r="EL129" t="s">
        <v>31967</v>
      </c>
      <c r="EM129" t="s">
        <v>31967</v>
      </c>
      <c r="EN129" t="s">
        <v>31967</v>
      </c>
      <c r="EO129" t="s">
        <v>31967</v>
      </c>
      <c r="EP129" t="s">
        <v>31989</v>
      </c>
      <c r="EQ129" t="s">
        <v>31967</v>
      </c>
      <c r="ER129" t="s">
        <v>31967</v>
      </c>
      <c r="ES129" t="s">
        <v>31967</v>
      </c>
      <c r="ET129" t="s">
        <v>31967</v>
      </c>
      <c r="EU129" t="s">
        <v>31989</v>
      </c>
      <c r="EV129" t="s">
        <v>31967</v>
      </c>
      <c r="EW129" t="s">
        <v>31967</v>
      </c>
      <c r="EX129" t="s">
        <v>31967</v>
      </c>
      <c r="EY129" t="s">
        <v>31967</v>
      </c>
      <c r="EZ129" t="s">
        <v>31989</v>
      </c>
      <c r="FA129" t="s">
        <v>31986</v>
      </c>
      <c r="FB129" t="s">
        <v>31986</v>
      </c>
      <c r="FC129" t="s">
        <v>31986</v>
      </c>
      <c r="FD129" t="s">
        <v>31988</v>
      </c>
      <c r="FE129" t="s">
        <v>31988</v>
      </c>
      <c r="FF129" t="s">
        <v>31967</v>
      </c>
      <c r="FG129" t="s">
        <v>31967</v>
      </c>
      <c r="FH129" t="s">
        <v>31967</v>
      </c>
      <c r="FI129" t="s">
        <v>31967</v>
      </c>
      <c r="FJ129" t="s">
        <v>31967</v>
      </c>
      <c r="FK129" t="s">
        <v>31967</v>
      </c>
    </row>
    <row r="130" spans="1:167" ht="15.5">
      <c r="A130" t="s">
        <v>31587</v>
      </c>
      <c r="B130" t="s">
        <v>31987</v>
      </c>
      <c r="C130" t="s">
        <v>32007</v>
      </c>
      <c r="D130" t="s">
        <v>32066</v>
      </c>
      <c r="E130" t="s">
        <v>31986</v>
      </c>
      <c r="F130" t="s">
        <v>32066</v>
      </c>
      <c r="G130" t="s">
        <v>31967</v>
      </c>
      <c r="H130" t="s">
        <v>31967</v>
      </c>
      <c r="I130" t="s">
        <v>32578</v>
      </c>
      <c r="J130" t="s">
        <v>31987</v>
      </c>
      <c r="K130" t="s">
        <v>31986</v>
      </c>
      <c r="L130" t="s">
        <v>31987</v>
      </c>
      <c r="M130" t="s">
        <v>33890</v>
      </c>
      <c r="N130" t="s">
        <v>31967</v>
      </c>
      <c r="O130" t="s">
        <v>33889</v>
      </c>
      <c r="P130" t="s">
        <v>33889</v>
      </c>
      <c r="Q130" t="s">
        <v>33889</v>
      </c>
      <c r="R130" t="s">
        <v>32193</v>
      </c>
      <c r="S130" t="s">
        <v>31987</v>
      </c>
      <c r="T130" t="s">
        <v>31987</v>
      </c>
      <c r="U130" t="s">
        <v>31986</v>
      </c>
      <c r="V130" t="s">
        <v>31986</v>
      </c>
      <c r="W130" t="s">
        <v>31986</v>
      </c>
      <c r="X130" t="s">
        <v>33827</v>
      </c>
      <c r="Y130" t="s">
        <v>33888</v>
      </c>
      <c r="Z130" t="s">
        <v>31967</v>
      </c>
      <c r="AA130" t="s">
        <v>31986</v>
      </c>
      <c r="AB130" t="s">
        <v>31988</v>
      </c>
      <c r="AC130" t="s">
        <v>31967</v>
      </c>
      <c r="AD130" t="s">
        <v>31967</v>
      </c>
      <c r="AE130" t="s">
        <v>31986</v>
      </c>
      <c r="AF130" t="s">
        <v>33866</v>
      </c>
      <c r="AG130" t="s">
        <v>31967</v>
      </c>
      <c r="AH130" t="s">
        <v>33865</v>
      </c>
      <c r="AI130" t="s">
        <v>31993</v>
      </c>
      <c r="AJ130" t="s">
        <v>33865</v>
      </c>
      <c r="AK130" t="s">
        <v>31986</v>
      </c>
      <c r="AL130" t="s">
        <v>31986</v>
      </c>
      <c r="AM130" t="s">
        <v>31991</v>
      </c>
      <c r="AN130" t="s">
        <v>31986</v>
      </c>
      <c r="AO130" t="s">
        <v>31986</v>
      </c>
      <c r="AP130" t="s">
        <v>31986</v>
      </c>
      <c r="AQ130" t="s">
        <v>31986</v>
      </c>
      <c r="AR130" t="s">
        <v>31986</v>
      </c>
      <c r="AS130" t="s">
        <v>31986</v>
      </c>
      <c r="AT130" t="s">
        <v>31986</v>
      </c>
      <c r="AU130" t="s">
        <v>31967</v>
      </c>
      <c r="AV130" t="s">
        <v>31967</v>
      </c>
      <c r="AW130" t="s">
        <v>31986</v>
      </c>
      <c r="AX130" t="s">
        <v>33805</v>
      </c>
      <c r="AY130" t="s">
        <v>33805</v>
      </c>
      <c r="AZ130" t="s">
        <v>31967</v>
      </c>
      <c r="BA130" t="s">
        <v>31967</v>
      </c>
      <c r="BB130" t="s">
        <v>31967</v>
      </c>
      <c r="BC130" t="s">
        <v>31967</v>
      </c>
      <c r="BD130" t="s">
        <v>31967</v>
      </c>
      <c r="BE130" t="s">
        <v>31967</v>
      </c>
      <c r="BF130" t="s">
        <v>31967</v>
      </c>
      <c r="BG130" t="s">
        <v>31967</v>
      </c>
      <c r="BH130" t="s">
        <v>31967</v>
      </c>
      <c r="BI130" t="s">
        <v>31967</v>
      </c>
      <c r="BJ130" t="s">
        <v>31967</v>
      </c>
      <c r="BK130" t="s">
        <v>31967</v>
      </c>
      <c r="BL130" t="s">
        <v>31967</v>
      </c>
      <c r="BM130" t="s">
        <v>31967</v>
      </c>
      <c r="BN130" t="s">
        <v>31967</v>
      </c>
      <c r="BO130" t="s">
        <v>31986</v>
      </c>
      <c r="BP130" t="s">
        <v>31986</v>
      </c>
      <c r="BQ130" t="s">
        <v>31986</v>
      </c>
      <c r="BR130" t="s">
        <v>33804</v>
      </c>
      <c r="BS130" t="s">
        <v>31986</v>
      </c>
      <c r="BT130" t="s">
        <v>31967</v>
      </c>
      <c r="BU130" t="s">
        <v>31967</v>
      </c>
      <c r="BV130" t="s">
        <v>31967</v>
      </c>
      <c r="BW130" t="s">
        <v>31967</v>
      </c>
      <c r="BX130" t="s">
        <v>31989</v>
      </c>
      <c r="BY130" t="s">
        <v>31967</v>
      </c>
      <c r="BZ130" t="s">
        <v>31967</v>
      </c>
      <c r="CA130" t="s">
        <v>31967</v>
      </c>
      <c r="CB130" t="s">
        <v>31967</v>
      </c>
      <c r="CC130" t="s">
        <v>31989</v>
      </c>
      <c r="CD130" t="s">
        <v>31967</v>
      </c>
      <c r="CE130" t="s">
        <v>31967</v>
      </c>
      <c r="CF130" t="s">
        <v>31967</v>
      </c>
      <c r="CG130" t="s">
        <v>31967</v>
      </c>
      <c r="CH130" t="s">
        <v>31989</v>
      </c>
      <c r="CI130" t="s">
        <v>31967</v>
      </c>
      <c r="CJ130" t="s">
        <v>31967</v>
      </c>
      <c r="CK130" t="s">
        <v>31967</v>
      </c>
      <c r="CL130" t="s">
        <v>31967</v>
      </c>
      <c r="CM130" t="s">
        <v>31989</v>
      </c>
      <c r="CN130" t="s">
        <v>31967</v>
      </c>
      <c r="CO130" t="s">
        <v>31967</v>
      </c>
      <c r="CP130" t="s">
        <v>31967</v>
      </c>
      <c r="CQ130" t="s">
        <v>31967</v>
      </c>
      <c r="CR130" t="s">
        <v>31989</v>
      </c>
      <c r="CS130" t="s">
        <v>31967</v>
      </c>
      <c r="CT130" t="s">
        <v>31967</v>
      </c>
      <c r="CU130" t="s">
        <v>31967</v>
      </c>
      <c r="CV130" t="s">
        <v>31967</v>
      </c>
      <c r="CW130" t="s">
        <v>31989</v>
      </c>
      <c r="CX130" t="s">
        <v>31967</v>
      </c>
      <c r="CY130" t="s">
        <v>31967</v>
      </c>
      <c r="CZ130" t="s">
        <v>31967</v>
      </c>
      <c r="DA130" t="s">
        <v>31967</v>
      </c>
      <c r="DB130" t="s">
        <v>31989</v>
      </c>
      <c r="DC130" t="s">
        <v>31967</v>
      </c>
      <c r="DD130" t="s">
        <v>31967</v>
      </c>
      <c r="DE130" t="s">
        <v>31967</v>
      </c>
      <c r="DF130" t="s">
        <v>31967</v>
      </c>
      <c r="DG130" t="s">
        <v>31989</v>
      </c>
      <c r="DH130" t="s">
        <v>31967</v>
      </c>
      <c r="DI130" t="s">
        <v>31967</v>
      </c>
      <c r="DJ130" t="s">
        <v>31967</v>
      </c>
      <c r="DK130" t="s">
        <v>31967</v>
      </c>
      <c r="DL130" t="s">
        <v>31989</v>
      </c>
      <c r="DM130" t="s">
        <v>31967</v>
      </c>
      <c r="DN130" t="s">
        <v>31967</v>
      </c>
      <c r="DO130" t="s">
        <v>31967</v>
      </c>
      <c r="DP130" t="s">
        <v>31967</v>
      </c>
      <c r="DQ130" t="s">
        <v>31989</v>
      </c>
      <c r="DR130" t="s">
        <v>31967</v>
      </c>
      <c r="DS130" t="s">
        <v>31967</v>
      </c>
      <c r="DT130" t="s">
        <v>31967</v>
      </c>
      <c r="DU130" t="s">
        <v>31967</v>
      </c>
      <c r="DV130" t="s">
        <v>31989</v>
      </c>
      <c r="DW130" t="s">
        <v>31967</v>
      </c>
      <c r="DX130" t="s">
        <v>31967</v>
      </c>
      <c r="DY130" t="s">
        <v>31967</v>
      </c>
      <c r="DZ130" t="s">
        <v>31967</v>
      </c>
      <c r="EA130" t="s">
        <v>31989</v>
      </c>
      <c r="EB130" t="s">
        <v>31967</v>
      </c>
      <c r="EC130" t="s">
        <v>31967</v>
      </c>
      <c r="ED130" t="s">
        <v>31967</v>
      </c>
      <c r="EE130" t="s">
        <v>31967</v>
      </c>
      <c r="EF130" t="s">
        <v>31989</v>
      </c>
      <c r="EG130" t="s">
        <v>31967</v>
      </c>
      <c r="EH130" t="s">
        <v>31967</v>
      </c>
      <c r="EI130" t="s">
        <v>31967</v>
      </c>
      <c r="EJ130" t="s">
        <v>31967</v>
      </c>
      <c r="EK130" t="s">
        <v>31989</v>
      </c>
      <c r="EL130" t="s">
        <v>31967</v>
      </c>
      <c r="EM130" t="s">
        <v>31967</v>
      </c>
      <c r="EN130" t="s">
        <v>31967</v>
      </c>
      <c r="EO130" t="s">
        <v>31967</v>
      </c>
      <c r="EP130" t="s">
        <v>31989</v>
      </c>
      <c r="EQ130" t="s">
        <v>31967</v>
      </c>
      <c r="ER130" t="s">
        <v>31967</v>
      </c>
      <c r="ES130" t="s">
        <v>31967</v>
      </c>
      <c r="ET130" t="s">
        <v>31967</v>
      </c>
      <c r="EU130" t="s">
        <v>31989</v>
      </c>
      <c r="EV130" t="s">
        <v>31967</v>
      </c>
      <c r="EW130" t="s">
        <v>31967</v>
      </c>
      <c r="EX130" t="s">
        <v>31967</v>
      </c>
      <c r="EY130" t="s">
        <v>31967</v>
      </c>
      <c r="EZ130" t="s">
        <v>31989</v>
      </c>
      <c r="FA130" t="s">
        <v>31986</v>
      </c>
      <c r="FB130" t="s">
        <v>31986</v>
      </c>
      <c r="FC130" t="s">
        <v>31986</v>
      </c>
      <c r="FD130" t="s">
        <v>31988</v>
      </c>
      <c r="FE130" t="s">
        <v>31988</v>
      </c>
      <c r="FF130" t="s">
        <v>31967</v>
      </c>
      <c r="FG130" t="s">
        <v>31967</v>
      </c>
      <c r="FH130" t="s">
        <v>31967</v>
      </c>
      <c r="FI130" t="s">
        <v>31967</v>
      </c>
      <c r="FJ130" t="s">
        <v>31967</v>
      </c>
      <c r="FK130" t="s">
        <v>31967</v>
      </c>
    </row>
    <row r="131" spans="1:167" ht="15.5">
      <c r="A131" t="s">
        <v>31589</v>
      </c>
      <c r="B131" t="s">
        <v>31987</v>
      </c>
      <c r="C131" t="s">
        <v>32007</v>
      </c>
      <c r="D131" t="s">
        <v>32149</v>
      </c>
      <c r="E131" t="s">
        <v>31986</v>
      </c>
      <c r="F131" t="s">
        <v>32149</v>
      </c>
      <c r="G131" t="s">
        <v>31967</v>
      </c>
      <c r="H131" t="s">
        <v>31967</v>
      </c>
      <c r="I131" t="s">
        <v>32177</v>
      </c>
      <c r="J131" t="s">
        <v>31987</v>
      </c>
      <c r="K131" t="s">
        <v>31986</v>
      </c>
      <c r="L131" t="s">
        <v>31987</v>
      </c>
      <c r="M131" t="s">
        <v>33887</v>
      </c>
      <c r="N131" t="s">
        <v>31967</v>
      </c>
      <c r="O131" t="s">
        <v>33886</v>
      </c>
      <c r="P131" t="s">
        <v>33886</v>
      </c>
      <c r="Q131" t="s">
        <v>33886</v>
      </c>
      <c r="R131" t="s">
        <v>32193</v>
      </c>
      <c r="S131" t="s">
        <v>31987</v>
      </c>
      <c r="T131" t="s">
        <v>31987</v>
      </c>
      <c r="U131" t="s">
        <v>31986</v>
      </c>
      <c r="V131" t="s">
        <v>31986</v>
      </c>
      <c r="W131" t="s">
        <v>31986</v>
      </c>
      <c r="X131" t="s">
        <v>33827</v>
      </c>
      <c r="Y131" t="s">
        <v>33885</v>
      </c>
      <c r="Z131" t="s">
        <v>31967</v>
      </c>
      <c r="AA131" t="s">
        <v>31986</v>
      </c>
      <c r="AB131" t="s">
        <v>31988</v>
      </c>
      <c r="AC131" t="s">
        <v>31967</v>
      </c>
      <c r="AD131" t="s">
        <v>31967</v>
      </c>
      <c r="AE131" t="s">
        <v>31986</v>
      </c>
      <c r="AF131" t="s">
        <v>33866</v>
      </c>
      <c r="AG131" t="s">
        <v>31967</v>
      </c>
      <c r="AH131" t="s">
        <v>33865</v>
      </c>
      <c r="AI131" t="s">
        <v>31993</v>
      </c>
      <c r="AJ131" t="s">
        <v>33865</v>
      </c>
      <c r="AK131" t="s">
        <v>31986</v>
      </c>
      <c r="AL131" t="s">
        <v>31986</v>
      </c>
      <c r="AM131" t="s">
        <v>31991</v>
      </c>
      <c r="AN131" t="s">
        <v>31986</v>
      </c>
      <c r="AO131" t="s">
        <v>31986</v>
      </c>
      <c r="AP131" t="s">
        <v>31986</v>
      </c>
      <c r="AQ131" t="s">
        <v>31986</v>
      </c>
      <c r="AR131" t="s">
        <v>31986</v>
      </c>
      <c r="AS131" t="s">
        <v>31986</v>
      </c>
      <c r="AT131" t="s">
        <v>31986</v>
      </c>
      <c r="AU131" t="s">
        <v>31967</v>
      </c>
      <c r="AV131" t="s">
        <v>31967</v>
      </c>
      <c r="AW131" t="s">
        <v>31986</v>
      </c>
      <c r="AX131" t="s">
        <v>33805</v>
      </c>
      <c r="AY131" t="s">
        <v>33805</v>
      </c>
      <c r="AZ131" t="s">
        <v>31967</v>
      </c>
      <c r="BA131" t="s">
        <v>31967</v>
      </c>
      <c r="BB131" t="s">
        <v>31967</v>
      </c>
      <c r="BC131" t="s">
        <v>31967</v>
      </c>
      <c r="BD131" t="s">
        <v>31967</v>
      </c>
      <c r="BE131" t="s">
        <v>31967</v>
      </c>
      <c r="BF131" t="s">
        <v>31967</v>
      </c>
      <c r="BG131" t="s">
        <v>31967</v>
      </c>
      <c r="BH131" t="s">
        <v>31967</v>
      </c>
      <c r="BI131" t="s">
        <v>31967</v>
      </c>
      <c r="BJ131" t="s">
        <v>31967</v>
      </c>
      <c r="BK131" t="s">
        <v>31967</v>
      </c>
      <c r="BL131" t="s">
        <v>31967</v>
      </c>
      <c r="BM131" t="s">
        <v>31967</v>
      </c>
      <c r="BN131" t="s">
        <v>31967</v>
      </c>
      <c r="BO131" t="s">
        <v>31986</v>
      </c>
      <c r="BP131" t="s">
        <v>31986</v>
      </c>
      <c r="BQ131" t="s">
        <v>31986</v>
      </c>
      <c r="BR131" t="s">
        <v>33804</v>
      </c>
      <c r="BS131" t="s">
        <v>31986</v>
      </c>
      <c r="BT131" t="s">
        <v>31967</v>
      </c>
      <c r="BU131" t="s">
        <v>31967</v>
      </c>
      <c r="BV131" t="s">
        <v>31967</v>
      </c>
      <c r="BW131" t="s">
        <v>31967</v>
      </c>
      <c r="BX131" t="s">
        <v>31989</v>
      </c>
      <c r="BY131" t="s">
        <v>31967</v>
      </c>
      <c r="BZ131" t="s">
        <v>31967</v>
      </c>
      <c r="CA131" t="s">
        <v>31967</v>
      </c>
      <c r="CB131" t="s">
        <v>31967</v>
      </c>
      <c r="CC131" t="s">
        <v>31989</v>
      </c>
      <c r="CD131" t="s">
        <v>31967</v>
      </c>
      <c r="CE131" t="s">
        <v>31967</v>
      </c>
      <c r="CF131" t="s">
        <v>31967</v>
      </c>
      <c r="CG131" t="s">
        <v>31967</v>
      </c>
      <c r="CH131" t="s">
        <v>31989</v>
      </c>
      <c r="CI131" t="s">
        <v>31967</v>
      </c>
      <c r="CJ131" t="s">
        <v>31967</v>
      </c>
      <c r="CK131" t="s">
        <v>31967</v>
      </c>
      <c r="CL131" t="s">
        <v>31967</v>
      </c>
      <c r="CM131" t="s">
        <v>31989</v>
      </c>
      <c r="CN131" t="s">
        <v>31967</v>
      </c>
      <c r="CO131" t="s">
        <v>31967</v>
      </c>
      <c r="CP131" t="s">
        <v>31967</v>
      </c>
      <c r="CQ131" t="s">
        <v>31967</v>
      </c>
      <c r="CR131" t="s">
        <v>31989</v>
      </c>
      <c r="CS131" t="s">
        <v>31967</v>
      </c>
      <c r="CT131" t="s">
        <v>31967</v>
      </c>
      <c r="CU131" t="s">
        <v>31967</v>
      </c>
      <c r="CV131" t="s">
        <v>31967</v>
      </c>
      <c r="CW131" t="s">
        <v>31989</v>
      </c>
      <c r="CX131" t="s">
        <v>31967</v>
      </c>
      <c r="CY131" t="s">
        <v>31967</v>
      </c>
      <c r="CZ131" t="s">
        <v>31967</v>
      </c>
      <c r="DA131" t="s">
        <v>31967</v>
      </c>
      <c r="DB131" t="s">
        <v>31989</v>
      </c>
      <c r="DC131" t="s">
        <v>31967</v>
      </c>
      <c r="DD131" t="s">
        <v>31967</v>
      </c>
      <c r="DE131" t="s">
        <v>31967</v>
      </c>
      <c r="DF131" t="s">
        <v>31967</v>
      </c>
      <c r="DG131" t="s">
        <v>31989</v>
      </c>
      <c r="DH131" t="s">
        <v>31967</v>
      </c>
      <c r="DI131" t="s">
        <v>31967</v>
      </c>
      <c r="DJ131" t="s">
        <v>31967</v>
      </c>
      <c r="DK131" t="s">
        <v>31967</v>
      </c>
      <c r="DL131" t="s">
        <v>31989</v>
      </c>
      <c r="DM131" t="s">
        <v>31967</v>
      </c>
      <c r="DN131" t="s">
        <v>31967</v>
      </c>
      <c r="DO131" t="s">
        <v>31967</v>
      </c>
      <c r="DP131" t="s">
        <v>31967</v>
      </c>
      <c r="DQ131" t="s">
        <v>31989</v>
      </c>
      <c r="DR131" t="s">
        <v>31967</v>
      </c>
      <c r="DS131" t="s">
        <v>31967</v>
      </c>
      <c r="DT131" t="s">
        <v>31967</v>
      </c>
      <c r="DU131" t="s">
        <v>31967</v>
      </c>
      <c r="DV131" t="s">
        <v>31989</v>
      </c>
      <c r="DW131" t="s">
        <v>31967</v>
      </c>
      <c r="DX131" t="s">
        <v>31967</v>
      </c>
      <c r="DY131" t="s">
        <v>31967</v>
      </c>
      <c r="DZ131" t="s">
        <v>31967</v>
      </c>
      <c r="EA131" t="s">
        <v>31989</v>
      </c>
      <c r="EB131" t="s">
        <v>31967</v>
      </c>
      <c r="EC131" t="s">
        <v>31967</v>
      </c>
      <c r="ED131" t="s">
        <v>31967</v>
      </c>
      <c r="EE131" t="s">
        <v>31967</v>
      </c>
      <c r="EF131" t="s">
        <v>31989</v>
      </c>
      <c r="EG131" t="s">
        <v>31967</v>
      </c>
      <c r="EH131" t="s">
        <v>31967</v>
      </c>
      <c r="EI131" t="s">
        <v>31967</v>
      </c>
      <c r="EJ131" t="s">
        <v>31967</v>
      </c>
      <c r="EK131" t="s">
        <v>31989</v>
      </c>
      <c r="EL131" t="s">
        <v>31967</v>
      </c>
      <c r="EM131" t="s">
        <v>31967</v>
      </c>
      <c r="EN131" t="s">
        <v>31967</v>
      </c>
      <c r="EO131" t="s">
        <v>31967</v>
      </c>
      <c r="EP131" t="s">
        <v>31989</v>
      </c>
      <c r="EQ131" t="s">
        <v>31967</v>
      </c>
      <c r="ER131" t="s">
        <v>31967</v>
      </c>
      <c r="ES131" t="s">
        <v>31967</v>
      </c>
      <c r="ET131" t="s">
        <v>31967</v>
      </c>
      <c r="EU131" t="s">
        <v>31989</v>
      </c>
      <c r="EV131" t="s">
        <v>31967</v>
      </c>
      <c r="EW131" t="s">
        <v>31967</v>
      </c>
      <c r="EX131" t="s">
        <v>31967</v>
      </c>
      <c r="EY131" t="s">
        <v>31967</v>
      </c>
      <c r="EZ131" t="s">
        <v>31989</v>
      </c>
      <c r="FA131" t="s">
        <v>31986</v>
      </c>
      <c r="FB131" t="s">
        <v>31986</v>
      </c>
      <c r="FC131" t="s">
        <v>31986</v>
      </c>
      <c r="FD131" t="s">
        <v>31988</v>
      </c>
      <c r="FE131" t="s">
        <v>31988</v>
      </c>
      <c r="FF131" t="s">
        <v>31967</v>
      </c>
      <c r="FG131" t="s">
        <v>31967</v>
      </c>
      <c r="FH131" t="s">
        <v>31967</v>
      </c>
      <c r="FI131" t="s">
        <v>31967</v>
      </c>
      <c r="FJ131" t="s">
        <v>31967</v>
      </c>
      <c r="FK131" t="s">
        <v>31967</v>
      </c>
    </row>
    <row r="132" spans="1:167" ht="15.5">
      <c r="A132" t="s">
        <v>31591</v>
      </c>
      <c r="B132" t="s">
        <v>31987</v>
      </c>
      <c r="C132" t="s">
        <v>32007</v>
      </c>
      <c r="D132" t="s">
        <v>32038</v>
      </c>
      <c r="E132" t="s">
        <v>31986</v>
      </c>
      <c r="F132" t="s">
        <v>32038</v>
      </c>
      <c r="G132" t="s">
        <v>31967</v>
      </c>
      <c r="H132" t="s">
        <v>31967</v>
      </c>
      <c r="I132" t="s">
        <v>32068</v>
      </c>
      <c r="J132" t="s">
        <v>31987</v>
      </c>
      <c r="K132" t="s">
        <v>31986</v>
      </c>
      <c r="L132" t="s">
        <v>31987</v>
      </c>
      <c r="M132" t="s">
        <v>33884</v>
      </c>
      <c r="N132" t="s">
        <v>31967</v>
      </c>
      <c r="O132" t="s">
        <v>33883</v>
      </c>
      <c r="P132" t="s">
        <v>33883</v>
      </c>
      <c r="Q132" t="s">
        <v>33883</v>
      </c>
      <c r="R132" t="s">
        <v>32193</v>
      </c>
      <c r="S132" t="s">
        <v>31987</v>
      </c>
      <c r="T132" t="s">
        <v>31987</v>
      </c>
      <c r="U132" t="s">
        <v>31986</v>
      </c>
      <c r="V132" t="s">
        <v>31986</v>
      </c>
      <c r="W132" t="s">
        <v>31986</v>
      </c>
      <c r="X132" t="s">
        <v>33827</v>
      </c>
      <c r="Y132" t="s">
        <v>33882</v>
      </c>
      <c r="Z132" t="s">
        <v>31967</v>
      </c>
      <c r="AA132" t="s">
        <v>31986</v>
      </c>
      <c r="AB132" t="s">
        <v>31988</v>
      </c>
      <c r="AC132" t="s">
        <v>31967</v>
      </c>
      <c r="AD132" t="s">
        <v>31967</v>
      </c>
      <c r="AE132" t="s">
        <v>31986</v>
      </c>
      <c r="AF132" t="s">
        <v>33866</v>
      </c>
      <c r="AG132" t="s">
        <v>31967</v>
      </c>
      <c r="AH132" t="s">
        <v>33865</v>
      </c>
      <c r="AI132" t="s">
        <v>31993</v>
      </c>
      <c r="AJ132" t="s">
        <v>33865</v>
      </c>
      <c r="AK132" t="s">
        <v>31986</v>
      </c>
      <c r="AL132" t="s">
        <v>31986</v>
      </c>
      <c r="AM132" t="s">
        <v>31991</v>
      </c>
      <c r="AN132" t="s">
        <v>31986</v>
      </c>
      <c r="AO132" t="s">
        <v>31986</v>
      </c>
      <c r="AP132" t="s">
        <v>31986</v>
      </c>
      <c r="AQ132" t="s">
        <v>31986</v>
      </c>
      <c r="AR132" t="s">
        <v>31986</v>
      </c>
      <c r="AS132" t="s">
        <v>31986</v>
      </c>
      <c r="AT132" t="s">
        <v>31986</v>
      </c>
      <c r="AU132" t="s">
        <v>31967</v>
      </c>
      <c r="AV132" t="s">
        <v>31967</v>
      </c>
      <c r="AW132" t="s">
        <v>31986</v>
      </c>
      <c r="AX132" t="s">
        <v>33805</v>
      </c>
      <c r="AY132" t="s">
        <v>33805</v>
      </c>
      <c r="AZ132" t="s">
        <v>31967</v>
      </c>
      <c r="BA132" t="s">
        <v>31967</v>
      </c>
      <c r="BB132" t="s">
        <v>31967</v>
      </c>
      <c r="BC132" t="s">
        <v>31967</v>
      </c>
      <c r="BD132" t="s">
        <v>31967</v>
      </c>
      <c r="BE132" t="s">
        <v>31967</v>
      </c>
      <c r="BF132" t="s">
        <v>31967</v>
      </c>
      <c r="BG132" t="s">
        <v>31967</v>
      </c>
      <c r="BH132" t="s">
        <v>31967</v>
      </c>
      <c r="BI132" t="s">
        <v>31967</v>
      </c>
      <c r="BJ132" t="s">
        <v>31967</v>
      </c>
      <c r="BK132" t="s">
        <v>31967</v>
      </c>
      <c r="BL132" t="s">
        <v>31967</v>
      </c>
      <c r="BM132" t="s">
        <v>31967</v>
      </c>
      <c r="BN132" t="s">
        <v>31967</v>
      </c>
      <c r="BO132" t="s">
        <v>31986</v>
      </c>
      <c r="BP132" t="s">
        <v>31986</v>
      </c>
      <c r="BQ132" t="s">
        <v>31986</v>
      </c>
      <c r="BR132" t="s">
        <v>33804</v>
      </c>
      <c r="BS132" t="s">
        <v>31986</v>
      </c>
      <c r="BT132" t="s">
        <v>31967</v>
      </c>
      <c r="BU132" t="s">
        <v>31967</v>
      </c>
      <c r="BV132" t="s">
        <v>31967</v>
      </c>
      <c r="BW132" t="s">
        <v>31967</v>
      </c>
      <c r="BX132" t="s">
        <v>31989</v>
      </c>
      <c r="BY132" t="s">
        <v>31967</v>
      </c>
      <c r="BZ132" t="s">
        <v>31967</v>
      </c>
      <c r="CA132" t="s">
        <v>31967</v>
      </c>
      <c r="CB132" t="s">
        <v>31967</v>
      </c>
      <c r="CC132" t="s">
        <v>31989</v>
      </c>
      <c r="CD132" t="s">
        <v>31967</v>
      </c>
      <c r="CE132" t="s">
        <v>31967</v>
      </c>
      <c r="CF132" t="s">
        <v>31967</v>
      </c>
      <c r="CG132" t="s">
        <v>31967</v>
      </c>
      <c r="CH132" t="s">
        <v>31989</v>
      </c>
      <c r="CI132" t="s">
        <v>31967</v>
      </c>
      <c r="CJ132" t="s">
        <v>31967</v>
      </c>
      <c r="CK132" t="s">
        <v>31967</v>
      </c>
      <c r="CL132" t="s">
        <v>31967</v>
      </c>
      <c r="CM132" t="s">
        <v>31989</v>
      </c>
      <c r="CN132" t="s">
        <v>31967</v>
      </c>
      <c r="CO132" t="s">
        <v>31967</v>
      </c>
      <c r="CP132" t="s">
        <v>31967</v>
      </c>
      <c r="CQ132" t="s">
        <v>31967</v>
      </c>
      <c r="CR132" t="s">
        <v>31989</v>
      </c>
      <c r="CS132" t="s">
        <v>31967</v>
      </c>
      <c r="CT132" t="s">
        <v>31967</v>
      </c>
      <c r="CU132" t="s">
        <v>31967</v>
      </c>
      <c r="CV132" t="s">
        <v>31967</v>
      </c>
      <c r="CW132" t="s">
        <v>31989</v>
      </c>
      <c r="CX132" t="s">
        <v>31967</v>
      </c>
      <c r="CY132" t="s">
        <v>31967</v>
      </c>
      <c r="CZ132" t="s">
        <v>31967</v>
      </c>
      <c r="DA132" t="s">
        <v>31967</v>
      </c>
      <c r="DB132" t="s">
        <v>31989</v>
      </c>
      <c r="DC132" t="s">
        <v>31967</v>
      </c>
      <c r="DD132" t="s">
        <v>31967</v>
      </c>
      <c r="DE132" t="s">
        <v>31967</v>
      </c>
      <c r="DF132" t="s">
        <v>31967</v>
      </c>
      <c r="DG132" t="s">
        <v>31989</v>
      </c>
      <c r="DH132" t="s">
        <v>31967</v>
      </c>
      <c r="DI132" t="s">
        <v>31967</v>
      </c>
      <c r="DJ132" t="s">
        <v>31967</v>
      </c>
      <c r="DK132" t="s">
        <v>31967</v>
      </c>
      <c r="DL132" t="s">
        <v>31989</v>
      </c>
      <c r="DM132" t="s">
        <v>31967</v>
      </c>
      <c r="DN132" t="s">
        <v>31967</v>
      </c>
      <c r="DO132" t="s">
        <v>31967</v>
      </c>
      <c r="DP132" t="s">
        <v>31967</v>
      </c>
      <c r="DQ132" t="s">
        <v>31989</v>
      </c>
      <c r="DR132" t="s">
        <v>31967</v>
      </c>
      <c r="DS132" t="s">
        <v>31967</v>
      </c>
      <c r="DT132" t="s">
        <v>31967</v>
      </c>
      <c r="DU132" t="s">
        <v>31967</v>
      </c>
      <c r="DV132" t="s">
        <v>31989</v>
      </c>
      <c r="DW132" t="s">
        <v>31967</v>
      </c>
      <c r="DX132" t="s">
        <v>31967</v>
      </c>
      <c r="DY132" t="s">
        <v>31967</v>
      </c>
      <c r="DZ132" t="s">
        <v>31967</v>
      </c>
      <c r="EA132" t="s">
        <v>31989</v>
      </c>
      <c r="EB132" t="s">
        <v>31967</v>
      </c>
      <c r="EC132" t="s">
        <v>31967</v>
      </c>
      <c r="ED132" t="s">
        <v>31967</v>
      </c>
      <c r="EE132" t="s">
        <v>31967</v>
      </c>
      <c r="EF132" t="s">
        <v>31989</v>
      </c>
      <c r="EG132" t="s">
        <v>31967</v>
      </c>
      <c r="EH132" t="s">
        <v>31967</v>
      </c>
      <c r="EI132" t="s">
        <v>31967</v>
      </c>
      <c r="EJ132" t="s">
        <v>31967</v>
      </c>
      <c r="EK132" t="s">
        <v>31989</v>
      </c>
      <c r="EL132" t="s">
        <v>31967</v>
      </c>
      <c r="EM132" t="s">
        <v>31967</v>
      </c>
      <c r="EN132" t="s">
        <v>31967</v>
      </c>
      <c r="EO132" t="s">
        <v>31967</v>
      </c>
      <c r="EP132" t="s">
        <v>31989</v>
      </c>
      <c r="EQ132" t="s">
        <v>31967</v>
      </c>
      <c r="ER132" t="s">
        <v>31967</v>
      </c>
      <c r="ES132" t="s">
        <v>31967</v>
      </c>
      <c r="ET132" t="s">
        <v>31967</v>
      </c>
      <c r="EU132" t="s">
        <v>31989</v>
      </c>
      <c r="EV132" t="s">
        <v>31967</v>
      </c>
      <c r="EW132" t="s">
        <v>31967</v>
      </c>
      <c r="EX132" t="s">
        <v>31967</v>
      </c>
      <c r="EY132" t="s">
        <v>31967</v>
      </c>
      <c r="EZ132" t="s">
        <v>31989</v>
      </c>
      <c r="FA132" t="s">
        <v>31986</v>
      </c>
      <c r="FB132" t="s">
        <v>31986</v>
      </c>
      <c r="FC132" t="s">
        <v>31986</v>
      </c>
      <c r="FD132" t="s">
        <v>31988</v>
      </c>
      <c r="FE132" t="s">
        <v>31988</v>
      </c>
      <c r="FF132" t="s">
        <v>31967</v>
      </c>
      <c r="FG132" t="s">
        <v>31967</v>
      </c>
      <c r="FH132" t="s">
        <v>31967</v>
      </c>
      <c r="FI132" t="s">
        <v>31967</v>
      </c>
      <c r="FJ132" t="s">
        <v>31967</v>
      </c>
      <c r="FK132" t="s">
        <v>31967</v>
      </c>
    </row>
    <row r="133" spans="1:167" ht="15.5">
      <c r="A133" t="s">
        <v>31593</v>
      </c>
      <c r="B133" t="s">
        <v>31987</v>
      </c>
      <c r="C133" t="s">
        <v>32007</v>
      </c>
      <c r="D133" t="s">
        <v>32059</v>
      </c>
      <c r="E133" t="s">
        <v>31986</v>
      </c>
      <c r="F133" t="s">
        <v>32059</v>
      </c>
      <c r="G133" t="s">
        <v>31967</v>
      </c>
      <c r="H133" t="s">
        <v>31967</v>
      </c>
      <c r="I133" t="s">
        <v>32195</v>
      </c>
      <c r="J133" t="s">
        <v>31987</v>
      </c>
      <c r="K133" t="s">
        <v>31986</v>
      </c>
      <c r="L133" t="s">
        <v>31987</v>
      </c>
      <c r="M133" t="s">
        <v>33881</v>
      </c>
      <c r="N133" t="s">
        <v>31967</v>
      </c>
      <c r="O133" t="s">
        <v>33880</v>
      </c>
      <c r="P133" t="s">
        <v>33880</v>
      </c>
      <c r="Q133" t="s">
        <v>33880</v>
      </c>
      <c r="R133" t="s">
        <v>32193</v>
      </c>
      <c r="S133" t="s">
        <v>31987</v>
      </c>
      <c r="T133" t="s">
        <v>31987</v>
      </c>
      <c r="U133" t="s">
        <v>31986</v>
      </c>
      <c r="V133" t="s">
        <v>31986</v>
      </c>
      <c r="W133" t="s">
        <v>31986</v>
      </c>
      <c r="X133" t="s">
        <v>33827</v>
      </c>
      <c r="Y133" t="s">
        <v>33879</v>
      </c>
      <c r="Z133" t="s">
        <v>31967</v>
      </c>
      <c r="AA133" t="s">
        <v>31986</v>
      </c>
      <c r="AB133" t="s">
        <v>31988</v>
      </c>
      <c r="AC133" t="s">
        <v>31967</v>
      </c>
      <c r="AD133" t="s">
        <v>31967</v>
      </c>
      <c r="AE133" t="s">
        <v>31986</v>
      </c>
      <c r="AF133" t="s">
        <v>33866</v>
      </c>
      <c r="AG133" t="s">
        <v>31967</v>
      </c>
      <c r="AH133" t="s">
        <v>33865</v>
      </c>
      <c r="AI133" t="s">
        <v>31993</v>
      </c>
      <c r="AJ133" t="s">
        <v>33865</v>
      </c>
      <c r="AK133" t="s">
        <v>31986</v>
      </c>
      <c r="AL133" t="s">
        <v>31986</v>
      </c>
      <c r="AM133" t="s">
        <v>31991</v>
      </c>
      <c r="AN133" t="s">
        <v>31986</v>
      </c>
      <c r="AO133" t="s">
        <v>31986</v>
      </c>
      <c r="AP133" t="s">
        <v>31986</v>
      </c>
      <c r="AQ133" t="s">
        <v>31986</v>
      </c>
      <c r="AR133" t="s">
        <v>31986</v>
      </c>
      <c r="AS133" t="s">
        <v>31986</v>
      </c>
      <c r="AT133" t="s">
        <v>31986</v>
      </c>
      <c r="AU133" t="s">
        <v>31967</v>
      </c>
      <c r="AV133" t="s">
        <v>31967</v>
      </c>
      <c r="AW133" t="s">
        <v>31986</v>
      </c>
      <c r="AX133" t="s">
        <v>33805</v>
      </c>
      <c r="AY133" t="s">
        <v>33805</v>
      </c>
      <c r="AZ133" t="s">
        <v>31967</v>
      </c>
      <c r="BA133" t="s">
        <v>31967</v>
      </c>
      <c r="BB133" t="s">
        <v>31967</v>
      </c>
      <c r="BC133" t="s">
        <v>31967</v>
      </c>
      <c r="BD133" t="s">
        <v>31967</v>
      </c>
      <c r="BE133" t="s">
        <v>31967</v>
      </c>
      <c r="BF133" t="s">
        <v>31967</v>
      </c>
      <c r="BG133" t="s">
        <v>31967</v>
      </c>
      <c r="BH133" t="s">
        <v>31967</v>
      </c>
      <c r="BI133" t="s">
        <v>31967</v>
      </c>
      <c r="BJ133" t="s">
        <v>31967</v>
      </c>
      <c r="BK133" t="s">
        <v>31967</v>
      </c>
      <c r="BL133" t="s">
        <v>31967</v>
      </c>
      <c r="BM133" t="s">
        <v>31967</v>
      </c>
      <c r="BN133" t="s">
        <v>31967</v>
      </c>
      <c r="BO133" t="s">
        <v>31986</v>
      </c>
      <c r="BP133" t="s">
        <v>31986</v>
      </c>
      <c r="BQ133" t="s">
        <v>31986</v>
      </c>
      <c r="BR133" t="s">
        <v>33804</v>
      </c>
      <c r="BS133" t="s">
        <v>31986</v>
      </c>
      <c r="BT133" t="s">
        <v>31967</v>
      </c>
      <c r="BU133" t="s">
        <v>31967</v>
      </c>
      <c r="BV133" t="s">
        <v>31967</v>
      </c>
      <c r="BW133" t="s">
        <v>31967</v>
      </c>
      <c r="BX133" t="s">
        <v>31989</v>
      </c>
      <c r="BY133" t="s">
        <v>31967</v>
      </c>
      <c r="BZ133" t="s">
        <v>31967</v>
      </c>
      <c r="CA133" t="s">
        <v>31967</v>
      </c>
      <c r="CB133" t="s">
        <v>31967</v>
      </c>
      <c r="CC133" t="s">
        <v>31989</v>
      </c>
      <c r="CD133" t="s">
        <v>31967</v>
      </c>
      <c r="CE133" t="s">
        <v>31967</v>
      </c>
      <c r="CF133" t="s">
        <v>31967</v>
      </c>
      <c r="CG133" t="s">
        <v>31967</v>
      </c>
      <c r="CH133" t="s">
        <v>31989</v>
      </c>
      <c r="CI133" t="s">
        <v>31967</v>
      </c>
      <c r="CJ133" t="s">
        <v>31967</v>
      </c>
      <c r="CK133" t="s">
        <v>31967</v>
      </c>
      <c r="CL133" t="s">
        <v>31967</v>
      </c>
      <c r="CM133" t="s">
        <v>31989</v>
      </c>
      <c r="CN133" t="s">
        <v>31967</v>
      </c>
      <c r="CO133" t="s">
        <v>31967</v>
      </c>
      <c r="CP133" t="s">
        <v>31967</v>
      </c>
      <c r="CQ133" t="s">
        <v>31967</v>
      </c>
      <c r="CR133" t="s">
        <v>31989</v>
      </c>
      <c r="CS133" t="s">
        <v>31967</v>
      </c>
      <c r="CT133" t="s">
        <v>31967</v>
      </c>
      <c r="CU133" t="s">
        <v>31967</v>
      </c>
      <c r="CV133" t="s">
        <v>31967</v>
      </c>
      <c r="CW133" t="s">
        <v>31989</v>
      </c>
      <c r="CX133" t="s">
        <v>31967</v>
      </c>
      <c r="CY133" t="s">
        <v>31967</v>
      </c>
      <c r="CZ133" t="s">
        <v>31967</v>
      </c>
      <c r="DA133" t="s">
        <v>31967</v>
      </c>
      <c r="DB133" t="s">
        <v>31989</v>
      </c>
      <c r="DC133" t="s">
        <v>31967</v>
      </c>
      <c r="DD133" t="s">
        <v>31967</v>
      </c>
      <c r="DE133" t="s">
        <v>31967</v>
      </c>
      <c r="DF133" t="s">
        <v>31967</v>
      </c>
      <c r="DG133" t="s">
        <v>31989</v>
      </c>
      <c r="DH133" t="s">
        <v>31967</v>
      </c>
      <c r="DI133" t="s">
        <v>31967</v>
      </c>
      <c r="DJ133" t="s">
        <v>31967</v>
      </c>
      <c r="DK133" t="s">
        <v>31967</v>
      </c>
      <c r="DL133" t="s">
        <v>31989</v>
      </c>
      <c r="DM133" t="s">
        <v>31967</v>
      </c>
      <c r="DN133" t="s">
        <v>31967</v>
      </c>
      <c r="DO133" t="s">
        <v>31967</v>
      </c>
      <c r="DP133" t="s">
        <v>31967</v>
      </c>
      <c r="DQ133" t="s">
        <v>31989</v>
      </c>
      <c r="DR133" t="s">
        <v>31967</v>
      </c>
      <c r="DS133" t="s">
        <v>31967</v>
      </c>
      <c r="DT133" t="s">
        <v>31967</v>
      </c>
      <c r="DU133" t="s">
        <v>31967</v>
      </c>
      <c r="DV133" t="s">
        <v>31989</v>
      </c>
      <c r="DW133" t="s">
        <v>31967</v>
      </c>
      <c r="DX133" t="s">
        <v>31967</v>
      </c>
      <c r="DY133" t="s">
        <v>31967</v>
      </c>
      <c r="DZ133" t="s">
        <v>31967</v>
      </c>
      <c r="EA133" t="s">
        <v>31989</v>
      </c>
      <c r="EB133" t="s">
        <v>31967</v>
      </c>
      <c r="EC133" t="s">
        <v>31967</v>
      </c>
      <c r="ED133" t="s">
        <v>31967</v>
      </c>
      <c r="EE133" t="s">
        <v>31967</v>
      </c>
      <c r="EF133" t="s">
        <v>31989</v>
      </c>
      <c r="EG133" t="s">
        <v>31967</v>
      </c>
      <c r="EH133" t="s">
        <v>31967</v>
      </c>
      <c r="EI133" t="s">
        <v>31967</v>
      </c>
      <c r="EJ133" t="s">
        <v>31967</v>
      </c>
      <c r="EK133" t="s">
        <v>31989</v>
      </c>
      <c r="EL133" t="s">
        <v>31967</v>
      </c>
      <c r="EM133" t="s">
        <v>31967</v>
      </c>
      <c r="EN133" t="s">
        <v>31967</v>
      </c>
      <c r="EO133" t="s">
        <v>31967</v>
      </c>
      <c r="EP133" t="s">
        <v>31989</v>
      </c>
      <c r="EQ133" t="s">
        <v>31967</v>
      </c>
      <c r="ER133" t="s">
        <v>31967</v>
      </c>
      <c r="ES133" t="s">
        <v>31967</v>
      </c>
      <c r="ET133" t="s">
        <v>31967</v>
      </c>
      <c r="EU133" t="s">
        <v>31989</v>
      </c>
      <c r="EV133" t="s">
        <v>31967</v>
      </c>
      <c r="EW133" t="s">
        <v>31967</v>
      </c>
      <c r="EX133" t="s">
        <v>31967</v>
      </c>
      <c r="EY133" t="s">
        <v>31967</v>
      </c>
      <c r="EZ133" t="s">
        <v>31989</v>
      </c>
      <c r="FA133" t="s">
        <v>31986</v>
      </c>
      <c r="FB133" t="s">
        <v>31986</v>
      </c>
      <c r="FC133" t="s">
        <v>31986</v>
      </c>
      <c r="FD133" t="s">
        <v>31988</v>
      </c>
      <c r="FE133" t="s">
        <v>31988</v>
      </c>
      <c r="FF133" t="s">
        <v>31967</v>
      </c>
      <c r="FG133" t="s">
        <v>31967</v>
      </c>
      <c r="FH133" t="s">
        <v>31967</v>
      </c>
      <c r="FI133" t="s">
        <v>31967</v>
      </c>
      <c r="FJ133" t="s">
        <v>31967</v>
      </c>
      <c r="FK133" t="s">
        <v>31967</v>
      </c>
    </row>
    <row r="134" spans="1:167" ht="15.5">
      <c r="A134" t="s">
        <v>31595</v>
      </c>
      <c r="B134" t="s">
        <v>31987</v>
      </c>
      <c r="C134" t="s">
        <v>32007</v>
      </c>
      <c r="D134" t="s">
        <v>32089</v>
      </c>
      <c r="E134" t="s">
        <v>31986</v>
      </c>
      <c r="F134" t="s">
        <v>32089</v>
      </c>
      <c r="G134" t="s">
        <v>31967</v>
      </c>
      <c r="H134" t="s">
        <v>31967</v>
      </c>
      <c r="I134" t="s">
        <v>32688</v>
      </c>
      <c r="J134" t="s">
        <v>31987</v>
      </c>
      <c r="K134" t="s">
        <v>31986</v>
      </c>
      <c r="L134" t="s">
        <v>31987</v>
      </c>
      <c r="M134" t="s">
        <v>33878</v>
      </c>
      <c r="N134" t="s">
        <v>31967</v>
      </c>
      <c r="O134" t="s">
        <v>33877</v>
      </c>
      <c r="P134" t="s">
        <v>33877</v>
      </c>
      <c r="Q134" t="s">
        <v>33877</v>
      </c>
      <c r="R134" t="s">
        <v>32193</v>
      </c>
      <c r="S134" t="s">
        <v>31987</v>
      </c>
      <c r="T134" t="s">
        <v>31987</v>
      </c>
      <c r="U134" t="s">
        <v>31986</v>
      </c>
      <c r="V134" t="s">
        <v>31986</v>
      </c>
      <c r="W134" t="s">
        <v>31986</v>
      </c>
      <c r="X134" t="s">
        <v>33827</v>
      </c>
      <c r="Y134" t="s">
        <v>33876</v>
      </c>
      <c r="Z134" t="s">
        <v>31967</v>
      </c>
      <c r="AA134" t="s">
        <v>31986</v>
      </c>
      <c r="AB134" t="s">
        <v>31988</v>
      </c>
      <c r="AC134" t="s">
        <v>31967</v>
      </c>
      <c r="AD134" t="s">
        <v>31967</v>
      </c>
      <c r="AE134" t="s">
        <v>31986</v>
      </c>
      <c r="AF134" t="s">
        <v>33866</v>
      </c>
      <c r="AG134" t="s">
        <v>31967</v>
      </c>
      <c r="AH134" t="s">
        <v>33865</v>
      </c>
      <c r="AI134" t="s">
        <v>31993</v>
      </c>
      <c r="AJ134" t="s">
        <v>33865</v>
      </c>
      <c r="AK134" t="s">
        <v>31986</v>
      </c>
      <c r="AL134" t="s">
        <v>31986</v>
      </c>
      <c r="AM134" t="s">
        <v>31991</v>
      </c>
      <c r="AN134" t="s">
        <v>31986</v>
      </c>
      <c r="AO134" t="s">
        <v>31986</v>
      </c>
      <c r="AP134" t="s">
        <v>31986</v>
      </c>
      <c r="AQ134" t="s">
        <v>31986</v>
      </c>
      <c r="AR134" t="s">
        <v>31986</v>
      </c>
      <c r="AS134" t="s">
        <v>31986</v>
      </c>
      <c r="AT134" t="s">
        <v>31986</v>
      </c>
      <c r="AU134" t="s">
        <v>31967</v>
      </c>
      <c r="AV134" t="s">
        <v>31967</v>
      </c>
      <c r="AW134" t="s">
        <v>31986</v>
      </c>
      <c r="AX134" t="s">
        <v>33805</v>
      </c>
      <c r="AY134" t="s">
        <v>33805</v>
      </c>
      <c r="AZ134" t="s">
        <v>31967</v>
      </c>
      <c r="BA134" t="s">
        <v>31967</v>
      </c>
      <c r="BB134" t="s">
        <v>31967</v>
      </c>
      <c r="BC134" t="s">
        <v>31967</v>
      </c>
      <c r="BD134" t="s">
        <v>31967</v>
      </c>
      <c r="BE134" t="s">
        <v>31967</v>
      </c>
      <c r="BF134" t="s">
        <v>31967</v>
      </c>
      <c r="BG134" t="s">
        <v>31967</v>
      </c>
      <c r="BH134" t="s">
        <v>31967</v>
      </c>
      <c r="BI134" t="s">
        <v>31967</v>
      </c>
      <c r="BJ134" t="s">
        <v>31967</v>
      </c>
      <c r="BK134" t="s">
        <v>31967</v>
      </c>
      <c r="BL134" t="s">
        <v>31967</v>
      </c>
      <c r="BM134" t="s">
        <v>31967</v>
      </c>
      <c r="BN134" t="s">
        <v>31967</v>
      </c>
      <c r="BO134" t="s">
        <v>31986</v>
      </c>
      <c r="BP134" t="s">
        <v>31986</v>
      </c>
      <c r="BQ134" t="s">
        <v>31986</v>
      </c>
      <c r="BR134" t="s">
        <v>33804</v>
      </c>
      <c r="BS134" t="s">
        <v>31986</v>
      </c>
      <c r="BT134" t="s">
        <v>31967</v>
      </c>
      <c r="BU134" t="s">
        <v>31967</v>
      </c>
      <c r="BV134" t="s">
        <v>31967</v>
      </c>
      <c r="BW134" t="s">
        <v>31967</v>
      </c>
      <c r="BX134" t="s">
        <v>31989</v>
      </c>
      <c r="BY134" t="s">
        <v>31967</v>
      </c>
      <c r="BZ134" t="s">
        <v>31967</v>
      </c>
      <c r="CA134" t="s">
        <v>31967</v>
      </c>
      <c r="CB134" t="s">
        <v>31967</v>
      </c>
      <c r="CC134" t="s">
        <v>31989</v>
      </c>
      <c r="CD134" t="s">
        <v>31967</v>
      </c>
      <c r="CE134" t="s">
        <v>31967</v>
      </c>
      <c r="CF134" t="s">
        <v>31967</v>
      </c>
      <c r="CG134" t="s">
        <v>31967</v>
      </c>
      <c r="CH134" t="s">
        <v>31989</v>
      </c>
      <c r="CI134" t="s">
        <v>31967</v>
      </c>
      <c r="CJ134" t="s">
        <v>31967</v>
      </c>
      <c r="CK134" t="s">
        <v>31967</v>
      </c>
      <c r="CL134" t="s">
        <v>31967</v>
      </c>
      <c r="CM134" t="s">
        <v>31989</v>
      </c>
      <c r="CN134" t="s">
        <v>31967</v>
      </c>
      <c r="CO134" t="s">
        <v>31967</v>
      </c>
      <c r="CP134" t="s">
        <v>31967</v>
      </c>
      <c r="CQ134" t="s">
        <v>31967</v>
      </c>
      <c r="CR134" t="s">
        <v>31989</v>
      </c>
      <c r="CS134" t="s">
        <v>31967</v>
      </c>
      <c r="CT134" t="s">
        <v>31967</v>
      </c>
      <c r="CU134" t="s">
        <v>31967</v>
      </c>
      <c r="CV134" t="s">
        <v>31967</v>
      </c>
      <c r="CW134" t="s">
        <v>31989</v>
      </c>
      <c r="CX134" t="s">
        <v>31967</v>
      </c>
      <c r="CY134" t="s">
        <v>31967</v>
      </c>
      <c r="CZ134" t="s">
        <v>31967</v>
      </c>
      <c r="DA134" t="s">
        <v>31967</v>
      </c>
      <c r="DB134" t="s">
        <v>31989</v>
      </c>
      <c r="DC134" t="s">
        <v>31967</v>
      </c>
      <c r="DD134" t="s">
        <v>31967</v>
      </c>
      <c r="DE134" t="s">
        <v>31967</v>
      </c>
      <c r="DF134" t="s">
        <v>31967</v>
      </c>
      <c r="DG134" t="s">
        <v>31989</v>
      </c>
      <c r="DH134" t="s">
        <v>31967</v>
      </c>
      <c r="DI134" t="s">
        <v>31967</v>
      </c>
      <c r="DJ134" t="s">
        <v>31967</v>
      </c>
      <c r="DK134" t="s">
        <v>31967</v>
      </c>
      <c r="DL134" t="s">
        <v>31989</v>
      </c>
      <c r="DM134" t="s">
        <v>31967</v>
      </c>
      <c r="DN134" t="s">
        <v>31967</v>
      </c>
      <c r="DO134" t="s">
        <v>31967</v>
      </c>
      <c r="DP134" t="s">
        <v>31967</v>
      </c>
      <c r="DQ134" t="s">
        <v>31989</v>
      </c>
      <c r="DR134" t="s">
        <v>31967</v>
      </c>
      <c r="DS134" t="s">
        <v>31967</v>
      </c>
      <c r="DT134" t="s">
        <v>31967</v>
      </c>
      <c r="DU134" t="s">
        <v>31967</v>
      </c>
      <c r="DV134" t="s">
        <v>31989</v>
      </c>
      <c r="DW134" t="s">
        <v>31967</v>
      </c>
      <c r="DX134" t="s">
        <v>31967</v>
      </c>
      <c r="DY134" t="s">
        <v>31967</v>
      </c>
      <c r="DZ134" t="s">
        <v>31967</v>
      </c>
      <c r="EA134" t="s">
        <v>31989</v>
      </c>
      <c r="EB134" t="s">
        <v>31967</v>
      </c>
      <c r="EC134" t="s">
        <v>31967</v>
      </c>
      <c r="ED134" t="s">
        <v>31967</v>
      </c>
      <c r="EE134" t="s">
        <v>31967</v>
      </c>
      <c r="EF134" t="s">
        <v>31989</v>
      </c>
      <c r="EG134" t="s">
        <v>31967</v>
      </c>
      <c r="EH134" t="s">
        <v>31967</v>
      </c>
      <c r="EI134" t="s">
        <v>31967</v>
      </c>
      <c r="EJ134" t="s">
        <v>31967</v>
      </c>
      <c r="EK134" t="s">
        <v>31989</v>
      </c>
      <c r="EL134" t="s">
        <v>31967</v>
      </c>
      <c r="EM134" t="s">
        <v>31967</v>
      </c>
      <c r="EN134" t="s">
        <v>31967</v>
      </c>
      <c r="EO134" t="s">
        <v>31967</v>
      </c>
      <c r="EP134" t="s">
        <v>31989</v>
      </c>
      <c r="EQ134" t="s">
        <v>31967</v>
      </c>
      <c r="ER134" t="s">
        <v>31967</v>
      </c>
      <c r="ES134" t="s">
        <v>31967</v>
      </c>
      <c r="ET134" t="s">
        <v>31967</v>
      </c>
      <c r="EU134" t="s">
        <v>31989</v>
      </c>
      <c r="EV134" t="s">
        <v>31967</v>
      </c>
      <c r="EW134" t="s">
        <v>31967</v>
      </c>
      <c r="EX134" t="s">
        <v>31967</v>
      </c>
      <c r="EY134" t="s">
        <v>31967</v>
      </c>
      <c r="EZ134" t="s">
        <v>31989</v>
      </c>
      <c r="FA134" t="s">
        <v>31986</v>
      </c>
      <c r="FB134" t="s">
        <v>31986</v>
      </c>
      <c r="FC134" t="s">
        <v>31986</v>
      </c>
      <c r="FD134" t="s">
        <v>31988</v>
      </c>
      <c r="FE134" t="s">
        <v>31988</v>
      </c>
      <c r="FF134" t="s">
        <v>31967</v>
      </c>
      <c r="FG134" t="s">
        <v>31967</v>
      </c>
      <c r="FH134" t="s">
        <v>31967</v>
      </c>
      <c r="FI134" t="s">
        <v>31967</v>
      </c>
      <c r="FJ134" t="s">
        <v>31967</v>
      </c>
      <c r="FK134" t="s">
        <v>31967</v>
      </c>
    </row>
    <row r="135" spans="1:167" ht="15.5">
      <c r="A135" t="s">
        <v>31597</v>
      </c>
      <c r="B135" t="s">
        <v>31987</v>
      </c>
      <c r="C135" t="s">
        <v>32007</v>
      </c>
      <c r="D135" t="s">
        <v>32001</v>
      </c>
      <c r="E135" t="s">
        <v>31986</v>
      </c>
      <c r="F135" t="s">
        <v>32001</v>
      </c>
      <c r="G135" t="s">
        <v>31967</v>
      </c>
      <c r="H135" t="s">
        <v>31967</v>
      </c>
      <c r="I135" t="s">
        <v>32081</v>
      </c>
      <c r="J135" t="s">
        <v>31987</v>
      </c>
      <c r="K135" t="s">
        <v>31986</v>
      </c>
      <c r="L135" t="s">
        <v>31987</v>
      </c>
      <c r="M135" t="s">
        <v>33875</v>
      </c>
      <c r="N135" t="s">
        <v>31967</v>
      </c>
      <c r="O135" t="s">
        <v>33874</v>
      </c>
      <c r="P135" t="s">
        <v>33874</v>
      </c>
      <c r="Q135" t="s">
        <v>33874</v>
      </c>
      <c r="R135" t="s">
        <v>32193</v>
      </c>
      <c r="S135" t="s">
        <v>31987</v>
      </c>
      <c r="T135" t="s">
        <v>31987</v>
      </c>
      <c r="U135" t="s">
        <v>31986</v>
      </c>
      <c r="V135" t="s">
        <v>31986</v>
      </c>
      <c r="W135" t="s">
        <v>31986</v>
      </c>
      <c r="X135" t="s">
        <v>33827</v>
      </c>
      <c r="Y135" t="s">
        <v>33873</v>
      </c>
      <c r="Z135" t="s">
        <v>31967</v>
      </c>
      <c r="AA135" t="s">
        <v>31986</v>
      </c>
      <c r="AB135" t="s">
        <v>31988</v>
      </c>
      <c r="AC135" t="s">
        <v>31967</v>
      </c>
      <c r="AD135" t="s">
        <v>31967</v>
      </c>
      <c r="AE135" t="s">
        <v>31986</v>
      </c>
      <c r="AF135" t="s">
        <v>33866</v>
      </c>
      <c r="AG135" t="s">
        <v>31967</v>
      </c>
      <c r="AH135" t="s">
        <v>33865</v>
      </c>
      <c r="AI135" t="s">
        <v>31993</v>
      </c>
      <c r="AJ135" t="s">
        <v>33865</v>
      </c>
      <c r="AK135" t="s">
        <v>31986</v>
      </c>
      <c r="AL135" t="s">
        <v>31986</v>
      </c>
      <c r="AM135" t="s">
        <v>31991</v>
      </c>
      <c r="AN135" t="s">
        <v>31986</v>
      </c>
      <c r="AO135" t="s">
        <v>31986</v>
      </c>
      <c r="AP135" t="s">
        <v>31986</v>
      </c>
      <c r="AQ135" t="s">
        <v>31986</v>
      </c>
      <c r="AR135" t="s">
        <v>31986</v>
      </c>
      <c r="AS135" t="s">
        <v>31986</v>
      </c>
      <c r="AT135" t="s">
        <v>31986</v>
      </c>
      <c r="AU135" t="s">
        <v>31967</v>
      </c>
      <c r="AV135" t="s">
        <v>31967</v>
      </c>
      <c r="AW135" t="s">
        <v>31986</v>
      </c>
      <c r="AX135" t="s">
        <v>33805</v>
      </c>
      <c r="AY135" t="s">
        <v>33805</v>
      </c>
      <c r="AZ135" t="s">
        <v>31967</v>
      </c>
      <c r="BA135" t="s">
        <v>31967</v>
      </c>
      <c r="BB135" t="s">
        <v>31967</v>
      </c>
      <c r="BC135" t="s">
        <v>31967</v>
      </c>
      <c r="BD135" t="s">
        <v>31967</v>
      </c>
      <c r="BE135" t="s">
        <v>31967</v>
      </c>
      <c r="BF135" t="s">
        <v>31967</v>
      </c>
      <c r="BG135" t="s">
        <v>31967</v>
      </c>
      <c r="BH135" t="s">
        <v>31967</v>
      </c>
      <c r="BI135" t="s">
        <v>31967</v>
      </c>
      <c r="BJ135" t="s">
        <v>31967</v>
      </c>
      <c r="BK135" t="s">
        <v>31967</v>
      </c>
      <c r="BL135" t="s">
        <v>31967</v>
      </c>
      <c r="BM135" t="s">
        <v>31967</v>
      </c>
      <c r="BN135" t="s">
        <v>31967</v>
      </c>
      <c r="BO135" t="s">
        <v>31986</v>
      </c>
      <c r="BP135" t="s">
        <v>31986</v>
      </c>
      <c r="BQ135" t="s">
        <v>31986</v>
      </c>
      <c r="BR135" t="s">
        <v>33804</v>
      </c>
      <c r="BS135" t="s">
        <v>31986</v>
      </c>
      <c r="BT135" t="s">
        <v>31967</v>
      </c>
      <c r="BU135" t="s">
        <v>31967</v>
      </c>
      <c r="BV135" t="s">
        <v>31967</v>
      </c>
      <c r="BW135" t="s">
        <v>31967</v>
      </c>
      <c r="BX135" t="s">
        <v>31989</v>
      </c>
      <c r="BY135" t="s">
        <v>31967</v>
      </c>
      <c r="BZ135" t="s">
        <v>31967</v>
      </c>
      <c r="CA135" t="s">
        <v>31967</v>
      </c>
      <c r="CB135" t="s">
        <v>31967</v>
      </c>
      <c r="CC135" t="s">
        <v>31989</v>
      </c>
      <c r="CD135" t="s">
        <v>31967</v>
      </c>
      <c r="CE135" t="s">
        <v>31967</v>
      </c>
      <c r="CF135" t="s">
        <v>31967</v>
      </c>
      <c r="CG135" t="s">
        <v>31967</v>
      </c>
      <c r="CH135" t="s">
        <v>31989</v>
      </c>
      <c r="CI135" t="s">
        <v>31967</v>
      </c>
      <c r="CJ135" t="s">
        <v>31967</v>
      </c>
      <c r="CK135" t="s">
        <v>31967</v>
      </c>
      <c r="CL135" t="s">
        <v>31967</v>
      </c>
      <c r="CM135" t="s">
        <v>31989</v>
      </c>
      <c r="CN135" t="s">
        <v>31967</v>
      </c>
      <c r="CO135" t="s">
        <v>31967</v>
      </c>
      <c r="CP135" t="s">
        <v>31967</v>
      </c>
      <c r="CQ135" t="s">
        <v>31967</v>
      </c>
      <c r="CR135" t="s">
        <v>31989</v>
      </c>
      <c r="CS135" t="s">
        <v>31967</v>
      </c>
      <c r="CT135" t="s">
        <v>31967</v>
      </c>
      <c r="CU135" t="s">
        <v>31967</v>
      </c>
      <c r="CV135" t="s">
        <v>31967</v>
      </c>
      <c r="CW135" t="s">
        <v>31989</v>
      </c>
      <c r="CX135" t="s">
        <v>31967</v>
      </c>
      <c r="CY135" t="s">
        <v>31967</v>
      </c>
      <c r="CZ135" t="s">
        <v>31967</v>
      </c>
      <c r="DA135" t="s">
        <v>31967</v>
      </c>
      <c r="DB135" t="s">
        <v>31989</v>
      </c>
      <c r="DC135" t="s">
        <v>31967</v>
      </c>
      <c r="DD135" t="s">
        <v>31967</v>
      </c>
      <c r="DE135" t="s">
        <v>31967</v>
      </c>
      <c r="DF135" t="s">
        <v>31967</v>
      </c>
      <c r="DG135" t="s">
        <v>31989</v>
      </c>
      <c r="DH135" t="s">
        <v>31967</v>
      </c>
      <c r="DI135" t="s">
        <v>31967</v>
      </c>
      <c r="DJ135" t="s">
        <v>31967</v>
      </c>
      <c r="DK135" t="s">
        <v>31967</v>
      </c>
      <c r="DL135" t="s">
        <v>31989</v>
      </c>
      <c r="DM135" t="s">
        <v>31967</v>
      </c>
      <c r="DN135" t="s">
        <v>31967</v>
      </c>
      <c r="DO135" t="s">
        <v>31967</v>
      </c>
      <c r="DP135" t="s">
        <v>31967</v>
      </c>
      <c r="DQ135" t="s">
        <v>31989</v>
      </c>
      <c r="DR135" t="s">
        <v>31967</v>
      </c>
      <c r="DS135" t="s">
        <v>31967</v>
      </c>
      <c r="DT135" t="s">
        <v>31967</v>
      </c>
      <c r="DU135" t="s">
        <v>31967</v>
      </c>
      <c r="DV135" t="s">
        <v>31989</v>
      </c>
      <c r="DW135" t="s">
        <v>31967</v>
      </c>
      <c r="DX135" t="s">
        <v>31967</v>
      </c>
      <c r="DY135" t="s">
        <v>31967</v>
      </c>
      <c r="DZ135" t="s">
        <v>31967</v>
      </c>
      <c r="EA135" t="s">
        <v>31989</v>
      </c>
      <c r="EB135" t="s">
        <v>31967</v>
      </c>
      <c r="EC135" t="s">
        <v>31967</v>
      </c>
      <c r="ED135" t="s">
        <v>31967</v>
      </c>
      <c r="EE135" t="s">
        <v>31967</v>
      </c>
      <c r="EF135" t="s">
        <v>31989</v>
      </c>
      <c r="EG135" t="s">
        <v>31967</v>
      </c>
      <c r="EH135" t="s">
        <v>31967</v>
      </c>
      <c r="EI135" t="s">
        <v>31967</v>
      </c>
      <c r="EJ135" t="s">
        <v>31967</v>
      </c>
      <c r="EK135" t="s">
        <v>31989</v>
      </c>
      <c r="EL135" t="s">
        <v>31967</v>
      </c>
      <c r="EM135" t="s">
        <v>31967</v>
      </c>
      <c r="EN135" t="s">
        <v>31967</v>
      </c>
      <c r="EO135" t="s">
        <v>31967</v>
      </c>
      <c r="EP135" t="s">
        <v>31989</v>
      </c>
      <c r="EQ135" t="s">
        <v>31967</v>
      </c>
      <c r="ER135" t="s">
        <v>31967</v>
      </c>
      <c r="ES135" t="s">
        <v>31967</v>
      </c>
      <c r="ET135" t="s">
        <v>31967</v>
      </c>
      <c r="EU135" t="s">
        <v>31989</v>
      </c>
      <c r="EV135" t="s">
        <v>31967</v>
      </c>
      <c r="EW135" t="s">
        <v>31967</v>
      </c>
      <c r="EX135" t="s">
        <v>31967</v>
      </c>
      <c r="EY135" t="s">
        <v>31967</v>
      </c>
      <c r="EZ135" t="s">
        <v>31989</v>
      </c>
      <c r="FA135" t="s">
        <v>31986</v>
      </c>
      <c r="FB135" t="s">
        <v>31986</v>
      </c>
      <c r="FC135" t="s">
        <v>31986</v>
      </c>
      <c r="FD135" t="s">
        <v>31988</v>
      </c>
      <c r="FE135" t="s">
        <v>31988</v>
      </c>
      <c r="FF135" t="s">
        <v>31967</v>
      </c>
      <c r="FG135" t="s">
        <v>31967</v>
      </c>
      <c r="FH135" t="s">
        <v>31967</v>
      </c>
      <c r="FI135" t="s">
        <v>31967</v>
      </c>
      <c r="FJ135" t="s">
        <v>31967</v>
      </c>
      <c r="FK135" t="s">
        <v>31967</v>
      </c>
    </row>
    <row r="136" spans="1:167" ht="15.5">
      <c r="A136" t="s">
        <v>31599</v>
      </c>
      <c r="B136" t="s">
        <v>31987</v>
      </c>
      <c r="C136" t="s">
        <v>32007</v>
      </c>
      <c r="D136" t="s">
        <v>32029</v>
      </c>
      <c r="E136" t="s">
        <v>31986</v>
      </c>
      <c r="F136" t="s">
        <v>32029</v>
      </c>
      <c r="G136" t="s">
        <v>31967</v>
      </c>
      <c r="H136" t="s">
        <v>31967</v>
      </c>
      <c r="I136" t="s">
        <v>32173</v>
      </c>
      <c r="J136" t="s">
        <v>31987</v>
      </c>
      <c r="K136" t="s">
        <v>31986</v>
      </c>
      <c r="L136" t="s">
        <v>31987</v>
      </c>
      <c r="M136" t="s">
        <v>33872</v>
      </c>
      <c r="N136" t="s">
        <v>31967</v>
      </c>
      <c r="O136" t="s">
        <v>33871</v>
      </c>
      <c r="P136" t="s">
        <v>33871</v>
      </c>
      <c r="Q136" t="s">
        <v>33871</v>
      </c>
      <c r="R136" t="s">
        <v>32193</v>
      </c>
      <c r="S136" t="s">
        <v>31987</v>
      </c>
      <c r="T136" t="s">
        <v>31987</v>
      </c>
      <c r="U136" t="s">
        <v>31986</v>
      </c>
      <c r="V136" t="s">
        <v>31986</v>
      </c>
      <c r="W136" t="s">
        <v>31986</v>
      </c>
      <c r="X136" t="s">
        <v>33827</v>
      </c>
      <c r="Y136" t="s">
        <v>33870</v>
      </c>
      <c r="Z136" t="s">
        <v>31967</v>
      </c>
      <c r="AA136" t="s">
        <v>31986</v>
      </c>
      <c r="AB136" t="s">
        <v>31988</v>
      </c>
      <c r="AC136" t="s">
        <v>31967</v>
      </c>
      <c r="AD136" t="s">
        <v>31967</v>
      </c>
      <c r="AE136" t="s">
        <v>31986</v>
      </c>
      <c r="AF136" t="s">
        <v>33866</v>
      </c>
      <c r="AG136" t="s">
        <v>31967</v>
      </c>
      <c r="AH136" t="s">
        <v>33865</v>
      </c>
      <c r="AI136" t="s">
        <v>31993</v>
      </c>
      <c r="AJ136" t="s">
        <v>33865</v>
      </c>
      <c r="AK136" t="s">
        <v>31986</v>
      </c>
      <c r="AL136" t="s">
        <v>31986</v>
      </c>
      <c r="AM136" t="s">
        <v>31991</v>
      </c>
      <c r="AN136" t="s">
        <v>31986</v>
      </c>
      <c r="AO136" t="s">
        <v>31986</v>
      </c>
      <c r="AP136" t="s">
        <v>31986</v>
      </c>
      <c r="AQ136" t="s">
        <v>31986</v>
      </c>
      <c r="AR136" t="s">
        <v>31986</v>
      </c>
      <c r="AS136" t="s">
        <v>31986</v>
      </c>
      <c r="AT136" t="s">
        <v>31986</v>
      </c>
      <c r="AU136" t="s">
        <v>31967</v>
      </c>
      <c r="AV136" t="s">
        <v>31967</v>
      </c>
      <c r="AW136" t="s">
        <v>31986</v>
      </c>
      <c r="AX136" t="s">
        <v>33805</v>
      </c>
      <c r="AY136" t="s">
        <v>33805</v>
      </c>
      <c r="AZ136" t="s">
        <v>31967</v>
      </c>
      <c r="BA136" t="s">
        <v>31967</v>
      </c>
      <c r="BB136" t="s">
        <v>31967</v>
      </c>
      <c r="BC136" t="s">
        <v>31967</v>
      </c>
      <c r="BD136" t="s">
        <v>31967</v>
      </c>
      <c r="BE136" t="s">
        <v>31967</v>
      </c>
      <c r="BF136" t="s">
        <v>31967</v>
      </c>
      <c r="BG136" t="s">
        <v>31967</v>
      </c>
      <c r="BH136" t="s">
        <v>31967</v>
      </c>
      <c r="BI136" t="s">
        <v>31967</v>
      </c>
      <c r="BJ136" t="s">
        <v>31967</v>
      </c>
      <c r="BK136" t="s">
        <v>31967</v>
      </c>
      <c r="BL136" t="s">
        <v>31967</v>
      </c>
      <c r="BM136" t="s">
        <v>31967</v>
      </c>
      <c r="BN136" t="s">
        <v>31967</v>
      </c>
      <c r="BO136" t="s">
        <v>31986</v>
      </c>
      <c r="BP136" t="s">
        <v>31986</v>
      </c>
      <c r="BQ136" t="s">
        <v>31986</v>
      </c>
      <c r="BR136" t="s">
        <v>33804</v>
      </c>
      <c r="BS136" t="s">
        <v>31986</v>
      </c>
      <c r="BT136" t="s">
        <v>31967</v>
      </c>
      <c r="BU136" t="s">
        <v>31967</v>
      </c>
      <c r="BV136" t="s">
        <v>31967</v>
      </c>
      <c r="BW136" t="s">
        <v>31967</v>
      </c>
      <c r="BX136" t="s">
        <v>31989</v>
      </c>
      <c r="BY136" t="s">
        <v>31967</v>
      </c>
      <c r="BZ136" t="s">
        <v>31967</v>
      </c>
      <c r="CA136" t="s">
        <v>31967</v>
      </c>
      <c r="CB136" t="s">
        <v>31967</v>
      </c>
      <c r="CC136" t="s">
        <v>31989</v>
      </c>
      <c r="CD136" t="s">
        <v>31967</v>
      </c>
      <c r="CE136" t="s">
        <v>31967</v>
      </c>
      <c r="CF136" t="s">
        <v>31967</v>
      </c>
      <c r="CG136" t="s">
        <v>31967</v>
      </c>
      <c r="CH136" t="s">
        <v>31989</v>
      </c>
      <c r="CI136" t="s">
        <v>31967</v>
      </c>
      <c r="CJ136" t="s">
        <v>31967</v>
      </c>
      <c r="CK136" t="s">
        <v>31967</v>
      </c>
      <c r="CL136" t="s">
        <v>31967</v>
      </c>
      <c r="CM136" t="s">
        <v>31989</v>
      </c>
      <c r="CN136" t="s">
        <v>31967</v>
      </c>
      <c r="CO136" t="s">
        <v>31967</v>
      </c>
      <c r="CP136" t="s">
        <v>31967</v>
      </c>
      <c r="CQ136" t="s">
        <v>31967</v>
      </c>
      <c r="CR136" t="s">
        <v>31989</v>
      </c>
      <c r="CS136" t="s">
        <v>31967</v>
      </c>
      <c r="CT136" t="s">
        <v>31967</v>
      </c>
      <c r="CU136" t="s">
        <v>31967</v>
      </c>
      <c r="CV136" t="s">
        <v>31967</v>
      </c>
      <c r="CW136" t="s">
        <v>31989</v>
      </c>
      <c r="CX136" t="s">
        <v>31967</v>
      </c>
      <c r="CY136" t="s">
        <v>31967</v>
      </c>
      <c r="CZ136" t="s">
        <v>31967</v>
      </c>
      <c r="DA136" t="s">
        <v>31967</v>
      </c>
      <c r="DB136" t="s">
        <v>31989</v>
      </c>
      <c r="DC136" t="s">
        <v>31967</v>
      </c>
      <c r="DD136" t="s">
        <v>31967</v>
      </c>
      <c r="DE136" t="s">
        <v>31967</v>
      </c>
      <c r="DF136" t="s">
        <v>31967</v>
      </c>
      <c r="DG136" t="s">
        <v>31989</v>
      </c>
      <c r="DH136" t="s">
        <v>31967</v>
      </c>
      <c r="DI136" t="s">
        <v>31967</v>
      </c>
      <c r="DJ136" t="s">
        <v>31967</v>
      </c>
      <c r="DK136" t="s">
        <v>31967</v>
      </c>
      <c r="DL136" t="s">
        <v>31989</v>
      </c>
      <c r="DM136" t="s">
        <v>31967</v>
      </c>
      <c r="DN136" t="s">
        <v>31967</v>
      </c>
      <c r="DO136" t="s">
        <v>31967</v>
      </c>
      <c r="DP136" t="s">
        <v>31967</v>
      </c>
      <c r="DQ136" t="s">
        <v>31989</v>
      </c>
      <c r="DR136" t="s">
        <v>31967</v>
      </c>
      <c r="DS136" t="s">
        <v>31967</v>
      </c>
      <c r="DT136" t="s">
        <v>31967</v>
      </c>
      <c r="DU136" t="s">
        <v>31967</v>
      </c>
      <c r="DV136" t="s">
        <v>31989</v>
      </c>
      <c r="DW136" t="s">
        <v>31967</v>
      </c>
      <c r="DX136" t="s">
        <v>31967</v>
      </c>
      <c r="DY136" t="s">
        <v>31967</v>
      </c>
      <c r="DZ136" t="s">
        <v>31967</v>
      </c>
      <c r="EA136" t="s">
        <v>31989</v>
      </c>
      <c r="EB136" t="s">
        <v>31967</v>
      </c>
      <c r="EC136" t="s">
        <v>31967</v>
      </c>
      <c r="ED136" t="s">
        <v>31967</v>
      </c>
      <c r="EE136" t="s">
        <v>31967</v>
      </c>
      <c r="EF136" t="s">
        <v>31989</v>
      </c>
      <c r="EG136" t="s">
        <v>31967</v>
      </c>
      <c r="EH136" t="s">
        <v>31967</v>
      </c>
      <c r="EI136" t="s">
        <v>31967</v>
      </c>
      <c r="EJ136" t="s">
        <v>31967</v>
      </c>
      <c r="EK136" t="s">
        <v>31989</v>
      </c>
      <c r="EL136" t="s">
        <v>31967</v>
      </c>
      <c r="EM136" t="s">
        <v>31967</v>
      </c>
      <c r="EN136" t="s">
        <v>31967</v>
      </c>
      <c r="EO136" t="s">
        <v>31967</v>
      </c>
      <c r="EP136" t="s">
        <v>31989</v>
      </c>
      <c r="EQ136" t="s">
        <v>31967</v>
      </c>
      <c r="ER136" t="s">
        <v>31967</v>
      </c>
      <c r="ES136" t="s">
        <v>31967</v>
      </c>
      <c r="ET136" t="s">
        <v>31967</v>
      </c>
      <c r="EU136" t="s">
        <v>31989</v>
      </c>
      <c r="EV136" t="s">
        <v>31967</v>
      </c>
      <c r="EW136" t="s">
        <v>31967</v>
      </c>
      <c r="EX136" t="s">
        <v>31967</v>
      </c>
      <c r="EY136" t="s">
        <v>31967</v>
      </c>
      <c r="EZ136" t="s">
        <v>31989</v>
      </c>
      <c r="FA136" t="s">
        <v>31986</v>
      </c>
      <c r="FB136" t="s">
        <v>31986</v>
      </c>
      <c r="FC136" t="s">
        <v>31986</v>
      </c>
      <c r="FD136" t="s">
        <v>31988</v>
      </c>
      <c r="FE136" t="s">
        <v>31988</v>
      </c>
      <c r="FF136" t="s">
        <v>31967</v>
      </c>
      <c r="FG136" t="s">
        <v>31967</v>
      </c>
      <c r="FH136" t="s">
        <v>31967</v>
      </c>
      <c r="FI136" t="s">
        <v>31967</v>
      </c>
      <c r="FJ136" t="s">
        <v>31967</v>
      </c>
      <c r="FK136" t="s">
        <v>31967</v>
      </c>
    </row>
    <row r="137" spans="1:167" ht="15.5">
      <c r="A137" t="s">
        <v>31601</v>
      </c>
      <c r="B137" t="s">
        <v>31987</v>
      </c>
      <c r="C137" t="s">
        <v>32007</v>
      </c>
      <c r="D137" t="s">
        <v>32158</v>
      </c>
      <c r="E137" t="s">
        <v>31986</v>
      </c>
      <c r="F137" t="s">
        <v>32158</v>
      </c>
      <c r="G137" t="s">
        <v>31967</v>
      </c>
      <c r="H137" t="s">
        <v>31967</v>
      </c>
      <c r="I137" t="s">
        <v>32091</v>
      </c>
      <c r="J137" t="s">
        <v>31987</v>
      </c>
      <c r="K137" t="s">
        <v>31986</v>
      </c>
      <c r="L137" t="s">
        <v>31987</v>
      </c>
      <c r="M137" t="s">
        <v>33869</v>
      </c>
      <c r="N137" t="s">
        <v>31967</v>
      </c>
      <c r="O137" t="s">
        <v>33868</v>
      </c>
      <c r="P137" t="s">
        <v>33868</v>
      </c>
      <c r="Q137" t="s">
        <v>33868</v>
      </c>
      <c r="R137" t="s">
        <v>32193</v>
      </c>
      <c r="S137" t="s">
        <v>31987</v>
      </c>
      <c r="T137" t="s">
        <v>31987</v>
      </c>
      <c r="U137" t="s">
        <v>31986</v>
      </c>
      <c r="V137" t="s">
        <v>31986</v>
      </c>
      <c r="W137" t="s">
        <v>31986</v>
      </c>
      <c r="X137" t="s">
        <v>33827</v>
      </c>
      <c r="Y137" t="s">
        <v>33867</v>
      </c>
      <c r="Z137" t="s">
        <v>31967</v>
      </c>
      <c r="AA137" t="s">
        <v>31986</v>
      </c>
      <c r="AB137" t="s">
        <v>31988</v>
      </c>
      <c r="AC137" t="s">
        <v>31967</v>
      </c>
      <c r="AD137" t="s">
        <v>31967</v>
      </c>
      <c r="AE137" t="s">
        <v>31986</v>
      </c>
      <c r="AF137" t="s">
        <v>33866</v>
      </c>
      <c r="AG137" t="s">
        <v>31967</v>
      </c>
      <c r="AH137" t="s">
        <v>33865</v>
      </c>
      <c r="AI137" t="s">
        <v>31993</v>
      </c>
      <c r="AJ137" t="s">
        <v>33865</v>
      </c>
      <c r="AK137" t="s">
        <v>31986</v>
      </c>
      <c r="AL137" t="s">
        <v>31986</v>
      </c>
      <c r="AM137" t="s">
        <v>31991</v>
      </c>
      <c r="AN137" t="s">
        <v>31986</v>
      </c>
      <c r="AO137" t="s">
        <v>31986</v>
      </c>
      <c r="AP137" t="s">
        <v>31986</v>
      </c>
      <c r="AQ137" t="s">
        <v>31986</v>
      </c>
      <c r="AR137" t="s">
        <v>31986</v>
      </c>
      <c r="AS137" t="s">
        <v>31986</v>
      </c>
      <c r="AT137" t="s">
        <v>31986</v>
      </c>
      <c r="AU137" t="s">
        <v>31967</v>
      </c>
      <c r="AV137" t="s">
        <v>31967</v>
      </c>
      <c r="AW137" t="s">
        <v>31986</v>
      </c>
      <c r="AX137" t="s">
        <v>33805</v>
      </c>
      <c r="AY137" t="s">
        <v>33805</v>
      </c>
      <c r="AZ137" t="s">
        <v>31967</v>
      </c>
      <c r="BA137" t="s">
        <v>31967</v>
      </c>
      <c r="BB137" t="s">
        <v>31967</v>
      </c>
      <c r="BC137" t="s">
        <v>31967</v>
      </c>
      <c r="BD137" t="s">
        <v>31967</v>
      </c>
      <c r="BE137" t="s">
        <v>31967</v>
      </c>
      <c r="BF137" t="s">
        <v>31967</v>
      </c>
      <c r="BG137" t="s">
        <v>31967</v>
      </c>
      <c r="BH137" t="s">
        <v>31967</v>
      </c>
      <c r="BI137" t="s">
        <v>31967</v>
      </c>
      <c r="BJ137" t="s">
        <v>31967</v>
      </c>
      <c r="BK137" t="s">
        <v>31967</v>
      </c>
      <c r="BL137" t="s">
        <v>31967</v>
      </c>
      <c r="BM137" t="s">
        <v>31967</v>
      </c>
      <c r="BN137" t="s">
        <v>31967</v>
      </c>
      <c r="BO137" t="s">
        <v>31986</v>
      </c>
      <c r="BP137" t="s">
        <v>31986</v>
      </c>
      <c r="BQ137" t="s">
        <v>31986</v>
      </c>
      <c r="BR137" t="s">
        <v>33804</v>
      </c>
      <c r="BS137" t="s">
        <v>31986</v>
      </c>
      <c r="BT137" t="s">
        <v>31967</v>
      </c>
      <c r="BU137" t="s">
        <v>31967</v>
      </c>
      <c r="BV137" t="s">
        <v>31967</v>
      </c>
      <c r="BW137" t="s">
        <v>31967</v>
      </c>
      <c r="BX137" t="s">
        <v>31989</v>
      </c>
      <c r="BY137" t="s">
        <v>31967</v>
      </c>
      <c r="BZ137" t="s">
        <v>31967</v>
      </c>
      <c r="CA137" t="s">
        <v>31967</v>
      </c>
      <c r="CB137" t="s">
        <v>31967</v>
      </c>
      <c r="CC137" t="s">
        <v>31989</v>
      </c>
      <c r="CD137" t="s">
        <v>31967</v>
      </c>
      <c r="CE137" t="s">
        <v>31967</v>
      </c>
      <c r="CF137" t="s">
        <v>31967</v>
      </c>
      <c r="CG137" t="s">
        <v>31967</v>
      </c>
      <c r="CH137" t="s">
        <v>31989</v>
      </c>
      <c r="CI137" t="s">
        <v>31967</v>
      </c>
      <c r="CJ137" t="s">
        <v>31967</v>
      </c>
      <c r="CK137" t="s">
        <v>31967</v>
      </c>
      <c r="CL137" t="s">
        <v>31967</v>
      </c>
      <c r="CM137" t="s">
        <v>31989</v>
      </c>
      <c r="CN137" t="s">
        <v>31967</v>
      </c>
      <c r="CO137" t="s">
        <v>31967</v>
      </c>
      <c r="CP137" t="s">
        <v>31967</v>
      </c>
      <c r="CQ137" t="s">
        <v>31967</v>
      </c>
      <c r="CR137" t="s">
        <v>31989</v>
      </c>
      <c r="CS137" t="s">
        <v>31967</v>
      </c>
      <c r="CT137" t="s">
        <v>31967</v>
      </c>
      <c r="CU137" t="s">
        <v>31967</v>
      </c>
      <c r="CV137" t="s">
        <v>31967</v>
      </c>
      <c r="CW137" t="s">
        <v>31989</v>
      </c>
      <c r="CX137" t="s">
        <v>31967</v>
      </c>
      <c r="CY137" t="s">
        <v>31967</v>
      </c>
      <c r="CZ137" t="s">
        <v>31967</v>
      </c>
      <c r="DA137" t="s">
        <v>31967</v>
      </c>
      <c r="DB137" t="s">
        <v>31989</v>
      </c>
      <c r="DC137" t="s">
        <v>31967</v>
      </c>
      <c r="DD137" t="s">
        <v>31967</v>
      </c>
      <c r="DE137" t="s">
        <v>31967</v>
      </c>
      <c r="DF137" t="s">
        <v>31967</v>
      </c>
      <c r="DG137" t="s">
        <v>31989</v>
      </c>
      <c r="DH137" t="s">
        <v>31967</v>
      </c>
      <c r="DI137" t="s">
        <v>31967</v>
      </c>
      <c r="DJ137" t="s">
        <v>31967</v>
      </c>
      <c r="DK137" t="s">
        <v>31967</v>
      </c>
      <c r="DL137" t="s">
        <v>31989</v>
      </c>
      <c r="DM137" t="s">
        <v>31967</v>
      </c>
      <c r="DN137" t="s">
        <v>31967</v>
      </c>
      <c r="DO137" t="s">
        <v>31967</v>
      </c>
      <c r="DP137" t="s">
        <v>31967</v>
      </c>
      <c r="DQ137" t="s">
        <v>31989</v>
      </c>
      <c r="DR137" t="s">
        <v>31967</v>
      </c>
      <c r="DS137" t="s">
        <v>31967</v>
      </c>
      <c r="DT137" t="s">
        <v>31967</v>
      </c>
      <c r="DU137" t="s">
        <v>31967</v>
      </c>
      <c r="DV137" t="s">
        <v>31989</v>
      </c>
      <c r="DW137" t="s">
        <v>31967</v>
      </c>
      <c r="DX137" t="s">
        <v>31967</v>
      </c>
      <c r="DY137" t="s">
        <v>31967</v>
      </c>
      <c r="DZ137" t="s">
        <v>31967</v>
      </c>
      <c r="EA137" t="s">
        <v>31989</v>
      </c>
      <c r="EB137" t="s">
        <v>31967</v>
      </c>
      <c r="EC137" t="s">
        <v>31967</v>
      </c>
      <c r="ED137" t="s">
        <v>31967</v>
      </c>
      <c r="EE137" t="s">
        <v>31967</v>
      </c>
      <c r="EF137" t="s">
        <v>31989</v>
      </c>
      <c r="EG137" t="s">
        <v>31967</v>
      </c>
      <c r="EH137" t="s">
        <v>31967</v>
      </c>
      <c r="EI137" t="s">
        <v>31967</v>
      </c>
      <c r="EJ137" t="s">
        <v>31967</v>
      </c>
      <c r="EK137" t="s">
        <v>31989</v>
      </c>
      <c r="EL137" t="s">
        <v>31967</v>
      </c>
      <c r="EM137" t="s">
        <v>31967</v>
      </c>
      <c r="EN137" t="s">
        <v>31967</v>
      </c>
      <c r="EO137" t="s">
        <v>31967</v>
      </c>
      <c r="EP137" t="s">
        <v>31989</v>
      </c>
      <c r="EQ137" t="s">
        <v>31967</v>
      </c>
      <c r="ER137" t="s">
        <v>31967</v>
      </c>
      <c r="ES137" t="s">
        <v>31967</v>
      </c>
      <c r="ET137" t="s">
        <v>31967</v>
      </c>
      <c r="EU137" t="s">
        <v>31989</v>
      </c>
      <c r="EV137" t="s">
        <v>31967</v>
      </c>
      <c r="EW137" t="s">
        <v>31967</v>
      </c>
      <c r="EX137" t="s">
        <v>31967</v>
      </c>
      <c r="EY137" t="s">
        <v>31967</v>
      </c>
      <c r="EZ137" t="s">
        <v>31989</v>
      </c>
      <c r="FA137" t="s">
        <v>31986</v>
      </c>
      <c r="FB137" t="s">
        <v>31986</v>
      </c>
      <c r="FC137" t="s">
        <v>31986</v>
      </c>
      <c r="FD137" t="s">
        <v>31988</v>
      </c>
      <c r="FE137" t="s">
        <v>31988</v>
      </c>
      <c r="FF137" t="s">
        <v>31967</v>
      </c>
      <c r="FG137" t="s">
        <v>31967</v>
      </c>
      <c r="FH137" t="s">
        <v>31967</v>
      </c>
      <c r="FI137" t="s">
        <v>31967</v>
      </c>
      <c r="FJ137" t="s">
        <v>31967</v>
      </c>
      <c r="FK137" t="s">
        <v>31967</v>
      </c>
    </row>
    <row r="138" spans="1:167" ht="15.5">
      <c r="A138" t="s">
        <v>13106</v>
      </c>
      <c r="B138" t="s">
        <v>31986</v>
      </c>
      <c r="C138" t="s">
        <v>32007</v>
      </c>
      <c r="D138" t="s">
        <v>31987</v>
      </c>
      <c r="E138" t="s">
        <v>31986</v>
      </c>
      <c r="F138" t="s">
        <v>31986</v>
      </c>
      <c r="G138" t="s">
        <v>31967</v>
      </c>
      <c r="H138" t="s">
        <v>31967</v>
      </c>
      <c r="I138" t="s">
        <v>32021</v>
      </c>
      <c r="J138" t="s">
        <v>31987</v>
      </c>
      <c r="K138" t="s">
        <v>31986</v>
      </c>
      <c r="L138" t="s">
        <v>31987</v>
      </c>
      <c r="M138" t="s">
        <v>33864</v>
      </c>
      <c r="N138" t="s">
        <v>31967</v>
      </c>
      <c r="O138" t="s">
        <v>8490</v>
      </c>
      <c r="P138" t="s">
        <v>2842</v>
      </c>
      <c r="Q138" t="s">
        <v>8490</v>
      </c>
      <c r="R138" t="s">
        <v>32193</v>
      </c>
      <c r="S138" t="s">
        <v>31987</v>
      </c>
      <c r="T138" t="s">
        <v>31987</v>
      </c>
      <c r="U138" t="s">
        <v>31986</v>
      </c>
      <c r="V138" t="s">
        <v>31986</v>
      </c>
      <c r="W138" t="s">
        <v>31986</v>
      </c>
      <c r="X138" t="s">
        <v>33863</v>
      </c>
      <c r="Y138" t="s">
        <v>33862</v>
      </c>
      <c r="Z138" t="s">
        <v>31967</v>
      </c>
      <c r="AA138" t="s">
        <v>31986</v>
      </c>
      <c r="AB138" t="s">
        <v>31988</v>
      </c>
      <c r="AC138" t="s">
        <v>31967</v>
      </c>
      <c r="AD138" t="s">
        <v>31967</v>
      </c>
      <c r="AE138" t="s">
        <v>31986</v>
      </c>
      <c r="AF138" t="s">
        <v>33861</v>
      </c>
      <c r="AG138" t="s">
        <v>31967</v>
      </c>
      <c r="AH138" t="s">
        <v>33860</v>
      </c>
      <c r="AI138" t="s">
        <v>31993</v>
      </c>
      <c r="AJ138" t="s">
        <v>33860</v>
      </c>
      <c r="AK138" t="s">
        <v>31986</v>
      </c>
      <c r="AL138" t="s">
        <v>31986</v>
      </c>
      <c r="AM138" t="s">
        <v>31991</v>
      </c>
      <c r="AN138" t="s">
        <v>31986</v>
      </c>
      <c r="AO138" t="s">
        <v>31986</v>
      </c>
      <c r="AP138" t="s">
        <v>31986</v>
      </c>
      <c r="AQ138" t="s">
        <v>31986</v>
      </c>
      <c r="AR138" t="s">
        <v>31986</v>
      </c>
      <c r="AS138" t="s">
        <v>31986</v>
      </c>
      <c r="AT138" t="s">
        <v>31986</v>
      </c>
      <c r="AU138" t="s">
        <v>31967</v>
      </c>
      <c r="AV138" t="s">
        <v>31967</v>
      </c>
      <c r="AW138" t="s">
        <v>31986</v>
      </c>
      <c r="AX138" t="s">
        <v>33805</v>
      </c>
      <c r="AY138" t="s">
        <v>33805</v>
      </c>
      <c r="AZ138" t="s">
        <v>31967</v>
      </c>
      <c r="BA138" t="s">
        <v>31967</v>
      </c>
      <c r="BB138" t="s">
        <v>31967</v>
      </c>
      <c r="BC138" t="s">
        <v>31967</v>
      </c>
      <c r="BD138" t="s">
        <v>31967</v>
      </c>
      <c r="BE138" t="s">
        <v>31967</v>
      </c>
      <c r="BF138" t="s">
        <v>31967</v>
      </c>
      <c r="BG138" t="s">
        <v>31967</v>
      </c>
      <c r="BH138" t="s">
        <v>31967</v>
      </c>
      <c r="BI138" t="s">
        <v>31967</v>
      </c>
      <c r="BJ138" t="s">
        <v>31967</v>
      </c>
      <c r="BK138" t="s">
        <v>31967</v>
      </c>
      <c r="BL138" t="s">
        <v>31967</v>
      </c>
      <c r="BM138" t="s">
        <v>31967</v>
      </c>
      <c r="BN138" t="s">
        <v>31967</v>
      </c>
      <c r="BO138" t="s">
        <v>31986</v>
      </c>
      <c r="BP138" t="s">
        <v>31986</v>
      </c>
      <c r="BQ138" t="s">
        <v>31986</v>
      </c>
      <c r="BR138" t="s">
        <v>33804</v>
      </c>
      <c r="BS138" t="s">
        <v>31987</v>
      </c>
      <c r="BT138" t="s">
        <v>31967</v>
      </c>
      <c r="BU138" t="s">
        <v>31967</v>
      </c>
      <c r="BV138" t="s">
        <v>31967</v>
      </c>
      <c r="BW138" t="s">
        <v>31967</v>
      </c>
      <c r="BX138" t="s">
        <v>31989</v>
      </c>
      <c r="BY138" t="s">
        <v>31967</v>
      </c>
      <c r="BZ138" t="s">
        <v>31967</v>
      </c>
      <c r="CA138" t="s">
        <v>31967</v>
      </c>
      <c r="CB138" t="s">
        <v>31967</v>
      </c>
      <c r="CC138" t="s">
        <v>31989</v>
      </c>
      <c r="CD138" t="s">
        <v>31967</v>
      </c>
      <c r="CE138" t="s">
        <v>31967</v>
      </c>
      <c r="CF138" t="s">
        <v>31967</v>
      </c>
      <c r="CG138" t="s">
        <v>31967</v>
      </c>
      <c r="CH138" t="s">
        <v>31989</v>
      </c>
      <c r="CI138" t="s">
        <v>31967</v>
      </c>
      <c r="CJ138" t="s">
        <v>31967</v>
      </c>
      <c r="CK138" t="s">
        <v>31967</v>
      </c>
      <c r="CL138" t="s">
        <v>31967</v>
      </c>
      <c r="CM138" t="s">
        <v>31989</v>
      </c>
      <c r="CN138" t="s">
        <v>31967</v>
      </c>
      <c r="CO138" t="s">
        <v>31967</v>
      </c>
      <c r="CP138" t="s">
        <v>31967</v>
      </c>
      <c r="CQ138" t="s">
        <v>31967</v>
      </c>
      <c r="CR138" t="s">
        <v>31989</v>
      </c>
      <c r="CS138" t="s">
        <v>31967</v>
      </c>
      <c r="CT138" t="s">
        <v>31967</v>
      </c>
      <c r="CU138" t="s">
        <v>31967</v>
      </c>
      <c r="CV138" t="s">
        <v>31967</v>
      </c>
      <c r="CW138" t="s">
        <v>31989</v>
      </c>
      <c r="CX138" t="s">
        <v>31967</v>
      </c>
      <c r="CY138" t="s">
        <v>31967</v>
      </c>
      <c r="CZ138" t="s">
        <v>31967</v>
      </c>
      <c r="DA138" t="s">
        <v>31967</v>
      </c>
      <c r="DB138" t="s">
        <v>31989</v>
      </c>
      <c r="DC138" t="s">
        <v>31967</v>
      </c>
      <c r="DD138" t="s">
        <v>31967</v>
      </c>
      <c r="DE138" t="s">
        <v>31967</v>
      </c>
      <c r="DF138" t="s">
        <v>31967</v>
      </c>
      <c r="DG138" t="s">
        <v>31989</v>
      </c>
      <c r="DH138" t="s">
        <v>31967</v>
      </c>
      <c r="DI138" t="s">
        <v>31967</v>
      </c>
      <c r="DJ138" t="s">
        <v>31967</v>
      </c>
      <c r="DK138" t="s">
        <v>31967</v>
      </c>
      <c r="DL138" t="s">
        <v>31989</v>
      </c>
      <c r="DM138" t="s">
        <v>31967</v>
      </c>
      <c r="DN138" t="s">
        <v>31967</v>
      </c>
      <c r="DO138" t="s">
        <v>31967</v>
      </c>
      <c r="DP138" t="s">
        <v>31967</v>
      </c>
      <c r="DQ138" t="s">
        <v>31989</v>
      </c>
      <c r="DR138" t="s">
        <v>31967</v>
      </c>
      <c r="DS138" t="s">
        <v>31967</v>
      </c>
      <c r="DT138" t="s">
        <v>31967</v>
      </c>
      <c r="DU138" t="s">
        <v>31967</v>
      </c>
      <c r="DV138" t="s">
        <v>31989</v>
      </c>
      <c r="DW138" t="s">
        <v>31967</v>
      </c>
      <c r="DX138" t="s">
        <v>31967</v>
      </c>
      <c r="DY138" t="s">
        <v>31967</v>
      </c>
      <c r="DZ138" t="s">
        <v>31967</v>
      </c>
      <c r="EA138" t="s">
        <v>31989</v>
      </c>
      <c r="EB138" t="s">
        <v>31967</v>
      </c>
      <c r="EC138" t="s">
        <v>31967</v>
      </c>
      <c r="ED138" t="s">
        <v>31967</v>
      </c>
      <c r="EE138" t="s">
        <v>31967</v>
      </c>
      <c r="EF138" t="s">
        <v>31989</v>
      </c>
      <c r="EG138" t="s">
        <v>31967</v>
      </c>
      <c r="EH138" t="s">
        <v>31967</v>
      </c>
      <c r="EI138" t="s">
        <v>31967</v>
      </c>
      <c r="EJ138" t="s">
        <v>31967</v>
      </c>
      <c r="EK138" t="s">
        <v>31989</v>
      </c>
      <c r="EL138" t="s">
        <v>31967</v>
      </c>
      <c r="EM138" t="s">
        <v>31967</v>
      </c>
      <c r="EN138" t="s">
        <v>31967</v>
      </c>
      <c r="EO138" t="s">
        <v>31967</v>
      </c>
      <c r="EP138" t="s">
        <v>31989</v>
      </c>
      <c r="EQ138" t="s">
        <v>31967</v>
      </c>
      <c r="ER138" t="s">
        <v>31967</v>
      </c>
      <c r="ES138" t="s">
        <v>31967</v>
      </c>
      <c r="ET138" t="s">
        <v>31967</v>
      </c>
      <c r="EU138" t="s">
        <v>31989</v>
      </c>
      <c r="EV138" t="s">
        <v>31967</v>
      </c>
      <c r="EW138" t="s">
        <v>31967</v>
      </c>
      <c r="EX138" t="s">
        <v>31967</v>
      </c>
      <c r="EY138" t="s">
        <v>31967</v>
      </c>
      <c r="EZ138" t="s">
        <v>31989</v>
      </c>
      <c r="FA138" t="s">
        <v>31986</v>
      </c>
      <c r="FB138" t="s">
        <v>31986</v>
      </c>
      <c r="FC138" t="s">
        <v>31986</v>
      </c>
      <c r="FD138" t="s">
        <v>31988</v>
      </c>
      <c r="FE138" t="s">
        <v>31988</v>
      </c>
      <c r="FF138" t="s">
        <v>31967</v>
      </c>
      <c r="FG138" t="s">
        <v>31967</v>
      </c>
      <c r="FH138" t="s">
        <v>31967</v>
      </c>
      <c r="FI138" t="s">
        <v>31967</v>
      </c>
      <c r="FJ138" t="s">
        <v>31967</v>
      </c>
      <c r="FK138" t="s">
        <v>31967</v>
      </c>
    </row>
    <row r="139" spans="1:167" ht="15.5">
      <c r="A139" t="s">
        <v>33859</v>
      </c>
      <c r="B139" t="s">
        <v>31986</v>
      </c>
      <c r="C139" t="s">
        <v>32007</v>
      </c>
      <c r="D139" t="s">
        <v>31986</v>
      </c>
      <c r="E139" t="s">
        <v>31986</v>
      </c>
      <c r="F139" t="s">
        <v>31986</v>
      </c>
      <c r="G139" t="s">
        <v>31967</v>
      </c>
      <c r="H139" t="s">
        <v>31967</v>
      </c>
      <c r="I139" t="s">
        <v>33830</v>
      </c>
      <c r="J139" t="s">
        <v>31986</v>
      </c>
      <c r="K139" t="s">
        <v>31986</v>
      </c>
      <c r="L139" t="s">
        <v>31987</v>
      </c>
      <c r="M139" t="s">
        <v>33814</v>
      </c>
      <c r="N139" t="s">
        <v>31967</v>
      </c>
      <c r="O139" t="s">
        <v>33858</v>
      </c>
      <c r="P139" t="s">
        <v>33848</v>
      </c>
      <c r="Q139" t="s">
        <v>33858</v>
      </c>
      <c r="R139" t="s">
        <v>32193</v>
      </c>
      <c r="S139" t="s">
        <v>31987</v>
      </c>
      <c r="T139" t="s">
        <v>31987</v>
      </c>
      <c r="U139" t="s">
        <v>31986</v>
      </c>
      <c r="V139" t="s">
        <v>31986</v>
      </c>
      <c r="W139" t="s">
        <v>31986</v>
      </c>
      <c r="X139" t="s">
        <v>33857</v>
      </c>
      <c r="Y139" t="s">
        <v>33856</v>
      </c>
      <c r="Z139" t="s">
        <v>31967</v>
      </c>
      <c r="AA139" t="s">
        <v>31986</v>
      </c>
      <c r="AB139" t="s">
        <v>31988</v>
      </c>
      <c r="AC139" t="s">
        <v>31967</v>
      </c>
      <c r="AD139" t="s">
        <v>31967</v>
      </c>
      <c r="AE139" t="s">
        <v>31986</v>
      </c>
      <c r="AF139" t="s">
        <v>33807</v>
      </c>
      <c r="AG139" t="s">
        <v>31967</v>
      </c>
      <c r="AH139" t="s">
        <v>33653</v>
      </c>
      <c r="AI139" t="s">
        <v>32259</v>
      </c>
      <c r="AJ139" t="s">
        <v>33855</v>
      </c>
      <c r="AK139" t="s">
        <v>31986</v>
      </c>
      <c r="AL139" t="s">
        <v>31986</v>
      </c>
      <c r="AM139" t="s">
        <v>31991</v>
      </c>
      <c r="AN139" t="s">
        <v>31986</v>
      </c>
      <c r="AO139" t="s">
        <v>31986</v>
      </c>
      <c r="AP139" t="s">
        <v>31986</v>
      </c>
      <c r="AQ139" t="s">
        <v>31986</v>
      </c>
      <c r="AR139" t="s">
        <v>31986</v>
      </c>
      <c r="AS139" t="s">
        <v>31986</v>
      </c>
      <c r="AT139" t="s">
        <v>31986</v>
      </c>
      <c r="AU139" t="s">
        <v>32180</v>
      </c>
      <c r="AV139" t="s">
        <v>31987</v>
      </c>
      <c r="AW139" t="s">
        <v>31986</v>
      </c>
      <c r="AX139" t="s">
        <v>33805</v>
      </c>
      <c r="AY139" t="s">
        <v>33805</v>
      </c>
      <c r="AZ139" t="s">
        <v>31967</v>
      </c>
      <c r="BA139" t="s">
        <v>31967</v>
      </c>
      <c r="BB139" t="s">
        <v>31967</v>
      </c>
      <c r="BC139" t="s">
        <v>31967</v>
      </c>
      <c r="BD139" t="s">
        <v>31967</v>
      </c>
      <c r="BE139" t="s">
        <v>31967</v>
      </c>
      <c r="BF139" t="s">
        <v>31967</v>
      </c>
      <c r="BG139" t="s">
        <v>31967</v>
      </c>
      <c r="BH139" t="s">
        <v>31967</v>
      </c>
      <c r="BI139" t="s">
        <v>31967</v>
      </c>
      <c r="BJ139" t="s">
        <v>31987</v>
      </c>
      <c r="BK139" t="s">
        <v>33854</v>
      </c>
      <c r="BL139" t="s">
        <v>31967</v>
      </c>
      <c r="BM139" t="s">
        <v>31967</v>
      </c>
      <c r="BN139" t="s">
        <v>32046</v>
      </c>
      <c r="BO139" t="s">
        <v>31986</v>
      </c>
      <c r="BP139" t="s">
        <v>31986</v>
      </c>
      <c r="BQ139" t="s">
        <v>31986</v>
      </c>
      <c r="BR139" t="s">
        <v>33804</v>
      </c>
      <c r="BS139" t="s">
        <v>31986</v>
      </c>
      <c r="BT139" t="s">
        <v>31967</v>
      </c>
      <c r="BU139" t="s">
        <v>31967</v>
      </c>
      <c r="BV139" t="s">
        <v>31967</v>
      </c>
      <c r="BW139" t="s">
        <v>31967</v>
      </c>
      <c r="BX139" t="s">
        <v>31989</v>
      </c>
      <c r="BY139" t="s">
        <v>31967</v>
      </c>
      <c r="BZ139" t="s">
        <v>31967</v>
      </c>
      <c r="CA139" t="s">
        <v>31967</v>
      </c>
      <c r="CB139" t="s">
        <v>31967</v>
      </c>
      <c r="CC139" t="s">
        <v>31989</v>
      </c>
      <c r="CD139" t="s">
        <v>31967</v>
      </c>
      <c r="CE139" t="s">
        <v>31967</v>
      </c>
      <c r="CF139" t="s">
        <v>31967</v>
      </c>
      <c r="CG139" t="s">
        <v>31967</v>
      </c>
      <c r="CH139" t="s">
        <v>31989</v>
      </c>
      <c r="CI139" t="s">
        <v>31967</v>
      </c>
      <c r="CJ139" t="s">
        <v>31967</v>
      </c>
      <c r="CK139" t="s">
        <v>31967</v>
      </c>
      <c r="CL139" t="s">
        <v>31967</v>
      </c>
      <c r="CM139" t="s">
        <v>31989</v>
      </c>
      <c r="CN139" t="s">
        <v>31967</v>
      </c>
      <c r="CO139" t="s">
        <v>31967</v>
      </c>
      <c r="CP139" t="s">
        <v>31967</v>
      </c>
      <c r="CQ139" t="s">
        <v>31967</v>
      </c>
      <c r="CR139" t="s">
        <v>31989</v>
      </c>
      <c r="CS139" t="s">
        <v>31967</v>
      </c>
      <c r="CT139" t="s">
        <v>31967</v>
      </c>
      <c r="CU139" t="s">
        <v>31967</v>
      </c>
      <c r="CV139" t="s">
        <v>31967</v>
      </c>
      <c r="CW139" t="s">
        <v>31989</v>
      </c>
      <c r="CX139" t="s">
        <v>31967</v>
      </c>
      <c r="CY139" t="s">
        <v>31967</v>
      </c>
      <c r="CZ139" t="s">
        <v>31967</v>
      </c>
      <c r="DA139" t="s">
        <v>31967</v>
      </c>
      <c r="DB139" t="s">
        <v>31989</v>
      </c>
      <c r="DC139" t="s">
        <v>31967</v>
      </c>
      <c r="DD139" t="s">
        <v>31967</v>
      </c>
      <c r="DE139" t="s">
        <v>31967</v>
      </c>
      <c r="DF139" t="s">
        <v>31967</v>
      </c>
      <c r="DG139" t="s">
        <v>31989</v>
      </c>
      <c r="DH139" t="s">
        <v>31967</v>
      </c>
      <c r="DI139" t="s">
        <v>31967</v>
      </c>
      <c r="DJ139" t="s">
        <v>31967</v>
      </c>
      <c r="DK139" t="s">
        <v>31967</v>
      </c>
      <c r="DL139" t="s">
        <v>31989</v>
      </c>
      <c r="DM139" t="s">
        <v>31967</v>
      </c>
      <c r="DN139" t="s">
        <v>31967</v>
      </c>
      <c r="DO139" t="s">
        <v>31967</v>
      </c>
      <c r="DP139" t="s">
        <v>31967</v>
      </c>
      <c r="DQ139" t="s">
        <v>31989</v>
      </c>
      <c r="DR139" t="s">
        <v>31967</v>
      </c>
      <c r="DS139" t="s">
        <v>31967</v>
      </c>
      <c r="DT139" t="s">
        <v>31967</v>
      </c>
      <c r="DU139" t="s">
        <v>31967</v>
      </c>
      <c r="DV139" t="s">
        <v>31989</v>
      </c>
      <c r="DW139" t="s">
        <v>31967</v>
      </c>
      <c r="DX139" t="s">
        <v>31967</v>
      </c>
      <c r="DY139" t="s">
        <v>31967</v>
      </c>
      <c r="DZ139" t="s">
        <v>31967</v>
      </c>
      <c r="EA139" t="s">
        <v>31989</v>
      </c>
      <c r="EB139" t="s">
        <v>31967</v>
      </c>
      <c r="EC139" t="s">
        <v>31967</v>
      </c>
      <c r="ED139" t="s">
        <v>31967</v>
      </c>
      <c r="EE139" t="s">
        <v>31967</v>
      </c>
      <c r="EF139" t="s">
        <v>31989</v>
      </c>
      <c r="EG139" t="s">
        <v>31967</v>
      </c>
      <c r="EH139" t="s">
        <v>31967</v>
      </c>
      <c r="EI139" t="s">
        <v>31967</v>
      </c>
      <c r="EJ139" t="s">
        <v>31967</v>
      </c>
      <c r="EK139" t="s">
        <v>31989</v>
      </c>
      <c r="EL139" t="s">
        <v>31967</v>
      </c>
      <c r="EM139" t="s">
        <v>31967</v>
      </c>
      <c r="EN139" t="s">
        <v>31967</v>
      </c>
      <c r="EO139" t="s">
        <v>31967</v>
      </c>
      <c r="EP139" t="s">
        <v>31989</v>
      </c>
      <c r="EQ139" t="s">
        <v>31967</v>
      </c>
      <c r="ER139" t="s">
        <v>31967</v>
      </c>
      <c r="ES139" t="s">
        <v>31967</v>
      </c>
      <c r="ET139" t="s">
        <v>31967</v>
      </c>
      <c r="EU139" t="s">
        <v>31989</v>
      </c>
      <c r="EV139" t="s">
        <v>31967</v>
      </c>
      <c r="EW139" t="s">
        <v>31967</v>
      </c>
      <c r="EX139" t="s">
        <v>31967</v>
      </c>
      <c r="EY139" t="s">
        <v>31967</v>
      </c>
      <c r="EZ139" t="s">
        <v>31989</v>
      </c>
      <c r="FA139" t="s">
        <v>31986</v>
      </c>
      <c r="FB139" t="s">
        <v>31986</v>
      </c>
      <c r="FC139" t="s">
        <v>31986</v>
      </c>
      <c r="FD139" t="s">
        <v>31988</v>
      </c>
      <c r="FE139" t="s">
        <v>31988</v>
      </c>
      <c r="FF139" t="s">
        <v>31967</v>
      </c>
      <c r="FG139" t="s">
        <v>31967</v>
      </c>
      <c r="FH139" t="s">
        <v>31967</v>
      </c>
      <c r="FI139" t="s">
        <v>31967</v>
      </c>
      <c r="FJ139" t="s">
        <v>31967</v>
      </c>
      <c r="FK139" t="s">
        <v>31967</v>
      </c>
    </row>
    <row r="140" spans="1:167" ht="15.5">
      <c r="A140" t="s">
        <v>12657</v>
      </c>
      <c r="B140" t="s">
        <v>31986</v>
      </c>
      <c r="C140" t="s">
        <v>32007</v>
      </c>
      <c r="D140" t="s">
        <v>31986</v>
      </c>
      <c r="E140" t="s">
        <v>31986</v>
      </c>
      <c r="F140" t="s">
        <v>31986</v>
      </c>
      <c r="G140" t="s">
        <v>31967</v>
      </c>
      <c r="H140" t="s">
        <v>31967</v>
      </c>
      <c r="I140" t="s">
        <v>31986</v>
      </c>
      <c r="J140" t="s">
        <v>31987</v>
      </c>
      <c r="K140" t="s">
        <v>31986</v>
      </c>
      <c r="L140" t="s">
        <v>31987</v>
      </c>
      <c r="M140" t="s">
        <v>32007</v>
      </c>
      <c r="N140" t="s">
        <v>31967</v>
      </c>
      <c r="O140" t="s">
        <v>12656</v>
      </c>
      <c r="P140" t="s">
        <v>33853</v>
      </c>
      <c r="Q140" t="s">
        <v>12656</v>
      </c>
      <c r="R140" t="s">
        <v>32193</v>
      </c>
      <c r="S140" t="s">
        <v>31987</v>
      </c>
      <c r="T140" t="s">
        <v>31987</v>
      </c>
      <c r="U140" t="s">
        <v>31986</v>
      </c>
      <c r="V140" t="s">
        <v>31986</v>
      </c>
      <c r="W140" t="s">
        <v>31986</v>
      </c>
      <c r="X140" t="s">
        <v>33852</v>
      </c>
      <c r="Y140" t="s">
        <v>33851</v>
      </c>
      <c r="Z140" t="s">
        <v>31967</v>
      </c>
      <c r="AA140" t="s">
        <v>31986</v>
      </c>
      <c r="AB140" t="s">
        <v>31988</v>
      </c>
      <c r="AC140" t="s">
        <v>31967</v>
      </c>
      <c r="AD140" t="s">
        <v>31967</v>
      </c>
      <c r="AE140" t="s">
        <v>31986</v>
      </c>
      <c r="AF140" t="s">
        <v>33850</v>
      </c>
      <c r="AG140" t="s">
        <v>31967</v>
      </c>
      <c r="AH140" t="s">
        <v>33844</v>
      </c>
      <c r="AI140" t="s">
        <v>31997</v>
      </c>
      <c r="AJ140" t="s">
        <v>33844</v>
      </c>
      <c r="AK140" t="s">
        <v>31986</v>
      </c>
      <c r="AL140" t="s">
        <v>31986</v>
      </c>
      <c r="AM140" t="s">
        <v>31991</v>
      </c>
      <c r="AN140" t="s">
        <v>31986</v>
      </c>
      <c r="AO140" t="s">
        <v>31986</v>
      </c>
      <c r="AP140" t="s">
        <v>31986</v>
      </c>
      <c r="AQ140" t="s">
        <v>31986</v>
      </c>
      <c r="AR140" t="s">
        <v>31986</v>
      </c>
      <c r="AS140" t="s">
        <v>31986</v>
      </c>
      <c r="AT140" t="s">
        <v>31986</v>
      </c>
      <c r="AU140" t="s">
        <v>31967</v>
      </c>
      <c r="AV140" t="s">
        <v>31967</v>
      </c>
      <c r="AW140" t="s">
        <v>31986</v>
      </c>
      <c r="AX140" t="s">
        <v>33805</v>
      </c>
      <c r="AY140" t="s">
        <v>33805</v>
      </c>
      <c r="AZ140" t="s">
        <v>31967</v>
      </c>
      <c r="BA140" t="s">
        <v>31967</v>
      </c>
      <c r="BB140" t="s">
        <v>31967</v>
      </c>
      <c r="BC140" t="s">
        <v>31967</v>
      </c>
      <c r="BD140" t="s">
        <v>31967</v>
      </c>
      <c r="BE140" t="s">
        <v>31967</v>
      </c>
      <c r="BF140" t="s">
        <v>31967</v>
      </c>
      <c r="BG140" t="s">
        <v>31967</v>
      </c>
      <c r="BH140" t="s">
        <v>31967</v>
      </c>
      <c r="BI140" t="s">
        <v>31967</v>
      </c>
      <c r="BJ140" t="s">
        <v>31967</v>
      </c>
      <c r="BK140" t="s">
        <v>31967</v>
      </c>
      <c r="BL140" t="s">
        <v>31967</v>
      </c>
      <c r="BM140" t="s">
        <v>31967</v>
      </c>
      <c r="BN140" t="s">
        <v>31967</v>
      </c>
      <c r="BO140" t="s">
        <v>31986</v>
      </c>
      <c r="BP140" t="s">
        <v>31986</v>
      </c>
      <c r="BQ140" t="s">
        <v>31986</v>
      </c>
      <c r="BR140" t="s">
        <v>33804</v>
      </c>
      <c r="BS140" t="s">
        <v>31986</v>
      </c>
      <c r="BT140" t="s">
        <v>31967</v>
      </c>
      <c r="BU140" t="s">
        <v>31967</v>
      </c>
      <c r="BV140" t="s">
        <v>31967</v>
      </c>
      <c r="BW140" t="s">
        <v>31967</v>
      </c>
      <c r="BX140" t="s">
        <v>31989</v>
      </c>
      <c r="BY140" t="s">
        <v>31967</v>
      </c>
      <c r="BZ140" t="s">
        <v>31967</v>
      </c>
      <c r="CA140" t="s">
        <v>31967</v>
      </c>
      <c r="CB140" t="s">
        <v>31967</v>
      </c>
      <c r="CC140" t="s">
        <v>31989</v>
      </c>
      <c r="CD140" t="s">
        <v>31967</v>
      </c>
      <c r="CE140" t="s">
        <v>31967</v>
      </c>
      <c r="CF140" t="s">
        <v>31967</v>
      </c>
      <c r="CG140" t="s">
        <v>31967</v>
      </c>
      <c r="CH140" t="s">
        <v>31989</v>
      </c>
      <c r="CI140" t="s">
        <v>31967</v>
      </c>
      <c r="CJ140" t="s">
        <v>31967</v>
      </c>
      <c r="CK140" t="s">
        <v>31967</v>
      </c>
      <c r="CL140" t="s">
        <v>31967</v>
      </c>
      <c r="CM140" t="s">
        <v>31989</v>
      </c>
      <c r="CN140" t="s">
        <v>31967</v>
      </c>
      <c r="CO140" t="s">
        <v>31967</v>
      </c>
      <c r="CP140" t="s">
        <v>31967</v>
      </c>
      <c r="CQ140" t="s">
        <v>31967</v>
      </c>
      <c r="CR140" t="s">
        <v>31989</v>
      </c>
      <c r="CS140" t="s">
        <v>31967</v>
      </c>
      <c r="CT140" t="s">
        <v>31967</v>
      </c>
      <c r="CU140" t="s">
        <v>31967</v>
      </c>
      <c r="CV140" t="s">
        <v>31967</v>
      </c>
      <c r="CW140" t="s">
        <v>31989</v>
      </c>
      <c r="CX140" t="s">
        <v>31967</v>
      </c>
      <c r="CY140" t="s">
        <v>31967</v>
      </c>
      <c r="CZ140" t="s">
        <v>31967</v>
      </c>
      <c r="DA140" t="s">
        <v>31967</v>
      </c>
      <c r="DB140" t="s">
        <v>31989</v>
      </c>
      <c r="DC140" t="s">
        <v>31967</v>
      </c>
      <c r="DD140" t="s">
        <v>31967</v>
      </c>
      <c r="DE140" t="s">
        <v>31967</v>
      </c>
      <c r="DF140" t="s">
        <v>31967</v>
      </c>
      <c r="DG140" t="s">
        <v>31989</v>
      </c>
      <c r="DH140" t="s">
        <v>31967</v>
      </c>
      <c r="DI140" t="s">
        <v>31967</v>
      </c>
      <c r="DJ140" t="s">
        <v>31967</v>
      </c>
      <c r="DK140" t="s">
        <v>31967</v>
      </c>
      <c r="DL140" t="s">
        <v>31989</v>
      </c>
      <c r="DM140" t="s">
        <v>31967</v>
      </c>
      <c r="DN140" t="s">
        <v>31967</v>
      </c>
      <c r="DO140" t="s">
        <v>31967</v>
      </c>
      <c r="DP140" t="s">
        <v>31967</v>
      </c>
      <c r="DQ140" t="s">
        <v>31989</v>
      </c>
      <c r="DR140" t="s">
        <v>31967</v>
      </c>
      <c r="DS140" t="s">
        <v>31967</v>
      </c>
      <c r="DT140" t="s">
        <v>31967</v>
      </c>
      <c r="DU140" t="s">
        <v>31967</v>
      </c>
      <c r="DV140" t="s">
        <v>31989</v>
      </c>
      <c r="DW140" t="s">
        <v>31967</v>
      </c>
      <c r="DX140" t="s">
        <v>31967</v>
      </c>
      <c r="DY140" t="s">
        <v>31967</v>
      </c>
      <c r="DZ140" t="s">
        <v>31967</v>
      </c>
      <c r="EA140" t="s">
        <v>31989</v>
      </c>
      <c r="EB140" t="s">
        <v>31967</v>
      </c>
      <c r="EC140" t="s">
        <v>31967</v>
      </c>
      <c r="ED140" t="s">
        <v>31967</v>
      </c>
      <c r="EE140" t="s">
        <v>31967</v>
      </c>
      <c r="EF140" t="s">
        <v>31989</v>
      </c>
      <c r="EG140" t="s">
        <v>31967</v>
      </c>
      <c r="EH140" t="s">
        <v>31967</v>
      </c>
      <c r="EI140" t="s">
        <v>31967</v>
      </c>
      <c r="EJ140" t="s">
        <v>31967</v>
      </c>
      <c r="EK140" t="s">
        <v>31989</v>
      </c>
      <c r="EL140" t="s">
        <v>31967</v>
      </c>
      <c r="EM140" t="s">
        <v>31967</v>
      </c>
      <c r="EN140" t="s">
        <v>31967</v>
      </c>
      <c r="EO140" t="s">
        <v>31967</v>
      </c>
      <c r="EP140" t="s">
        <v>31989</v>
      </c>
      <c r="EQ140" t="s">
        <v>31967</v>
      </c>
      <c r="ER140" t="s">
        <v>31967</v>
      </c>
      <c r="ES140" t="s">
        <v>31967</v>
      </c>
      <c r="ET140" t="s">
        <v>31967</v>
      </c>
      <c r="EU140" t="s">
        <v>31989</v>
      </c>
      <c r="EV140" t="s">
        <v>31967</v>
      </c>
      <c r="EW140" t="s">
        <v>31967</v>
      </c>
      <c r="EX140" t="s">
        <v>31967</v>
      </c>
      <c r="EY140" t="s">
        <v>31967</v>
      </c>
      <c r="EZ140" t="s">
        <v>31989</v>
      </c>
      <c r="FA140" t="s">
        <v>31986</v>
      </c>
      <c r="FB140" t="s">
        <v>31986</v>
      </c>
      <c r="FC140" t="s">
        <v>31986</v>
      </c>
      <c r="FD140" t="s">
        <v>31988</v>
      </c>
      <c r="FE140" t="s">
        <v>31988</v>
      </c>
      <c r="FF140" t="s">
        <v>31967</v>
      </c>
      <c r="FG140" t="s">
        <v>31967</v>
      </c>
      <c r="FH140" t="s">
        <v>31967</v>
      </c>
      <c r="FI140" t="s">
        <v>31967</v>
      </c>
      <c r="FJ140" t="s">
        <v>31967</v>
      </c>
      <c r="FK140" t="s">
        <v>31967</v>
      </c>
    </row>
    <row r="141" spans="1:167" ht="15.5">
      <c r="A141" t="s">
        <v>33849</v>
      </c>
      <c r="B141" t="s">
        <v>31987</v>
      </c>
      <c r="C141" t="s">
        <v>32007</v>
      </c>
      <c r="D141" t="s">
        <v>31986</v>
      </c>
      <c r="E141" t="s">
        <v>31986</v>
      </c>
      <c r="F141" t="s">
        <v>31986</v>
      </c>
      <c r="G141" t="s">
        <v>31967</v>
      </c>
      <c r="H141" t="s">
        <v>31967</v>
      </c>
      <c r="I141" t="s">
        <v>33830</v>
      </c>
      <c r="J141" t="s">
        <v>31986</v>
      </c>
      <c r="K141" t="s">
        <v>31986</v>
      </c>
      <c r="L141" t="s">
        <v>31987</v>
      </c>
      <c r="M141" t="s">
        <v>31986</v>
      </c>
      <c r="N141" t="s">
        <v>31967</v>
      </c>
      <c r="O141" t="s">
        <v>33847</v>
      </c>
      <c r="P141" t="s">
        <v>33848</v>
      </c>
      <c r="Q141" t="s">
        <v>33847</v>
      </c>
      <c r="R141" t="s">
        <v>32193</v>
      </c>
      <c r="S141" t="s">
        <v>31996</v>
      </c>
      <c r="T141" t="s">
        <v>31996</v>
      </c>
      <c r="U141" t="s">
        <v>31986</v>
      </c>
      <c r="V141" t="s">
        <v>31986</v>
      </c>
      <c r="W141" t="s">
        <v>31986</v>
      </c>
      <c r="X141" t="s">
        <v>33846</v>
      </c>
      <c r="Y141" t="s">
        <v>33845</v>
      </c>
      <c r="Z141" t="s">
        <v>31967</v>
      </c>
      <c r="AA141" t="s">
        <v>31986</v>
      </c>
      <c r="AB141" t="s">
        <v>31988</v>
      </c>
      <c r="AC141" t="s">
        <v>31967</v>
      </c>
      <c r="AD141" t="s">
        <v>31967</v>
      </c>
      <c r="AE141" t="s">
        <v>31987</v>
      </c>
      <c r="AF141" t="s">
        <v>33807</v>
      </c>
      <c r="AG141" t="s">
        <v>31967</v>
      </c>
      <c r="AH141" t="s">
        <v>33844</v>
      </c>
      <c r="AI141" t="s">
        <v>31997</v>
      </c>
      <c r="AJ141" t="s">
        <v>33844</v>
      </c>
      <c r="AK141" t="s">
        <v>31987</v>
      </c>
      <c r="AL141" t="s">
        <v>31986</v>
      </c>
      <c r="AM141" t="s">
        <v>31991</v>
      </c>
      <c r="AN141" t="s">
        <v>31986</v>
      </c>
      <c r="AO141" t="s">
        <v>31986</v>
      </c>
      <c r="AP141" t="s">
        <v>31986</v>
      </c>
      <c r="AQ141" t="s">
        <v>31986</v>
      </c>
      <c r="AR141" t="s">
        <v>31986</v>
      </c>
      <c r="AS141" t="s">
        <v>31986</v>
      </c>
      <c r="AT141" t="s">
        <v>31986</v>
      </c>
      <c r="AU141" t="s">
        <v>32180</v>
      </c>
      <c r="AV141" t="s">
        <v>31987</v>
      </c>
      <c r="AW141" t="s">
        <v>31986</v>
      </c>
      <c r="AX141" t="s">
        <v>33805</v>
      </c>
      <c r="AY141" t="s">
        <v>31993</v>
      </c>
      <c r="AZ141" t="s">
        <v>31967</v>
      </c>
      <c r="BA141" t="s">
        <v>31967</v>
      </c>
      <c r="BB141" t="s">
        <v>31967</v>
      </c>
      <c r="BC141" t="s">
        <v>31967</v>
      </c>
      <c r="BD141" t="s">
        <v>31967</v>
      </c>
      <c r="BE141" t="s">
        <v>31967</v>
      </c>
      <c r="BF141" t="s">
        <v>31967</v>
      </c>
      <c r="BG141" t="s">
        <v>31967</v>
      </c>
      <c r="BH141" t="s">
        <v>31967</v>
      </c>
      <c r="BI141" t="s">
        <v>31967</v>
      </c>
      <c r="BJ141" t="s">
        <v>31987</v>
      </c>
      <c r="BK141" t="s">
        <v>33843</v>
      </c>
      <c r="BL141" t="s">
        <v>33842</v>
      </c>
      <c r="BM141" t="s">
        <v>31967</v>
      </c>
      <c r="BN141" t="s">
        <v>32046</v>
      </c>
      <c r="BO141" t="s">
        <v>31986</v>
      </c>
      <c r="BP141" t="s">
        <v>31986</v>
      </c>
      <c r="BQ141" t="s">
        <v>31986</v>
      </c>
      <c r="BR141" t="s">
        <v>33804</v>
      </c>
      <c r="BS141" t="s">
        <v>31986</v>
      </c>
      <c r="BT141" t="s">
        <v>31967</v>
      </c>
      <c r="BU141" t="s">
        <v>31967</v>
      </c>
      <c r="BV141" t="s">
        <v>31967</v>
      </c>
      <c r="BW141" t="s">
        <v>31967</v>
      </c>
      <c r="BX141" t="s">
        <v>31989</v>
      </c>
      <c r="BY141" t="s">
        <v>31967</v>
      </c>
      <c r="BZ141" t="s">
        <v>31967</v>
      </c>
      <c r="CA141" t="s">
        <v>31967</v>
      </c>
      <c r="CB141" t="s">
        <v>31967</v>
      </c>
      <c r="CC141" t="s">
        <v>31989</v>
      </c>
      <c r="CD141" t="s">
        <v>31967</v>
      </c>
      <c r="CE141" t="s">
        <v>31967</v>
      </c>
      <c r="CF141" t="s">
        <v>31967</v>
      </c>
      <c r="CG141" t="s">
        <v>31967</v>
      </c>
      <c r="CH141" t="s">
        <v>31989</v>
      </c>
      <c r="CI141" t="s">
        <v>31967</v>
      </c>
      <c r="CJ141" t="s">
        <v>31967</v>
      </c>
      <c r="CK141" t="s">
        <v>31967</v>
      </c>
      <c r="CL141" t="s">
        <v>31967</v>
      </c>
      <c r="CM141" t="s">
        <v>31989</v>
      </c>
      <c r="CN141" t="s">
        <v>31967</v>
      </c>
      <c r="CO141" t="s">
        <v>31967</v>
      </c>
      <c r="CP141" t="s">
        <v>31967</v>
      </c>
      <c r="CQ141" t="s">
        <v>31967</v>
      </c>
      <c r="CR141" t="s">
        <v>31989</v>
      </c>
      <c r="CS141" t="s">
        <v>31967</v>
      </c>
      <c r="CT141" t="s">
        <v>31967</v>
      </c>
      <c r="CU141" t="s">
        <v>31967</v>
      </c>
      <c r="CV141" t="s">
        <v>31967</v>
      </c>
      <c r="CW141" t="s">
        <v>31989</v>
      </c>
      <c r="CX141" t="s">
        <v>31967</v>
      </c>
      <c r="CY141" t="s">
        <v>31967</v>
      </c>
      <c r="CZ141" t="s">
        <v>31967</v>
      </c>
      <c r="DA141" t="s">
        <v>31967</v>
      </c>
      <c r="DB141" t="s">
        <v>31989</v>
      </c>
      <c r="DC141" t="s">
        <v>31967</v>
      </c>
      <c r="DD141" t="s">
        <v>31967</v>
      </c>
      <c r="DE141" t="s">
        <v>31967</v>
      </c>
      <c r="DF141" t="s">
        <v>31967</v>
      </c>
      <c r="DG141" t="s">
        <v>31989</v>
      </c>
      <c r="DH141" t="s">
        <v>31967</v>
      </c>
      <c r="DI141" t="s">
        <v>31967</v>
      </c>
      <c r="DJ141" t="s">
        <v>31967</v>
      </c>
      <c r="DK141" t="s">
        <v>31967</v>
      </c>
      <c r="DL141" t="s">
        <v>31989</v>
      </c>
      <c r="DM141" t="s">
        <v>31967</v>
      </c>
      <c r="DN141" t="s">
        <v>31967</v>
      </c>
      <c r="DO141" t="s">
        <v>31967</v>
      </c>
      <c r="DP141" t="s">
        <v>31967</v>
      </c>
      <c r="DQ141" t="s">
        <v>31989</v>
      </c>
      <c r="DR141" t="s">
        <v>31967</v>
      </c>
      <c r="DS141" t="s">
        <v>31967</v>
      </c>
      <c r="DT141" t="s">
        <v>31967</v>
      </c>
      <c r="DU141" t="s">
        <v>31967</v>
      </c>
      <c r="DV141" t="s">
        <v>31989</v>
      </c>
      <c r="DW141" t="s">
        <v>31967</v>
      </c>
      <c r="DX141" t="s">
        <v>31967</v>
      </c>
      <c r="DY141" t="s">
        <v>31967</v>
      </c>
      <c r="DZ141" t="s">
        <v>31967</v>
      </c>
      <c r="EA141" t="s">
        <v>31989</v>
      </c>
      <c r="EB141" t="s">
        <v>31967</v>
      </c>
      <c r="EC141" t="s">
        <v>31967</v>
      </c>
      <c r="ED141" t="s">
        <v>31967</v>
      </c>
      <c r="EE141" t="s">
        <v>31967</v>
      </c>
      <c r="EF141" t="s">
        <v>31989</v>
      </c>
      <c r="EG141" t="s">
        <v>31967</v>
      </c>
      <c r="EH141" t="s">
        <v>31967</v>
      </c>
      <c r="EI141" t="s">
        <v>31967</v>
      </c>
      <c r="EJ141" t="s">
        <v>31967</v>
      </c>
      <c r="EK141" t="s">
        <v>31989</v>
      </c>
      <c r="EL141" t="s">
        <v>31967</v>
      </c>
      <c r="EM141" t="s">
        <v>31967</v>
      </c>
      <c r="EN141" t="s">
        <v>31967</v>
      </c>
      <c r="EO141" t="s">
        <v>31967</v>
      </c>
      <c r="EP141" t="s">
        <v>31989</v>
      </c>
      <c r="EQ141" t="s">
        <v>31967</v>
      </c>
      <c r="ER141" t="s">
        <v>31967</v>
      </c>
      <c r="ES141" t="s">
        <v>31967</v>
      </c>
      <c r="ET141" t="s">
        <v>31967</v>
      </c>
      <c r="EU141" t="s">
        <v>31989</v>
      </c>
      <c r="EV141" t="s">
        <v>31967</v>
      </c>
      <c r="EW141" t="s">
        <v>31967</v>
      </c>
      <c r="EX141" t="s">
        <v>31967</v>
      </c>
      <c r="EY141" t="s">
        <v>31967</v>
      </c>
      <c r="EZ141" t="s">
        <v>31989</v>
      </c>
      <c r="FA141" t="s">
        <v>31986</v>
      </c>
      <c r="FB141" t="s">
        <v>31986</v>
      </c>
      <c r="FC141" t="s">
        <v>31986</v>
      </c>
      <c r="FD141" t="s">
        <v>31988</v>
      </c>
      <c r="FE141" t="s">
        <v>31988</v>
      </c>
      <c r="FF141" t="s">
        <v>31967</v>
      </c>
      <c r="FG141" t="s">
        <v>31967</v>
      </c>
      <c r="FH141" t="s">
        <v>31967</v>
      </c>
      <c r="FI141" t="s">
        <v>31967</v>
      </c>
      <c r="FJ141" t="s">
        <v>31967</v>
      </c>
      <c r="FK141" t="s">
        <v>31967</v>
      </c>
    </row>
    <row r="142" spans="1:167" ht="15.5">
      <c r="A142" t="s">
        <v>6167</v>
      </c>
      <c r="B142" t="s">
        <v>31986</v>
      </c>
      <c r="C142" t="s">
        <v>32007</v>
      </c>
      <c r="D142" t="s">
        <v>31986</v>
      </c>
      <c r="E142" t="s">
        <v>31986</v>
      </c>
      <c r="F142" t="s">
        <v>31986</v>
      </c>
      <c r="G142" t="s">
        <v>31967</v>
      </c>
      <c r="H142" t="s">
        <v>31967</v>
      </c>
      <c r="I142" t="s">
        <v>31987</v>
      </c>
      <c r="J142" t="s">
        <v>31986</v>
      </c>
      <c r="K142" t="s">
        <v>31986</v>
      </c>
      <c r="L142" t="s">
        <v>31987</v>
      </c>
      <c r="M142" t="s">
        <v>33829</v>
      </c>
      <c r="N142" t="s">
        <v>31967</v>
      </c>
      <c r="O142" t="s">
        <v>6166</v>
      </c>
      <c r="P142" t="s">
        <v>2546</v>
      </c>
      <c r="Q142" t="s">
        <v>6166</v>
      </c>
      <c r="R142" t="s">
        <v>32193</v>
      </c>
      <c r="S142" t="s">
        <v>31987</v>
      </c>
      <c r="T142" t="s">
        <v>31996</v>
      </c>
      <c r="U142" t="s">
        <v>31986</v>
      </c>
      <c r="V142" t="s">
        <v>31986</v>
      </c>
      <c r="W142" t="s">
        <v>31986</v>
      </c>
      <c r="X142" t="s">
        <v>33841</v>
      </c>
      <c r="Y142" t="s">
        <v>33840</v>
      </c>
      <c r="Z142" t="s">
        <v>31967</v>
      </c>
      <c r="AA142" t="s">
        <v>31986</v>
      </c>
      <c r="AB142" t="s">
        <v>31988</v>
      </c>
      <c r="AC142" t="s">
        <v>31967</v>
      </c>
      <c r="AD142" t="s">
        <v>31967</v>
      </c>
      <c r="AE142" t="s">
        <v>31986</v>
      </c>
      <c r="AF142" t="s">
        <v>33807</v>
      </c>
      <c r="AG142" t="s">
        <v>31967</v>
      </c>
      <c r="AH142" t="s">
        <v>33839</v>
      </c>
      <c r="AI142" t="s">
        <v>31993</v>
      </c>
      <c r="AJ142" t="s">
        <v>33839</v>
      </c>
      <c r="AK142" t="s">
        <v>31986</v>
      </c>
      <c r="AL142" t="s">
        <v>31986</v>
      </c>
      <c r="AM142" t="s">
        <v>31991</v>
      </c>
      <c r="AN142" t="s">
        <v>31986</v>
      </c>
      <c r="AO142" t="s">
        <v>31986</v>
      </c>
      <c r="AP142" t="s">
        <v>31986</v>
      </c>
      <c r="AQ142" t="s">
        <v>31986</v>
      </c>
      <c r="AR142" t="s">
        <v>31986</v>
      </c>
      <c r="AS142" t="s">
        <v>31986</v>
      </c>
      <c r="AT142" t="s">
        <v>31986</v>
      </c>
      <c r="AU142" t="s">
        <v>31967</v>
      </c>
      <c r="AV142" t="s">
        <v>31967</v>
      </c>
      <c r="AW142" t="s">
        <v>31986</v>
      </c>
      <c r="AX142" t="s">
        <v>33805</v>
      </c>
      <c r="AY142" t="s">
        <v>33805</v>
      </c>
      <c r="AZ142" t="s">
        <v>31967</v>
      </c>
      <c r="BA142" t="s">
        <v>31967</v>
      </c>
      <c r="BB142" t="s">
        <v>31967</v>
      </c>
      <c r="BC142" t="s">
        <v>31967</v>
      </c>
      <c r="BD142" t="s">
        <v>31967</v>
      </c>
      <c r="BE142" t="s">
        <v>31967</v>
      </c>
      <c r="BF142" t="s">
        <v>31967</v>
      </c>
      <c r="BG142" t="s">
        <v>31967</v>
      </c>
      <c r="BH142" t="s">
        <v>31967</v>
      </c>
      <c r="BI142" t="s">
        <v>31967</v>
      </c>
      <c r="BJ142" t="s">
        <v>31967</v>
      </c>
      <c r="BK142" t="s">
        <v>31967</v>
      </c>
      <c r="BL142" t="s">
        <v>31967</v>
      </c>
      <c r="BM142" t="s">
        <v>31967</v>
      </c>
      <c r="BN142" t="s">
        <v>31967</v>
      </c>
      <c r="BO142" t="s">
        <v>31986</v>
      </c>
      <c r="BP142" t="s">
        <v>31986</v>
      </c>
      <c r="BQ142" t="s">
        <v>31986</v>
      </c>
      <c r="BR142" t="s">
        <v>33804</v>
      </c>
      <c r="BS142" t="s">
        <v>31986</v>
      </c>
      <c r="BT142" t="s">
        <v>31967</v>
      </c>
      <c r="BU142" t="s">
        <v>31967</v>
      </c>
      <c r="BV142" t="s">
        <v>31967</v>
      </c>
      <c r="BW142" t="s">
        <v>31967</v>
      </c>
      <c r="BX142" t="s">
        <v>31989</v>
      </c>
      <c r="BY142" t="s">
        <v>31967</v>
      </c>
      <c r="BZ142" t="s">
        <v>31967</v>
      </c>
      <c r="CA142" t="s">
        <v>31967</v>
      </c>
      <c r="CB142" t="s">
        <v>31967</v>
      </c>
      <c r="CC142" t="s">
        <v>31989</v>
      </c>
      <c r="CD142" t="s">
        <v>31967</v>
      </c>
      <c r="CE142" t="s">
        <v>31967</v>
      </c>
      <c r="CF142" t="s">
        <v>31967</v>
      </c>
      <c r="CG142" t="s">
        <v>31967</v>
      </c>
      <c r="CH142" t="s">
        <v>31989</v>
      </c>
      <c r="CI142" t="s">
        <v>31967</v>
      </c>
      <c r="CJ142" t="s">
        <v>31967</v>
      </c>
      <c r="CK142" t="s">
        <v>31967</v>
      </c>
      <c r="CL142" t="s">
        <v>31967</v>
      </c>
      <c r="CM142" t="s">
        <v>31989</v>
      </c>
      <c r="CN142" t="s">
        <v>31967</v>
      </c>
      <c r="CO142" t="s">
        <v>31967</v>
      </c>
      <c r="CP142" t="s">
        <v>31967</v>
      </c>
      <c r="CQ142" t="s">
        <v>31967</v>
      </c>
      <c r="CR142" t="s">
        <v>31989</v>
      </c>
      <c r="CS142" t="s">
        <v>31967</v>
      </c>
      <c r="CT142" t="s">
        <v>31967</v>
      </c>
      <c r="CU142" t="s">
        <v>31967</v>
      </c>
      <c r="CV142" t="s">
        <v>31967</v>
      </c>
      <c r="CW142" t="s">
        <v>31989</v>
      </c>
      <c r="CX142" t="s">
        <v>31967</v>
      </c>
      <c r="CY142" t="s">
        <v>31967</v>
      </c>
      <c r="CZ142" t="s">
        <v>31967</v>
      </c>
      <c r="DA142" t="s">
        <v>31967</v>
      </c>
      <c r="DB142" t="s">
        <v>31989</v>
      </c>
      <c r="DC142" t="s">
        <v>31967</v>
      </c>
      <c r="DD142" t="s">
        <v>31967</v>
      </c>
      <c r="DE142" t="s">
        <v>31967</v>
      </c>
      <c r="DF142" t="s">
        <v>31967</v>
      </c>
      <c r="DG142" t="s">
        <v>31989</v>
      </c>
      <c r="DH142" t="s">
        <v>31967</v>
      </c>
      <c r="DI142" t="s">
        <v>31967</v>
      </c>
      <c r="DJ142" t="s">
        <v>31967</v>
      </c>
      <c r="DK142" t="s">
        <v>31967</v>
      </c>
      <c r="DL142" t="s">
        <v>31989</v>
      </c>
      <c r="DM142" t="s">
        <v>31967</v>
      </c>
      <c r="DN142" t="s">
        <v>31967</v>
      </c>
      <c r="DO142" t="s">
        <v>31967</v>
      </c>
      <c r="DP142" t="s">
        <v>31967</v>
      </c>
      <c r="DQ142" t="s">
        <v>31989</v>
      </c>
      <c r="DR142" t="s">
        <v>31967</v>
      </c>
      <c r="DS142" t="s">
        <v>31967</v>
      </c>
      <c r="DT142" t="s">
        <v>31967</v>
      </c>
      <c r="DU142" t="s">
        <v>31967</v>
      </c>
      <c r="DV142" t="s">
        <v>31989</v>
      </c>
      <c r="DW142" t="s">
        <v>31967</v>
      </c>
      <c r="DX142" t="s">
        <v>31967</v>
      </c>
      <c r="DY142" t="s">
        <v>31967</v>
      </c>
      <c r="DZ142" t="s">
        <v>31967</v>
      </c>
      <c r="EA142" t="s">
        <v>31989</v>
      </c>
      <c r="EB142" t="s">
        <v>31967</v>
      </c>
      <c r="EC142" t="s">
        <v>31967</v>
      </c>
      <c r="ED142" t="s">
        <v>31967</v>
      </c>
      <c r="EE142" t="s">
        <v>31967</v>
      </c>
      <c r="EF142" t="s">
        <v>31989</v>
      </c>
      <c r="EG142" t="s">
        <v>31967</v>
      </c>
      <c r="EH142" t="s">
        <v>31967</v>
      </c>
      <c r="EI142" t="s">
        <v>31967</v>
      </c>
      <c r="EJ142" t="s">
        <v>31967</v>
      </c>
      <c r="EK142" t="s">
        <v>31989</v>
      </c>
      <c r="EL142" t="s">
        <v>31967</v>
      </c>
      <c r="EM142" t="s">
        <v>31967</v>
      </c>
      <c r="EN142" t="s">
        <v>31967</v>
      </c>
      <c r="EO142" t="s">
        <v>31967</v>
      </c>
      <c r="EP142" t="s">
        <v>31989</v>
      </c>
      <c r="EQ142" t="s">
        <v>31967</v>
      </c>
      <c r="ER142" t="s">
        <v>31967</v>
      </c>
      <c r="ES142" t="s">
        <v>31967</v>
      </c>
      <c r="ET142" t="s">
        <v>31967</v>
      </c>
      <c r="EU142" t="s">
        <v>31989</v>
      </c>
      <c r="EV142" t="s">
        <v>31967</v>
      </c>
      <c r="EW142" t="s">
        <v>31967</v>
      </c>
      <c r="EX142" t="s">
        <v>31967</v>
      </c>
      <c r="EY142" t="s">
        <v>31967</v>
      </c>
      <c r="EZ142" t="s">
        <v>31989</v>
      </c>
      <c r="FA142" t="s">
        <v>31986</v>
      </c>
      <c r="FB142" t="s">
        <v>31986</v>
      </c>
      <c r="FC142" t="s">
        <v>31986</v>
      </c>
      <c r="FD142" t="s">
        <v>31988</v>
      </c>
      <c r="FE142" t="s">
        <v>31988</v>
      </c>
      <c r="FF142" t="s">
        <v>31967</v>
      </c>
      <c r="FG142" t="s">
        <v>31967</v>
      </c>
      <c r="FH142" t="s">
        <v>31967</v>
      </c>
      <c r="FI142" t="s">
        <v>31967</v>
      </c>
      <c r="FJ142" t="s">
        <v>31967</v>
      </c>
      <c r="FK142" t="s">
        <v>31967</v>
      </c>
    </row>
    <row r="143" spans="1:167" ht="15.5">
      <c r="A143" t="s">
        <v>6177</v>
      </c>
      <c r="B143" t="s">
        <v>31986</v>
      </c>
      <c r="C143" t="s">
        <v>32007</v>
      </c>
      <c r="D143" t="s">
        <v>31986</v>
      </c>
      <c r="E143" t="s">
        <v>31986</v>
      </c>
      <c r="F143" t="s">
        <v>31986</v>
      </c>
      <c r="G143" t="s">
        <v>31967</v>
      </c>
      <c r="H143" t="s">
        <v>31967</v>
      </c>
      <c r="I143" t="s">
        <v>31987</v>
      </c>
      <c r="J143" t="s">
        <v>31986</v>
      </c>
      <c r="K143" t="s">
        <v>31986</v>
      </c>
      <c r="L143" t="s">
        <v>31987</v>
      </c>
      <c r="M143" t="s">
        <v>33829</v>
      </c>
      <c r="N143" t="s">
        <v>31967</v>
      </c>
      <c r="O143" t="s">
        <v>6176</v>
      </c>
      <c r="P143" t="s">
        <v>2546</v>
      </c>
      <c r="Q143" t="s">
        <v>6176</v>
      </c>
      <c r="R143" t="s">
        <v>32193</v>
      </c>
      <c r="S143" t="s">
        <v>31987</v>
      </c>
      <c r="T143" t="s">
        <v>31996</v>
      </c>
      <c r="U143" t="s">
        <v>31986</v>
      </c>
      <c r="V143" t="s">
        <v>31986</v>
      </c>
      <c r="W143" t="s">
        <v>31986</v>
      </c>
      <c r="X143" t="s">
        <v>33841</v>
      </c>
      <c r="Y143" t="s">
        <v>33840</v>
      </c>
      <c r="Z143" t="s">
        <v>31967</v>
      </c>
      <c r="AA143" t="s">
        <v>31986</v>
      </c>
      <c r="AB143" t="s">
        <v>31988</v>
      </c>
      <c r="AC143" t="s">
        <v>31967</v>
      </c>
      <c r="AD143" t="s">
        <v>31967</v>
      </c>
      <c r="AE143" t="s">
        <v>31986</v>
      </c>
      <c r="AF143" t="s">
        <v>33807</v>
      </c>
      <c r="AG143" t="s">
        <v>31967</v>
      </c>
      <c r="AH143" t="s">
        <v>33839</v>
      </c>
      <c r="AI143" t="s">
        <v>31993</v>
      </c>
      <c r="AJ143" t="s">
        <v>33839</v>
      </c>
      <c r="AK143" t="s">
        <v>31986</v>
      </c>
      <c r="AL143" t="s">
        <v>31986</v>
      </c>
      <c r="AM143" t="s">
        <v>31991</v>
      </c>
      <c r="AN143" t="s">
        <v>31986</v>
      </c>
      <c r="AO143" t="s">
        <v>31986</v>
      </c>
      <c r="AP143" t="s">
        <v>31986</v>
      </c>
      <c r="AQ143" t="s">
        <v>31986</v>
      </c>
      <c r="AR143" t="s">
        <v>31986</v>
      </c>
      <c r="AS143" t="s">
        <v>31986</v>
      </c>
      <c r="AT143" t="s">
        <v>31986</v>
      </c>
      <c r="AU143" t="s">
        <v>31967</v>
      </c>
      <c r="AV143" t="s">
        <v>31967</v>
      </c>
      <c r="AW143" t="s">
        <v>31986</v>
      </c>
      <c r="AX143" t="s">
        <v>33805</v>
      </c>
      <c r="AY143" t="s">
        <v>33805</v>
      </c>
      <c r="AZ143" t="s">
        <v>31967</v>
      </c>
      <c r="BA143" t="s">
        <v>31967</v>
      </c>
      <c r="BB143" t="s">
        <v>31967</v>
      </c>
      <c r="BC143" t="s">
        <v>31967</v>
      </c>
      <c r="BD143" t="s">
        <v>31967</v>
      </c>
      <c r="BE143" t="s">
        <v>31967</v>
      </c>
      <c r="BF143" t="s">
        <v>31967</v>
      </c>
      <c r="BG143" t="s">
        <v>31967</v>
      </c>
      <c r="BH143" t="s">
        <v>31967</v>
      </c>
      <c r="BI143" t="s">
        <v>31967</v>
      </c>
      <c r="BJ143" t="s">
        <v>31967</v>
      </c>
      <c r="BK143" t="s">
        <v>31967</v>
      </c>
      <c r="BL143" t="s">
        <v>31967</v>
      </c>
      <c r="BM143" t="s">
        <v>31967</v>
      </c>
      <c r="BN143" t="s">
        <v>31967</v>
      </c>
      <c r="BO143" t="s">
        <v>31986</v>
      </c>
      <c r="BP143" t="s">
        <v>31986</v>
      </c>
      <c r="BQ143" t="s">
        <v>31986</v>
      </c>
      <c r="BR143" t="s">
        <v>33804</v>
      </c>
      <c r="BS143" t="s">
        <v>31986</v>
      </c>
      <c r="BT143" t="s">
        <v>31967</v>
      </c>
      <c r="BU143" t="s">
        <v>31967</v>
      </c>
      <c r="BV143" t="s">
        <v>31967</v>
      </c>
      <c r="BW143" t="s">
        <v>31967</v>
      </c>
      <c r="BX143" t="s">
        <v>31989</v>
      </c>
      <c r="BY143" t="s">
        <v>31967</v>
      </c>
      <c r="BZ143" t="s">
        <v>31967</v>
      </c>
      <c r="CA143" t="s">
        <v>31967</v>
      </c>
      <c r="CB143" t="s">
        <v>31967</v>
      </c>
      <c r="CC143" t="s">
        <v>31989</v>
      </c>
      <c r="CD143" t="s">
        <v>31967</v>
      </c>
      <c r="CE143" t="s">
        <v>31967</v>
      </c>
      <c r="CF143" t="s">
        <v>31967</v>
      </c>
      <c r="CG143" t="s">
        <v>31967</v>
      </c>
      <c r="CH143" t="s">
        <v>31989</v>
      </c>
      <c r="CI143" t="s">
        <v>31967</v>
      </c>
      <c r="CJ143" t="s">
        <v>31967</v>
      </c>
      <c r="CK143" t="s">
        <v>31967</v>
      </c>
      <c r="CL143" t="s">
        <v>31967</v>
      </c>
      <c r="CM143" t="s">
        <v>31989</v>
      </c>
      <c r="CN143" t="s">
        <v>31967</v>
      </c>
      <c r="CO143" t="s">
        <v>31967</v>
      </c>
      <c r="CP143" t="s">
        <v>31967</v>
      </c>
      <c r="CQ143" t="s">
        <v>31967</v>
      </c>
      <c r="CR143" t="s">
        <v>31989</v>
      </c>
      <c r="CS143" t="s">
        <v>31967</v>
      </c>
      <c r="CT143" t="s">
        <v>31967</v>
      </c>
      <c r="CU143" t="s">
        <v>31967</v>
      </c>
      <c r="CV143" t="s">
        <v>31967</v>
      </c>
      <c r="CW143" t="s">
        <v>31989</v>
      </c>
      <c r="CX143" t="s">
        <v>31967</v>
      </c>
      <c r="CY143" t="s">
        <v>31967</v>
      </c>
      <c r="CZ143" t="s">
        <v>31967</v>
      </c>
      <c r="DA143" t="s">
        <v>31967</v>
      </c>
      <c r="DB143" t="s">
        <v>31989</v>
      </c>
      <c r="DC143" t="s">
        <v>31967</v>
      </c>
      <c r="DD143" t="s">
        <v>31967</v>
      </c>
      <c r="DE143" t="s">
        <v>31967</v>
      </c>
      <c r="DF143" t="s">
        <v>31967</v>
      </c>
      <c r="DG143" t="s">
        <v>31989</v>
      </c>
      <c r="DH143" t="s">
        <v>31967</v>
      </c>
      <c r="DI143" t="s">
        <v>31967</v>
      </c>
      <c r="DJ143" t="s">
        <v>31967</v>
      </c>
      <c r="DK143" t="s">
        <v>31967</v>
      </c>
      <c r="DL143" t="s">
        <v>31989</v>
      </c>
      <c r="DM143" t="s">
        <v>31967</v>
      </c>
      <c r="DN143" t="s">
        <v>31967</v>
      </c>
      <c r="DO143" t="s">
        <v>31967</v>
      </c>
      <c r="DP143" t="s">
        <v>31967</v>
      </c>
      <c r="DQ143" t="s">
        <v>31989</v>
      </c>
      <c r="DR143" t="s">
        <v>31967</v>
      </c>
      <c r="DS143" t="s">
        <v>31967</v>
      </c>
      <c r="DT143" t="s">
        <v>31967</v>
      </c>
      <c r="DU143" t="s">
        <v>31967</v>
      </c>
      <c r="DV143" t="s">
        <v>31989</v>
      </c>
      <c r="DW143" t="s">
        <v>31967</v>
      </c>
      <c r="DX143" t="s">
        <v>31967</v>
      </c>
      <c r="DY143" t="s">
        <v>31967</v>
      </c>
      <c r="DZ143" t="s">
        <v>31967</v>
      </c>
      <c r="EA143" t="s">
        <v>31989</v>
      </c>
      <c r="EB143" t="s">
        <v>31967</v>
      </c>
      <c r="EC143" t="s">
        <v>31967</v>
      </c>
      <c r="ED143" t="s">
        <v>31967</v>
      </c>
      <c r="EE143" t="s">
        <v>31967</v>
      </c>
      <c r="EF143" t="s">
        <v>31989</v>
      </c>
      <c r="EG143" t="s">
        <v>31967</v>
      </c>
      <c r="EH143" t="s">
        <v>31967</v>
      </c>
      <c r="EI143" t="s">
        <v>31967</v>
      </c>
      <c r="EJ143" t="s">
        <v>31967</v>
      </c>
      <c r="EK143" t="s">
        <v>31989</v>
      </c>
      <c r="EL143" t="s">
        <v>31967</v>
      </c>
      <c r="EM143" t="s">
        <v>31967</v>
      </c>
      <c r="EN143" t="s">
        <v>31967</v>
      </c>
      <c r="EO143" t="s">
        <v>31967</v>
      </c>
      <c r="EP143" t="s">
        <v>31989</v>
      </c>
      <c r="EQ143" t="s">
        <v>31967</v>
      </c>
      <c r="ER143" t="s">
        <v>31967</v>
      </c>
      <c r="ES143" t="s">
        <v>31967</v>
      </c>
      <c r="ET143" t="s">
        <v>31967</v>
      </c>
      <c r="EU143" t="s">
        <v>31989</v>
      </c>
      <c r="EV143" t="s">
        <v>31967</v>
      </c>
      <c r="EW143" t="s">
        <v>31967</v>
      </c>
      <c r="EX143" t="s">
        <v>31967</v>
      </c>
      <c r="EY143" t="s">
        <v>31967</v>
      </c>
      <c r="EZ143" t="s">
        <v>31989</v>
      </c>
      <c r="FA143" t="s">
        <v>31986</v>
      </c>
      <c r="FB143" t="s">
        <v>31986</v>
      </c>
      <c r="FC143" t="s">
        <v>31986</v>
      </c>
      <c r="FD143" t="s">
        <v>31988</v>
      </c>
      <c r="FE143" t="s">
        <v>31988</v>
      </c>
      <c r="FF143" t="s">
        <v>31967</v>
      </c>
      <c r="FG143" t="s">
        <v>31967</v>
      </c>
      <c r="FH143" t="s">
        <v>31967</v>
      </c>
      <c r="FI143" t="s">
        <v>31967</v>
      </c>
      <c r="FJ143" t="s">
        <v>31967</v>
      </c>
      <c r="FK143" t="s">
        <v>31967</v>
      </c>
    </row>
    <row r="144" spans="1:167" ht="15.5">
      <c r="A144" t="s">
        <v>6187</v>
      </c>
      <c r="B144" t="s">
        <v>31986</v>
      </c>
      <c r="C144" t="s">
        <v>32007</v>
      </c>
      <c r="D144" t="s">
        <v>31986</v>
      </c>
      <c r="E144" t="s">
        <v>31986</v>
      </c>
      <c r="F144" t="s">
        <v>31986</v>
      </c>
      <c r="G144" t="s">
        <v>31967</v>
      </c>
      <c r="H144" t="s">
        <v>31967</v>
      </c>
      <c r="I144" t="s">
        <v>31987</v>
      </c>
      <c r="J144" t="s">
        <v>31986</v>
      </c>
      <c r="K144" t="s">
        <v>31986</v>
      </c>
      <c r="L144" t="s">
        <v>31987</v>
      </c>
      <c r="M144" t="s">
        <v>33829</v>
      </c>
      <c r="N144" t="s">
        <v>31967</v>
      </c>
      <c r="O144" t="s">
        <v>6186</v>
      </c>
      <c r="P144" t="s">
        <v>2546</v>
      </c>
      <c r="Q144" t="s">
        <v>6186</v>
      </c>
      <c r="R144" t="s">
        <v>32193</v>
      </c>
      <c r="S144" t="s">
        <v>31987</v>
      </c>
      <c r="T144" t="s">
        <v>31996</v>
      </c>
      <c r="U144" t="s">
        <v>31986</v>
      </c>
      <c r="V144" t="s">
        <v>31986</v>
      </c>
      <c r="W144" t="s">
        <v>31986</v>
      </c>
      <c r="X144" t="s">
        <v>33841</v>
      </c>
      <c r="Y144" t="s">
        <v>33840</v>
      </c>
      <c r="Z144" t="s">
        <v>31967</v>
      </c>
      <c r="AA144" t="s">
        <v>31986</v>
      </c>
      <c r="AB144" t="s">
        <v>31988</v>
      </c>
      <c r="AC144" t="s">
        <v>31967</v>
      </c>
      <c r="AD144" t="s">
        <v>31967</v>
      </c>
      <c r="AE144" t="s">
        <v>31986</v>
      </c>
      <c r="AF144" t="s">
        <v>33807</v>
      </c>
      <c r="AG144" t="s">
        <v>31967</v>
      </c>
      <c r="AH144" t="s">
        <v>33839</v>
      </c>
      <c r="AI144" t="s">
        <v>31993</v>
      </c>
      <c r="AJ144" t="s">
        <v>33839</v>
      </c>
      <c r="AK144" t="s">
        <v>31986</v>
      </c>
      <c r="AL144" t="s">
        <v>31986</v>
      </c>
      <c r="AM144" t="s">
        <v>31991</v>
      </c>
      <c r="AN144" t="s">
        <v>31986</v>
      </c>
      <c r="AO144" t="s">
        <v>31986</v>
      </c>
      <c r="AP144" t="s">
        <v>31986</v>
      </c>
      <c r="AQ144" t="s">
        <v>31986</v>
      </c>
      <c r="AR144" t="s">
        <v>31986</v>
      </c>
      <c r="AS144" t="s">
        <v>31986</v>
      </c>
      <c r="AT144" t="s">
        <v>31986</v>
      </c>
      <c r="AU144" t="s">
        <v>31967</v>
      </c>
      <c r="AV144" t="s">
        <v>31967</v>
      </c>
      <c r="AW144" t="s">
        <v>31986</v>
      </c>
      <c r="AX144" t="s">
        <v>33805</v>
      </c>
      <c r="AY144" t="s">
        <v>33805</v>
      </c>
      <c r="AZ144" t="s">
        <v>31967</v>
      </c>
      <c r="BA144" t="s">
        <v>31967</v>
      </c>
      <c r="BB144" t="s">
        <v>31967</v>
      </c>
      <c r="BC144" t="s">
        <v>31967</v>
      </c>
      <c r="BD144" t="s">
        <v>31967</v>
      </c>
      <c r="BE144" t="s">
        <v>31967</v>
      </c>
      <c r="BF144" t="s">
        <v>31967</v>
      </c>
      <c r="BG144" t="s">
        <v>31967</v>
      </c>
      <c r="BH144" t="s">
        <v>31967</v>
      </c>
      <c r="BI144" t="s">
        <v>31967</v>
      </c>
      <c r="BJ144" t="s">
        <v>31967</v>
      </c>
      <c r="BK144" t="s">
        <v>31967</v>
      </c>
      <c r="BL144" t="s">
        <v>31967</v>
      </c>
      <c r="BM144" t="s">
        <v>31967</v>
      </c>
      <c r="BN144" t="s">
        <v>31967</v>
      </c>
      <c r="BO144" t="s">
        <v>31986</v>
      </c>
      <c r="BP144" t="s">
        <v>31986</v>
      </c>
      <c r="BQ144" t="s">
        <v>31986</v>
      </c>
      <c r="BR144" t="s">
        <v>33804</v>
      </c>
      <c r="BS144" t="s">
        <v>31986</v>
      </c>
      <c r="BT144" t="s">
        <v>31967</v>
      </c>
      <c r="BU144" t="s">
        <v>31967</v>
      </c>
      <c r="BV144" t="s">
        <v>31967</v>
      </c>
      <c r="BW144" t="s">
        <v>31967</v>
      </c>
      <c r="BX144" t="s">
        <v>31989</v>
      </c>
      <c r="BY144" t="s">
        <v>31967</v>
      </c>
      <c r="BZ144" t="s">
        <v>31967</v>
      </c>
      <c r="CA144" t="s">
        <v>31967</v>
      </c>
      <c r="CB144" t="s">
        <v>31967</v>
      </c>
      <c r="CC144" t="s">
        <v>31989</v>
      </c>
      <c r="CD144" t="s">
        <v>31967</v>
      </c>
      <c r="CE144" t="s">
        <v>31967</v>
      </c>
      <c r="CF144" t="s">
        <v>31967</v>
      </c>
      <c r="CG144" t="s">
        <v>31967</v>
      </c>
      <c r="CH144" t="s">
        <v>31989</v>
      </c>
      <c r="CI144" t="s">
        <v>31967</v>
      </c>
      <c r="CJ144" t="s">
        <v>31967</v>
      </c>
      <c r="CK144" t="s">
        <v>31967</v>
      </c>
      <c r="CL144" t="s">
        <v>31967</v>
      </c>
      <c r="CM144" t="s">
        <v>31989</v>
      </c>
      <c r="CN144" t="s">
        <v>31967</v>
      </c>
      <c r="CO144" t="s">
        <v>31967</v>
      </c>
      <c r="CP144" t="s">
        <v>31967</v>
      </c>
      <c r="CQ144" t="s">
        <v>31967</v>
      </c>
      <c r="CR144" t="s">
        <v>31989</v>
      </c>
      <c r="CS144" t="s">
        <v>31967</v>
      </c>
      <c r="CT144" t="s">
        <v>31967</v>
      </c>
      <c r="CU144" t="s">
        <v>31967</v>
      </c>
      <c r="CV144" t="s">
        <v>31967</v>
      </c>
      <c r="CW144" t="s">
        <v>31989</v>
      </c>
      <c r="CX144" t="s">
        <v>31967</v>
      </c>
      <c r="CY144" t="s">
        <v>31967</v>
      </c>
      <c r="CZ144" t="s">
        <v>31967</v>
      </c>
      <c r="DA144" t="s">
        <v>31967</v>
      </c>
      <c r="DB144" t="s">
        <v>31989</v>
      </c>
      <c r="DC144" t="s">
        <v>31967</v>
      </c>
      <c r="DD144" t="s">
        <v>31967</v>
      </c>
      <c r="DE144" t="s">
        <v>31967</v>
      </c>
      <c r="DF144" t="s">
        <v>31967</v>
      </c>
      <c r="DG144" t="s">
        <v>31989</v>
      </c>
      <c r="DH144" t="s">
        <v>31967</v>
      </c>
      <c r="DI144" t="s">
        <v>31967</v>
      </c>
      <c r="DJ144" t="s">
        <v>31967</v>
      </c>
      <c r="DK144" t="s">
        <v>31967</v>
      </c>
      <c r="DL144" t="s">
        <v>31989</v>
      </c>
      <c r="DM144" t="s">
        <v>31967</v>
      </c>
      <c r="DN144" t="s">
        <v>31967</v>
      </c>
      <c r="DO144" t="s">
        <v>31967</v>
      </c>
      <c r="DP144" t="s">
        <v>31967</v>
      </c>
      <c r="DQ144" t="s">
        <v>31989</v>
      </c>
      <c r="DR144" t="s">
        <v>31967</v>
      </c>
      <c r="DS144" t="s">
        <v>31967</v>
      </c>
      <c r="DT144" t="s">
        <v>31967</v>
      </c>
      <c r="DU144" t="s">
        <v>31967</v>
      </c>
      <c r="DV144" t="s">
        <v>31989</v>
      </c>
      <c r="DW144" t="s">
        <v>31967</v>
      </c>
      <c r="DX144" t="s">
        <v>31967</v>
      </c>
      <c r="DY144" t="s">
        <v>31967</v>
      </c>
      <c r="DZ144" t="s">
        <v>31967</v>
      </c>
      <c r="EA144" t="s">
        <v>31989</v>
      </c>
      <c r="EB144" t="s">
        <v>31967</v>
      </c>
      <c r="EC144" t="s">
        <v>31967</v>
      </c>
      <c r="ED144" t="s">
        <v>31967</v>
      </c>
      <c r="EE144" t="s">
        <v>31967</v>
      </c>
      <c r="EF144" t="s">
        <v>31989</v>
      </c>
      <c r="EG144" t="s">
        <v>31967</v>
      </c>
      <c r="EH144" t="s">
        <v>31967</v>
      </c>
      <c r="EI144" t="s">
        <v>31967</v>
      </c>
      <c r="EJ144" t="s">
        <v>31967</v>
      </c>
      <c r="EK144" t="s">
        <v>31989</v>
      </c>
      <c r="EL144" t="s">
        <v>31967</v>
      </c>
      <c r="EM144" t="s">
        <v>31967</v>
      </c>
      <c r="EN144" t="s">
        <v>31967</v>
      </c>
      <c r="EO144" t="s">
        <v>31967</v>
      </c>
      <c r="EP144" t="s">
        <v>31989</v>
      </c>
      <c r="EQ144" t="s">
        <v>31967</v>
      </c>
      <c r="ER144" t="s">
        <v>31967</v>
      </c>
      <c r="ES144" t="s">
        <v>31967</v>
      </c>
      <c r="ET144" t="s">
        <v>31967</v>
      </c>
      <c r="EU144" t="s">
        <v>31989</v>
      </c>
      <c r="EV144" t="s">
        <v>31967</v>
      </c>
      <c r="EW144" t="s">
        <v>31967</v>
      </c>
      <c r="EX144" t="s">
        <v>31967</v>
      </c>
      <c r="EY144" t="s">
        <v>31967</v>
      </c>
      <c r="EZ144" t="s">
        <v>31989</v>
      </c>
      <c r="FA144" t="s">
        <v>31986</v>
      </c>
      <c r="FB144" t="s">
        <v>31986</v>
      </c>
      <c r="FC144" t="s">
        <v>31986</v>
      </c>
      <c r="FD144" t="s">
        <v>31988</v>
      </c>
      <c r="FE144" t="s">
        <v>31988</v>
      </c>
      <c r="FF144" t="s">
        <v>31967</v>
      </c>
      <c r="FG144" t="s">
        <v>31967</v>
      </c>
      <c r="FH144" t="s">
        <v>31967</v>
      </c>
      <c r="FI144" t="s">
        <v>31967</v>
      </c>
      <c r="FJ144" t="s">
        <v>31967</v>
      </c>
      <c r="FK144" t="s">
        <v>31967</v>
      </c>
    </row>
    <row r="145" spans="1:167" ht="15.5">
      <c r="A145" t="s">
        <v>6197</v>
      </c>
      <c r="B145" t="s">
        <v>31986</v>
      </c>
      <c r="C145" t="s">
        <v>32007</v>
      </c>
      <c r="D145" t="s">
        <v>31986</v>
      </c>
      <c r="E145" t="s">
        <v>31986</v>
      </c>
      <c r="F145" t="s">
        <v>31986</v>
      </c>
      <c r="G145" t="s">
        <v>31967</v>
      </c>
      <c r="H145" t="s">
        <v>31967</v>
      </c>
      <c r="I145" t="s">
        <v>31987</v>
      </c>
      <c r="J145" t="s">
        <v>31986</v>
      </c>
      <c r="K145" t="s">
        <v>31986</v>
      </c>
      <c r="L145" t="s">
        <v>31987</v>
      </c>
      <c r="M145" t="s">
        <v>32107</v>
      </c>
      <c r="N145" t="s">
        <v>31967</v>
      </c>
      <c r="O145" t="s">
        <v>6196</v>
      </c>
      <c r="P145" t="s">
        <v>8574</v>
      </c>
      <c r="Q145" t="s">
        <v>6196</v>
      </c>
      <c r="R145" t="s">
        <v>32193</v>
      </c>
      <c r="S145" t="s">
        <v>31987</v>
      </c>
      <c r="T145" t="s">
        <v>31987</v>
      </c>
      <c r="U145" t="s">
        <v>31986</v>
      </c>
      <c r="V145" t="s">
        <v>31986</v>
      </c>
      <c r="W145" t="s">
        <v>31986</v>
      </c>
      <c r="X145" t="s">
        <v>33838</v>
      </c>
      <c r="Y145" t="s">
        <v>33837</v>
      </c>
      <c r="Z145" t="s">
        <v>31967</v>
      </c>
      <c r="AA145" t="s">
        <v>31986</v>
      </c>
      <c r="AB145" t="s">
        <v>31988</v>
      </c>
      <c r="AC145" t="s">
        <v>31967</v>
      </c>
      <c r="AD145" t="s">
        <v>31967</v>
      </c>
      <c r="AE145" t="s">
        <v>31986</v>
      </c>
      <c r="AF145" t="s">
        <v>33807</v>
      </c>
      <c r="AG145" t="s">
        <v>31967</v>
      </c>
      <c r="AH145" t="s">
        <v>33832</v>
      </c>
      <c r="AI145" t="s">
        <v>31993</v>
      </c>
      <c r="AJ145" t="s">
        <v>33832</v>
      </c>
      <c r="AK145" t="s">
        <v>31986</v>
      </c>
      <c r="AL145" t="s">
        <v>31986</v>
      </c>
      <c r="AM145" t="s">
        <v>31991</v>
      </c>
      <c r="AN145" t="s">
        <v>31986</v>
      </c>
      <c r="AO145" t="s">
        <v>31986</v>
      </c>
      <c r="AP145" t="s">
        <v>31986</v>
      </c>
      <c r="AQ145" t="s">
        <v>31986</v>
      </c>
      <c r="AR145" t="s">
        <v>31986</v>
      </c>
      <c r="AS145" t="s">
        <v>31986</v>
      </c>
      <c r="AT145" t="s">
        <v>31986</v>
      </c>
      <c r="AU145" t="s">
        <v>31967</v>
      </c>
      <c r="AV145" t="s">
        <v>31967</v>
      </c>
      <c r="AW145" t="s">
        <v>31986</v>
      </c>
      <c r="AX145" t="s">
        <v>33805</v>
      </c>
      <c r="AY145" t="s">
        <v>33805</v>
      </c>
      <c r="AZ145" t="s">
        <v>31967</v>
      </c>
      <c r="BA145" t="s">
        <v>31967</v>
      </c>
      <c r="BB145" t="s">
        <v>31967</v>
      </c>
      <c r="BC145" t="s">
        <v>31967</v>
      </c>
      <c r="BD145" t="s">
        <v>31967</v>
      </c>
      <c r="BE145" t="s">
        <v>31967</v>
      </c>
      <c r="BF145" t="s">
        <v>31967</v>
      </c>
      <c r="BG145" t="s">
        <v>31967</v>
      </c>
      <c r="BH145" t="s">
        <v>31967</v>
      </c>
      <c r="BI145" t="s">
        <v>31967</v>
      </c>
      <c r="BJ145" t="s">
        <v>31967</v>
      </c>
      <c r="BK145" t="s">
        <v>31967</v>
      </c>
      <c r="BL145" t="s">
        <v>31967</v>
      </c>
      <c r="BM145" t="s">
        <v>31967</v>
      </c>
      <c r="BN145" t="s">
        <v>31967</v>
      </c>
      <c r="BO145" t="s">
        <v>31986</v>
      </c>
      <c r="BP145" t="s">
        <v>31986</v>
      </c>
      <c r="BQ145" t="s">
        <v>31986</v>
      </c>
      <c r="BR145" t="s">
        <v>33804</v>
      </c>
      <c r="BS145" t="s">
        <v>31986</v>
      </c>
      <c r="BT145" t="s">
        <v>31967</v>
      </c>
      <c r="BU145" t="s">
        <v>31967</v>
      </c>
      <c r="BV145" t="s">
        <v>31967</v>
      </c>
      <c r="BW145" t="s">
        <v>31967</v>
      </c>
      <c r="BX145" t="s">
        <v>31989</v>
      </c>
      <c r="BY145" t="s">
        <v>31967</v>
      </c>
      <c r="BZ145" t="s">
        <v>31967</v>
      </c>
      <c r="CA145" t="s">
        <v>31967</v>
      </c>
      <c r="CB145" t="s">
        <v>31967</v>
      </c>
      <c r="CC145" t="s">
        <v>31989</v>
      </c>
      <c r="CD145" t="s">
        <v>31967</v>
      </c>
      <c r="CE145" t="s">
        <v>31967</v>
      </c>
      <c r="CF145" t="s">
        <v>31967</v>
      </c>
      <c r="CG145" t="s">
        <v>31967</v>
      </c>
      <c r="CH145" t="s">
        <v>31989</v>
      </c>
      <c r="CI145" t="s">
        <v>31967</v>
      </c>
      <c r="CJ145" t="s">
        <v>31967</v>
      </c>
      <c r="CK145" t="s">
        <v>31967</v>
      </c>
      <c r="CL145" t="s">
        <v>31967</v>
      </c>
      <c r="CM145" t="s">
        <v>31989</v>
      </c>
      <c r="CN145" t="s">
        <v>31967</v>
      </c>
      <c r="CO145" t="s">
        <v>31967</v>
      </c>
      <c r="CP145" t="s">
        <v>31967</v>
      </c>
      <c r="CQ145" t="s">
        <v>31967</v>
      </c>
      <c r="CR145" t="s">
        <v>31989</v>
      </c>
      <c r="CS145" t="s">
        <v>31967</v>
      </c>
      <c r="CT145" t="s">
        <v>31967</v>
      </c>
      <c r="CU145" t="s">
        <v>31967</v>
      </c>
      <c r="CV145" t="s">
        <v>31967</v>
      </c>
      <c r="CW145" t="s">
        <v>31989</v>
      </c>
      <c r="CX145" t="s">
        <v>31967</v>
      </c>
      <c r="CY145" t="s">
        <v>31967</v>
      </c>
      <c r="CZ145" t="s">
        <v>31967</v>
      </c>
      <c r="DA145" t="s">
        <v>31967</v>
      </c>
      <c r="DB145" t="s">
        <v>31989</v>
      </c>
      <c r="DC145" t="s">
        <v>31967</v>
      </c>
      <c r="DD145" t="s">
        <v>31967</v>
      </c>
      <c r="DE145" t="s">
        <v>31967</v>
      </c>
      <c r="DF145" t="s">
        <v>31967</v>
      </c>
      <c r="DG145" t="s">
        <v>31989</v>
      </c>
      <c r="DH145" t="s">
        <v>31967</v>
      </c>
      <c r="DI145" t="s">
        <v>31967</v>
      </c>
      <c r="DJ145" t="s">
        <v>31967</v>
      </c>
      <c r="DK145" t="s">
        <v>31967</v>
      </c>
      <c r="DL145" t="s">
        <v>31989</v>
      </c>
      <c r="DM145" t="s">
        <v>31967</v>
      </c>
      <c r="DN145" t="s">
        <v>31967</v>
      </c>
      <c r="DO145" t="s">
        <v>31967</v>
      </c>
      <c r="DP145" t="s">
        <v>31967</v>
      </c>
      <c r="DQ145" t="s">
        <v>31989</v>
      </c>
      <c r="DR145" t="s">
        <v>31967</v>
      </c>
      <c r="DS145" t="s">
        <v>31967</v>
      </c>
      <c r="DT145" t="s">
        <v>31967</v>
      </c>
      <c r="DU145" t="s">
        <v>31967</v>
      </c>
      <c r="DV145" t="s">
        <v>31989</v>
      </c>
      <c r="DW145" t="s">
        <v>31967</v>
      </c>
      <c r="DX145" t="s">
        <v>31967</v>
      </c>
      <c r="DY145" t="s">
        <v>31967</v>
      </c>
      <c r="DZ145" t="s">
        <v>31967</v>
      </c>
      <c r="EA145" t="s">
        <v>31989</v>
      </c>
      <c r="EB145" t="s">
        <v>31967</v>
      </c>
      <c r="EC145" t="s">
        <v>31967</v>
      </c>
      <c r="ED145" t="s">
        <v>31967</v>
      </c>
      <c r="EE145" t="s">
        <v>31967</v>
      </c>
      <c r="EF145" t="s">
        <v>31989</v>
      </c>
      <c r="EG145" t="s">
        <v>31967</v>
      </c>
      <c r="EH145" t="s">
        <v>31967</v>
      </c>
      <c r="EI145" t="s">
        <v>31967</v>
      </c>
      <c r="EJ145" t="s">
        <v>31967</v>
      </c>
      <c r="EK145" t="s">
        <v>31989</v>
      </c>
      <c r="EL145" t="s">
        <v>31967</v>
      </c>
      <c r="EM145" t="s">
        <v>31967</v>
      </c>
      <c r="EN145" t="s">
        <v>31967</v>
      </c>
      <c r="EO145" t="s">
        <v>31967</v>
      </c>
      <c r="EP145" t="s">
        <v>31989</v>
      </c>
      <c r="EQ145" t="s">
        <v>31967</v>
      </c>
      <c r="ER145" t="s">
        <v>31967</v>
      </c>
      <c r="ES145" t="s">
        <v>31967</v>
      </c>
      <c r="ET145" t="s">
        <v>31967</v>
      </c>
      <c r="EU145" t="s">
        <v>31989</v>
      </c>
      <c r="EV145" t="s">
        <v>31967</v>
      </c>
      <c r="EW145" t="s">
        <v>31967</v>
      </c>
      <c r="EX145" t="s">
        <v>31967</v>
      </c>
      <c r="EY145" t="s">
        <v>31967</v>
      </c>
      <c r="EZ145" t="s">
        <v>31989</v>
      </c>
      <c r="FA145" t="s">
        <v>31986</v>
      </c>
      <c r="FB145" t="s">
        <v>31986</v>
      </c>
      <c r="FC145" t="s">
        <v>31986</v>
      </c>
      <c r="FD145" t="s">
        <v>31988</v>
      </c>
      <c r="FE145" t="s">
        <v>31988</v>
      </c>
      <c r="FF145" t="s">
        <v>31967</v>
      </c>
      <c r="FG145" t="s">
        <v>31967</v>
      </c>
      <c r="FH145" t="s">
        <v>31967</v>
      </c>
      <c r="FI145" t="s">
        <v>31967</v>
      </c>
      <c r="FJ145" t="s">
        <v>31967</v>
      </c>
      <c r="FK145" t="s">
        <v>31967</v>
      </c>
    </row>
    <row r="146" spans="1:167" ht="15.5">
      <c r="A146" t="s">
        <v>6207</v>
      </c>
      <c r="B146" t="s">
        <v>31986</v>
      </c>
      <c r="C146" t="s">
        <v>32007</v>
      </c>
      <c r="D146" t="s">
        <v>31986</v>
      </c>
      <c r="E146" t="s">
        <v>31986</v>
      </c>
      <c r="F146" t="s">
        <v>31986</v>
      </c>
      <c r="G146" t="s">
        <v>31967</v>
      </c>
      <c r="H146" t="s">
        <v>31967</v>
      </c>
      <c r="I146" t="s">
        <v>31987</v>
      </c>
      <c r="J146" t="s">
        <v>31986</v>
      </c>
      <c r="K146" t="s">
        <v>31986</v>
      </c>
      <c r="L146" t="s">
        <v>31987</v>
      </c>
      <c r="M146" t="s">
        <v>32107</v>
      </c>
      <c r="N146" t="s">
        <v>31967</v>
      </c>
      <c r="O146" t="s">
        <v>6206</v>
      </c>
      <c r="P146" t="s">
        <v>8608</v>
      </c>
      <c r="Q146" t="s">
        <v>6206</v>
      </c>
      <c r="R146" t="s">
        <v>32193</v>
      </c>
      <c r="S146" t="s">
        <v>31987</v>
      </c>
      <c r="T146" t="s">
        <v>31987</v>
      </c>
      <c r="U146" t="s">
        <v>31986</v>
      </c>
      <c r="V146" t="s">
        <v>31986</v>
      </c>
      <c r="W146" t="s">
        <v>31986</v>
      </c>
      <c r="X146" t="s">
        <v>33836</v>
      </c>
      <c r="Y146" t="s">
        <v>33835</v>
      </c>
      <c r="Z146" t="s">
        <v>31967</v>
      </c>
      <c r="AA146" t="s">
        <v>31986</v>
      </c>
      <c r="AB146" t="s">
        <v>31988</v>
      </c>
      <c r="AC146" t="s">
        <v>31967</v>
      </c>
      <c r="AD146" t="s">
        <v>31967</v>
      </c>
      <c r="AE146" t="s">
        <v>31986</v>
      </c>
      <c r="AF146" t="s">
        <v>33807</v>
      </c>
      <c r="AG146" t="s">
        <v>31967</v>
      </c>
      <c r="AH146" t="s">
        <v>33832</v>
      </c>
      <c r="AI146" t="s">
        <v>31993</v>
      </c>
      <c r="AJ146" t="s">
        <v>33832</v>
      </c>
      <c r="AK146" t="s">
        <v>31986</v>
      </c>
      <c r="AL146" t="s">
        <v>31986</v>
      </c>
      <c r="AM146" t="s">
        <v>31991</v>
      </c>
      <c r="AN146" t="s">
        <v>31986</v>
      </c>
      <c r="AO146" t="s">
        <v>31986</v>
      </c>
      <c r="AP146" t="s">
        <v>31986</v>
      </c>
      <c r="AQ146" t="s">
        <v>31986</v>
      </c>
      <c r="AR146" t="s">
        <v>31986</v>
      </c>
      <c r="AS146" t="s">
        <v>31986</v>
      </c>
      <c r="AT146" t="s">
        <v>31986</v>
      </c>
      <c r="AU146" t="s">
        <v>31967</v>
      </c>
      <c r="AV146" t="s">
        <v>31967</v>
      </c>
      <c r="AW146" t="s">
        <v>31986</v>
      </c>
      <c r="AX146" t="s">
        <v>33805</v>
      </c>
      <c r="AY146" t="s">
        <v>33805</v>
      </c>
      <c r="AZ146" t="s">
        <v>31967</v>
      </c>
      <c r="BA146" t="s">
        <v>31967</v>
      </c>
      <c r="BB146" t="s">
        <v>31967</v>
      </c>
      <c r="BC146" t="s">
        <v>31967</v>
      </c>
      <c r="BD146" t="s">
        <v>31967</v>
      </c>
      <c r="BE146" t="s">
        <v>31967</v>
      </c>
      <c r="BF146" t="s">
        <v>31967</v>
      </c>
      <c r="BG146" t="s">
        <v>31967</v>
      </c>
      <c r="BH146" t="s">
        <v>31967</v>
      </c>
      <c r="BI146" t="s">
        <v>31967</v>
      </c>
      <c r="BJ146" t="s">
        <v>31967</v>
      </c>
      <c r="BK146" t="s">
        <v>31967</v>
      </c>
      <c r="BL146" t="s">
        <v>31967</v>
      </c>
      <c r="BM146" t="s">
        <v>31967</v>
      </c>
      <c r="BN146" t="s">
        <v>31967</v>
      </c>
      <c r="BO146" t="s">
        <v>31986</v>
      </c>
      <c r="BP146" t="s">
        <v>31986</v>
      </c>
      <c r="BQ146" t="s">
        <v>31986</v>
      </c>
      <c r="BR146" t="s">
        <v>33804</v>
      </c>
      <c r="BS146" t="s">
        <v>31986</v>
      </c>
      <c r="BT146" t="s">
        <v>31967</v>
      </c>
      <c r="BU146" t="s">
        <v>31967</v>
      </c>
      <c r="BV146" t="s">
        <v>31967</v>
      </c>
      <c r="BW146" t="s">
        <v>31967</v>
      </c>
      <c r="BX146" t="s">
        <v>31989</v>
      </c>
      <c r="BY146" t="s">
        <v>31967</v>
      </c>
      <c r="BZ146" t="s">
        <v>31967</v>
      </c>
      <c r="CA146" t="s">
        <v>31967</v>
      </c>
      <c r="CB146" t="s">
        <v>31967</v>
      </c>
      <c r="CC146" t="s">
        <v>31989</v>
      </c>
      <c r="CD146" t="s">
        <v>31967</v>
      </c>
      <c r="CE146" t="s">
        <v>31967</v>
      </c>
      <c r="CF146" t="s">
        <v>31967</v>
      </c>
      <c r="CG146" t="s">
        <v>31967</v>
      </c>
      <c r="CH146" t="s">
        <v>31989</v>
      </c>
      <c r="CI146" t="s">
        <v>31967</v>
      </c>
      <c r="CJ146" t="s">
        <v>31967</v>
      </c>
      <c r="CK146" t="s">
        <v>31967</v>
      </c>
      <c r="CL146" t="s">
        <v>31967</v>
      </c>
      <c r="CM146" t="s">
        <v>31989</v>
      </c>
      <c r="CN146" t="s">
        <v>31967</v>
      </c>
      <c r="CO146" t="s">
        <v>31967</v>
      </c>
      <c r="CP146" t="s">
        <v>31967</v>
      </c>
      <c r="CQ146" t="s">
        <v>31967</v>
      </c>
      <c r="CR146" t="s">
        <v>31989</v>
      </c>
      <c r="CS146" t="s">
        <v>31967</v>
      </c>
      <c r="CT146" t="s">
        <v>31967</v>
      </c>
      <c r="CU146" t="s">
        <v>31967</v>
      </c>
      <c r="CV146" t="s">
        <v>31967</v>
      </c>
      <c r="CW146" t="s">
        <v>31989</v>
      </c>
      <c r="CX146" t="s">
        <v>31967</v>
      </c>
      <c r="CY146" t="s">
        <v>31967</v>
      </c>
      <c r="CZ146" t="s">
        <v>31967</v>
      </c>
      <c r="DA146" t="s">
        <v>31967</v>
      </c>
      <c r="DB146" t="s">
        <v>31989</v>
      </c>
      <c r="DC146" t="s">
        <v>31967</v>
      </c>
      <c r="DD146" t="s">
        <v>31967</v>
      </c>
      <c r="DE146" t="s">
        <v>31967</v>
      </c>
      <c r="DF146" t="s">
        <v>31967</v>
      </c>
      <c r="DG146" t="s">
        <v>31989</v>
      </c>
      <c r="DH146" t="s">
        <v>31967</v>
      </c>
      <c r="DI146" t="s">
        <v>31967</v>
      </c>
      <c r="DJ146" t="s">
        <v>31967</v>
      </c>
      <c r="DK146" t="s">
        <v>31967</v>
      </c>
      <c r="DL146" t="s">
        <v>31989</v>
      </c>
      <c r="DM146" t="s">
        <v>31967</v>
      </c>
      <c r="DN146" t="s">
        <v>31967</v>
      </c>
      <c r="DO146" t="s">
        <v>31967</v>
      </c>
      <c r="DP146" t="s">
        <v>31967</v>
      </c>
      <c r="DQ146" t="s">
        <v>31989</v>
      </c>
      <c r="DR146" t="s">
        <v>31967</v>
      </c>
      <c r="DS146" t="s">
        <v>31967</v>
      </c>
      <c r="DT146" t="s">
        <v>31967</v>
      </c>
      <c r="DU146" t="s">
        <v>31967</v>
      </c>
      <c r="DV146" t="s">
        <v>31989</v>
      </c>
      <c r="DW146" t="s">
        <v>31967</v>
      </c>
      <c r="DX146" t="s">
        <v>31967</v>
      </c>
      <c r="DY146" t="s">
        <v>31967</v>
      </c>
      <c r="DZ146" t="s">
        <v>31967</v>
      </c>
      <c r="EA146" t="s">
        <v>31989</v>
      </c>
      <c r="EB146" t="s">
        <v>31967</v>
      </c>
      <c r="EC146" t="s">
        <v>31967</v>
      </c>
      <c r="ED146" t="s">
        <v>31967</v>
      </c>
      <c r="EE146" t="s">
        <v>31967</v>
      </c>
      <c r="EF146" t="s">
        <v>31989</v>
      </c>
      <c r="EG146" t="s">
        <v>31967</v>
      </c>
      <c r="EH146" t="s">
        <v>31967</v>
      </c>
      <c r="EI146" t="s">
        <v>31967</v>
      </c>
      <c r="EJ146" t="s">
        <v>31967</v>
      </c>
      <c r="EK146" t="s">
        <v>31989</v>
      </c>
      <c r="EL146" t="s">
        <v>31967</v>
      </c>
      <c r="EM146" t="s">
        <v>31967</v>
      </c>
      <c r="EN146" t="s">
        <v>31967</v>
      </c>
      <c r="EO146" t="s">
        <v>31967</v>
      </c>
      <c r="EP146" t="s">
        <v>31989</v>
      </c>
      <c r="EQ146" t="s">
        <v>31967</v>
      </c>
      <c r="ER146" t="s">
        <v>31967</v>
      </c>
      <c r="ES146" t="s">
        <v>31967</v>
      </c>
      <c r="ET146" t="s">
        <v>31967</v>
      </c>
      <c r="EU146" t="s">
        <v>31989</v>
      </c>
      <c r="EV146" t="s">
        <v>31967</v>
      </c>
      <c r="EW146" t="s">
        <v>31967</v>
      </c>
      <c r="EX146" t="s">
        <v>31967</v>
      </c>
      <c r="EY146" t="s">
        <v>31967</v>
      </c>
      <c r="EZ146" t="s">
        <v>31989</v>
      </c>
      <c r="FA146" t="s">
        <v>31986</v>
      </c>
      <c r="FB146" t="s">
        <v>31986</v>
      </c>
      <c r="FC146" t="s">
        <v>31986</v>
      </c>
      <c r="FD146" t="s">
        <v>31988</v>
      </c>
      <c r="FE146" t="s">
        <v>31988</v>
      </c>
      <c r="FF146" t="s">
        <v>31967</v>
      </c>
      <c r="FG146" t="s">
        <v>31967</v>
      </c>
      <c r="FH146" t="s">
        <v>31967</v>
      </c>
      <c r="FI146" t="s">
        <v>31967</v>
      </c>
      <c r="FJ146" t="s">
        <v>31967</v>
      </c>
      <c r="FK146" t="s">
        <v>31967</v>
      </c>
    </row>
    <row r="147" spans="1:167" ht="15.5">
      <c r="A147" t="s">
        <v>6217</v>
      </c>
      <c r="B147" t="s">
        <v>31986</v>
      </c>
      <c r="C147" t="s">
        <v>32007</v>
      </c>
      <c r="D147" t="s">
        <v>31986</v>
      </c>
      <c r="E147" t="s">
        <v>31986</v>
      </c>
      <c r="F147" t="s">
        <v>31986</v>
      </c>
      <c r="G147" t="s">
        <v>31967</v>
      </c>
      <c r="H147" t="s">
        <v>31967</v>
      </c>
      <c r="I147" t="s">
        <v>31987</v>
      </c>
      <c r="J147" t="s">
        <v>31986</v>
      </c>
      <c r="K147" t="s">
        <v>31986</v>
      </c>
      <c r="L147" t="s">
        <v>31987</v>
      </c>
      <c r="M147" t="s">
        <v>32107</v>
      </c>
      <c r="N147" t="s">
        <v>31967</v>
      </c>
      <c r="O147" t="s">
        <v>6216</v>
      </c>
      <c r="P147" t="s">
        <v>8622</v>
      </c>
      <c r="Q147" t="s">
        <v>6216</v>
      </c>
      <c r="R147" t="s">
        <v>32193</v>
      </c>
      <c r="S147" t="s">
        <v>31987</v>
      </c>
      <c r="T147" t="s">
        <v>31987</v>
      </c>
      <c r="U147" t="s">
        <v>31986</v>
      </c>
      <c r="V147" t="s">
        <v>31986</v>
      </c>
      <c r="W147" t="s">
        <v>31986</v>
      </c>
      <c r="X147" t="s">
        <v>33834</v>
      </c>
      <c r="Y147" t="s">
        <v>33833</v>
      </c>
      <c r="Z147" t="s">
        <v>31967</v>
      </c>
      <c r="AA147" t="s">
        <v>31986</v>
      </c>
      <c r="AB147" t="s">
        <v>31988</v>
      </c>
      <c r="AC147" t="s">
        <v>31967</v>
      </c>
      <c r="AD147" t="s">
        <v>31967</v>
      </c>
      <c r="AE147" t="s">
        <v>31986</v>
      </c>
      <c r="AF147" t="s">
        <v>33807</v>
      </c>
      <c r="AG147" t="s">
        <v>31967</v>
      </c>
      <c r="AH147" t="s">
        <v>33832</v>
      </c>
      <c r="AI147" t="s">
        <v>31993</v>
      </c>
      <c r="AJ147" t="s">
        <v>33832</v>
      </c>
      <c r="AK147" t="s">
        <v>31986</v>
      </c>
      <c r="AL147" t="s">
        <v>31986</v>
      </c>
      <c r="AM147" t="s">
        <v>31991</v>
      </c>
      <c r="AN147" t="s">
        <v>31986</v>
      </c>
      <c r="AO147" t="s">
        <v>31986</v>
      </c>
      <c r="AP147" t="s">
        <v>31986</v>
      </c>
      <c r="AQ147" t="s">
        <v>31986</v>
      </c>
      <c r="AR147" t="s">
        <v>31986</v>
      </c>
      <c r="AS147" t="s">
        <v>31986</v>
      </c>
      <c r="AT147" t="s">
        <v>31986</v>
      </c>
      <c r="AU147" t="s">
        <v>31967</v>
      </c>
      <c r="AV147" t="s">
        <v>31967</v>
      </c>
      <c r="AW147" t="s">
        <v>31986</v>
      </c>
      <c r="AX147" t="s">
        <v>33805</v>
      </c>
      <c r="AY147" t="s">
        <v>33805</v>
      </c>
      <c r="AZ147" t="s">
        <v>31967</v>
      </c>
      <c r="BA147" t="s">
        <v>31967</v>
      </c>
      <c r="BB147" t="s">
        <v>31967</v>
      </c>
      <c r="BC147" t="s">
        <v>31967</v>
      </c>
      <c r="BD147" t="s">
        <v>31967</v>
      </c>
      <c r="BE147" t="s">
        <v>31967</v>
      </c>
      <c r="BF147" t="s">
        <v>31967</v>
      </c>
      <c r="BG147" t="s">
        <v>31967</v>
      </c>
      <c r="BH147" t="s">
        <v>31967</v>
      </c>
      <c r="BI147" t="s">
        <v>31967</v>
      </c>
      <c r="BJ147" t="s">
        <v>31967</v>
      </c>
      <c r="BK147" t="s">
        <v>31967</v>
      </c>
      <c r="BL147" t="s">
        <v>31967</v>
      </c>
      <c r="BM147" t="s">
        <v>31967</v>
      </c>
      <c r="BN147" t="s">
        <v>31967</v>
      </c>
      <c r="BO147" t="s">
        <v>31986</v>
      </c>
      <c r="BP147" t="s">
        <v>31986</v>
      </c>
      <c r="BQ147" t="s">
        <v>31986</v>
      </c>
      <c r="BR147" t="s">
        <v>33804</v>
      </c>
      <c r="BS147" t="s">
        <v>31986</v>
      </c>
      <c r="BT147" t="s">
        <v>31967</v>
      </c>
      <c r="BU147" t="s">
        <v>31967</v>
      </c>
      <c r="BV147" t="s">
        <v>31967</v>
      </c>
      <c r="BW147" t="s">
        <v>31967</v>
      </c>
      <c r="BX147" t="s">
        <v>31989</v>
      </c>
      <c r="BY147" t="s">
        <v>31967</v>
      </c>
      <c r="BZ147" t="s">
        <v>31967</v>
      </c>
      <c r="CA147" t="s">
        <v>31967</v>
      </c>
      <c r="CB147" t="s">
        <v>31967</v>
      </c>
      <c r="CC147" t="s">
        <v>31989</v>
      </c>
      <c r="CD147" t="s">
        <v>31967</v>
      </c>
      <c r="CE147" t="s">
        <v>31967</v>
      </c>
      <c r="CF147" t="s">
        <v>31967</v>
      </c>
      <c r="CG147" t="s">
        <v>31967</v>
      </c>
      <c r="CH147" t="s">
        <v>31989</v>
      </c>
      <c r="CI147" t="s">
        <v>31967</v>
      </c>
      <c r="CJ147" t="s">
        <v>31967</v>
      </c>
      <c r="CK147" t="s">
        <v>31967</v>
      </c>
      <c r="CL147" t="s">
        <v>31967</v>
      </c>
      <c r="CM147" t="s">
        <v>31989</v>
      </c>
      <c r="CN147" t="s">
        <v>31967</v>
      </c>
      <c r="CO147" t="s">
        <v>31967</v>
      </c>
      <c r="CP147" t="s">
        <v>31967</v>
      </c>
      <c r="CQ147" t="s">
        <v>31967</v>
      </c>
      <c r="CR147" t="s">
        <v>31989</v>
      </c>
      <c r="CS147" t="s">
        <v>31967</v>
      </c>
      <c r="CT147" t="s">
        <v>31967</v>
      </c>
      <c r="CU147" t="s">
        <v>31967</v>
      </c>
      <c r="CV147" t="s">
        <v>31967</v>
      </c>
      <c r="CW147" t="s">
        <v>31989</v>
      </c>
      <c r="CX147" t="s">
        <v>31967</v>
      </c>
      <c r="CY147" t="s">
        <v>31967</v>
      </c>
      <c r="CZ147" t="s">
        <v>31967</v>
      </c>
      <c r="DA147" t="s">
        <v>31967</v>
      </c>
      <c r="DB147" t="s">
        <v>31989</v>
      </c>
      <c r="DC147" t="s">
        <v>31967</v>
      </c>
      <c r="DD147" t="s">
        <v>31967</v>
      </c>
      <c r="DE147" t="s">
        <v>31967</v>
      </c>
      <c r="DF147" t="s">
        <v>31967</v>
      </c>
      <c r="DG147" t="s">
        <v>31989</v>
      </c>
      <c r="DH147" t="s">
        <v>31967</v>
      </c>
      <c r="DI147" t="s">
        <v>31967</v>
      </c>
      <c r="DJ147" t="s">
        <v>31967</v>
      </c>
      <c r="DK147" t="s">
        <v>31967</v>
      </c>
      <c r="DL147" t="s">
        <v>31989</v>
      </c>
      <c r="DM147" t="s">
        <v>31967</v>
      </c>
      <c r="DN147" t="s">
        <v>31967</v>
      </c>
      <c r="DO147" t="s">
        <v>31967</v>
      </c>
      <c r="DP147" t="s">
        <v>31967</v>
      </c>
      <c r="DQ147" t="s">
        <v>31989</v>
      </c>
      <c r="DR147" t="s">
        <v>31967</v>
      </c>
      <c r="DS147" t="s">
        <v>31967</v>
      </c>
      <c r="DT147" t="s">
        <v>31967</v>
      </c>
      <c r="DU147" t="s">
        <v>31967</v>
      </c>
      <c r="DV147" t="s">
        <v>31989</v>
      </c>
      <c r="DW147" t="s">
        <v>31967</v>
      </c>
      <c r="DX147" t="s">
        <v>31967</v>
      </c>
      <c r="DY147" t="s">
        <v>31967</v>
      </c>
      <c r="DZ147" t="s">
        <v>31967</v>
      </c>
      <c r="EA147" t="s">
        <v>31989</v>
      </c>
      <c r="EB147" t="s">
        <v>31967</v>
      </c>
      <c r="EC147" t="s">
        <v>31967</v>
      </c>
      <c r="ED147" t="s">
        <v>31967</v>
      </c>
      <c r="EE147" t="s">
        <v>31967</v>
      </c>
      <c r="EF147" t="s">
        <v>31989</v>
      </c>
      <c r="EG147" t="s">
        <v>31967</v>
      </c>
      <c r="EH147" t="s">
        <v>31967</v>
      </c>
      <c r="EI147" t="s">
        <v>31967</v>
      </c>
      <c r="EJ147" t="s">
        <v>31967</v>
      </c>
      <c r="EK147" t="s">
        <v>31989</v>
      </c>
      <c r="EL147" t="s">
        <v>31967</v>
      </c>
      <c r="EM147" t="s">
        <v>31967</v>
      </c>
      <c r="EN147" t="s">
        <v>31967</v>
      </c>
      <c r="EO147" t="s">
        <v>31967</v>
      </c>
      <c r="EP147" t="s">
        <v>31989</v>
      </c>
      <c r="EQ147" t="s">
        <v>31967</v>
      </c>
      <c r="ER147" t="s">
        <v>31967</v>
      </c>
      <c r="ES147" t="s">
        <v>31967</v>
      </c>
      <c r="ET147" t="s">
        <v>31967</v>
      </c>
      <c r="EU147" t="s">
        <v>31989</v>
      </c>
      <c r="EV147" t="s">
        <v>31967</v>
      </c>
      <c r="EW147" t="s">
        <v>31967</v>
      </c>
      <c r="EX147" t="s">
        <v>31967</v>
      </c>
      <c r="EY147" t="s">
        <v>31967</v>
      </c>
      <c r="EZ147" t="s">
        <v>31989</v>
      </c>
      <c r="FA147" t="s">
        <v>31986</v>
      </c>
      <c r="FB147" t="s">
        <v>31986</v>
      </c>
      <c r="FC147" t="s">
        <v>31986</v>
      </c>
      <c r="FD147" t="s">
        <v>31988</v>
      </c>
      <c r="FE147" t="s">
        <v>31988</v>
      </c>
      <c r="FF147" t="s">
        <v>31967</v>
      </c>
      <c r="FG147" t="s">
        <v>31967</v>
      </c>
      <c r="FH147" t="s">
        <v>31967</v>
      </c>
      <c r="FI147" t="s">
        <v>31967</v>
      </c>
      <c r="FJ147" t="s">
        <v>31967</v>
      </c>
      <c r="FK147" t="s">
        <v>31967</v>
      </c>
    </row>
    <row r="148" spans="1:167" ht="15.5">
      <c r="A148" t="s">
        <v>33831</v>
      </c>
      <c r="B148" t="s">
        <v>31986</v>
      </c>
      <c r="C148" t="s">
        <v>32007</v>
      </c>
      <c r="D148" t="s">
        <v>31986</v>
      </c>
      <c r="E148" t="s">
        <v>31986</v>
      </c>
      <c r="F148" t="s">
        <v>31986</v>
      </c>
      <c r="G148" t="s">
        <v>31967</v>
      </c>
      <c r="H148" t="s">
        <v>31967</v>
      </c>
      <c r="I148" t="s">
        <v>33830</v>
      </c>
      <c r="J148" t="s">
        <v>31986</v>
      </c>
      <c r="K148" t="s">
        <v>31986</v>
      </c>
      <c r="L148" t="s">
        <v>31987</v>
      </c>
      <c r="M148" t="s">
        <v>33829</v>
      </c>
      <c r="N148" t="s">
        <v>31967</v>
      </c>
      <c r="O148" t="s">
        <v>33828</v>
      </c>
      <c r="P148" t="s">
        <v>33828</v>
      </c>
      <c r="Q148" t="s">
        <v>33828</v>
      </c>
      <c r="R148" t="s">
        <v>32193</v>
      </c>
      <c r="S148" t="s">
        <v>31987</v>
      </c>
      <c r="T148" t="s">
        <v>31987</v>
      </c>
      <c r="U148" t="s">
        <v>31986</v>
      </c>
      <c r="V148" t="s">
        <v>31986</v>
      </c>
      <c r="W148" t="s">
        <v>31986</v>
      </c>
      <c r="X148" t="s">
        <v>33827</v>
      </c>
      <c r="Y148" t="s">
        <v>33826</v>
      </c>
      <c r="Z148" t="s">
        <v>31967</v>
      </c>
      <c r="AA148" t="s">
        <v>31986</v>
      </c>
      <c r="AB148" t="s">
        <v>31988</v>
      </c>
      <c r="AC148" t="s">
        <v>31967</v>
      </c>
      <c r="AD148" t="s">
        <v>31967</v>
      </c>
      <c r="AE148" t="s">
        <v>31987</v>
      </c>
      <c r="AF148" t="s">
        <v>33807</v>
      </c>
      <c r="AG148" t="s">
        <v>31967</v>
      </c>
      <c r="AH148" t="s">
        <v>33825</v>
      </c>
      <c r="AI148" t="s">
        <v>32259</v>
      </c>
      <c r="AJ148" t="s">
        <v>33824</v>
      </c>
      <c r="AK148" t="s">
        <v>31986</v>
      </c>
      <c r="AL148" t="s">
        <v>31986</v>
      </c>
      <c r="AM148" t="s">
        <v>31991</v>
      </c>
      <c r="AN148" t="s">
        <v>31986</v>
      </c>
      <c r="AO148" t="s">
        <v>31986</v>
      </c>
      <c r="AP148" t="s">
        <v>31986</v>
      </c>
      <c r="AQ148" t="s">
        <v>31986</v>
      </c>
      <c r="AR148" t="s">
        <v>31986</v>
      </c>
      <c r="AS148" t="s">
        <v>31986</v>
      </c>
      <c r="AT148" t="s">
        <v>31986</v>
      </c>
      <c r="AU148" t="s">
        <v>31967</v>
      </c>
      <c r="AV148" t="s">
        <v>31967</v>
      </c>
      <c r="AW148" t="s">
        <v>31986</v>
      </c>
      <c r="AX148" t="s">
        <v>33805</v>
      </c>
      <c r="AY148" t="s">
        <v>32503</v>
      </c>
      <c r="AZ148" t="s">
        <v>31967</v>
      </c>
      <c r="BA148" t="s">
        <v>31967</v>
      </c>
      <c r="BB148" t="s">
        <v>31967</v>
      </c>
      <c r="BC148" t="s">
        <v>31967</v>
      </c>
      <c r="BD148" t="s">
        <v>31967</v>
      </c>
      <c r="BE148" t="s">
        <v>31967</v>
      </c>
      <c r="BF148" t="s">
        <v>31967</v>
      </c>
      <c r="BG148" t="s">
        <v>31967</v>
      </c>
      <c r="BH148" t="s">
        <v>31967</v>
      </c>
      <c r="BI148" t="s">
        <v>31967</v>
      </c>
      <c r="BJ148" t="s">
        <v>31987</v>
      </c>
      <c r="BK148" t="s">
        <v>33823</v>
      </c>
      <c r="BL148" t="s">
        <v>33822</v>
      </c>
      <c r="BM148" t="s">
        <v>31967</v>
      </c>
      <c r="BN148" t="s">
        <v>32021</v>
      </c>
      <c r="BO148" t="s">
        <v>31986</v>
      </c>
      <c r="BP148" t="s">
        <v>31986</v>
      </c>
      <c r="BQ148" t="s">
        <v>31986</v>
      </c>
      <c r="BR148" t="s">
        <v>33804</v>
      </c>
      <c r="BS148" t="s">
        <v>31986</v>
      </c>
      <c r="BT148" t="s">
        <v>31967</v>
      </c>
      <c r="BU148" t="s">
        <v>31967</v>
      </c>
      <c r="BV148" t="s">
        <v>31967</v>
      </c>
      <c r="BW148" t="s">
        <v>31967</v>
      </c>
      <c r="BX148" t="s">
        <v>31989</v>
      </c>
      <c r="BY148" t="s">
        <v>31967</v>
      </c>
      <c r="BZ148" t="s">
        <v>31967</v>
      </c>
      <c r="CA148" t="s">
        <v>31967</v>
      </c>
      <c r="CB148" t="s">
        <v>31967</v>
      </c>
      <c r="CC148" t="s">
        <v>31989</v>
      </c>
      <c r="CD148" t="s">
        <v>31967</v>
      </c>
      <c r="CE148" t="s">
        <v>31967</v>
      </c>
      <c r="CF148" t="s">
        <v>31967</v>
      </c>
      <c r="CG148" t="s">
        <v>31967</v>
      </c>
      <c r="CH148" t="s">
        <v>31989</v>
      </c>
      <c r="CI148" t="s">
        <v>31967</v>
      </c>
      <c r="CJ148" t="s">
        <v>31967</v>
      </c>
      <c r="CK148" t="s">
        <v>31967</v>
      </c>
      <c r="CL148" t="s">
        <v>31967</v>
      </c>
      <c r="CM148" t="s">
        <v>31989</v>
      </c>
      <c r="CN148" t="s">
        <v>31967</v>
      </c>
      <c r="CO148" t="s">
        <v>31967</v>
      </c>
      <c r="CP148" t="s">
        <v>31967</v>
      </c>
      <c r="CQ148" t="s">
        <v>31967</v>
      </c>
      <c r="CR148" t="s">
        <v>31989</v>
      </c>
      <c r="CS148" t="s">
        <v>31967</v>
      </c>
      <c r="CT148" t="s">
        <v>31967</v>
      </c>
      <c r="CU148" t="s">
        <v>31967</v>
      </c>
      <c r="CV148" t="s">
        <v>31967</v>
      </c>
      <c r="CW148" t="s">
        <v>31989</v>
      </c>
      <c r="CX148" t="s">
        <v>31967</v>
      </c>
      <c r="CY148" t="s">
        <v>31967</v>
      </c>
      <c r="CZ148" t="s">
        <v>31967</v>
      </c>
      <c r="DA148" t="s">
        <v>31967</v>
      </c>
      <c r="DB148" t="s">
        <v>31989</v>
      </c>
      <c r="DC148" t="s">
        <v>31967</v>
      </c>
      <c r="DD148" t="s">
        <v>31967</v>
      </c>
      <c r="DE148" t="s">
        <v>31967</v>
      </c>
      <c r="DF148" t="s">
        <v>31967</v>
      </c>
      <c r="DG148" t="s">
        <v>31989</v>
      </c>
      <c r="DH148" t="s">
        <v>31967</v>
      </c>
      <c r="DI148" t="s">
        <v>31967</v>
      </c>
      <c r="DJ148" t="s">
        <v>31967</v>
      </c>
      <c r="DK148" t="s">
        <v>31967</v>
      </c>
      <c r="DL148" t="s">
        <v>31989</v>
      </c>
      <c r="DM148" t="s">
        <v>31967</v>
      </c>
      <c r="DN148" t="s">
        <v>31967</v>
      </c>
      <c r="DO148" t="s">
        <v>31967</v>
      </c>
      <c r="DP148" t="s">
        <v>31967</v>
      </c>
      <c r="DQ148" t="s">
        <v>31989</v>
      </c>
      <c r="DR148" t="s">
        <v>31967</v>
      </c>
      <c r="DS148" t="s">
        <v>31967</v>
      </c>
      <c r="DT148" t="s">
        <v>31967</v>
      </c>
      <c r="DU148" t="s">
        <v>31967</v>
      </c>
      <c r="DV148" t="s">
        <v>31989</v>
      </c>
      <c r="DW148" t="s">
        <v>31967</v>
      </c>
      <c r="DX148" t="s">
        <v>31967</v>
      </c>
      <c r="DY148" t="s">
        <v>31967</v>
      </c>
      <c r="DZ148" t="s">
        <v>31967</v>
      </c>
      <c r="EA148" t="s">
        <v>31989</v>
      </c>
      <c r="EB148" t="s">
        <v>31967</v>
      </c>
      <c r="EC148" t="s">
        <v>31967</v>
      </c>
      <c r="ED148" t="s">
        <v>31967</v>
      </c>
      <c r="EE148" t="s">
        <v>31967</v>
      </c>
      <c r="EF148" t="s">
        <v>31989</v>
      </c>
      <c r="EG148" t="s">
        <v>31967</v>
      </c>
      <c r="EH148" t="s">
        <v>31967</v>
      </c>
      <c r="EI148" t="s">
        <v>31967</v>
      </c>
      <c r="EJ148" t="s">
        <v>31967</v>
      </c>
      <c r="EK148" t="s">
        <v>31989</v>
      </c>
      <c r="EL148" t="s">
        <v>31967</v>
      </c>
      <c r="EM148" t="s">
        <v>31967</v>
      </c>
      <c r="EN148" t="s">
        <v>31967</v>
      </c>
      <c r="EO148" t="s">
        <v>31967</v>
      </c>
      <c r="EP148" t="s">
        <v>31989</v>
      </c>
      <c r="EQ148" t="s">
        <v>31967</v>
      </c>
      <c r="ER148" t="s">
        <v>31967</v>
      </c>
      <c r="ES148" t="s">
        <v>31967</v>
      </c>
      <c r="ET148" t="s">
        <v>31967</v>
      </c>
      <c r="EU148" t="s">
        <v>31989</v>
      </c>
      <c r="EV148" t="s">
        <v>31967</v>
      </c>
      <c r="EW148" t="s">
        <v>31967</v>
      </c>
      <c r="EX148" t="s">
        <v>31967</v>
      </c>
      <c r="EY148" t="s">
        <v>31967</v>
      </c>
      <c r="EZ148" t="s">
        <v>31989</v>
      </c>
      <c r="FA148" t="s">
        <v>31986</v>
      </c>
      <c r="FB148" t="s">
        <v>31986</v>
      </c>
      <c r="FC148" t="s">
        <v>31986</v>
      </c>
      <c r="FD148" t="s">
        <v>31988</v>
      </c>
      <c r="FE148" t="s">
        <v>31988</v>
      </c>
      <c r="FF148" t="s">
        <v>31967</v>
      </c>
      <c r="FG148" t="s">
        <v>31967</v>
      </c>
      <c r="FH148" t="s">
        <v>31967</v>
      </c>
      <c r="FI148" t="s">
        <v>31967</v>
      </c>
      <c r="FJ148" t="s">
        <v>31967</v>
      </c>
      <c r="FK148" t="s">
        <v>31967</v>
      </c>
    </row>
    <row r="149" spans="1:167" ht="15.5">
      <c r="A149" t="s">
        <v>15889</v>
      </c>
      <c r="B149" t="s">
        <v>31986</v>
      </c>
      <c r="C149" t="s">
        <v>32007</v>
      </c>
      <c r="D149" t="s">
        <v>31986</v>
      </c>
      <c r="E149" t="s">
        <v>31986</v>
      </c>
      <c r="F149" t="s">
        <v>31986</v>
      </c>
      <c r="G149" t="s">
        <v>31967</v>
      </c>
      <c r="H149" t="s">
        <v>31967</v>
      </c>
      <c r="I149" t="s">
        <v>31987</v>
      </c>
      <c r="J149" t="s">
        <v>31986</v>
      </c>
      <c r="K149" t="s">
        <v>31986</v>
      </c>
      <c r="L149" t="s">
        <v>31987</v>
      </c>
      <c r="M149" t="s">
        <v>33814</v>
      </c>
      <c r="N149" t="s">
        <v>31967</v>
      </c>
      <c r="O149" t="s">
        <v>6244</v>
      </c>
      <c r="P149" t="s">
        <v>8574</v>
      </c>
      <c r="Q149" t="s">
        <v>6244</v>
      </c>
      <c r="R149" t="s">
        <v>32193</v>
      </c>
      <c r="S149" t="s">
        <v>31987</v>
      </c>
      <c r="T149" t="s">
        <v>31987</v>
      </c>
      <c r="U149" t="s">
        <v>31986</v>
      </c>
      <c r="V149" t="s">
        <v>31986</v>
      </c>
      <c r="W149" t="s">
        <v>31986</v>
      </c>
      <c r="X149" t="s">
        <v>33821</v>
      </c>
      <c r="Y149" t="s">
        <v>33820</v>
      </c>
      <c r="Z149" t="s">
        <v>31967</v>
      </c>
      <c r="AA149" t="s">
        <v>31986</v>
      </c>
      <c r="AB149" t="s">
        <v>31988</v>
      </c>
      <c r="AC149" t="s">
        <v>31967</v>
      </c>
      <c r="AD149" t="s">
        <v>31967</v>
      </c>
      <c r="AE149" t="s">
        <v>31986</v>
      </c>
      <c r="AF149" t="s">
        <v>33807</v>
      </c>
      <c r="AG149" t="s">
        <v>31967</v>
      </c>
      <c r="AH149" t="s">
        <v>33811</v>
      </c>
      <c r="AI149" t="s">
        <v>31993</v>
      </c>
      <c r="AJ149" t="s">
        <v>33811</v>
      </c>
      <c r="AK149" t="s">
        <v>31986</v>
      </c>
      <c r="AL149" t="s">
        <v>31986</v>
      </c>
      <c r="AM149" t="s">
        <v>31991</v>
      </c>
      <c r="AN149" t="s">
        <v>31986</v>
      </c>
      <c r="AO149" t="s">
        <v>31986</v>
      </c>
      <c r="AP149" t="s">
        <v>31986</v>
      </c>
      <c r="AQ149" t="s">
        <v>31986</v>
      </c>
      <c r="AR149" t="s">
        <v>31986</v>
      </c>
      <c r="AS149" t="s">
        <v>31986</v>
      </c>
      <c r="AT149" t="s">
        <v>31986</v>
      </c>
      <c r="AU149" t="s">
        <v>31967</v>
      </c>
      <c r="AV149" t="s">
        <v>31967</v>
      </c>
      <c r="AW149" t="s">
        <v>31986</v>
      </c>
      <c r="AX149" t="s">
        <v>33805</v>
      </c>
      <c r="AY149" t="s">
        <v>33805</v>
      </c>
      <c r="AZ149" t="s">
        <v>31967</v>
      </c>
      <c r="BA149" t="s">
        <v>31967</v>
      </c>
      <c r="BB149" t="s">
        <v>31967</v>
      </c>
      <c r="BC149" t="s">
        <v>31967</v>
      </c>
      <c r="BD149" t="s">
        <v>31967</v>
      </c>
      <c r="BE149" t="s">
        <v>31967</v>
      </c>
      <c r="BF149" t="s">
        <v>31967</v>
      </c>
      <c r="BG149" t="s">
        <v>31967</v>
      </c>
      <c r="BH149" t="s">
        <v>31967</v>
      </c>
      <c r="BI149" t="s">
        <v>31967</v>
      </c>
      <c r="BJ149" t="s">
        <v>31967</v>
      </c>
      <c r="BK149" t="s">
        <v>31967</v>
      </c>
      <c r="BL149" t="s">
        <v>31967</v>
      </c>
      <c r="BM149" t="s">
        <v>31967</v>
      </c>
      <c r="BN149" t="s">
        <v>31967</v>
      </c>
      <c r="BO149" t="s">
        <v>31986</v>
      </c>
      <c r="BP149" t="s">
        <v>31986</v>
      </c>
      <c r="BQ149" t="s">
        <v>31986</v>
      </c>
      <c r="BR149" t="s">
        <v>33804</v>
      </c>
      <c r="BS149" t="s">
        <v>31986</v>
      </c>
      <c r="BT149" t="s">
        <v>31967</v>
      </c>
      <c r="BU149" t="s">
        <v>31967</v>
      </c>
      <c r="BV149" t="s">
        <v>31967</v>
      </c>
      <c r="BW149" t="s">
        <v>31967</v>
      </c>
      <c r="BX149" t="s">
        <v>31989</v>
      </c>
      <c r="BY149" t="s">
        <v>31967</v>
      </c>
      <c r="BZ149" t="s">
        <v>31967</v>
      </c>
      <c r="CA149" t="s">
        <v>31967</v>
      </c>
      <c r="CB149" t="s">
        <v>31967</v>
      </c>
      <c r="CC149" t="s">
        <v>31989</v>
      </c>
      <c r="CD149" t="s">
        <v>31967</v>
      </c>
      <c r="CE149" t="s">
        <v>31967</v>
      </c>
      <c r="CF149" t="s">
        <v>31967</v>
      </c>
      <c r="CG149" t="s">
        <v>31967</v>
      </c>
      <c r="CH149" t="s">
        <v>31989</v>
      </c>
      <c r="CI149" t="s">
        <v>31967</v>
      </c>
      <c r="CJ149" t="s">
        <v>31967</v>
      </c>
      <c r="CK149" t="s">
        <v>31967</v>
      </c>
      <c r="CL149" t="s">
        <v>31967</v>
      </c>
      <c r="CM149" t="s">
        <v>31989</v>
      </c>
      <c r="CN149" t="s">
        <v>31967</v>
      </c>
      <c r="CO149" t="s">
        <v>31967</v>
      </c>
      <c r="CP149" t="s">
        <v>31967</v>
      </c>
      <c r="CQ149" t="s">
        <v>31967</v>
      </c>
      <c r="CR149" t="s">
        <v>31989</v>
      </c>
      <c r="CS149" t="s">
        <v>31967</v>
      </c>
      <c r="CT149" t="s">
        <v>31967</v>
      </c>
      <c r="CU149" t="s">
        <v>31967</v>
      </c>
      <c r="CV149" t="s">
        <v>31967</v>
      </c>
      <c r="CW149" t="s">
        <v>31989</v>
      </c>
      <c r="CX149" t="s">
        <v>31967</v>
      </c>
      <c r="CY149" t="s">
        <v>31967</v>
      </c>
      <c r="CZ149" t="s">
        <v>31967</v>
      </c>
      <c r="DA149" t="s">
        <v>31967</v>
      </c>
      <c r="DB149" t="s">
        <v>31989</v>
      </c>
      <c r="DC149" t="s">
        <v>31967</v>
      </c>
      <c r="DD149" t="s">
        <v>31967</v>
      </c>
      <c r="DE149" t="s">
        <v>31967</v>
      </c>
      <c r="DF149" t="s">
        <v>31967</v>
      </c>
      <c r="DG149" t="s">
        <v>31989</v>
      </c>
      <c r="DH149" t="s">
        <v>31967</v>
      </c>
      <c r="DI149" t="s">
        <v>31967</v>
      </c>
      <c r="DJ149" t="s">
        <v>31967</v>
      </c>
      <c r="DK149" t="s">
        <v>31967</v>
      </c>
      <c r="DL149" t="s">
        <v>31989</v>
      </c>
      <c r="DM149" t="s">
        <v>31967</v>
      </c>
      <c r="DN149" t="s">
        <v>31967</v>
      </c>
      <c r="DO149" t="s">
        <v>31967</v>
      </c>
      <c r="DP149" t="s">
        <v>31967</v>
      </c>
      <c r="DQ149" t="s">
        <v>31989</v>
      </c>
      <c r="DR149" t="s">
        <v>31967</v>
      </c>
      <c r="DS149" t="s">
        <v>31967</v>
      </c>
      <c r="DT149" t="s">
        <v>31967</v>
      </c>
      <c r="DU149" t="s">
        <v>31967</v>
      </c>
      <c r="DV149" t="s">
        <v>31989</v>
      </c>
      <c r="DW149" t="s">
        <v>31967</v>
      </c>
      <c r="DX149" t="s">
        <v>31967</v>
      </c>
      <c r="DY149" t="s">
        <v>31967</v>
      </c>
      <c r="DZ149" t="s">
        <v>31967</v>
      </c>
      <c r="EA149" t="s">
        <v>31989</v>
      </c>
      <c r="EB149" t="s">
        <v>31967</v>
      </c>
      <c r="EC149" t="s">
        <v>31967</v>
      </c>
      <c r="ED149" t="s">
        <v>31967</v>
      </c>
      <c r="EE149" t="s">
        <v>31967</v>
      </c>
      <c r="EF149" t="s">
        <v>31989</v>
      </c>
      <c r="EG149" t="s">
        <v>31967</v>
      </c>
      <c r="EH149" t="s">
        <v>31967</v>
      </c>
      <c r="EI149" t="s">
        <v>31967</v>
      </c>
      <c r="EJ149" t="s">
        <v>31967</v>
      </c>
      <c r="EK149" t="s">
        <v>31989</v>
      </c>
      <c r="EL149" t="s">
        <v>31967</v>
      </c>
      <c r="EM149" t="s">
        <v>31967</v>
      </c>
      <c r="EN149" t="s">
        <v>31967</v>
      </c>
      <c r="EO149" t="s">
        <v>31967</v>
      </c>
      <c r="EP149" t="s">
        <v>31989</v>
      </c>
      <c r="EQ149" t="s">
        <v>31967</v>
      </c>
      <c r="ER149" t="s">
        <v>31967</v>
      </c>
      <c r="ES149" t="s">
        <v>31967</v>
      </c>
      <c r="ET149" t="s">
        <v>31967</v>
      </c>
      <c r="EU149" t="s">
        <v>31989</v>
      </c>
      <c r="EV149" t="s">
        <v>31967</v>
      </c>
      <c r="EW149" t="s">
        <v>31967</v>
      </c>
      <c r="EX149" t="s">
        <v>31967</v>
      </c>
      <c r="EY149" t="s">
        <v>31967</v>
      </c>
      <c r="EZ149" t="s">
        <v>31989</v>
      </c>
      <c r="FA149" t="s">
        <v>31986</v>
      </c>
      <c r="FB149" t="s">
        <v>31986</v>
      </c>
      <c r="FC149" t="s">
        <v>31986</v>
      </c>
      <c r="FD149" t="s">
        <v>31988</v>
      </c>
      <c r="FE149" t="s">
        <v>31988</v>
      </c>
      <c r="FF149" t="s">
        <v>31967</v>
      </c>
      <c r="FG149" t="s">
        <v>31967</v>
      </c>
      <c r="FH149" t="s">
        <v>31967</v>
      </c>
      <c r="FI149" t="s">
        <v>31967</v>
      </c>
      <c r="FJ149" t="s">
        <v>31967</v>
      </c>
      <c r="FK149" t="s">
        <v>31967</v>
      </c>
    </row>
    <row r="150" spans="1:167" ht="15.5">
      <c r="A150" t="s">
        <v>33819</v>
      </c>
      <c r="B150" t="s">
        <v>31986</v>
      </c>
      <c r="C150" t="s">
        <v>32007</v>
      </c>
      <c r="D150" t="s">
        <v>31986</v>
      </c>
      <c r="E150" t="s">
        <v>31986</v>
      </c>
      <c r="F150" t="s">
        <v>31986</v>
      </c>
      <c r="G150" t="s">
        <v>31967</v>
      </c>
      <c r="H150" t="s">
        <v>31967</v>
      </c>
      <c r="I150" t="s">
        <v>31987</v>
      </c>
      <c r="J150" t="s">
        <v>31986</v>
      </c>
      <c r="K150" t="s">
        <v>31986</v>
      </c>
      <c r="L150" t="s">
        <v>31987</v>
      </c>
      <c r="M150" t="s">
        <v>33814</v>
      </c>
      <c r="N150" t="s">
        <v>31967</v>
      </c>
      <c r="O150" t="s">
        <v>6253</v>
      </c>
      <c r="P150" t="s">
        <v>8608</v>
      </c>
      <c r="Q150" t="s">
        <v>6253</v>
      </c>
      <c r="R150" t="s">
        <v>32193</v>
      </c>
      <c r="S150" t="s">
        <v>31987</v>
      </c>
      <c r="T150" t="s">
        <v>31987</v>
      </c>
      <c r="U150" t="s">
        <v>31986</v>
      </c>
      <c r="V150" t="s">
        <v>31986</v>
      </c>
      <c r="W150" t="s">
        <v>31986</v>
      </c>
      <c r="X150" t="s">
        <v>33818</v>
      </c>
      <c r="Y150" t="s">
        <v>33817</v>
      </c>
      <c r="Z150" t="s">
        <v>31967</v>
      </c>
      <c r="AA150" t="s">
        <v>31986</v>
      </c>
      <c r="AB150" t="s">
        <v>31988</v>
      </c>
      <c r="AC150" t="s">
        <v>31967</v>
      </c>
      <c r="AD150" t="s">
        <v>31967</v>
      </c>
      <c r="AE150" t="s">
        <v>31986</v>
      </c>
      <c r="AF150" t="s">
        <v>33807</v>
      </c>
      <c r="AG150" t="s">
        <v>31967</v>
      </c>
      <c r="AH150" t="s">
        <v>33811</v>
      </c>
      <c r="AI150" t="s">
        <v>31993</v>
      </c>
      <c r="AJ150" t="s">
        <v>33811</v>
      </c>
      <c r="AK150" t="s">
        <v>31986</v>
      </c>
      <c r="AL150" t="s">
        <v>31986</v>
      </c>
      <c r="AM150" t="s">
        <v>31991</v>
      </c>
      <c r="AN150" t="s">
        <v>31986</v>
      </c>
      <c r="AO150" t="s">
        <v>31986</v>
      </c>
      <c r="AP150" t="s">
        <v>31986</v>
      </c>
      <c r="AQ150" t="s">
        <v>31986</v>
      </c>
      <c r="AR150" t="s">
        <v>31986</v>
      </c>
      <c r="AS150" t="s">
        <v>31986</v>
      </c>
      <c r="AT150" t="s">
        <v>31986</v>
      </c>
      <c r="AU150" t="s">
        <v>31967</v>
      </c>
      <c r="AV150" t="s">
        <v>31967</v>
      </c>
      <c r="AW150" t="s">
        <v>31986</v>
      </c>
      <c r="AX150" t="s">
        <v>33805</v>
      </c>
      <c r="AY150" t="s">
        <v>33805</v>
      </c>
      <c r="AZ150" t="s">
        <v>31967</v>
      </c>
      <c r="BA150" t="s">
        <v>31967</v>
      </c>
      <c r="BB150" t="s">
        <v>31967</v>
      </c>
      <c r="BC150" t="s">
        <v>31967</v>
      </c>
      <c r="BD150" t="s">
        <v>31967</v>
      </c>
      <c r="BE150" t="s">
        <v>31967</v>
      </c>
      <c r="BF150" t="s">
        <v>31967</v>
      </c>
      <c r="BG150" t="s">
        <v>31967</v>
      </c>
      <c r="BH150" t="s">
        <v>31967</v>
      </c>
      <c r="BI150" t="s">
        <v>31967</v>
      </c>
      <c r="BJ150" t="s">
        <v>31967</v>
      </c>
      <c r="BK150" t="s">
        <v>31967</v>
      </c>
      <c r="BL150" t="s">
        <v>31967</v>
      </c>
      <c r="BM150" t="s">
        <v>31967</v>
      </c>
      <c r="BN150" t="s">
        <v>31967</v>
      </c>
      <c r="BO150" t="s">
        <v>31986</v>
      </c>
      <c r="BP150" t="s">
        <v>31986</v>
      </c>
      <c r="BQ150" t="s">
        <v>31986</v>
      </c>
      <c r="BR150" t="s">
        <v>33804</v>
      </c>
      <c r="BS150" t="s">
        <v>31986</v>
      </c>
      <c r="BT150" t="s">
        <v>31967</v>
      </c>
      <c r="BU150" t="s">
        <v>31967</v>
      </c>
      <c r="BV150" t="s">
        <v>31967</v>
      </c>
      <c r="BW150" t="s">
        <v>31967</v>
      </c>
      <c r="BX150" t="s">
        <v>31989</v>
      </c>
      <c r="BY150" t="s">
        <v>31967</v>
      </c>
      <c r="BZ150" t="s">
        <v>31967</v>
      </c>
      <c r="CA150" t="s">
        <v>31967</v>
      </c>
      <c r="CB150" t="s">
        <v>31967</v>
      </c>
      <c r="CC150" t="s">
        <v>31989</v>
      </c>
      <c r="CD150" t="s">
        <v>31967</v>
      </c>
      <c r="CE150" t="s">
        <v>31967</v>
      </c>
      <c r="CF150" t="s">
        <v>31967</v>
      </c>
      <c r="CG150" t="s">
        <v>31967</v>
      </c>
      <c r="CH150" t="s">
        <v>31989</v>
      </c>
      <c r="CI150" t="s">
        <v>31967</v>
      </c>
      <c r="CJ150" t="s">
        <v>31967</v>
      </c>
      <c r="CK150" t="s">
        <v>31967</v>
      </c>
      <c r="CL150" t="s">
        <v>31967</v>
      </c>
      <c r="CM150" t="s">
        <v>31989</v>
      </c>
      <c r="CN150" t="s">
        <v>31967</v>
      </c>
      <c r="CO150" t="s">
        <v>31967</v>
      </c>
      <c r="CP150" t="s">
        <v>31967</v>
      </c>
      <c r="CQ150" t="s">
        <v>31967</v>
      </c>
      <c r="CR150" t="s">
        <v>31989</v>
      </c>
      <c r="CS150" t="s">
        <v>31967</v>
      </c>
      <c r="CT150" t="s">
        <v>31967</v>
      </c>
      <c r="CU150" t="s">
        <v>31967</v>
      </c>
      <c r="CV150" t="s">
        <v>31967</v>
      </c>
      <c r="CW150" t="s">
        <v>31989</v>
      </c>
      <c r="CX150" t="s">
        <v>31967</v>
      </c>
      <c r="CY150" t="s">
        <v>31967</v>
      </c>
      <c r="CZ150" t="s">
        <v>31967</v>
      </c>
      <c r="DA150" t="s">
        <v>31967</v>
      </c>
      <c r="DB150" t="s">
        <v>31989</v>
      </c>
      <c r="DC150" t="s">
        <v>31967</v>
      </c>
      <c r="DD150" t="s">
        <v>31967</v>
      </c>
      <c r="DE150" t="s">
        <v>31967</v>
      </c>
      <c r="DF150" t="s">
        <v>31967</v>
      </c>
      <c r="DG150" t="s">
        <v>31989</v>
      </c>
      <c r="DH150" t="s">
        <v>31967</v>
      </c>
      <c r="DI150" t="s">
        <v>31967</v>
      </c>
      <c r="DJ150" t="s">
        <v>31967</v>
      </c>
      <c r="DK150" t="s">
        <v>31967</v>
      </c>
      <c r="DL150" t="s">
        <v>31989</v>
      </c>
      <c r="DM150" t="s">
        <v>31967</v>
      </c>
      <c r="DN150" t="s">
        <v>31967</v>
      </c>
      <c r="DO150" t="s">
        <v>31967</v>
      </c>
      <c r="DP150" t="s">
        <v>31967</v>
      </c>
      <c r="DQ150" t="s">
        <v>31989</v>
      </c>
      <c r="DR150" t="s">
        <v>31967</v>
      </c>
      <c r="DS150" t="s">
        <v>31967</v>
      </c>
      <c r="DT150" t="s">
        <v>31967</v>
      </c>
      <c r="DU150" t="s">
        <v>31967</v>
      </c>
      <c r="DV150" t="s">
        <v>31989</v>
      </c>
      <c r="DW150" t="s">
        <v>31967</v>
      </c>
      <c r="DX150" t="s">
        <v>31967</v>
      </c>
      <c r="DY150" t="s">
        <v>31967</v>
      </c>
      <c r="DZ150" t="s">
        <v>31967</v>
      </c>
      <c r="EA150" t="s">
        <v>31989</v>
      </c>
      <c r="EB150" t="s">
        <v>31967</v>
      </c>
      <c r="EC150" t="s">
        <v>31967</v>
      </c>
      <c r="ED150" t="s">
        <v>31967</v>
      </c>
      <c r="EE150" t="s">
        <v>31967</v>
      </c>
      <c r="EF150" t="s">
        <v>31989</v>
      </c>
      <c r="EG150" t="s">
        <v>31967</v>
      </c>
      <c r="EH150" t="s">
        <v>31967</v>
      </c>
      <c r="EI150" t="s">
        <v>31967</v>
      </c>
      <c r="EJ150" t="s">
        <v>31967</v>
      </c>
      <c r="EK150" t="s">
        <v>31989</v>
      </c>
      <c r="EL150" t="s">
        <v>31967</v>
      </c>
      <c r="EM150" t="s">
        <v>31967</v>
      </c>
      <c r="EN150" t="s">
        <v>31967</v>
      </c>
      <c r="EO150" t="s">
        <v>31967</v>
      </c>
      <c r="EP150" t="s">
        <v>31989</v>
      </c>
      <c r="EQ150" t="s">
        <v>31967</v>
      </c>
      <c r="ER150" t="s">
        <v>31967</v>
      </c>
      <c r="ES150" t="s">
        <v>31967</v>
      </c>
      <c r="ET150" t="s">
        <v>31967</v>
      </c>
      <c r="EU150" t="s">
        <v>31989</v>
      </c>
      <c r="EV150" t="s">
        <v>31967</v>
      </c>
      <c r="EW150" t="s">
        <v>31967</v>
      </c>
      <c r="EX150" t="s">
        <v>31967</v>
      </c>
      <c r="EY150" t="s">
        <v>31967</v>
      </c>
      <c r="EZ150" t="s">
        <v>31989</v>
      </c>
      <c r="FA150" t="s">
        <v>31986</v>
      </c>
      <c r="FB150" t="s">
        <v>31986</v>
      </c>
      <c r="FC150" t="s">
        <v>31986</v>
      </c>
      <c r="FD150" t="s">
        <v>31988</v>
      </c>
      <c r="FE150" t="s">
        <v>31988</v>
      </c>
      <c r="FF150" t="s">
        <v>31967</v>
      </c>
      <c r="FG150" t="s">
        <v>31967</v>
      </c>
      <c r="FH150" t="s">
        <v>31967</v>
      </c>
      <c r="FI150" t="s">
        <v>31967</v>
      </c>
      <c r="FJ150" t="s">
        <v>31967</v>
      </c>
      <c r="FK150" t="s">
        <v>31967</v>
      </c>
    </row>
    <row r="151" spans="1:167" ht="15.5">
      <c r="A151" t="s">
        <v>13113</v>
      </c>
      <c r="B151" t="s">
        <v>31986</v>
      </c>
      <c r="C151" t="s">
        <v>32007</v>
      </c>
      <c r="D151" t="s">
        <v>31986</v>
      </c>
      <c r="E151" t="s">
        <v>31986</v>
      </c>
      <c r="F151" t="s">
        <v>31986</v>
      </c>
      <c r="G151" t="s">
        <v>31967</v>
      </c>
      <c r="H151" t="s">
        <v>31967</v>
      </c>
      <c r="I151" t="s">
        <v>31987</v>
      </c>
      <c r="J151" t="s">
        <v>31986</v>
      </c>
      <c r="K151" t="s">
        <v>31986</v>
      </c>
      <c r="L151" t="s">
        <v>31987</v>
      </c>
      <c r="M151" t="s">
        <v>33814</v>
      </c>
      <c r="N151" t="s">
        <v>31967</v>
      </c>
      <c r="O151" t="s">
        <v>6262</v>
      </c>
      <c r="P151" t="s">
        <v>8574</v>
      </c>
      <c r="Q151" t="s">
        <v>6262</v>
      </c>
      <c r="R151" t="s">
        <v>32193</v>
      </c>
      <c r="S151" t="s">
        <v>31987</v>
      </c>
      <c r="T151" t="s">
        <v>31987</v>
      </c>
      <c r="U151" t="s">
        <v>31986</v>
      </c>
      <c r="V151" t="s">
        <v>31986</v>
      </c>
      <c r="W151" t="s">
        <v>31986</v>
      </c>
      <c r="X151" t="s">
        <v>33816</v>
      </c>
      <c r="Y151" t="s">
        <v>33815</v>
      </c>
      <c r="Z151" t="s">
        <v>31967</v>
      </c>
      <c r="AA151" t="s">
        <v>31986</v>
      </c>
      <c r="AB151" t="s">
        <v>31988</v>
      </c>
      <c r="AC151" t="s">
        <v>31967</v>
      </c>
      <c r="AD151" t="s">
        <v>31967</v>
      </c>
      <c r="AE151" t="s">
        <v>31986</v>
      </c>
      <c r="AF151" t="s">
        <v>33807</v>
      </c>
      <c r="AG151" t="s">
        <v>31967</v>
      </c>
      <c r="AH151" t="s">
        <v>33811</v>
      </c>
      <c r="AI151" t="s">
        <v>31993</v>
      </c>
      <c r="AJ151" t="s">
        <v>33811</v>
      </c>
      <c r="AK151" t="s">
        <v>31986</v>
      </c>
      <c r="AL151" t="s">
        <v>31986</v>
      </c>
      <c r="AM151" t="s">
        <v>31991</v>
      </c>
      <c r="AN151" t="s">
        <v>31986</v>
      </c>
      <c r="AO151" t="s">
        <v>31986</v>
      </c>
      <c r="AP151" t="s">
        <v>31986</v>
      </c>
      <c r="AQ151" t="s">
        <v>31986</v>
      </c>
      <c r="AR151" t="s">
        <v>31986</v>
      </c>
      <c r="AS151" t="s">
        <v>31986</v>
      </c>
      <c r="AT151" t="s">
        <v>31986</v>
      </c>
      <c r="AU151" t="s">
        <v>31967</v>
      </c>
      <c r="AV151" t="s">
        <v>31967</v>
      </c>
      <c r="AW151" t="s">
        <v>31986</v>
      </c>
      <c r="AX151" t="s">
        <v>33805</v>
      </c>
      <c r="AY151" t="s">
        <v>33805</v>
      </c>
      <c r="AZ151" t="s">
        <v>31967</v>
      </c>
      <c r="BA151" t="s">
        <v>31967</v>
      </c>
      <c r="BB151" t="s">
        <v>31967</v>
      </c>
      <c r="BC151" t="s">
        <v>31967</v>
      </c>
      <c r="BD151" t="s">
        <v>31967</v>
      </c>
      <c r="BE151" t="s">
        <v>31967</v>
      </c>
      <c r="BF151" t="s">
        <v>31967</v>
      </c>
      <c r="BG151" t="s">
        <v>31967</v>
      </c>
      <c r="BH151" t="s">
        <v>31967</v>
      </c>
      <c r="BI151" t="s">
        <v>31967</v>
      </c>
      <c r="BJ151" t="s">
        <v>31967</v>
      </c>
      <c r="BK151" t="s">
        <v>31967</v>
      </c>
      <c r="BL151" t="s">
        <v>31967</v>
      </c>
      <c r="BM151" t="s">
        <v>31967</v>
      </c>
      <c r="BN151" t="s">
        <v>31967</v>
      </c>
      <c r="BO151" t="s">
        <v>31986</v>
      </c>
      <c r="BP151" t="s">
        <v>31986</v>
      </c>
      <c r="BQ151" t="s">
        <v>31986</v>
      </c>
      <c r="BR151" t="s">
        <v>33804</v>
      </c>
      <c r="BS151" t="s">
        <v>31986</v>
      </c>
      <c r="BT151" t="s">
        <v>31967</v>
      </c>
      <c r="BU151" t="s">
        <v>31967</v>
      </c>
      <c r="BV151" t="s">
        <v>31967</v>
      </c>
      <c r="BW151" t="s">
        <v>31967</v>
      </c>
      <c r="BX151" t="s">
        <v>31989</v>
      </c>
      <c r="BY151" t="s">
        <v>31967</v>
      </c>
      <c r="BZ151" t="s">
        <v>31967</v>
      </c>
      <c r="CA151" t="s">
        <v>31967</v>
      </c>
      <c r="CB151" t="s">
        <v>31967</v>
      </c>
      <c r="CC151" t="s">
        <v>31989</v>
      </c>
      <c r="CD151" t="s">
        <v>31967</v>
      </c>
      <c r="CE151" t="s">
        <v>31967</v>
      </c>
      <c r="CF151" t="s">
        <v>31967</v>
      </c>
      <c r="CG151" t="s">
        <v>31967</v>
      </c>
      <c r="CH151" t="s">
        <v>31989</v>
      </c>
      <c r="CI151" t="s">
        <v>31967</v>
      </c>
      <c r="CJ151" t="s">
        <v>31967</v>
      </c>
      <c r="CK151" t="s">
        <v>31967</v>
      </c>
      <c r="CL151" t="s">
        <v>31967</v>
      </c>
      <c r="CM151" t="s">
        <v>31989</v>
      </c>
      <c r="CN151" t="s">
        <v>31967</v>
      </c>
      <c r="CO151" t="s">
        <v>31967</v>
      </c>
      <c r="CP151" t="s">
        <v>31967</v>
      </c>
      <c r="CQ151" t="s">
        <v>31967</v>
      </c>
      <c r="CR151" t="s">
        <v>31989</v>
      </c>
      <c r="CS151" t="s">
        <v>31967</v>
      </c>
      <c r="CT151" t="s">
        <v>31967</v>
      </c>
      <c r="CU151" t="s">
        <v>31967</v>
      </c>
      <c r="CV151" t="s">
        <v>31967</v>
      </c>
      <c r="CW151" t="s">
        <v>31989</v>
      </c>
      <c r="CX151" t="s">
        <v>31967</v>
      </c>
      <c r="CY151" t="s">
        <v>31967</v>
      </c>
      <c r="CZ151" t="s">
        <v>31967</v>
      </c>
      <c r="DA151" t="s">
        <v>31967</v>
      </c>
      <c r="DB151" t="s">
        <v>31989</v>
      </c>
      <c r="DC151" t="s">
        <v>31967</v>
      </c>
      <c r="DD151" t="s">
        <v>31967</v>
      </c>
      <c r="DE151" t="s">
        <v>31967</v>
      </c>
      <c r="DF151" t="s">
        <v>31967</v>
      </c>
      <c r="DG151" t="s">
        <v>31989</v>
      </c>
      <c r="DH151" t="s">
        <v>31967</v>
      </c>
      <c r="DI151" t="s">
        <v>31967</v>
      </c>
      <c r="DJ151" t="s">
        <v>31967</v>
      </c>
      <c r="DK151" t="s">
        <v>31967</v>
      </c>
      <c r="DL151" t="s">
        <v>31989</v>
      </c>
      <c r="DM151" t="s">
        <v>31967</v>
      </c>
      <c r="DN151" t="s">
        <v>31967</v>
      </c>
      <c r="DO151" t="s">
        <v>31967</v>
      </c>
      <c r="DP151" t="s">
        <v>31967</v>
      </c>
      <c r="DQ151" t="s">
        <v>31989</v>
      </c>
      <c r="DR151" t="s">
        <v>31967</v>
      </c>
      <c r="DS151" t="s">
        <v>31967</v>
      </c>
      <c r="DT151" t="s">
        <v>31967</v>
      </c>
      <c r="DU151" t="s">
        <v>31967</v>
      </c>
      <c r="DV151" t="s">
        <v>31989</v>
      </c>
      <c r="DW151" t="s">
        <v>31967</v>
      </c>
      <c r="DX151" t="s">
        <v>31967</v>
      </c>
      <c r="DY151" t="s">
        <v>31967</v>
      </c>
      <c r="DZ151" t="s">
        <v>31967</v>
      </c>
      <c r="EA151" t="s">
        <v>31989</v>
      </c>
      <c r="EB151" t="s">
        <v>31967</v>
      </c>
      <c r="EC151" t="s">
        <v>31967</v>
      </c>
      <c r="ED151" t="s">
        <v>31967</v>
      </c>
      <c r="EE151" t="s">
        <v>31967</v>
      </c>
      <c r="EF151" t="s">
        <v>31989</v>
      </c>
      <c r="EG151" t="s">
        <v>31967</v>
      </c>
      <c r="EH151" t="s">
        <v>31967</v>
      </c>
      <c r="EI151" t="s">
        <v>31967</v>
      </c>
      <c r="EJ151" t="s">
        <v>31967</v>
      </c>
      <c r="EK151" t="s">
        <v>31989</v>
      </c>
      <c r="EL151" t="s">
        <v>31967</v>
      </c>
      <c r="EM151" t="s">
        <v>31967</v>
      </c>
      <c r="EN151" t="s">
        <v>31967</v>
      </c>
      <c r="EO151" t="s">
        <v>31967</v>
      </c>
      <c r="EP151" t="s">
        <v>31989</v>
      </c>
      <c r="EQ151" t="s">
        <v>31967</v>
      </c>
      <c r="ER151" t="s">
        <v>31967</v>
      </c>
      <c r="ES151" t="s">
        <v>31967</v>
      </c>
      <c r="ET151" t="s">
        <v>31967</v>
      </c>
      <c r="EU151" t="s">
        <v>31989</v>
      </c>
      <c r="EV151" t="s">
        <v>31967</v>
      </c>
      <c r="EW151" t="s">
        <v>31967</v>
      </c>
      <c r="EX151" t="s">
        <v>31967</v>
      </c>
      <c r="EY151" t="s">
        <v>31967</v>
      </c>
      <c r="EZ151" t="s">
        <v>31989</v>
      </c>
      <c r="FA151" t="s">
        <v>31986</v>
      </c>
      <c r="FB151" t="s">
        <v>31986</v>
      </c>
      <c r="FC151" t="s">
        <v>31986</v>
      </c>
      <c r="FD151" t="s">
        <v>31988</v>
      </c>
      <c r="FE151" t="s">
        <v>31988</v>
      </c>
      <c r="FF151" t="s">
        <v>31967</v>
      </c>
      <c r="FG151" t="s">
        <v>31967</v>
      </c>
      <c r="FH151" t="s">
        <v>31967</v>
      </c>
      <c r="FI151" t="s">
        <v>31967</v>
      </c>
      <c r="FJ151" t="s">
        <v>31967</v>
      </c>
      <c r="FK151" t="s">
        <v>31967</v>
      </c>
    </row>
    <row r="152" spans="1:167" ht="15.5">
      <c r="A152" t="s">
        <v>13114</v>
      </c>
      <c r="B152" t="s">
        <v>31986</v>
      </c>
      <c r="C152" t="s">
        <v>32007</v>
      </c>
      <c r="D152" t="s">
        <v>31986</v>
      </c>
      <c r="E152" t="s">
        <v>31986</v>
      </c>
      <c r="F152" t="s">
        <v>31986</v>
      </c>
      <c r="G152" t="s">
        <v>31967</v>
      </c>
      <c r="H152" t="s">
        <v>31967</v>
      </c>
      <c r="I152" t="s">
        <v>31987</v>
      </c>
      <c r="J152" t="s">
        <v>31986</v>
      </c>
      <c r="K152" t="s">
        <v>31986</v>
      </c>
      <c r="L152" t="s">
        <v>31987</v>
      </c>
      <c r="M152" t="s">
        <v>33814</v>
      </c>
      <c r="N152" t="s">
        <v>31967</v>
      </c>
      <c r="O152" t="s">
        <v>6271</v>
      </c>
      <c r="P152" t="s">
        <v>8622</v>
      </c>
      <c r="Q152" t="s">
        <v>6271</v>
      </c>
      <c r="R152" t="s">
        <v>32193</v>
      </c>
      <c r="S152" t="s">
        <v>31987</v>
      </c>
      <c r="T152" t="s">
        <v>31987</v>
      </c>
      <c r="U152" t="s">
        <v>31986</v>
      </c>
      <c r="V152" t="s">
        <v>31986</v>
      </c>
      <c r="W152" t="s">
        <v>31986</v>
      </c>
      <c r="X152" t="s">
        <v>33813</v>
      </c>
      <c r="Y152" t="s">
        <v>33812</v>
      </c>
      <c r="Z152" t="s">
        <v>31967</v>
      </c>
      <c r="AA152" t="s">
        <v>31986</v>
      </c>
      <c r="AB152" t="s">
        <v>31988</v>
      </c>
      <c r="AC152" t="s">
        <v>31967</v>
      </c>
      <c r="AD152" t="s">
        <v>31967</v>
      </c>
      <c r="AE152" t="s">
        <v>31986</v>
      </c>
      <c r="AF152" t="s">
        <v>33807</v>
      </c>
      <c r="AG152" t="s">
        <v>31967</v>
      </c>
      <c r="AH152" t="s">
        <v>33811</v>
      </c>
      <c r="AI152" t="s">
        <v>31993</v>
      </c>
      <c r="AJ152" t="s">
        <v>33811</v>
      </c>
      <c r="AK152" t="s">
        <v>31986</v>
      </c>
      <c r="AL152" t="s">
        <v>31986</v>
      </c>
      <c r="AM152" t="s">
        <v>31991</v>
      </c>
      <c r="AN152" t="s">
        <v>31986</v>
      </c>
      <c r="AO152" t="s">
        <v>31986</v>
      </c>
      <c r="AP152" t="s">
        <v>31986</v>
      </c>
      <c r="AQ152" t="s">
        <v>31986</v>
      </c>
      <c r="AR152" t="s">
        <v>31986</v>
      </c>
      <c r="AS152" t="s">
        <v>31986</v>
      </c>
      <c r="AT152" t="s">
        <v>31986</v>
      </c>
      <c r="AU152" t="s">
        <v>31967</v>
      </c>
      <c r="AV152" t="s">
        <v>31967</v>
      </c>
      <c r="AW152" t="s">
        <v>31986</v>
      </c>
      <c r="AX152" t="s">
        <v>33805</v>
      </c>
      <c r="AY152" t="s">
        <v>33805</v>
      </c>
      <c r="AZ152" t="s">
        <v>31967</v>
      </c>
      <c r="BA152" t="s">
        <v>31967</v>
      </c>
      <c r="BB152" t="s">
        <v>31967</v>
      </c>
      <c r="BC152" t="s">
        <v>31967</v>
      </c>
      <c r="BD152" t="s">
        <v>31967</v>
      </c>
      <c r="BE152" t="s">
        <v>31967</v>
      </c>
      <c r="BF152" t="s">
        <v>31967</v>
      </c>
      <c r="BG152" t="s">
        <v>31967</v>
      </c>
      <c r="BH152" t="s">
        <v>31967</v>
      </c>
      <c r="BI152" t="s">
        <v>31967</v>
      </c>
      <c r="BJ152" t="s">
        <v>31967</v>
      </c>
      <c r="BK152" t="s">
        <v>31967</v>
      </c>
      <c r="BL152" t="s">
        <v>31967</v>
      </c>
      <c r="BM152" t="s">
        <v>31967</v>
      </c>
      <c r="BN152" t="s">
        <v>31967</v>
      </c>
      <c r="BO152" t="s">
        <v>31986</v>
      </c>
      <c r="BP152" t="s">
        <v>31986</v>
      </c>
      <c r="BQ152" t="s">
        <v>31986</v>
      </c>
      <c r="BR152" t="s">
        <v>33804</v>
      </c>
      <c r="BS152" t="s">
        <v>31986</v>
      </c>
      <c r="BT152" t="s">
        <v>31967</v>
      </c>
      <c r="BU152" t="s">
        <v>31967</v>
      </c>
      <c r="BV152" t="s">
        <v>31967</v>
      </c>
      <c r="BW152" t="s">
        <v>31967</v>
      </c>
      <c r="BX152" t="s">
        <v>31989</v>
      </c>
      <c r="BY152" t="s">
        <v>31967</v>
      </c>
      <c r="BZ152" t="s">
        <v>31967</v>
      </c>
      <c r="CA152" t="s">
        <v>31967</v>
      </c>
      <c r="CB152" t="s">
        <v>31967</v>
      </c>
      <c r="CC152" t="s">
        <v>31989</v>
      </c>
      <c r="CD152" t="s">
        <v>31967</v>
      </c>
      <c r="CE152" t="s">
        <v>31967</v>
      </c>
      <c r="CF152" t="s">
        <v>31967</v>
      </c>
      <c r="CG152" t="s">
        <v>31967</v>
      </c>
      <c r="CH152" t="s">
        <v>31989</v>
      </c>
      <c r="CI152" t="s">
        <v>31967</v>
      </c>
      <c r="CJ152" t="s">
        <v>31967</v>
      </c>
      <c r="CK152" t="s">
        <v>31967</v>
      </c>
      <c r="CL152" t="s">
        <v>31967</v>
      </c>
      <c r="CM152" t="s">
        <v>31989</v>
      </c>
      <c r="CN152" t="s">
        <v>31967</v>
      </c>
      <c r="CO152" t="s">
        <v>31967</v>
      </c>
      <c r="CP152" t="s">
        <v>31967</v>
      </c>
      <c r="CQ152" t="s">
        <v>31967</v>
      </c>
      <c r="CR152" t="s">
        <v>31989</v>
      </c>
      <c r="CS152" t="s">
        <v>31967</v>
      </c>
      <c r="CT152" t="s">
        <v>31967</v>
      </c>
      <c r="CU152" t="s">
        <v>31967</v>
      </c>
      <c r="CV152" t="s">
        <v>31967</v>
      </c>
      <c r="CW152" t="s">
        <v>31989</v>
      </c>
      <c r="CX152" t="s">
        <v>31967</v>
      </c>
      <c r="CY152" t="s">
        <v>31967</v>
      </c>
      <c r="CZ152" t="s">
        <v>31967</v>
      </c>
      <c r="DA152" t="s">
        <v>31967</v>
      </c>
      <c r="DB152" t="s">
        <v>31989</v>
      </c>
      <c r="DC152" t="s">
        <v>31967</v>
      </c>
      <c r="DD152" t="s">
        <v>31967</v>
      </c>
      <c r="DE152" t="s">
        <v>31967</v>
      </c>
      <c r="DF152" t="s">
        <v>31967</v>
      </c>
      <c r="DG152" t="s">
        <v>31989</v>
      </c>
      <c r="DH152" t="s">
        <v>31967</v>
      </c>
      <c r="DI152" t="s">
        <v>31967</v>
      </c>
      <c r="DJ152" t="s">
        <v>31967</v>
      </c>
      <c r="DK152" t="s">
        <v>31967</v>
      </c>
      <c r="DL152" t="s">
        <v>31989</v>
      </c>
      <c r="DM152" t="s">
        <v>31967</v>
      </c>
      <c r="DN152" t="s">
        <v>31967</v>
      </c>
      <c r="DO152" t="s">
        <v>31967</v>
      </c>
      <c r="DP152" t="s">
        <v>31967</v>
      </c>
      <c r="DQ152" t="s">
        <v>31989</v>
      </c>
      <c r="DR152" t="s">
        <v>31967</v>
      </c>
      <c r="DS152" t="s">
        <v>31967</v>
      </c>
      <c r="DT152" t="s">
        <v>31967</v>
      </c>
      <c r="DU152" t="s">
        <v>31967</v>
      </c>
      <c r="DV152" t="s">
        <v>31989</v>
      </c>
      <c r="DW152" t="s">
        <v>31967</v>
      </c>
      <c r="DX152" t="s">
        <v>31967</v>
      </c>
      <c r="DY152" t="s">
        <v>31967</v>
      </c>
      <c r="DZ152" t="s">
        <v>31967</v>
      </c>
      <c r="EA152" t="s">
        <v>31989</v>
      </c>
      <c r="EB152" t="s">
        <v>31967</v>
      </c>
      <c r="EC152" t="s">
        <v>31967</v>
      </c>
      <c r="ED152" t="s">
        <v>31967</v>
      </c>
      <c r="EE152" t="s">
        <v>31967</v>
      </c>
      <c r="EF152" t="s">
        <v>31989</v>
      </c>
      <c r="EG152" t="s">
        <v>31967</v>
      </c>
      <c r="EH152" t="s">
        <v>31967</v>
      </c>
      <c r="EI152" t="s">
        <v>31967</v>
      </c>
      <c r="EJ152" t="s">
        <v>31967</v>
      </c>
      <c r="EK152" t="s">
        <v>31989</v>
      </c>
      <c r="EL152" t="s">
        <v>31967</v>
      </c>
      <c r="EM152" t="s">
        <v>31967</v>
      </c>
      <c r="EN152" t="s">
        <v>31967</v>
      </c>
      <c r="EO152" t="s">
        <v>31967</v>
      </c>
      <c r="EP152" t="s">
        <v>31989</v>
      </c>
      <c r="EQ152" t="s">
        <v>31967</v>
      </c>
      <c r="ER152" t="s">
        <v>31967</v>
      </c>
      <c r="ES152" t="s">
        <v>31967</v>
      </c>
      <c r="ET152" t="s">
        <v>31967</v>
      </c>
      <c r="EU152" t="s">
        <v>31989</v>
      </c>
      <c r="EV152" t="s">
        <v>31967</v>
      </c>
      <c r="EW152" t="s">
        <v>31967</v>
      </c>
      <c r="EX152" t="s">
        <v>31967</v>
      </c>
      <c r="EY152" t="s">
        <v>31967</v>
      </c>
      <c r="EZ152" t="s">
        <v>31989</v>
      </c>
      <c r="FA152" t="s">
        <v>31986</v>
      </c>
      <c r="FB152" t="s">
        <v>31986</v>
      </c>
      <c r="FC152" t="s">
        <v>31986</v>
      </c>
      <c r="FD152" t="s">
        <v>31988</v>
      </c>
      <c r="FE152" t="s">
        <v>31988</v>
      </c>
      <c r="FF152" t="s">
        <v>31967</v>
      </c>
      <c r="FG152" t="s">
        <v>31967</v>
      </c>
      <c r="FH152" t="s">
        <v>31967</v>
      </c>
      <c r="FI152" t="s">
        <v>31967</v>
      </c>
      <c r="FJ152" t="s">
        <v>31967</v>
      </c>
      <c r="FK152" t="s">
        <v>31967</v>
      </c>
    </row>
    <row r="153" spans="1:167" ht="15.5">
      <c r="A153" t="s">
        <v>6227</v>
      </c>
      <c r="B153" t="s">
        <v>31986</v>
      </c>
      <c r="C153" t="s">
        <v>32007</v>
      </c>
      <c r="D153" t="s">
        <v>32050</v>
      </c>
      <c r="E153" t="s">
        <v>31986</v>
      </c>
      <c r="F153" t="s">
        <v>32050</v>
      </c>
      <c r="G153" t="s">
        <v>31967</v>
      </c>
      <c r="H153" t="s">
        <v>31967</v>
      </c>
      <c r="I153" t="s">
        <v>32046</v>
      </c>
      <c r="J153" t="s">
        <v>31987</v>
      </c>
      <c r="K153" t="s">
        <v>31986</v>
      </c>
      <c r="L153" t="s">
        <v>31987</v>
      </c>
      <c r="M153" t="s">
        <v>33810</v>
      </c>
      <c r="N153" t="s">
        <v>31967</v>
      </c>
      <c r="O153" t="s">
        <v>6226</v>
      </c>
      <c r="P153" t="s">
        <v>8583</v>
      </c>
      <c r="Q153" t="s">
        <v>6226</v>
      </c>
      <c r="R153" t="s">
        <v>32193</v>
      </c>
      <c r="S153" t="s">
        <v>31987</v>
      </c>
      <c r="T153" t="s">
        <v>31987</v>
      </c>
      <c r="U153" t="s">
        <v>31986</v>
      </c>
      <c r="V153" t="s">
        <v>31986</v>
      </c>
      <c r="W153" t="s">
        <v>31986</v>
      </c>
      <c r="X153" t="s">
        <v>33809</v>
      </c>
      <c r="Y153" t="s">
        <v>33808</v>
      </c>
      <c r="Z153" t="s">
        <v>31967</v>
      </c>
      <c r="AA153" t="s">
        <v>31986</v>
      </c>
      <c r="AB153" t="s">
        <v>31988</v>
      </c>
      <c r="AC153" t="s">
        <v>31967</v>
      </c>
      <c r="AD153" t="s">
        <v>31967</v>
      </c>
      <c r="AE153" t="s">
        <v>31986</v>
      </c>
      <c r="AF153" t="s">
        <v>33807</v>
      </c>
      <c r="AG153" t="s">
        <v>31967</v>
      </c>
      <c r="AH153" t="s">
        <v>33806</v>
      </c>
      <c r="AI153" t="s">
        <v>31993</v>
      </c>
      <c r="AJ153" t="s">
        <v>33806</v>
      </c>
      <c r="AK153" t="s">
        <v>31987</v>
      </c>
      <c r="AL153" t="s">
        <v>31986</v>
      </c>
      <c r="AM153" t="s">
        <v>31991</v>
      </c>
      <c r="AN153" t="s">
        <v>31986</v>
      </c>
      <c r="AO153" t="s">
        <v>31986</v>
      </c>
      <c r="AP153" t="s">
        <v>31986</v>
      </c>
      <c r="AQ153" t="s">
        <v>31986</v>
      </c>
      <c r="AR153" t="s">
        <v>31986</v>
      </c>
      <c r="AS153" t="s">
        <v>31986</v>
      </c>
      <c r="AT153" t="s">
        <v>31986</v>
      </c>
      <c r="AU153" t="s">
        <v>31967</v>
      </c>
      <c r="AV153" t="s">
        <v>31967</v>
      </c>
      <c r="AW153" t="s">
        <v>31986</v>
      </c>
      <c r="AX153" t="s">
        <v>33805</v>
      </c>
      <c r="AY153" t="s">
        <v>33805</v>
      </c>
      <c r="AZ153" t="s">
        <v>31967</v>
      </c>
      <c r="BA153" t="s">
        <v>31967</v>
      </c>
      <c r="BB153" t="s">
        <v>31967</v>
      </c>
      <c r="BC153" t="s">
        <v>31967</v>
      </c>
      <c r="BD153" t="s">
        <v>31967</v>
      </c>
      <c r="BE153" t="s">
        <v>31967</v>
      </c>
      <c r="BF153" t="s">
        <v>31967</v>
      </c>
      <c r="BG153" t="s">
        <v>31967</v>
      </c>
      <c r="BH153" t="s">
        <v>31967</v>
      </c>
      <c r="BI153" t="s">
        <v>31967</v>
      </c>
      <c r="BJ153" t="s">
        <v>31967</v>
      </c>
      <c r="BK153" t="s">
        <v>31967</v>
      </c>
      <c r="BL153" t="s">
        <v>31967</v>
      </c>
      <c r="BM153" t="s">
        <v>31967</v>
      </c>
      <c r="BN153" t="s">
        <v>31967</v>
      </c>
      <c r="BO153" t="s">
        <v>31986</v>
      </c>
      <c r="BP153" t="s">
        <v>31986</v>
      </c>
      <c r="BQ153" t="s">
        <v>31986</v>
      </c>
      <c r="BR153" t="s">
        <v>33804</v>
      </c>
      <c r="BS153" t="s">
        <v>31986</v>
      </c>
      <c r="BT153" t="s">
        <v>31967</v>
      </c>
      <c r="BU153" t="s">
        <v>31967</v>
      </c>
      <c r="BV153" t="s">
        <v>31967</v>
      </c>
      <c r="BW153" t="s">
        <v>31967</v>
      </c>
      <c r="BX153" t="s">
        <v>31989</v>
      </c>
      <c r="BY153" t="s">
        <v>31967</v>
      </c>
      <c r="BZ153" t="s">
        <v>31967</v>
      </c>
      <c r="CA153" t="s">
        <v>31967</v>
      </c>
      <c r="CB153" t="s">
        <v>31967</v>
      </c>
      <c r="CC153" t="s">
        <v>31989</v>
      </c>
      <c r="CD153" t="s">
        <v>31967</v>
      </c>
      <c r="CE153" t="s">
        <v>31967</v>
      </c>
      <c r="CF153" t="s">
        <v>31967</v>
      </c>
      <c r="CG153" t="s">
        <v>31967</v>
      </c>
      <c r="CH153" t="s">
        <v>31989</v>
      </c>
      <c r="CI153" t="s">
        <v>31967</v>
      </c>
      <c r="CJ153" t="s">
        <v>31967</v>
      </c>
      <c r="CK153" t="s">
        <v>31967</v>
      </c>
      <c r="CL153" t="s">
        <v>31967</v>
      </c>
      <c r="CM153" t="s">
        <v>31989</v>
      </c>
      <c r="CN153" t="s">
        <v>31967</v>
      </c>
      <c r="CO153" t="s">
        <v>31967</v>
      </c>
      <c r="CP153" t="s">
        <v>31967</v>
      </c>
      <c r="CQ153" t="s">
        <v>31967</v>
      </c>
      <c r="CR153" t="s">
        <v>31989</v>
      </c>
      <c r="CS153" t="s">
        <v>31967</v>
      </c>
      <c r="CT153" t="s">
        <v>31967</v>
      </c>
      <c r="CU153" t="s">
        <v>31967</v>
      </c>
      <c r="CV153" t="s">
        <v>31967</v>
      </c>
      <c r="CW153" t="s">
        <v>31989</v>
      </c>
      <c r="CX153" t="s">
        <v>31967</v>
      </c>
      <c r="CY153" t="s">
        <v>31967</v>
      </c>
      <c r="CZ153" t="s">
        <v>31967</v>
      </c>
      <c r="DA153" t="s">
        <v>31967</v>
      </c>
      <c r="DB153" t="s">
        <v>31989</v>
      </c>
      <c r="DC153" t="s">
        <v>31967</v>
      </c>
      <c r="DD153" t="s">
        <v>31967</v>
      </c>
      <c r="DE153" t="s">
        <v>31967</v>
      </c>
      <c r="DF153" t="s">
        <v>31967</v>
      </c>
      <c r="DG153" t="s">
        <v>31989</v>
      </c>
      <c r="DH153" t="s">
        <v>31967</v>
      </c>
      <c r="DI153" t="s">
        <v>31967</v>
      </c>
      <c r="DJ153" t="s">
        <v>31967</v>
      </c>
      <c r="DK153" t="s">
        <v>31967</v>
      </c>
      <c r="DL153" t="s">
        <v>31989</v>
      </c>
      <c r="DM153" t="s">
        <v>31967</v>
      </c>
      <c r="DN153" t="s">
        <v>31967</v>
      </c>
      <c r="DO153" t="s">
        <v>31967</v>
      </c>
      <c r="DP153" t="s">
        <v>31967</v>
      </c>
      <c r="DQ153" t="s">
        <v>31989</v>
      </c>
      <c r="DR153" t="s">
        <v>31967</v>
      </c>
      <c r="DS153" t="s">
        <v>31967</v>
      </c>
      <c r="DT153" t="s">
        <v>31967</v>
      </c>
      <c r="DU153" t="s">
        <v>31967</v>
      </c>
      <c r="DV153" t="s">
        <v>31989</v>
      </c>
      <c r="DW153" t="s">
        <v>31967</v>
      </c>
      <c r="DX153" t="s">
        <v>31967</v>
      </c>
      <c r="DY153" t="s">
        <v>31967</v>
      </c>
      <c r="DZ153" t="s">
        <v>31967</v>
      </c>
      <c r="EA153" t="s">
        <v>31989</v>
      </c>
      <c r="EB153" t="s">
        <v>31967</v>
      </c>
      <c r="EC153" t="s">
        <v>31967</v>
      </c>
      <c r="ED153" t="s">
        <v>31967</v>
      </c>
      <c r="EE153" t="s">
        <v>31967</v>
      </c>
      <c r="EF153" t="s">
        <v>31989</v>
      </c>
      <c r="EG153" t="s">
        <v>31967</v>
      </c>
      <c r="EH153" t="s">
        <v>31967</v>
      </c>
      <c r="EI153" t="s">
        <v>31967</v>
      </c>
      <c r="EJ153" t="s">
        <v>31967</v>
      </c>
      <c r="EK153" t="s">
        <v>31989</v>
      </c>
      <c r="EL153" t="s">
        <v>31967</v>
      </c>
      <c r="EM153" t="s">
        <v>31967</v>
      </c>
      <c r="EN153" t="s">
        <v>31967</v>
      </c>
      <c r="EO153" t="s">
        <v>31967</v>
      </c>
      <c r="EP153" t="s">
        <v>31989</v>
      </c>
      <c r="EQ153" t="s">
        <v>31967</v>
      </c>
      <c r="ER153" t="s">
        <v>31967</v>
      </c>
      <c r="ES153" t="s">
        <v>31967</v>
      </c>
      <c r="ET153" t="s">
        <v>31967</v>
      </c>
      <c r="EU153" t="s">
        <v>31989</v>
      </c>
      <c r="EV153" t="s">
        <v>31967</v>
      </c>
      <c r="EW153" t="s">
        <v>31967</v>
      </c>
      <c r="EX153" t="s">
        <v>31967</v>
      </c>
      <c r="EY153" t="s">
        <v>31967</v>
      </c>
      <c r="EZ153" t="s">
        <v>31989</v>
      </c>
      <c r="FA153" t="s">
        <v>31986</v>
      </c>
      <c r="FB153" t="s">
        <v>31986</v>
      </c>
      <c r="FC153" t="s">
        <v>31986</v>
      </c>
      <c r="FD153" t="s">
        <v>31988</v>
      </c>
      <c r="FE153" t="s">
        <v>31988</v>
      </c>
      <c r="FF153" t="s">
        <v>31967</v>
      </c>
      <c r="FG153" t="s">
        <v>31967</v>
      </c>
      <c r="FH153" t="s">
        <v>31967</v>
      </c>
      <c r="FI153" t="s">
        <v>31967</v>
      </c>
      <c r="FJ153" t="s">
        <v>31967</v>
      </c>
      <c r="FK153" t="s">
        <v>31967</v>
      </c>
    </row>
    <row r="154" spans="1:167" ht="15.5">
      <c r="A154" t="s">
        <v>31967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980C6C-EC7C-47F6-8E11-280482F8ADDD}">
  <dimension ref="A1:P166"/>
  <sheetViews>
    <sheetView tabSelected="1" workbookViewId="0">
      <pane ySplit="1" topLeftCell="A2" activePane="bottomLeft" state="frozen"/>
      <selection pane="bottomLeft" activeCell="O3" sqref="O3"/>
    </sheetView>
  </sheetViews>
  <sheetFormatPr defaultColWidth="9" defaultRowHeight="14.5"/>
  <cols>
    <col min="1" max="1" width="16.75" style="36" bestFit="1" customWidth="1"/>
    <col min="2" max="2" width="4.58203125" style="36" bestFit="1" customWidth="1"/>
    <col min="3" max="3" width="10.75" style="37" bestFit="1" customWidth="1"/>
    <col min="4" max="4" width="5.5" style="37" customWidth="1"/>
    <col min="5" max="5" width="17.08203125" style="36" bestFit="1" customWidth="1"/>
    <col min="6" max="6" width="4.58203125" style="36" bestFit="1" customWidth="1"/>
    <col min="7" max="7" width="8.83203125" style="37" bestFit="1" customWidth="1"/>
    <col min="8" max="8" width="8.08203125" style="37" customWidth="1"/>
    <col min="9" max="9" width="17.33203125" style="36" bestFit="1" customWidth="1"/>
    <col min="10" max="10" width="4.58203125" style="36" bestFit="1" customWidth="1"/>
    <col min="11" max="11" width="10.75" style="37" bestFit="1" customWidth="1"/>
    <col min="12" max="12" width="8.08203125" style="37" customWidth="1"/>
    <col min="13" max="13" width="20.25" style="36" bestFit="1" customWidth="1"/>
    <col min="14" max="14" width="4.58203125" style="36" bestFit="1" customWidth="1"/>
    <col min="15" max="15" width="9.25" style="37" bestFit="1" customWidth="1"/>
    <col min="16" max="16" width="8.08203125" style="37" customWidth="1"/>
    <col min="17" max="16384" width="9" style="36"/>
  </cols>
  <sheetData>
    <row r="1" spans="1:16">
      <c r="A1" s="71" t="s">
        <v>13076</v>
      </c>
      <c r="B1" s="71" t="s">
        <v>30802</v>
      </c>
      <c r="C1" s="72" t="s">
        <v>18905</v>
      </c>
      <c r="D1" s="72" t="s">
        <v>34223</v>
      </c>
      <c r="E1" s="71" t="s">
        <v>13078</v>
      </c>
      <c r="F1" s="71" t="s">
        <v>30803</v>
      </c>
      <c r="G1" s="72" t="s">
        <v>18906</v>
      </c>
      <c r="H1" s="72" t="s">
        <v>34224</v>
      </c>
      <c r="I1" s="71" t="s">
        <v>13077</v>
      </c>
      <c r="J1" s="71" t="s">
        <v>30804</v>
      </c>
      <c r="K1" s="72" t="s">
        <v>18907</v>
      </c>
      <c r="L1" s="72" t="s">
        <v>34225</v>
      </c>
      <c r="M1" s="71" t="s">
        <v>13079</v>
      </c>
      <c r="N1" s="71" t="s">
        <v>30805</v>
      </c>
      <c r="O1" s="72" t="s">
        <v>18908</v>
      </c>
      <c r="P1" s="72" t="s">
        <v>34226</v>
      </c>
    </row>
    <row r="2" spans="1:16">
      <c r="A2" s="36" t="s">
        <v>71</v>
      </c>
      <c r="B2" s="36" t="s">
        <v>70</v>
      </c>
      <c r="C2" s="37" t="s">
        <v>34228</v>
      </c>
      <c r="D2" s="37" t="s">
        <v>34221</v>
      </c>
      <c r="E2" s="36" t="s">
        <v>1574</v>
      </c>
      <c r="F2" s="36" t="s">
        <v>1573</v>
      </c>
      <c r="G2" s="37" t="s">
        <v>34228</v>
      </c>
      <c r="H2" s="37" t="s">
        <v>34221</v>
      </c>
      <c r="I2" s="36" t="s">
        <v>7710</v>
      </c>
      <c r="J2" s="36" t="s">
        <v>7709</v>
      </c>
      <c r="K2" s="37" t="s">
        <v>34228</v>
      </c>
      <c r="L2" s="37" t="s">
        <v>34221</v>
      </c>
      <c r="M2" s="36" t="s">
        <v>13106</v>
      </c>
      <c r="N2" s="36" t="s">
        <v>8490</v>
      </c>
      <c r="P2" s="37" t="s">
        <v>34227</v>
      </c>
    </row>
    <row r="3" spans="1:16">
      <c r="A3" s="36" t="s">
        <v>80</v>
      </c>
      <c r="B3" s="36" t="s">
        <v>79</v>
      </c>
      <c r="C3" s="37" t="s">
        <v>34228</v>
      </c>
      <c r="D3" s="37" t="s">
        <v>34221</v>
      </c>
      <c r="E3" s="36" t="s">
        <v>1566</v>
      </c>
      <c r="F3" s="36" t="s">
        <v>1565</v>
      </c>
      <c r="G3" s="37" t="s">
        <v>34228</v>
      </c>
      <c r="H3" s="37" t="s">
        <v>34221</v>
      </c>
      <c r="I3" s="35" t="s">
        <v>7718</v>
      </c>
      <c r="J3" s="35" t="s">
        <v>7717</v>
      </c>
      <c r="K3" s="37" t="s">
        <v>34228</v>
      </c>
      <c r="L3" s="37" t="s">
        <v>34221</v>
      </c>
      <c r="M3" s="36" t="s">
        <v>13081</v>
      </c>
      <c r="N3" s="36" t="s">
        <v>8508</v>
      </c>
      <c r="O3" s="37" t="s">
        <v>31980</v>
      </c>
      <c r="P3" s="74" t="s">
        <v>34221</v>
      </c>
    </row>
    <row r="4" spans="1:16">
      <c r="A4" s="36" t="s">
        <v>90</v>
      </c>
      <c r="B4" s="36" t="s">
        <v>89</v>
      </c>
      <c r="C4" s="37" t="s">
        <v>34228</v>
      </c>
      <c r="D4" s="37" t="s">
        <v>34221</v>
      </c>
      <c r="E4" s="36" t="s">
        <v>1557</v>
      </c>
      <c r="F4" s="36" t="s">
        <v>1556</v>
      </c>
      <c r="G4" s="37" t="s">
        <v>34228</v>
      </c>
      <c r="H4" s="37" t="s">
        <v>34221</v>
      </c>
      <c r="I4" s="36" t="s">
        <v>7726</v>
      </c>
      <c r="J4" s="36" t="s">
        <v>7725</v>
      </c>
      <c r="K4" s="37" t="s">
        <v>34228</v>
      </c>
      <c r="L4" s="37" t="s">
        <v>34221</v>
      </c>
      <c r="M4" s="36" t="s">
        <v>8518</v>
      </c>
      <c r="N4" s="36" t="s">
        <v>8517</v>
      </c>
      <c r="P4" s="74" t="s">
        <v>34221</v>
      </c>
    </row>
    <row r="5" spans="1:16">
      <c r="A5" s="36" t="s">
        <v>98</v>
      </c>
      <c r="B5" s="36" t="s">
        <v>97</v>
      </c>
      <c r="C5" s="37" t="s">
        <v>34228</v>
      </c>
      <c r="D5" s="37" t="s">
        <v>34221</v>
      </c>
      <c r="E5" s="36" t="s">
        <v>1549</v>
      </c>
      <c r="F5" s="36" t="s">
        <v>1548</v>
      </c>
      <c r="G5" s="37" t="s">
        <v>34228</v>
      </c>
      <c r="H5" s="37" t="s">
        <v>34221</v>
      </c>
      <c r="I5" s="35" t="s">
        <v>7733</v>
      </c>
      <c r="J5" s="35" t="s">
        <v>7732</v>
      </c>
      <c r="K5" s="37" t="s">
        <v>34228</v>
      </c>
      <c r="L5" s="37" t="s">
        <v>34221</v>
      </c>
      <c r="M5" s="36" t="s">
        <v>13082</v>
      </c>
      <c r="N5" s="36" t="s">
        <v>8527</v>
      </c>
      <c r="O5" s="37" t="s">
        <v>31980</v>
      </c>
      <c r="P5" s="74" t="s">
        <v>34221</v>
      </c>
    </row>
    <row r="6" spans="1:16">
      <c r="A6" s="36" t="s">
        <v>107</v>
      </c>
      <c r="B6" s="36" t="s">
        <v>106</v>
      </c>
      <c r="C6" s="37" t="s">
        <v>34253</v>
      </c>
      <c r="D6" s="37" t="s">
        <v>34221</v>
      </c>
      <c r="E6" s="36" t="s">
        <v>5567</v>
      </c>
      <c r="F6" s="36" t="s">
        <v>5566</v>
      </c>
      <c r="G6" s="37" t="s">
        <v>34253</v>
      </c>
      <c r="H6" s="37" t="s">
        <v>34221</v>
      </c>
      <c r="I6" s="36" t="s">
        <v>7742</v>
      </c>
      <c r="J6" s="36" t="s">
        <v>7741</v>
      </c>
      <c r="K6" s="37" t="s">
        <v>34253</v>
      </c>
      <c r="L6" s="37" t="s">
        <v>34221</v>
      </c>
      <c r="M6" s="69" t="s">
        <v>2484</v>
      </c>
      <c r="N6" s="36" t="s">
        <v>2483</v>
      </c>
      <c r="P6" s="74" t="s">
        <v>34221</v>
      </c>
    </row>
    <row r="7" spans="1:16">
      <c r="A7" s="36" t="s">
        <v>123</v>
      </c>
      <c r="B7" s="36" t="s">
        <v>122</v>
      </c>
      <c r="C7" s="37" t="s">
        <v>34253</v>
      </c>
      <c r="D7" s="37" t="s">
        <v>34221</v>
      </c>
      <c r="E7" s="36" t="s">
        <v>1530</v>
      </c>
      <c r="F7" s="36" t="s">
        <v>1529</v>
      </c>
      <c r="G7" s="37" t="s">
        <v>34253</v>
      </c>
      <c r="H7" s="37" t="s">
        <v>34221</v>
      </c>
      <c r="I7" s="36" t="s">
        <v>7757</v>
      </c>
      <c r="J7" s="36" t="s">
        <v>7756</v>
      </c>
      <c r="K7" s="37" t="s">
        <v>34253</v>
      </c>
      <c r="L7" s="37" t="s">
        <v>34221</v>
      </c>
      <c r="M7" s="35" t="s">
        <v>2467</v>
      </c>
      <c r="N7" s="36" t="s">
        <v>2466</v>
      </c>
      <c r="P7" s="74" t="s">
        <v>34221</v>
      </c>
    </row>
    <row r="8" spans="1:16">
      <c r="A8" s="73" t="s">
        <v>115</v>
      </c>
      <c r="B8" s="73" t="s">
        <v>114</v>
      </c>
      <c r="C8" s="37" t="s">
        <v>34253</v>
      </c>
      <c r="D8" s="74" t="s">
        <v>34221</v>
      </c>
      <c r="E8" s="73" t="s">
        <v>1539</v>
      </c>
      <c r="F8" s="73" t="s">
        <v>1538</v>
      </c>
      <c r="G8" s="37" t="s">
        <v>34253</v>
      </c>
      <c r="H8" s="74" t="s">
        <v>34221</v>
      </c>
      <c r="I8" s="73" t="s">
        <v>7751</v>
      </c>
      <c r="J8" s="73" t="s">
        <v>7750</v>
      </c>
      <c r="K8" s="74" t="s">
        <v>34253</v>
      </c>
      <c r="L8" s="74" t="s">
        <v>34221</v>
      </c>
      <c r="M8" s="36" t="s">
        <v>13107</v>
      </c>
      <c r="N8" s="36" t="s">
        <v>2258</v>
      </c>
      <c r="O8" s="37" t="s">
        <v>31938</v>
      </c>
      <c r="P8" s="74" t="s">
        <v>34227</v>
      </c>
    </row>
    <row r="9" spans="1:16">
      <c r="A9" s="73" t="s">
        <v>463</v>
      </c>
      <c r="B9" s="73" t="s">
        <v>462</v>
      </c>
      <c r="C9" s="74" t="s">
        <v>34228</v>
      </c>
      <c r="D9" s="74" t="s">
        <v>34221</v>
      </c>
      <c r="E9" s="73" t="s">
        <v>1214</v>
      </c>
      <c r="F9" s="73" t="s">
        <v>1213</v>
      </c>
      <c r="G9" s="74" t="s">
        <v>34228</v>
      </c>
      <c r="H9" s="74" t="s">
        <v>34221</v>
      </c>
      <c r="I9" s="73" t="s">
        <v>8095</v>
      </c>
      <c r="J9" s="73" t="s">
        <v>8094</v>
      </c>
      <c r="K9" s="74" t="s">
        <v>34253</v>
      </c>
      <c r="L9" s="74" t="s">
        <v>34221</v>
      </c>
      <c r="M9" s="73" t="s">
        <v>13108</v>
      </c>
      <c r="N9" s="73" t="s">
        <v>2267</v>
      </c>
      <c r="O9" s="74" t="s">
        <v>31938</v>
      </c>
      <c r="P9" s="74" t="s">
        <v>34227</v>
      </c>
    </row>
    <row r="10" spans="1:16">
      <c r="A10" s="73" t="s">
        <v>131</v>
      </c>
      <c r="B10" s="73" t="s">
        <v>130</v>
      </c>
      <c r="C10" s="74" t="s">
        <v>34228</v>
      </c>
      <c r="D10" s="74" t="s">
        <v>34221</v>
      </c>
      <c r="E10" s="73" t="s">
        <v>1521</v>
      </c>
      <c r="F10" s="73" t="s">
        <v>1520</v>
      </c>
      <c r="G10" s="74" t="s">
        <v>34228</v>
      </c>
      <c r="H10" s="74" t="s">
        <v>34221</v>
      </c>
      <c r="I10" s="73" t="s">
        <v>7765</v>
      </c>
      <c r="J10" s="73" t="s">
        <v>7764</v>
      </c>
      <c r="K10" s="74" t="s">
        <v>34230</v>
      </c>
      <c r="L10" s="74" t="s">
        <v>34221</v>
      </c>
      <c r="M10" s="73" t="s">
        <v>13109</v>
      </c>
      <c r="N10" s="73" t="s">
        <v>2276</v>
      </c>
      <c r="O10" s="74" t="s">
        <v>31938</v>
      </c>
      <c r="P10" s="74" t="s">
        <v>34227</v>
      </c>
    </row>
    <row r="11" spans="1:16">
      <c r="A11" s="73" t="s">
        <v>141</v>
      </c>
      <c r="B11" s="73" t="s">
        <v>140</v>
      </c>
      <c r="C11" s="74" t="s">
        <v>34228</v>
      </c>
      <c r="D11" s="74" t="s">
        <v>34221</v>
      </c>
      <c r="E11" s="73" t="s">
        <v>1512</v>
      </c>
      <c r="F11" s="73" t="s">
        <v>1511</v>
      </c>
      <c r="G11" s="74" t="s">
        <v>34228</v>
      </c>
      <c r="H11" s="74" t="s">
        <v>34221</v>
      </c>
      <c r="I11" s="73" t="s">
        <v>7775</v>
      </c>
      <c r="J11" s="73" t="s">
        <v>7774</v>
      </c>
      <c r="K11" s="74" t="s">
        <v>34230</v>
      </c>
      <c r="L11" s="74" t="s">
        <v>34221</v>
      </c>
      <c r="M11" s="73" t="s">
        <v>13110</v>
      </c>
      <c r="N11" s="73" t="s">
        <v>2284</v>
      </c>
      <c r="O11" s="74" t="s">
        <v>31938</v>
      </c>
      <c r="P11" s="74" t="s">
        <v>34227</v>
      </c>
    </row>
    <row r="12" spans="1:16">
      <c r="A12" s="73" t="s">
        <v>150</v>
      </c>
      <c r="B12" s="73" t="s">
        <v>149</v>
      </c>
      <c r="C12" s="74" t="s">
        <v>34228</v>
      </c>
      <c r="D12" s="74" t="s">
        <v>34221</v>
      </c>
      <c r="E12" s="73" t="s">
        <v>1503</v>
      </c>
      <c r="F12" s="73" t="s">
        <v>1502</v>
      </c>
      <c r="G12" s="74" t="s">
        <v>34228</v>
      </c>
      <c r="H12" s="74" t="s">
        <v>34221</v>
      </c>
      <c r="I12" s="73" t="s">
        <v>7785</v>
      </c>
      <c r="J12" s="73" t="s">
        <v>7784</v>
      </c>
      <c r="K12" s="74" t="s">
        <v>34230</v>
      </c>
      <c r="L12" s="74" t="s">
        <v>34221</v>
      </c>
      <c r="M12" s="73" t="s">
        <v>13111</v>
      </c>
      <c r="N12" s="73" t="s">
        <v>2293</v>
      </c>
      <c r="O12" s="74" t="s">
        <v>31938</v>
      </c>
      <c r="P12" s="74" t="s">
        <v>34227</v>
      </c>
    </row>
    <row r="13" spans="1:16">
      <c r="A13" s="73" t="s">
        <v>160</v>
      </c>
      <c r="B13" s="73" t="s">
        <v>159</v>
      </c>
      <c r="C13" s="74" t="s">
        <v>34228</v>
      </c>
      <c r="D13" s="74" t="s">
        <v>34221</v>
      </c>
      <c r="E13" s="73" t="s">
        <v>1495</v>
      </c>
      <c r="F13" s="73" t="s">
        <v>1494</v>
      </c>
      <c r="G13" s="74" t="s">
        <v>34228</v>
      </c>
      <c r="H13" s="74" t="s">
        <v>34221</v>
      </c>
      <c r="I13" s="73" t="s">
        <v>7795</v>
      </c>
      <c r="J13" s="73" t="s">
        <v>7794</v>
      </c>
      <c r="K13" s="74" t="s">
        <v>34230</v>
      </c>
      <c r="L13" s="74" t="s">
        <v>34221</v>
      </c>
      <c r="M13" s="73" t="s">
        <v>13112</v>
      </c>
      <c r="N13" s="73" t="s">
        <v>2302</v>
      </c>
      <c r="O13" s="74" t="s">
        <v>31938</v>
      </c>
      <c r="P13" s="74" t="s">
        <v>34227</v>
      </c>
    </row>
    <row r="14" spans="1:16">
      <c r="A14" s="73" t="s">
        <v>170</v>
      </c>
      <c r="B14" s="73" t="s">
        <v>169</v>
      </c>
      <c r="C14" s="74" t="s">
        <v>34229</v>
      </c>
      <c r="D14" s="74" t="s">
        <v>34221</v>
      </c>
      <c r="E14" s="73" t="s">
        <v>1485</v>
      </c>
      <c r="F14" s="73" t="s">
        <v>1484</v>
      </c>
      <c r="G14" s="74" t="s">
        <v>34229</v>
      </c>
      <c r="H14" s="74" t="s">
        <v>34221</v>
      </c>
      <c r="I14" s="73" t="s">
        <v>7805</v>
      </c>
      <c r="J14" s="73" t="s">
        <v>7804</v>
      </c>
      <c r="K14" s="74" t="s">
        <v>34230</v>
      </c>
      <c r="L14" s="74" t="s">
        <v>34221</v>
      </c>
      <c r="M14" s="73" t="s">
        <v>14164</v>
      </c>
      <c r="N14" s="73" t="s">
        <v>2389</v>
      </c>
      <c r="O14" s="74" t="s">
        <v>31938</v>
      </c>
      <c r="P14" s="74" t="s">
        <v>34227</v>
      </c>
    </row>
    <row r="15" spans="1:16">
      <c r="A15" s="73" t="s">
        <v>180</v>
      </c>
      <c r="B15" s="73" t="s">
        <v>179</v>
      </c>
      <c r="C15" s="74" t="s">
        <v>34228</v>
      </c>
      <c r="D15" s="74" t="s">
        <v>34221</v>
      </c>
      <c r="E15" s="73" t="s">
        <v>1476</v>
      </c>
      <c r="F15" s="73" t="s">
        <v>1475</v>
      </c>
      <c r="G15" s="74" t="s">
        <v>34229</v>
      </c>
      <c r="H15" s="74" t="s">
        <v>34221</v>
      </c>
      <c r="I15" s="73" t="s">
        <v>7815</v>
      </c>
      <c r="J15" s="73" t="s">
        <v>7814</v>
      </c>
      <c r="K15" s="74" t="s">
        <v>34230</v>
      </c>
      <c r="L15" s="74" t="s">
        <v>34221</v>
      </c>
      <c r="M15" s="73" t="s">
        <v>14169</v>
      </c>
      <c r="N15" s="73" t="s">
        <v>2398</v>
      </c>
      <c r="O15" s="74" t="s">
        <v>31938</v>
      </c>
      <c r="P15" s="74" t="s">
        <v>34227</v>
      </c>
    </row>
    <row r="16" spans="1:16">
      <c r="A16" s="73" t="s">
        <v>198</v>
      </c>
      <c r="B16" s="73" t="s">
        <v>197</v>
      </c>
      <c r="C16" s="74" t="s">
        <v>34229</v>
      </c>
      <c r="D16" s="74" t="s">
        <v>34221</v>
      </c>
      <c r="E16" s="73" t="s">
        <v>1461</v>
      </c>
      <c r="F16" s="73" t="s">
        <v>1460</v>
      </c>
      <c r="G16" s="74" t="s">
        <v>34229</v>
      </c>
      <c r="H16" s="74" t="s">
        <v>34221</v>
      </c>
      <c r="I16" s="73" t="s">
        <v>7835</v>
      </c>
      <c r="J16" s="73" t="s">
        <v>7834</v>
      </c>
      <c r="K16" s="74" t="s">
        <v>34230</v>
      </c>
      <c r="L16" s="74" t="s">
        <v>34221</v>
      </c>
      <c r="M16" s="73" t="s">
        <v>14174</v>
      </c>
      <c r="N16" s="73" t="s">
        <v>2407</v>
      </c>
      <c r="O16" s="74" t="s">
        <v>31938</v>
      </c>
      <c r="P16" s="74" t="s">
        <v>34227</v>
      </c>
    </row>
    <row r="17" spans="1:16">
      <c r="A17" s="73" t="s">
        <v>189</v>
      </c>
      <c r="B17" s="73" t="s">
        <v>188</v>
      </c>
      <c r="C17" s="74" t="s">
        <v>34228</v>
      </c>
      <c r="D17" s="74" t="s">
        <v>34221</v>
      </c>
      <c r="E17" s="73" t="s">
        <v>1468</v>
      </c>
      <c r="F17" s="73" t="s">
        <v>1467</v>
      </c>
      <c r="G17" s="74" t="s">
        <v>34229</v>
      </c>
      <c r="H17" s="74" t="s">
        <v>34221</v>
      </c>
      <c r="I17" s="73" t="s">
        <v>7825</v>
      </c>
      <c r="J17" s="73" t="s">
        <v>7824</v>
      </c>
      <c r="K17" s="74" t="s">
        <v>34230</v>
      </c>
      <c r="L17" s="74" t="s">
        <v>34221</v>
      </c>
      <c r="M17" s="73" t="s">
        <v>14179</v>
      </c>
      <c r="N17" s="73" t="s">
        <v>2415</v>
      </c>
      <c r="O17" s="74" t="s">
        <v>31938</v>
      </c>
      <c r="P17" s="74" t="s">
        <v>34227</v>
      </c>
    </row>
    <row r="18" spans="1:16">
      <c r="A18" s="73" t="s">
        <v>208</v>
      </c>
      <c r="B18" s="73" t="s">
        <v>207</v>
      </c>
      <c r="C18" s="74" t="s">
        <v>34228</v>
      </c>
      <c r="D18" s="74" t="s">
        <v>34221</v>
      </c>
      <c r="E18" s="73" t="s">
        <v>1451</v>
      </c>
      <c r="F18" s="73" t="s">
        <v>1450</v>
      </c>
      <c r="G18" s="74" t="s">
        <v>34229</v>
      </c>
      <c r="H18" s="74" t="s">
        <v>34221</v>
      </c>
      <c r="I18" s="73" t="s">
        <v>7845</v>
      </c>
      <c r="J18" s="73" t="s">
        <v>7844</v>
      </c>
      <c r="K18" s="74" t="s">
        <v>34230</v>
      </c>
      <c r="L18" s="74" t="s">
        <v>34221</v>
      </c>
      <c r="M18" s="73" t="s">
        <v>14184</v>
      </c>
      <c r="N18" s="73" t="s">
        <v>2423</v>
      </c>
      <c r="O18" s="74" t="s">
        <v>31938</v>
      </c>
      <c r="P18" s="74" t="s">
        <v>34227</v>
      </c>
    </row>
    <row r="19" spans="1:16">
      <c r="A19" s="73" t="s">
        <v>263</v>
      </c>
      <c r="B19" s="73" t="s">
        <v>262</v>
      </c>
      <c r="C19" s="74" t="s">
        <v>34229</v>
      </c>
      <c r="D19" s="74" t="s">
        <v>34221</v>
      </c>
      <c r="E19" s="73" t="s">
        <v>1395</v>
      </c>
      <c r="F19" s="73" t="s">
        <v>1394</v>
      </c>
      <c r="G19" s="74" t="s">
        <v>34229</v>
      </c>
      <c r="H19" s="74" t="s">
        <v>34221</v>
      </c>
      <c r="I19" s="73" t="s">
        <v>7905</v>
      </c>
      <c r="J19" s="73" t="s">
        <v>7904</v>
      </c>
      <c r="K19" s="74" t="s">
        <v>34230</v>
      </c>
      <c r="L19" s="74" t="s">
        <v>34221</v>
      </c>
      <c r="M19" s="73" t="s">
        <v>14189</v>
      </c>
      <c r="N19" s="73" t="s">
        <v>2432</v>
      </c>
      <c r="O19" s="74" t="s">
        <v>31938</v>
      </c>
      <c r="P19" s="74" t="s">
        <v>34227</v>
      </c>
    </row>
    <row r="20" spans="1:16">
      <c r="A20" s="73" t="s">
        <v>227</v>
      </c>
      <c r="B20" s="73" t="s">
        <v>226</v>
      </c>
      <c r="C20" s="74" t="s">
        <v>34228</v>
      </c>
      <c r="D20" s="74" t="s">
        <v>34221</v>
      </c>
      <c r="E20" s="73" t="s">
        <v>1432</v>
      </c>
      <c r="F20" s="73" t="s">
        <v>1431</v>
      </c>
      <c r="G20" s="74" t="s">
        <v>34229</v>
      </c>
      <c r="H20" s="74" t="s">
        <v>34221</v>
      </c>
      <c r="I20" s="73" t="s">
        <v>7865</v>
      </c>
      <c r="J20" s="73" t="s">
        <v>7864</v>
      </c>
      <c r="K20" s="74" t="s">
        <v>34230</v>
      </c>
      <c r="L20" s="74" t="s">
        <v>34221</v>
      </c>
      <c r="M20" s="73" t="s">
        <v>14204</v>
      </c>
      <c r="N20" s="73" t="s">
        <v>2458</v>
      </c>
      <c r="O20" s="74" t="s">
        <v>31938</v>
      </c>
      <c r="P20" s="74" t="s">
        <v>34227</v>
      </c>
    </row>
    <row r="21" spans="1:16">
      <c r="A21" s="73" t="s">
        <v>218</v>
      </c>
      <c r="B21" s="73" t="s">
        <v>217</v>
      </c>
      <c r="C21" s="74" t="s">
        <v>34228</v>
      </c>
      <c r="D21" s="74" t="s">
        <v>34221</v>
      </c>
      <c r="E21" s="73" t="s">
        <v>1442</v>
      </c>
      <c r="F21" s="73" t="s">
        <v>1441</v>
      </c>
      <c r="G21" s="74" t="s">
        <v>34229</v>
      </c>
      <c r="H21" s="74" t="s">
        <v>34221</v>
      </c>
      <c r="I21" s="73" t="s">
        <v>7855</v>
      </c>
      <c r="J21" s="73" t="s">
        <v>7854</v>
      </c>
      <c r="K21" s="74" t="s">
        <v>34230</v>
      </c>
      <c r="L21" s="74" t="s">
        <v>34221</v>
      </c>
      <c r="M21" s="75" t="s">
        <v>14405</v>
      </c>
      <c r="N21" s="75" t="s">
        <v>2850</v>
      </c>
      <c r="O21" s="74" t="s">
        <v>31938</v>
      </c>
      <c r="P21" s="74" t="s">
        <v>34227</v>
      </c>
    </row>
    <row r="22" spans="1:16">
      <c r="A22" s="73" t="s">
        <v>236</v>
      </c>
      <c r="B22" s="73" t="s">
        <v>235</v>
      </c>
      <c r="C22" s="74" t="s">
        <v>34230</v>
      </c>
      <c r="D22" s="74" t="s">
        <v>34221</v>
      </c>
      <c r="E22" s="73" t="s">
        <v>1423</v>
      </c>
      <c r="F22" s="73" t="s">
        <v>1422</v>
      </c>
      <c r="G22" s="74" t="s">
        <v>34230</v>
      </c>
      <c r="H22" s="74" t="s">
        <v>34221</v>
      </c>
      <c r="I22" s="73" t="s">
        <v>7875</v>
      </c>
      <c r="J22" s="73" t="s">
        <v>7874</v>
      </c>
      <c r="K22" s="74" t="s">
        <v>34230</v>
      </c>
      <c r="L22" s="74" t="s">
        <v>34221</v>
      </c>
      <c r="M22" s="75" t="s">
        <v>14410</v>
      </c>
      <c r="N22" s="75" t="s">
        <v>2859</v>
      </c>
      <c r="O22" s="74" t="s">
        <v>31938</v>
      </c>
      <c r="P22" s="74" t="s">
        <v>34227</v>
      </c>
    </row>
    <row r="23" spans="1:16">
      <c r="A23" s="73" t="s">
        <v>245</v>
      </c>
      <c r="B23" s="73" t="s">
        <v>244</v>
      </c>
      <c r="C23" s="74" t="s">
        <v>34230</v>
      </c>
      <c r="D23" s="74" t="s">
        <v>34221</v>
      </c>
      <c r="E23" s="73" t="s">
        <v>1414</v>
      </c>
      <c r="F23" s="73" t="s">
        <v>1413</v>
      </c>
      <c r="G23" s="74" t="s">
        <v>34230</v>
      </c>
      <c r="H23" s="74" t="s">
        <v>34221</v>
      </c>
      <c r="I23" s="73" t="s">
        <v>7885</v>
      </c>
      <c r="J23" s="73" t="s">
        <v>7884</v>
      </c>
      <c r="K23" s="74" t="s">
        <v>34230</v>
      </c>
      <c r="L23" s="74" t="s">
        <v>34221</v>
      </c>
      <c r="M23" s="75" t="s">
        <v>14415</v>
      </c>
      <c r="N23" s="75" t="s">
        <v>2868</v>
      </c>
      <c r="O23" s="74" t="s">
        <v>31938</v>
      </c>
      <c r="P23" s="74" t="s">
        <v>34227</v>
      </c>
    </row>
    <row r="24" spans="1:16">
      <c r="A24" s="73" t="s">
        <v>254</v>
      </c>
      <c r="B24" s="73" t="s">
        <v>253</v>
      </c>
      <c r="C24" s="74" t="s">
        <v>34230</v>
      </c>
      <c r="D24" s="74" t="s">
        <v>34221</v>
      </c>
      <c r="E24" s="73" t="s">
        <v>1404</v>
      </c>
      <c r="F24" s="73" t="s">
        <v>1403</v>
      </c>
      <c r="G24" s="74" t="s">
        <v>34230</v>
      </c>
      <c r="H24" s="74" t="s">
        <v>34221</v>
      </c>
      <c r="I24" s="73" t="s">
        <v>7895</v>
      </c>
      <c r="J24" s="73" t="s">
        <v>7894</v>
      </c>
      <c r="K24" s="74" t="s">
        <v>34230</v>
      </c>
      <c r="L24" s="74" t="s">
        <v>34221</v>
      </c>
      <c r="M24" s="75" t="s">
        <v>14420</v>
      </c>
      <c r="N24" s="75" t="s">
        <v>2877</v>
      </c>
      <c r="O24" s="74" t="s">
        <v>31938</v>
      </c>
      <c r="P24" s="74" t="s">
        <v>34227</v>
      </c>
    </row>
    <row r="25" spans="1:16">
      <c r="A25" s="73" t="s">
        <v>326</v>
      </c>
      <c r="B25" s="73" t="s">
        <v>325</v>
      </c>
      <c r="C25" s="74"/>
      <c r="D25" s="74" t="s">
        <v>34221</v>
      </c>
      <c r="E25" s="73" t="s">
        <v>1338</v>
      </c>
      <c r="F25" s="73" t="s">
        <v>1337</v>
      </c>
      <c r="G25" s="74"/>
      <c r="H25" s="74" t="s">
        <v>34221</v>
      </c>
      <c r="I25" s="73" t="s">
        <v>7950</v>
      </c>
      <c r="J25" s="73" t="s">
        <v>7949</v>
      </c>
      <c r="K25" s="74"/>
      <c r="L25" s="74" t="s">
        <v>34221</v>
      </c>
      <c r="M25" s="75" t="s">
        <v>14425</v>
      </c>
      <c r="N25" s="75" t="s">
        <v>2886</v>
      </c>
      <c r="O25" s="76" t="s">
        <v>31969</v>
      </c>
      <c r="P25" s="74" t="s">
        <v>34227</v>
      </c>
    </row>
    <row r="26" spans="1:16">
      <c r="A26" s="73" t="s">
        <v>335</v>
      </c>
      <c r="B26" s="73" t="s">
        <v>334</v>
      </c>
      <c r="C26" s="74"/>
      <c r="D26" s="74" t="s">
        <v>34221</v>
      </c>
      <c r="E26" s="73" t="s">
        <v>1329</v>
      </c>
      <c r="F26" s="73" t="s">
        <v>1328</v>
      </c>
      <c r="G26" s="74"/>
      <c r="H26" s="74" t="s">
        <v>34221</v>
      </c>
      <c r="I26" s="73" t="s">
        <v>7960</v>
      </c>
      <c r="J26" s="73" t="s">
        <v>7959</v>
      </c>
      <c r="K26" s="74"/>
      <c r="L26" s="74" t="s">
        <v>34221</v>
      </c>
      <c r="M26" s="75" t="s">
        <v>14430</v>
      </c>
      <c r="N26" s="75" t="s">
        <v>2895</v>
      </c>
      <c r="O26" s="74" t="s">
        <v>31938</v>
      </c>
      <c r="P26" s="74" t="s">
        <v>34227</v>
      </c>
    </row>
    <row r="27" spans="1:16">
      <c r="A27" s="73" t="s">
        <v>344</v>
      </c>
      <c r="B27" s="73" t="s">
        <v>343</v>
      </c>
      <c r="C27" s="74"/>
      <c r="D27" s="74" t="s">
        <v>34221</v>
      </c>
      <c r="E27" s="73" t="s">
        <v>1321</v>
      </c>
      <c r="F27" s="73" t="s">
        <v>1320</v>
      </c>
      <c r="G27" s="74"/>
      <c r="H27" s="74" t="s">
        <v>34221</v>
      </c>
      <c r="I27" s="73" t="s">
        <v>7969</v>
      </c>
      <c r="J27" s="73" t="s">
        <v>7968</v>
      </c>
      <c r="K27" s="74"/>
      <c r="L27" s="74" t="s">
        <v>34221</v>
      </c>
      <c r="M27" s="75" t="s">
        <v>14435</v>
      </c>
      <c r="N27" s="75" t="s">
        <v>2903</v>
      </c>
      <c r="O27" s="74" t="s">
        <v>31938</v>
      </c>
      <c r="P27" s="74" t="s">
        <v>34227</v>
      </c>
    </row>
    <row r="28" spans="1:16">
      <c r="A28" s="73" t="s">
        <v>353</v>
      </c>
      <c r="B28" s="73" t="s">
        <v>352</v>
      </c>
      <c r="C28" s="74"/>
      <c r="D28" s="74" t="s">
        <v>34221</v>
      </c>
      <c r="E28" s="73" t="s">
        <v>1312</v>
      </c>
      <c r="F28" s="73" t="s">
        <v>1311</v>
      </c>
      <c r="G28" s="74"/>
      <c r="H28" s="74" t="s">
        <v>34221</v>
      </c>
      <c r="I28" s="73" t="s">
        <v>7978</v>
      </c>
      <c r="J28" s="73" t="s">
        <v>7977</v>
      </c>
      <c r="K28" s="74"/>
      <c r="L28" s="74" t="s">
        <v>34221</v>
      </c>
      <c r="M28" s="75" t="s">
        <v>14440</v>
      </c>
      <c r="N28" s="75" t="s">
        <v>2912</v>
      </c>
      <c r="O28" s="74" t="s">
        <v>31938</v>
      </c>
      <c r="P28" s="74" t="s">
        <v>34227</v>
      </c>
    </row>
    <row r="29" spans="1:16">
      <c r="A29" s="73" t="s">
        <v>362</v>
      </c>
      <c r="B29" s="73" t="s">
        <v>361</v>
      </c>
      <c r="C29" s="74"/>
      <c r="D29" s="74" t="s">
        <v>34221</v>
      </c>
      <c r="E29" s="73" t="s">
        <v>6150</v>
      </c>
      <c r="F29" s="73" t="s">
        <v>6149</v>
      </c>
      <c r="G29" s="74"/>
      <c r="H29" s="74" t="s">
        <v>34221</v>
      </c>
      <c r="I29" s="73" t="s">
        <v>7988</v>
      </c>
      <c r="J29" s="73" t="s">
        <v>7987</v>
      </c>
      <c r="K29" s="74"/>
      <c r="L29" s="74" t="s">
        <v>34221</v>
      </c>
      <c r="M29" s="75" t="s">
        <v>14445</v>
      </c>
      <c r="N29" s="75" t="s">
        <v>2920</v>
      </c>
      <c r="O29" s="74" t="s">
        <v>31938</v>
      </c>
      <c r="P29" s="74" t="s">
        <v>34227</v>
      </c>
    </row>
    <row r="30" spans="1:16">
      <c r="A30" s="73" t="s">
        <v>371</v>
      </c>
      <c r="B30" s="73" t="s">
        <v>370</v>
      </c>
      <c r="C30" s="74"/>
      <c r="D30" s="74" t="s">
        <v>34221</v>
      </c>
      <c r="E30" s="73" t="s">
        <v>1303</v>
      </c>
      <c r="F30" s="73" t="s">
        <v>1302</v>
      </c>
      <c r="G30" s="74"/>
      <c r="H30" s="74" t="s">
        <v>34221</v>
      </c>
      <c r="I30" s="73" t="s">
        <v>7997</v>
      </c>
      <c r="J30" s="73" t="s">
        <v>7996</v>
      </c>
      <c r="K30" s="74"/>
      <c r="L30" s="74" t="s">
        <v>34221</v>
      </c>
      <c r="M30" s="75" t="s">
        <v>14450</v>
      </c>
      <c r="N30" s="75" t="s">
        <v>2929</v>
      </c>
      <c r="O30" s="76" t="s">
        <v>31970</v>
      </c>
      <c r="P30" s="74" t="s">
        <v>34227</v>
      </c>
    </row>
    <row r="31" spans="1:16">
      <c r="A31" s="73" t="s">
        <v>379</v>
      </c>
      <c r="B31" s="73" t="s">
        <v>378</v>
      </c>
      <c r="C31" s="74"/>
      <c r="D31" s="74" t="s">
        <v>34221</v>
      </c>
      <c r="E31" s="73" t="s">
        <v>1294</v>
      </c>
      <c r="F31" s="73" t="s">
        <v>1293</v>
      </c>
      <c r="G31" s="74"/>
      <c r="H31" s="74" t="s">
        <v>34221</v>
      </c>
      <c r="I31" s="73" t="s">
        <v>8007</v>
      </c>
      <c r="J31" s="73" t="s">
        <v>8006</v>
      </c>
      <c r="K31" s="74"/>
      <c r="L31" s="74" t="s">
        <v>34221</v>
      </c>
      <c r="M31" s="73" t="s">
        <v>14194</v>
      </c>
      <c r="N31" s="73" t="s">
        <v>2440</v>
      </c>
      <c r="O31" s="74" t="s">
        <v>31971</v>
      </c>
      <c r="P31" s="74" t="s">
        <v>34227</v>
      </c>
    </row>
    <row r="32" spans="1:16">
      <c r="A32" s="73" t="s">
        <v>388</v>
      </c>
      <c r="B32" s="73" t="s">
        <v>387</v>
      </c>
      <c r="C32" s="74"/>
      <c r="D32" s="74" t="s">
        <v>34221</v>
      </c>
      <c r="E32" s="73" t="s">
        <v>1287</v>
      </c>
      <c r="F32" s="73" t="s">
        <v>1286</v>
      </c>
      <c r="G32" s="74"/>
      <c r="H32" s="74" t="s">
        <v>34221</v>
      </c>
      <c r="I32" s="73" t="s">
        <v>8017</v>
      </c>
      <c r="J32" s="73" t="s">
        <v>8016</v>
      </c>
      <c r="K32" s="74"/>
      <c r="L32" s="74" t="s">
        <v>34221</v>
      </c>
      <c r="M32" s="73" t="s">
        <v>14199</v>
      </c>
      <c r="N32" s="73" t="s">
        <v>2449</v>
      </c>
      <c r="O32" s="74" t="s">
        <v>31972</v>
      </c>
      <c r="P32" s="74" t="s">
        <v>34227</v>
      </c>
    </row>
    <row r="33" spans="1:16">
      <c r="A33" s="73" t="s">
        <v>397</v>
      </c>
      <c r="B33" s="73" t="s">
        <v>396</v>
      </c>
      <c r="C33" s="74"/>
      <c r="D33" s="74" t="s">
        <v>34221</v>
      </c>
      <c r="E33" s="73" t="s">
        <v>1278</v>
      </c>
      <c r="F33" s="73" t="s">
        <v>1277</v>
      </c>
      <c r="G33" s="74"/>
      <c r="H33" s="74" t="s">
        <v>34221</v>
      </c>
      <c r="I33" s="73" t="s">
        <v>8027</v>
      </c>
      <c r="J33" s="73" t="s">
        <v>8026</v>
      </c>
      <c r="K33" s="74"/>
      <c r="L33" s="74" t="s">
        <v>34221</v>
      </c>
      <c r="M33" s="73" t="s">
        <v>28392</v>
      </c>
      <c r="N33" s="75" t="s">
        <v>28394</v>
      </c>
      <c r="O33" s="74" t="s">
        <v>31937</v>
      </c>
      <c r="P33" s="74" t="s">
        <v>34227</v>
      </c>
    </row>
    <row r="34" spans="1:16">
      <c r="A34" s="73" t="s">
        <v>407</v>
      </c>
      <c r="B34" s="73" t="s">
        <v>406</v>
      </c>
      <c r="C34" s="74"/>
      <c r="D34" s="74" t="s">
        <v>34221</v>
      </c>
      <c r="E34" s="73" t="s">
        <v>1269</v>
      </c>
      <c r="F34" s="73" t="s">
        <v>1268</v>
      </c>
      <c r="G34" s="74"/>
      <c r="H34" s="74" t="s">
        <v>34221</v>
      </c>
      <c r="I34" s="73" t="s">
        <v>8037</v>
      </c>
      <c r="J34" s="73" t="s">
        <v>8036</v>
      </c>
      <c r="K34" s="74"/>
      <c r="L34" s="74" t="s">
        <v>34221</v>
      </c>
      <c r="M34" s="73" t="s">
        <v>14228</v>
      </c>
      <c r="N34" s="73" t="s">
        <v>2511</v>
      </c>
      <c r="O34" s="74" t="s">
        <v>31938</v>
      </c>
      <c r="P34" s="74" t="s">
        <v>34227</v>
      </c>
    </row>
    <row r="35" spans="1:16">
      <c r="A35" s="73" t="s">
        <v>416</v>
      </c>
      <c r="B35" s="73" t="s">
        <v>415</v>
      </c>
      <c r="C35" s="74"/>
      <c r="D35" s="74" t="s">
        <v>34221</v>
      </c>
      <c r="E35" s="73" t="s">
        <v>1259</v>
      </c>
      <c r="F35" s="73" t="s">
        <v>1258</v>
      </c>
      <c r="G35" s="74"/>
      <c r="H35" s="74" t="s">
        <v>34221</v>
      </c>
      <c r="I35" s="73" t="s">
        <v>8046</v>
      </c>
      <c r="J35" s="73" t="s">
        <v>8045</v>
      </c>
      <c r="K35" s="74"/>
      <c r="L35" s="74" t="s">
        <v>34221</v>
      </c>
      <c r="M35" s="73" t="s">
        <v>14237</v>
      </c>
      <c r="N35" s="73" t="s">
        <v>2529</v>
      </c>
      <c r="O35" s="74" t="s">
        <v>31938</v>
      </c>
      <c r="P35" s="74" t="s">
        <v>34227</v>
      </c>
    </row>
    <row r="36" spans="1:16">
      <c r="A36" s="73" t="s">
        <v>426</v>
      </c>
      <c r="B36" s="73" t="s">
        <v>425</v>
      </c>
      <c r="C36" s="74"/>
      <c r="D36" s="74" t="s">
        <v>34221</v>
      </c>
      <c r="E36" s="73" t="s">
        <v>1250</v>
      </c>
      <c r="F36" s="73" t="s">
        <v>1249</v>
      </c>
      <c r="G36" s="74"/>
      <c r="H36" s="74" t="s">
        <v>34221</v>
      </c>
      <c r="I36" s="73" t="s">
        <v>8056</v>
      </c>
      <c r="J36" s="73" t="s">
        <v>8055</v>
      </c>
      <c r="K36" s="74"/>
      <c r="L36" s="74" t="s">
        <v>34221</v>
      </c>
      <c r="M36" s="73" t="s">
        <v>1</v>
      </c>
      <c r="N36" s="73" t="s">
        <v>2546</v>
      </c>
      <c r="O36" s="74" t="s">
        <v>31938</v>
      </c>
      <c r="P36" s="74" t="s">
        <v>34227</v>
      </c>
    </row>
    <row r="37" spans="1:16">
      <c r="A37" s="73" t="s">
        <v>435</v>
      </c>
      <c r="B37" s="73" t="s">
        <v>434</v>
      </c>
      <c r="C37" s="74"/>
      <c r="D37" s="74" t="s">
        <v>34221</v>
      </c>
      <c r="E37" s="73" t="s">
        <v>1241</v>
      </c>
      <c r="F37" s="73" t="s">
        <v>1240</v>
      </c>
      <c r="G37" s="74"/>
      <c r="H37" s="74" t="s">
        <v>34221</v>
      </c>
      <c r="I37" s="73" t="s">
        <v>8066</v>
      </c>
      <c r="J37" s="73" t="s">
        <v>8065</v>
      </c>
      <c r="K37" s="74"/>
      <c r="L37" s="74" t="s">
        <v>34221</v>
      </c>
      <c r="M37" s="73" t="s">
        <v>14277</v>
      </c>
      <c r="N37" s="73" t="s">
        <v>2625</v>
      </c>
      <c r="O37" s="74" t="s">
        <v>31939</v>
      </c>
      <c r="P37" s="74" t="s">
        <v>34227</v>
      </c>
    </row>
    <row r="38" spans="1:16">
      <c r="A38" s="73" t="s">
        <v>444</v>
      </c>
      <c r="B38" s="73" t="s">
        <v>443</v>
      </c>
      <c r="C38" s="74"/>
      <c r="D38" s="74" t="s">
        <v>34221</v>
      </c>
      <c r="E38" s="73" t="s">
        <v>1232</v>
      </c>
      <c r="F38" s="73" t="s">
        <v>1231</v>
      </c>
      <c r="G38" s="74"/>
      <c r="H38" s="74" t="s">
        <v>34221</v>
      </c>
      <c r="I38" s="73" t="s">
        <v>8076</v>
      </c>
      <c r="J38" s="73" t="s">
        <v>8075</v>
      </c>
      <c r="K38" s="74"/>
      <c r="L38" s="74" t="s">
        <v>34221</v>
      </c>
      <c r="M38" s="73" t="s">
        <v>14282</v>
      </c>
      <c r="N38" s="73" t="s">
        <v>2634</v>
      </c>
      <c r="O38" s="74" t="s">
        <v>31940</v>
      </c>
      <c r="P38" s="74" t="s">
        <v>34227</v>
      </c>
    </row>
    <row r="39" spans="1:16">
      <c r="A39" s="73" t="s">
        <v>453</v>
      </c>
      <c r="B39" s="73" t="s">
        <v>452</v>
      </c>
      <c r="C39" s="74"/>
      <c r="D39" s="74" t="s">
        <v>34221</v>
      </c>
      <c r="E39" s="73" t="s">
        <v>1223</v>
      </c>
      <c r="F39" s="73" t="s">
        <v>1222</v>
      </c>
      <c r="G39" s="74"/>
      <c r="H39" s="74" t="s">
        <v>34221</v>
      </c>
      <c r="I39" s="73" t="s">
        <v>8085</v>
      </c>
      <c r="J39" s="73" t="s">
        <v>8084</v>
      </c>
      <c r="K39" s="74"/>
      <c r="L39" s="74" t="s">
        <v>34221</v>
      </c>
      <c r="M39" s="73" t="s">
        <v>2644</v>
      </c>
      <c r="N39" s="73" t="s">
        <v>2643</v>
      </c>
      <c r="O39" s="74" t="s">
        <v>31973</v>
      </c>
      <c r="P39" s="74" t="s">
        <v>34227</v>
      </c>
    </row>
    <row r="40" spans="1:16">
      <c r="A40" s="73" t="s">
        <v>272</v>
      </c>
      <c r="B40" s="73" t="s">
        <v>271</v>
      </c>
      <c r="C40" s="74" t="s">
        <v>34231</v>
      </c>
      <c r="D40" s="74" t="s">
        <v>34221</v>
      </c>
      <c r="E40" s="73" t="s">
        <v>1387</v>
      </c>
      <c r="F40" s="73" t="s">
        <v>1386</v>
      </c>
      <c r="G40" s="74" t="s">
        <v>34231</v>
      </c>
      <c r="H40" s="74" t="s">
        <v>34221</v>
      </c>
      <c r="I40" s="73" t="s">
        <v>7915</v>
      </c>
      <c r="J40" s="73" t="s">
        <v>7914</v>
      </c>
      <c r="K40" s="74" t="s">
        <v>34228</v>
      </c>
      <c r="L40" s="74" t="s">
        <v>34221</v>
      </c>
      <c r="M40" s="73" t="s">
        <v>14291</v>
      </c>
      <c r="N40" s="73" t="s">
        <v>2650</v>
      </c>
      <c r="O40" s="74" t="s">
        <v>31941</v>
      </c>
      <c r="P40" s="74" t="s">
        <v>34227</v>
      </c>
    </row>
    <row r="41" spans="1:16">
      <c r="A41" s="73" t="s">
        <v>280</v>
      </c>
      <c r="B41" s="73" t="s">
        <v>279</v>
      </c>
      <c r="C41" s="74" t="s">
        <v>34228</v>
      </c>
      <c r="D41" s="74" t="s">
        <v>34221</v>
      </c>
      <c r="E41" s="73" t="s">
        <v>1378</v>
      </c>
      <c r="F41" s="73" t="s">
        <v>1377</v>
      </c>
      <c r="G41" s="74" t="s">
        <v>34228</v>
      </c>
      <c r="H41" s="74" t="s">
        <v>34221</v>
      </c>
      <c r="I41" s="73" t="s">
        <v>7925</v>
      </c>
      <c r="J41" s="73" t="s">
        <v>7924</v>
      </c>
      <c r="K41" s="74" t="s">
        <v>34228</v>
      </c>
      <c r="L41" s="74" t="s">
        <v>34221</v>
      </c>
      <c r="M41" s="73" t="s">
        <v>14296</v>
      </c>
      <c r="N41" s="73" t="s">
        <v>2659</v>
      </c>
      <c r="O41" s="74" t="s">
        <v>31942</v>
      </c>
      <c r="P41" s="74" t="s">
        <v>34227</v>
      </c>
    </row>
    <row r="42" spans="1:16">
      <c r="A42" s="73" t="s">
        <v>289</v>
      </c>
      <c r="B42" s="73" t="s">
        <v>288</v>
      </c>
      <c r="C42" s="74" t="s">
        <v>34229</v>
      </c>
      <c r="D42" s="74" t="s">
        <v>34221</v>
      </c>
      <c r="E42" s="73" t="s">
        <v>1373</v>
      </c>
      <c r="F42" s="73" t="s">
        <v>1372</v>
      </c>
      <c r="G42" s="74" t="s">
        <v>34229</v>
      </c>
      <c r="H42" s="74" t="s">
        <v>34221</v>
      </c>
      <c r="I42" s="73" t="s">
        <v>7930</v>
      </c>
      <c r="J42" s="73" t="s">
        <v>7929</v>
      </c>
      <c r="K42" s="74" t="s">
        <v>34229</v>
      </c>
      <c r="L42" s="74" t="s">
        <v>34221</v>
      </c>
      <c r="M42" s="36" t="s">
        <v>14301</v>
      </c>
      <c r="N42" s="36" t="s">
        <v>2667</v>
      </c>
      <c r="O42" s="37" t="s">
        <v>31943</v>
      </c>
      <c r="P42" s="74" t="s">
        <v>34227</v>
      </c>
    </row>
    <row r="43" spans="1:16">
      <c r="A43" s="73" t="s">
        <v>483</v>
      </c>
      <c r="B43" s="73" t="s">
        <v>482</v>
      </c>
      <c r="C43" s="74" t="s">
        <v>34228</v>
      </c>
      <c r="D43" s="74" t="s">
        <v>34221</v>
      </c>
      <c r="E43" s="73" t="s">
        <v>1196</v>
      </c>
      <c r="F43" s="73" t="s">
        <v>1195</v>
      </c>
      <c r="G43" s="74" t="s">
        <v>34228</v>
      </c>
      <c r="H43" s="74" t="s">
        <v>34221</v>
      </c>
      <c r="I43" s="73" t="s">
        <v>8115</v>
      </c>
      <c r="J43" s="73" t="s">
        <v>8114</v>
      </c>
      <c r="K43" s="74" t="s">
        <v>34229</v>
      </c>
      <c r="L43" s="74" t="s">
        <v>34221</v>
      </c>
      <c r="M43" s="36" t="s">
        <v>14306</v>
      </c>
      <c r="N43" s="36" t="s">
        <v>2676</v>
      </c>
      <c r="O43" s="37" t="s">
        <v>31944</v>
      </c>
      <c r="P43" s="74" t="s">
        <v>34227</v>
      </c>
    </row>
    <row r="44" spans="1:16">
      <c r="A44" s="73" t="s">
        <v>298</v>
      </c>
      <c r="B44" s="73" t="s">
        <v>297</v>
      </c>
      <c r="C44" s="74" t="s">
        <v>34229</v>
      </c>
      <c r="D44" s="74" t="s">
        <v>34221</v>
      </c>
      <c r="E44" s="73" t="s">
        <v>1364</v>
      </c>
      <c r="F44" s="73" t="s">
        <v>1363</v>
      </c>
      <c r="G44" s="74" t="s">
        <v>34229</v>
      </c>
      <c r="H44" s="74" t="s">
        <v>34221</v>
      </c>
      <c r="I44" s="73" t="s">
        <v>7938</v>
      </c>
      <c r="J44" s="73" t="s">
        <v>7937</v>
      </c>
      <c r="K44" s="74" t="s">
        <v>34246</v>
      </c>
      <c r="L44" s="74" t="s">
        <v>34221</v>
      </c>
      <c r="M44" s="36" t="s">
        <v>2690</v>
      </c>
      <c r="N44" s="36" t="s">
        <v>2685</v>
      </c>
      <c r="O44" s="37" t="s">
        <v>31974</v>
      </c>
      <c r="P44" s="74" t="s">
        <v>34227</v>
      </c>
    </row>
    <row r="45" spans="1:16">
      <c r="A45" s="73" t="s">
        <v>307</v>
      </c>
      <c r="B45" s="73" t="s">
        <v>306</v>
      </c>
      <c r="C45" s="74" t="s">
        <v>34229</v>
      </c>
      <c r="D45" s="74" t="s">
        <v>34221</v>
      </c>
      <c r="E45" s="73" t="s">
        <v>1356</v>
      </c>
      <c r="F45" s="73" t="s">
        <v>1355</v>
      </c>
      <c r="G45" s="74" t="s">
        <v>34229</v>
      </c>
      <c r="H45" s="74" t="s">
        <v>34221</v>
      </c>
      <c r="I45" s="73" t="s">
        <v>3225</v>
      </c>
      <c r="J45" s="73" t="s">
        <v>7944</v>
      </c>
      <c r="K45" s="74" t="s">
        <v>34241</v>
      </c>
      <c r="L45" s="74" t="s">
        <v>34221</v>
      </c>
      <c r="M45" s="36" t="s">
        <v>14315</v>
      </c>
      <c r="N45" s="36" t="s">
        <v>2693</v>
      </c>
      <c r="O45" s="37" t="s">
        <v>31945</v>
      </c>
      <c r="P45" s="74" t="s">
        <v>34227</v>
      </c>
    </row>
    <row r="46" spans="1:16">
      <c r="A46" s="73" t="s">
        <v>473</v>
      </c>
      <c r="B46" s="73" t="s">
        <v>472</v>
      </c>
      <c r="C46" s="74" t="s">
        <v>34228</v>
      </c>
      <c r="D46" s="74" t="s">
        <v>34221</v>
      </c>
      <c r="E46" s="73" t="s">
        <v>1205</v>
      </c>
      <c r="F46" s="73" t="s">
        <v>1204</v>
      </c>
      <c r="G46" s="74" t="s">
        <v>34228</v>
      </c>
      <c r="H46" s="74" t="s">
        <v>34221</v>
      </c>
      <c r="I46" s="73" t="s">
        <v>8105</v>
      </c>
      <c r="J46" s="73" t="s">
        <v>8104</v>
      </c>
      <c r="K46" s="74" t="s">
        <v>34229</v>
      </c>
      <c r="L46" s="74" t="s">
        <v>34221</v>
      </c>
      <c r="M46" s="36" t="s">
        <v>14320</v>
      </c>
      <c r="N46" s="36" t="s">
        <v>2702</v>
      </c>
      <c r="O46" s="37" t="s">
        <v>31946</v>
      </c>
      <c r="P46" s="74" t="s">
        <v>34227</v>
      </c>
    </row>
    <row r="47" spans="1:16">
      <c r="A47" s="73" t="s">
        <v>317</v>
      </c>
      <c r="B47" s="73" t="s">
        <v>316</v>
      </c>
      <c r="C47" s="74" t="s">
        <v>34229</v>
      </c>
      <c r="D47" s="74" t="s">
        <v>34221</v>
      </c>
      <c r="E47" s="73" t="s">
        <v>1347</v>
      </c>
      <c r="F47" s="73" t="s">
        <v>1346</v>
      </c>
      <c r="G47" s="74" t="s">
        <v>34229</v>
      </c>
      <c r="H47" s="74" t="s">
        <v>34221</v>
      </c>
      <c r="I47" s="73" t="s">
        <v>3233</v>
      </c>
      <c r="J47" s="75" t="s">
        <v>7946</v>
      </c>
      <c r="K47" s="74" t="s">
        <v>34241</v>
      </c>
      <c r="L47" s="74" t="s">
        <v>34221</v>
      </c>
      <c r="M47" s="36" t="s">
        <v>14325</v>
      </c>
      <c r="N47" s="36" t="s">
        <v>2710</v>
      </c>
      <c r="O47" s="37" t="s">
        <v>31947</v>
      </c>
      <c r="P47" s="74" t="s">
        <v>34227</v>
      </c>
    </row>
    <row r="48" spans="1:16">
      <c r="A48" s="73" t="s">
        <v>719</v>
      </c>
      <c r="B48" s="73" t="s">
        <v>718</v>
      </c>
      <c r="C48" s="74" t="s">
        <v>34228</v>
      </c>
      <c r="D48" s="74" t="s">
        <v>34221</v>
      </c>
      <c r="E48" s="73" t="s">
        <v>2024</v>
      </c>
      <c r="F48" s="73" t="s">
        <v>2023</v>
      </c>
      <c r="G48" s="74" t="s">
        <v>34228</v>
      </c>
      <c r="H48" s="74" t="s">
        <v>34221</v>
      </c>
      <c r="I48" s="73" t="s">
        <v>6662</v>
      </c>
      <c r="J48" s="73" t="s">
        <v>6661</v>
      </c>
      <c r="K48" s="74" t="s">
        <v>34228</v>
      </c>
      <c r="L48" s="74" t="s">
        <v>34221</v>
      </c>
      <c r="M48" s="36" t="s">
        <v>14330</v>
      </c>
      <c r="N48" s="36" t="s">
        <v>2719</v>
      </c>
      <c r="O48" s="37" t="s">
        <v>31948</v>
      </c>
      <c r="P48" s="74" t="s">
        <v>34227</v>
      </c>
    </row>
    <row r="49" spans="1:16">
      <c r="A49" s="73" t="s">
        <v>728</v>
      </c>
      <c r="B49" s="73" t="s">
        <v>727</v>
      </c>
      <c r="C49" s="74" t="s">
        <v>34228</v>
      </c>
      <c r="D49" s="74" t="s">
        <v>34221</v>
      </c>
      <c r="E49" s="73" t="s">
        <v>2016</v>
      </c>
      <c r="F49" s="73" t="s">
        <v>2015</v>
      </c>
      <c r="G49" s="74" t="s">
        <v>34228</v>
      </c>
      <c r="H49" s="74" t="s">
        <v>34221</v>
      </c>
      <c r="I49" s="73" t="s">
        <v>6667</v>
      </c>
      <c r="J49" s="73" t="s">
        <v>6666</v>
      </c>
      <c r="K49" s="74" t="s">
        <v>34228</v>
      </c>
      <c r="L49" s="74" t="s">
        <v>34221</v>
      </c>
      <c r="M49" s="35" t="s">
        <v>28380</v>
      </c>
      <c r="N49" s="35" t="s">
        <v>28381</v>
      </c>
      <c r="O49" s="37" t="s">
        <v>31975</v>
      </c>
      <c r="P49" s="74" t="s">
        <v>34227</v>
      </c>
    </row>
    <row r="50" spans="1:16">
      <c r="A50" s="73" t="s">
        <v>736</v>
      </c>
      <c r="B50" s="73" t="s">
        <v>735</v>
      </c>
      <c r="C50" s="74" t="s">
        <v>34228</v>
      </c>
      <c r="D50" s="74" t="s">
        <v>34221</v>
      </c>
      <c r="E50" s="73" t="s">
        <v>2009</v>
      </c>
      <c r="F50" s="73" t="s">
        <v>2008</v>
      </c>
      <c r="G50" s="74" t="s">
        <v>34228</v>
      </c>
      <c r="H50" s="74" t="s">
        <v>34221</v>
      </c>
      <c r="I50" s="73" t="s">
        <v>6675</v>
      </c>
      <c r="J50" s="73" t="s">
        <v>6674</v>
      </c>
      <c r="K50" s="74" t="s">
        <v>34228</v>
      </c>
      <c r="L50" s="74" t="s">
        <v>34221</v>
      </c>
      <c r="M50" s="36" t="s">
        <v>14335</v>
      </c>
      <c r="N50" s="36" t="s">
        <v>2728</v>
      </c>
      <c r="O50" s="37" t="s">
        <v>31949</v>
      </c>
      <c r="P50" s="74" t="s">
        <v>34227</v>
      </c>
    </row>
    <row r="51" spans="1:16">
      <c r="A51" s="73" t="s">
        <v>744</v>
      </c>
      <c r="B51" s="73" t="s">
        <v>743</v>
      </c>
      <c r="C51" s="74" t="s">
        <v>34228</v>
      </c>
      <c r="D51" s="74" t="s">
        <v>34221</v>
      </c>
      <c r="E51" s="73" t="s">
        <v>2003</v>
      </c>
      <c r="F51" s="73" t="s">
        <v>2002</v>
      </c>
      <c r="G51" s="74" t="s">
        <v>34228</v>
      </c>
      <c r="H51" s="74" t="s">
        <v>34221</v>
      </c>
      <c r="I51" s="73" t="s">
        <v>6685</v>
      </c>
      <c r="J51" s="73" t="s">
        <v>6684</v>
      </c>
      <c r="K51" s="74" t="s">
        <v>34228</v>
      </c>
      <c r="L51" s="74" t="s">
        <v>34221</v>
      </c>
      <c r="M51" s="36" t="s">
        <v>14340</v>
      </c>
      <c r="N51" s="36" t="s">
        <v>2737</v>
      </c>
      <c r="O51" s="37" t="s">
        <v>31950</v>
      </c>
      <c r="P51" s="74" t="s">
        <v>34227</v>
      </c>
    </row>
    <row r="52" spans="1:16">
      <c r="A52" s="73" t="s">
        <v>753</v>
      </c>
      <c r="B52" s="73" t="s">
        <v>752</v>
      </c>
      <c r="C52" s="74" t="s">
        <v>34247</v>
      </c>
      <c r="D52" s="74" t="s">
        <v>34221</v>
      </c>
      <c r="E52" s="73" t="s">
        <v>1993</v>
      </c>
      <c r="F52" s="73" t="s">
        <v>1992</v>
      </c>
      <c r="G52" s="74" t="s">
        <v>34232</v>
      </c>
      <c r="H52" s="74" t="s">
        <v>34221</v>
      </c>
      <c r="I52" s="73" t="s">
        <v>6694</v>
      </c>
      <c r="J52" s="73" t="s">
        <v>6693</v>
      </c>
      <c r="K52" s="74" t="s">
        <v>34235</v>
      </c>
      <c r="L52" s="74" t="s">
        <v>34221</v>
      </c>
      <c r="M52" s="36" t="s">
        <v>14345</v>
      </c>
      <c r="N52" s="36" t="s">
        <v>2745</v>
      </c>
      <c r="O52" s="37" t="s">
        <v>31951</v>
      </c>
      <c r="P52" s="74" t="s">
        <v>34227</v>
      </c>
    </row>
    <row r="53" spans="1:16">
      <c r="A53" s="73" t="s">
        <v>762</v>
      </c>
      <c r="B53" s="73" t="s">
        <v>761</v>
      </c>
      <c r="C53" s="74" t="s">
        <v>34249</v>
      </c>
      <c r="D53" s="74" t="s">
        <v>34221</v>
      </c>
      <c r="E53" s="73" t="s">
        <v>1984</v>
      </c>
      <c r="F53" s="73" t="s">
        <v>1983</v>
      </c>
      <c r="G53" s="74" t="s">
        <v>34230</v>
      </c>
      <c r="H53" s="74" t="s">
        <v>34221</v>
      </c>
      <c r="I53" s="73" t="s">
        <v>6704</v>
      </c>
      <c r="J53" s="73" t="s">
        <v>6703</v>
      </c>
      <c r="K53" s="74" t="s">
        <v>34230</v>
      </c>
      <c r="L53" s="74" t="s">
        <v>34221</v>
      </c>
      <c r="M53" s="36" t="s">
        <v>14350</v>
      </c>
      <c r="N53" s="36" t="s">
        <v>2754</v>
      </c>
      <c r="O53" s="37" t="s">
        <v>31952</v>
      </c>
      <c r="P53" s="74" t="s">
        <v>34227</v>
      </c>
    </row>
    <row r="54" spans="1:16">
      <c r="A54" s="73" t="s">
        <v>771</v>
      </c>
      <c r="B54" s="73" t="s">
        <v>770</v>
      </c>
      <c r="C54" s="74" t="s">
        <v>34249</v>
      </c>
      <c r="D54" s="74" t="s">
        <v>34221</v>
      </c>
      <c r="E54" s="73" t="s">
        <v>1975</v>
      </c>
      <c r="F54" s="73" t="s">
        <v>1974</v>
      </c>
      <c r="G54" s="74" t="s">
        <v>34230</v>
      </c>
      <c r="H54" s="74" t="s">
        <v>34221</v>
      </c>
      <c r="I54" s="73" t="s">
        <v>6714</v>
      </c>
      <c r="J54" s="73" t="s">
        <v>6713</v>
      </c>
      <c r="K54" s="74" t="s">
        <v>34230</v>
      </c>
      <c r="L54" s="74" t="s">
        <v>34221</v>
      </c>
      <c r="M54" s="36" t="s">
        <v>28367</v>
      </c>
      <c r="N54" s="36" t="s">
        <v>28368</v>
      </c>
      <c r="O54" s="37" t="s">
        <v>31976</v>
      </c>
      <c r="P54" s="74" t="s">
        <v>34227</v>
      </c>
    </row>
    <row r="55" spans="1:16">
      <c r="A55" s="73" t="s">
        <v>780</v>
      </c>
      <c r="B55" s="73" t="s">
        <v>779</v>
      </c>
      <c r="C55" s="74" t="s">
        <v>34229</v>
      </c>
      <c r="D55" s="74" t="s">
        <v>34221</v>
      </c>
      <c r="E55" s="73" t="s">
        <v>1966</v>
      </c>
      <c r="F55" s="73" t="s">
        <v>1965</v>
      </c>
      <c r="G55" s="74" t="s">
        <v>34229</v>
      </c>
      <c r="H55" s="74" t="s">
        <v>34221</v>
      </c>
      <c r="I55" s="73" t="s">
        <v>6724</v>
      </c>
      <c r="J55" s="73" t="s">
        <v>6723</v>
      </c>
      <c r="K55" s="74" t="s">
        <v>34229</v>
      </c>
      <c r="L55" s="74" t="s">
        <v>34221</v>
      </c>
      <c r="M55" s="36" t="s">
        <v>14355</v>
      </c>
      <c r="N55" s="36" t="s">
        <v>2763</v>
      </c>
      <c r="O55" s="37" t="s">
        <v>31953</v>
      </c>
      <c r="P55" s="74" t="s">
        <v>34227</v>
      </c>
    </row>
    <row r="56" spans="1:16">
      <c r="A56" s="75" t="s">
        <v>789</v>
      </c>
      <c r="B56" s="75" t="s">
        <v>788</v>
      </c>
      <c r="C56" s="74" t="s">
        <v>34229</v>
      </c>
      <c r="D56" s="74" t="s">
        <v>34221</v>
      </c>
      <c r="E56" s="73" t="s">
        <v>1958</v>
      </c>
      <c r="F56" s="73" t="s">
        <v>1957</v>
      </c>
      <c r="G56" s="74" t="s">
        <v>34229</v>
      </c>
      <c r="H56" s="74" t="s">
        <v>34221</v>
      </c>
      <c r="I56" s="73" t="s">
        <v>6733</v>
      </c>
      <c r="J56" s="73" t="s">
        <v>6732</v>
      </c>
      <c r="K56" s="74" t="s">
        <v>34229</v>
      </c>
      <c r="L56" s="74" t="s">
        <v>34221</v>
      </c>
      <c r="M56" s="36" t="s">
        <v>14360</v>
      </c>
      <c r="N56" s="36" t="s">
        <v>2772</v>
      </c>
      <c r="O56" s="37" t="s">
        <v>31954</v>
      </c>
      <c r="P56" s="74" t="s">
        <v>34227</v>
      </c>
    </row>
    <row r="57" spans="1:16">
      <c r="A57" s="73" t="s">
        <v>799</v>
      </c>
      <c r="B57" s="73" t="s">
        <v>798</v>
      </c>
      <c r="C57" s="74" t="s">
        <v>34230</v>
      </c>
      <c r="D57" s="74" t="s">
        <v>34221</v>
      </c>
      <c r="E57" s="73" t="s">
        <v>1949</v>
      </c>
      <c r="F57" s="73" t="s">
        <v>1948</v>
      </c>
      <c r="G57" s="74" t="s">
        <v>34230</v>
      </c>
      <c r="H57" s="74" t="s">
        <v>34221</v>
      </c>
      <c r="I57" s="73" t="s">
        <v>6743</v>
      </c>
      <c r="J57" s="73" t="s">
        <v>6742</v>
      </c>
      <c r="K57" s="74" t="s">
        <v>34230</v>
      </c>
      <c r="L57" s="74" t="s">
        <v>34221</v>
      </c>
      <c r="M57" s="36" t="s">
        <v>14365</v>
      </c>
      <c r="N57" s="36" t="s">
        <v>2780</v>
      </c>
      <c r="O57" s="37" t="s">
        <v>31955</v>
      </c>
      <c r="P57" s="74" t="s">
        <v>34227</v>
      </c>
    </row>
    <row r="58" spans="1:16">
      <c r="A58" s="73" t="s">
        <v>805</v>
      </c>
      <c r="B58" s="73" t="s">
        <v>804</v>
      </c>
      <c r="C58" s="74" t="s">
        <v>34230</v>
      </c>
      <c r="D58" s="74" t="s">
        <v>34221</v>
      </c>
      <c r="E58" s="73" t="s">
        <v>1940</v>
      </c>
      <c r="F58" s="73" t="s">
        <v>1939</v>
      </c>
      <c r="G58" s="74" t="s">
        <v>34230</v>
      </c>
      <c r="H58" s="74" t="s">
        <v>34221</v>
      </c>
      <c r="I58" s="73" t="s">
        <v>6753</v>
      </c>
      <c r="J58" s="73" t="s">
        <v>6752</v>
      </c>
      <c r="K58" s="74" t="s">
        <v>34230</v>
      </c>
      <c r="L58" s="74" t="s">
        <v>34221</v>
      </c>
      <c r="M58" s="36" t="s">
        <v>14370</v>
      </c>
      <c r="N58" s="36" t="s">
        <v>2789</v>
      </c>
      <c r="O58" s="37" t="s">
        <v>31956</v>
      </c>
      <c r="P58" s="74" t="s">
        <v>34227</v>
      </c>
    </row>
    <row r="59" spans="1:16">
      <c r="A59" s="73" t="s">
        <v>814</v>
      </c>
      <c r="B59" s="73" t="s">
        <v>813</v>
      </c>
      <c r="C59" s="74" t="s">
        <v>34230</v>
      </c>
      <c r="D59" s="74" t="s">
        <v>34221</v>
      </c>
      <c r="E59" s="73" t="s">
        <v>2250</v>
      </c>
      <c r="F59" s="73" t="s">
        <v>2249</v>
      </c>
      <c r="G59" s="74" t="s">
        <v>34230</v>
      </c>
      <c r="H59" s="74" t="s">
        <v>34221</v>
      </c>
      <c r="I59" s="73" t="s">
        <v>6763</v>
      </c>
      <c r="J59" s="73" t="s">
        <v>6762</v>
      </c>
      <c r="K59" s="74" t="s">
        <v>34230</v>
      </c>
      <c r="L59" s="74" t="s">
        <v>34221</v>
      </c>
      <c r="M59" s="36" t="s">
        <v>28354</v>
      </c>
      <c r="N59" s="36" t="s">
        <v>28355</v>
      </c>
      <c r="O59" s="37" t="s">
        <v>31977</v>
      </c>
      <c r="P59" s="74" t="s">
        <v>34227</v>
      </c>
    </row>
    <row r="60" spans="1:16">
      <c r="A60" s="73" t="s">
        <v>823</v>
      </c>
      <c r="B60" s="73" t="s">
        <v>822</v>
      </c>
      <c r="C60" s="74" t="s">
        <v>34233</v>
      </c>
      <c r="D60" s="74" t="s">
        <v>34221</v>
      </c>
      <c r="E60" s="73" t="s">
        <v>1931</v>
      </c>
      <c r="F60" s="73" t="s">
        <v>1930</v>
      </c>
      <c r="G60" s="74" t="s">
        <v>34233</v>
      </c>
      <c r="H60" s="74" t="s">
        <v>34221</v>
      </c>
      <c r="I60" s="73" t="s">
        <v>6773</v>
      </c>
      <c r="J60" s="73" t="s">
        <v>6772</v>
      </c>
      <c r="K60" s="74" t="s">
        <v>34233</v>
      </c>
      <c r="L60" s="74" t="s">
        <v>34221</v>
      </c>
      <c r="M60" s="36" t="s">
        <v>14375</v>
      </c>
      <c r="N60" s="36" t="s">
        <v>2798</v>
      </c>
      <c r="O60" s="37" t="s">
        <v>31957</v>
      </c>
      <c r="P60" s="74" t="s">
        <v>34227</v>
      </c>
    </row>
    <row r="61" spans="1:16">
      <c r="A61" s="73" t="s">
        <v>832</v>
      </c>
      <c r="B61" s="73" t="s">
        <v>831</v>
      </c>
      <c r="C61" s="74" t="s">
        <v>34232</v>
      </c>
      <c r="D61" s="74" t="s">
        <v>34221</v>
      </c>
      <c r="E61" s="73" t="s">
        <v>1921</v>
      </c>
      <c r="F61" s="73" t="s">
        <v>1920</v>
      </c>
      <c r="G61" s="74" t="s">
        <v>34232</v>
      </c>
      <c r="H61" s="74" t="s">
        <v>34221</v>
      </c>
      <c r="I61" s="73" t="s">
        <v>6783</v>
      </c>
      <c r="J61" s="73" t="s">
        <v>6782</v>
      </c>
      <c r="K61" s="74" t="s">
        <v>34232</v>
      </c>
      <c r="L61" s="74" t="s">
        <v>34221</v>
      </c>
      <c r="M61" s="36" t="s">
        <v>14380</v>
      </c>
      <c r="N61" s="36" t="s">
        <v>2807</v>
      </c>
      <c r="O61" s="37" t="s">
        <v>31958</v>
      </c>
      <c r="P61" s="74" t="s">
        <v>34227</v>
      </c>
    </row>
    <row r="62" spans="1:16">
      <c r="A62" s="73" t="s">
        <v>493</v>
      </c>
      <c r="B62" s="73" t="s">
        <v>492</v>
      </c>
      <c r="C62" s="74" t="s">
        <v>34228</v>
      </c>
      <c r="D62" s="74" t="s">
        <v>34221</v>
      </c>
      <c r="E62" s="73" t="s">
        <v>2241</v>
      </c>
      <c r="F62" s="73" t="s">
        <v>2240</v>
      </c>
      <c r="G62" s="74" t="s">
        <v>34228</v>
      </c>
      <c r="H62" s="74" t="s">
        <v>34221</v>
      </c>
      <c r="I62" s="73" t="s">
        <v>6447</v>
      </c>
      <c r="J62" s="73" t="s">
        <v>6446</v>
      </c>
      <c r="K62" s="74" t="s">
        <v>34228</v>
      </c>
      <c r="L62" s="74" t="s">
        <v>34221</v>
      </c>
      <c r="M62" s="36" t="s">
        <v>14385</v>
      </c>
      <c r="N62" s="36" t="s">
        <v>2815</v>
      </c>
      <c r="O62" s="37" t="s">
        <v>31959</v>
      </c>
      <c r="P62" s="74" t="s">
        <v>34227</v>
      </c>
    </row>
    <row r="63" spans="1:16">
      <c r="A63" s="73" t="s">
        <v>502</v>
      </c>
      <c r="B63" s="73" t="s">
        <v>501</v>
      </c>
      <c r="C63" s="74" t="s">
        <v>34234</v>
      </c>
      <c r="D63" s="74" t="s">
        <v>34221</v>
      </c>
      <c r="E63" s="73" t="s">
        <v>2232</v>
      </c>
      <c r="F63" s="73" t="s">
        <v>2231</v>
      </c>
      <c r="G63" s="74" t="s">
        <v>34234</v>
      </c>
      <c r="H63" s="74" t="s">
        <v>34221</v>
      </c>
      <c r="I63" s="73" t="s">
        <v>6453</v>
      </c>
      <c r="J63" s="73" t="s">
        <v>6452</v>
      </c>
      <c r="K63" s="74" t="s">
        <v>34234</v>
      </c>
      <c r="L63" s="74" t="s">
        <v>34221</v>
      </c>
      <c r="M63" s="36" t="s">
        <v>14390</v>
      </c>
      <c r="N63" s="36" t="s">
        <v>2824</v>
      </c>
      <c r="O63" s="37" t="s">
        <v>31960</v>
      </c>
      <c r="P63" s="74" t="s">
        <v>34227</v>
      </c>
    </row>
    <row r="64" spans="1:16">
      <c r="A64" s="73" t="s">
        <v>511</v>
      </c>
      <c r="B64" s="73" t="s">
        <v>510</v>
      </c>
      <c r="C64" s="74" t="s">
        <v>34254</v>
      </c>
      <c r="D64" s="74" t="s">
        <v>34221</v>
      </c>
      <c r="E64" s="73" t="s">
        <v>2223</v>
      </c>
      <c r="F64" s="73" t="s">
        <v>2222</v>
      </c>
      <c r="G64" s="74" t="s">
        <v>34236</v>
      </c>
      <c r="H64" s="74" t="s">
        <v>34221</v>
      </c>
      <c r="I64" s="73" t="s">
        <v>6462</v>
      </c>
      <c r="J64" s="73" t="s">
        <v>6461</v>
      </c>
      <c r="K64" s="74" t="s">
        <v>34236</v>
      </c>
      <c r="L64" s="74" t="s">
        <v>34221</v>
      </c>
      <c r="M64" s="36" t="s">
        <v>24020</v>
      </c>
      <c r="N64" s="36" t="s">
        <v>28342</v>
      </c>
      <c r="O64" s="37" t="s">
        <v>31978</v>
      </c>
      <c r="P64" s="74" t="s">
        <v>34227</v>
      </c>
    </row>
    <row r="65" spans="1:16">
      <c r="A65" s="73" t="s">
        <v>520</v>
      </c>
      <c r="B65" s="73" t="s">
        <v>519</v>
      </c>
      <c r="C65" s="74" t="s">
        <v>34255</v>
      </c>
      <c r="D65" s="74" t="s">
        <v>34221</v>
      </c>
      <c r="E65" s="73" t="s">
        <v>2214</v>
      </c>
      <c r="F65" s="73" t="s">
        <v>2213</v>
      </c>
      <c r="G65" s="74" t="s">
        <v>34237</v>
      </c>
      <c r="H65" s="74" t="s">
        <v>34221</v>
      </c>
      <c r="I65" s="73" t="s">
        <v>6471</v>
      </c>
      <c r="J65" s="73" t="s">
        <v>6470</v>
      </c>
      <c r="K65" s="74" t="s">
        <v>34237</v>
      </c>
      <c r="L65" s="74" t="s">
        <v>34221</v>
      </c>
      <c r="M65" s="36" t="s">
        <v>14395</v>
      </c>
      <c r="N65" s="36" t="s">
        <v>2833</v>
      </c>
      <c r="O65" s="37" t="s">
        <v>31961</v>
      </c>
      <c r="P65" s="74" t="s">
        <v>34227</v>
      </c>
    </row>
    <row r="66" spans="1:16">
      <c r="A66" s="73" t="s">
        <v>529</v>
      </c>
      <c r="B66" s="73" t="s">
        <v>528</v>
      </c>
      <c r="C66" s="74" t="s">
        <v>34255</v>
      </c>
      <c r="D66" s="74" t="s">
        <v>34221</v>
      </c>
      <c r="E66" s="73" t="s">
        <v>2208</v>
      </c>
      <c r="F66" s="73" t="s">
        <v>2207</v>
      </c>
      <c r="G66" s="74" t="s">
        <v>34237</v>
      </c>
      <c r="H66" s="74" t="s">
        <v>34221</v>
      </c>
      <c r="I66" s="73" t="s">
        <v>6140</v>
      </c>
      <c r="J66" s="73" t="s">
        <v>6139</v>
      </c>
      <c r="K66" s="74" t="s">
        <v>34237</v>
      </c>
      <c r="L66" s="74" t="s">
        <v>34221</v>
      </c>
      <c r="M66" s="36" t="s">
        <v>14400</v>
      </c>
      <c r="N66" s="36" t="s">
        <v>2842</v>
      </c>
      <c r="O66" s="37" t="s">
        <v>31962</v>
      </c>
      <c r="P66" s="74" t="s">
        <v>34227</v>
      </c>
    </row>
    <row r="67" spans="1:16">
      <c r="A67" s="73" t="s">
        <v>538</v>
      </c>
      <c r="B67" s="73" t="s">
        <v>537</v>
      </c>
      <c r="C67" s="74" t="s">
        <v>34234</v>
      </c>
      <c r="D67" s="74" t="s">
        <v>34221</v>
      </c>
      <c r="E67" s="73" t="s">
        <v>2199</v>
      </c>
      <c r="F67" s="73" t="s">
        <v>2198</v>
      </c>
      <c r="G67" s="74" t="s">
        <v>34234</v>
      </c>
      <c r="H67" s="74" t="s">
        <v>34221</v>
      </c>
      <c r="I67" s="73" t="s">
        <v>6481</v>
      </c>
      <c r="J67" s="73" t="s">
        <v>6480</v>
      </c>
      <c r="K67" s="74" t="s">
        <v>34234</v>
      </c>
      <c r="L67" s="74" t="s">
        <v>34221</v>
      </c>
      <c r="M67" s="36" t="s">
        <v>14455</v>
      </c>
      <c r="N67" s="36" t="s">
        <v>2938</v>
      </c>
      <c r="O67" s="37" t="s">
        <v>31963</v>
      </c>
      <c r="P67" s="74" t="s">
        <v>34227</v>
      </c>
    </row>
    <row r="68" spans="1:16">
      <c r="A68" s="73" t="s">
        <v>547</v>
      </c>
      <c r="B68" s="73" t="s">
        <v>546</v>
      </c>
      <c r="C68" s="74" t="s">
        <v>34236</v>
      </c>
      <c r="D68" s="74" t="s">
        <v>34221</v>
      </c>
      <c r="E68" s="73" t="s">
        <v>2189</v>
      </c>
      <c r="F68" s="73" t="s">
        <v>2188</v>
      </c>
      <c r="G68" s="74" t="s">
        <v>34236</v>
      </c>
      <c r="H68" s="74" t="s">
        <v>34221</v>
      </c>
      <c r="I68" s="75" t="s">
        <v>6491</v>
      </c>
      <c r="J68" s="75" t="s">
        <v>6490</v>
      </c>
      <c r="K68" s="74" t="s">
        <v>34236</v>
      </c>
      <c r="L68" s="74" t="s">
        <v>34221</v>
      </c>
      <c r="M68" s="36" t="s">
        <v>14460</v>
      </c>
      <c r="N68" s="36" t="s">
        <v>2947</v>
      </c>
      <c r="O68" s="37" t="s">
        <v>31964</v>
      </c>
      <c r="P68" s="74" t="s">
        <v>34227</v>
      </c>
    </row>
    <row r="69" spans="1:16">
      <c r="A69" s="73" t="s">
        <v>556</v>
      </c>
      <c r="B69" s="73" t="s">
        <v>555</v>
      </c>
      <c r="C69" s="74" t="s">
        <v>34236</v>
      </c>
      <c r="D69" s="74" t="s">
        <v>34221</v>
      </c>
      <c r="E69" s="73" t="s">
        <v>2184</v>
      </c>
      <c r="F69" s="73" t="s">
        <v>2183</v>
      </c>
      <c r="G69" s="74" t="s">
        <v>34236</v>
      </c>
      <c r="H69" s="74" t="s">
        <v>34221</v>
      </c>
      <c r="I69" s="73" t="s">
        <v>6501</v>
      </c>
      <c r="J69" s="73" t="s">
        <v>6500</v>
      </c>
      <c r="K69" s="74" t="s">
        <v>34236</v>
      </c>
      <c r="L69" s="74" t="s">
        <v>34221</v>
      </c>
      <c r="M69" s="36" t="s">
        <v>4380</v>
      </c>
      <c r="N69" s="36" t="s">
        <v>2956</v>
      </c>
      <c r="O69" s="37" t="s">
        <v>31979</v>
      </c>
      <c r="P69" s="74" t="s">
        <v>34227</v>
      </c>
    </row>
    <row r="70" spans="1:16">
      <c r="A70" s="73" t="s">
        <v>565</v>
      </c>
      <c r="B70" s="73" t="s">
        <v>564</v>
      </c>
      <c r="C70" s="74" t="s">
        <v>34237</v>
      </c>
      <c r="D70" s="74" t="s">
        <v>34221</v>
      </c>
      <c r="E70" s="73" t="s">
        <v>2175</v>
      </c>
      <c r="F70" s="73" t="s">
        <v>2174</v>
      </c>
      <c r="G70" s="74" t="s">
        <v>34237</v>
      </c>
      <c r="H70" s="74" t="s">
        <v>34221</v>
      </c>
      <c r="I70" s="73" t="s">
        <v>6510</v>
      </c>
      <c r="J70" s="73" t="s">
        <v>6509</v>
      </c>
      <c r="K70" s="74" t="s">
        <v>34237</v>
      </c>
      <c r="L70" s="74" t="s">
        <v>34221</v>
      </c>
      <c r="M70" s="36" t="s">
        <v>14469</v>
      </c>
      <c r="N70" s="36" t="s">
        <v>2964</v>
      </c>
      <c r="O70" s="37" t="s">
        <v>31965</v>
      </c>
      <c r="P70" s="74" t="s">
        <v>34227</v>
      </c>
    </row>
    <row r="71" spans="1:16">
      <c r="A71" s="73" t="s">
        <v>574</v>
      </c>
      <c r="B71" s="73" t="s">
        <v>573</v>
      </c>
      <c r="C71" s="74" t="s">
        <v>34237</v>
      </c>
      <c r="D71" s="74" t="s">
        <v>34221</v>
      </c>
      <c r="E71" s="73" t="s">
        <v>2166</v>
      </c>
      <c r="F71" s="73" t="s">
        <v>2165</v>
      </c>
      <c r="G71" s="74" t="s">
        <v>34237</v>
      </c>
      <c r="H71" s="74" t="s">
        <v>34221</v>
      </c>
      <c r="I71" s="73" t="s">
        <v>6520</v>
      </c>
      <c r="J71" s="73" t="s">
        <v>6519</v>
      </c>
      <c r="K71" s="74" t="s">
        <v>34237</v>
      </c>
      <c r="L71" s="74" t="s">
        <v>34221</v>
      </c>
      <c r="M71" s="36" t="s">
        <v>14474</v>
      </c>
      <c r="N71" s="36" t="s">
        <v>2973</v>
      </c>
      <c r="O71" s="37" t="s">
        <v>31966</v>
      </c>
      <c r="P71" s="74" t="s">
        <v>34227</v>
      </c>
    </row>
    <row r="72" spans="1:16">
      <c r="A72" s="73" t="s">
        <v>842</v>
      </c>
      <c r="B72" s="73" t="s">
        <v>841</v>
      </c>
      <c r="C72" s="74" t="s">
        <v>34231</v>
      </c>
      <c r="D72" s="74" t="s">
        <v>34221</v>
      </c>
      <c r="E72" s="73" t="s">
        <v>1914</v>
      </c>
      <c r="F72" s="73" t="s">
        <v>1913</v>
      </c>
      <c r="G72" s="74" t="s">
        <v>34231</v>
      </c>
      <c r="H72" s="74" t="s">
        <v>34221</v>
      </c>
      <c r="I72" s="73" t="s">
        <v>6793</v>
      </c>
      <c r="J72" s="73" t="s">
        <v>6792</v>
      </c>
      <c r="K72" s="74" t="s">
        <v>34231</v>
      </c>
      <c r="L72" s="74" t="s">
        <v>34221</v>
      </c>
      <c r="O72" s="37" t="s">
        <v>31967</v>
      </c>
      <c r="P72" s="74"/>
    </row>
    <row r="73" spans="1:16">
      <c r="A73" s="73" t="s">
        <v>851</v>
      </c>
      <c r="B73" s="73" t="s">
        <v>850</v>
      </c>
      <c r="C73" s="74" t="s">
        <v>34231</v>
      </c>
      <c r="D73" s="74" t="s">
        <v>34221</v>
      </c>
      <c r="E73" s="73" t="s">
        <v>1905</v>
      </c>
      <c r="F73" s="73" t="s">
        <v>1904</v>
      </c>
      <c r="G73" s="74" t="s">
        <v>34231</v>
      </c>
      <c r="H73" s="74" t="s">
        <v>34221</v>
      </c>
      <c r="I73" s="73" t="s">
        <v>6803</v>
      </c>
      <c r="J73" s="73" t="s">
        <v>6802</v>
      </c>
      <c r="K73" s="74" t="s">
        <v>34231</v>
      </c>
      <c r="L73" s="74" t="s">
        <v>34221</v>
      </c>
      <c r="M73" s="36" t="s">
        <v>30801</v>
      </c>
      <c r="N73" s="36" t="s">
        <v>30801</v>
      </c>
      <c r="O73" s="37" t="s">
        <v>31968</v>
      </c>
      <c r="P73" s="74" t="s">
        <v>34227</v>
      </c>
    </row>
    <row r="74" spans="1:16">
      <c r="A74" s="73" t="s">
        <v>859</v>
      </c>
      <c r="B74" s="73" t="s">
        <v>858</v>
      </c>
      <c r="C74" s="74" t="s">
        <v>34238</v>
      </c>
      <c r="D74" s="74" t="s">
        <v>34221</v>
      </c>
      <c r="E74" s="73" t="s">
        <v>1898</v>
      </c>
      <c r="F74" s="73" t="s">
        <v>1897</v>
      </c>
      <c r="G74" s="74" t="s">
        <v>34238</v>
      </c>
      <c r="H74" s="74" t="s">
        <v>34221</v>
      </c>
      <c r="I74" s="73" t="s">
        <v>6812</v>
      </c>
      <c r="J74" s="73" t="s">
        <v>6811</v>
      </c>
      <c r="K74" s="74" t="s">
        <v>34238</v>
      </c>
      <c r="L74" s="74" t="s">
        <v>34221</v>
      </c>
      <c r="M74" s="36" t="s">
        <v>30788</v>
      </c>
      <c r="N74" s="36" t="s">
        <v>30788</v>
      </c>
      <c r="O74" s="37" t="s">
        <v>31968</v>
      </c>
      <c r="P74" s="74" t="s">
        <v>34227</v>
      </c>
    </row>
    <row r="75" spans="1:16">
      <c r="A75" s="73" t="s">
        <v>865</v>
      </c>
      <c r="B75" s="73" t="s">
        <v>864</v>
      </c>
      <c r="C75" s="74" t="s">
        <v>34228</v>
      </c>
      <c r="D75" s="74" t="s">
        <v>34221</v>
      </c>
      <c r="E75" s="73" t="s">
        <v>6159</v>
      </c>
      <c r="F75" s="73" t="s">
        <v>6158</v>
      </c>
      <c r="G75" s="74" t="s">
        <v>34228</v>
      </c>
      <c r="H75" s="74" t="s">
        <v>34221</v>
      </c>
      <c r="I75" s="73" t="s">
        <v>6822</v>
      </c>
      <c r="J75" s="73" t="s">
        <v>6821</v>
      </c>
      <c r="K75" s="74" t="s">
        <v>34228</v>
      </c>
      <c r="L75" s="74" t="s">
        <v>34221</v>
      </c>
      <c r="M75" s="36" t="s">
        <v>30775</v>
      </c>
      <c r="N75" s="36" t="s">
        <v>30775</v>
      </c>
      <c r="O75" s="37" t="s">
        <v>31968</v>
      </c>
      <c r="P75" s="74" t="s">
        <v>34227</v>
      </c>
    </row>
    <row r="76" spans="1:16">
      <c r="A76" s="73" t="s">
        <v>620</v>
      </c>
      <c r="B76" s="73" t="s">
        <v>619</v>
      </c>
      <c r="C76" s="74" t="s">
        <v>34228</v>
      </c>
      <c r="D76" s="74" t="s">
        <v>34221</v>
      </c>
      <c r="E76" s="73" t="s">
        <v>2120</v>
      </c>
      <c r="F76" s="73" t="s">
        <v>2119</v>
      </c>
      <c r="G76" s="74" t="s">
        <v>34228</v>
      </c>
      <c r="H76" s="74" t="s">
        <v>34221</v>
      </c>
      <c r="I76" s="73" t="s">
        <v>6565</v>
      </c>
      <c r="J76" s="73" t="s">
        <v>6564</v>
      </c>
      <c r="K76" s="74" t="s">
        <v>34228</v>
      </c>
      <c r="L76" s="74" t="s">
        <v>34221</v>
      </c>
      <c r="M76" s="36" t="s">
        <v>22620</v>
      </c>
      <c r="N76" s="36" t="s">
        <v>22620</v>
      </c>
      <c r="O76" s="37" t="s">
        <v>31968</v>
      </c>
      <c r="P76" s="74" t="s">
        <v>34227</v>
      </c>
    </row>
    <row r="77" spans="1:16">
      <c r="A77" s="73" t="s">
        <v>654</v>
      </c>
      <c r="B77" s="73" t="s">
        <v>653</v>
      </c>
      <c r="C77" s="74" t="s">
        <v>34228</v>
      </c>
      <c r="D77" s="74" t="s">
        <v>34221</v>
      </c>
      <c r="E77" s="73" t="s">
        <v>2083</v>
      </c>
      <c r="F77" s="73" t="s">
        <v>2082</v>
      </c>
      <c r="G77" s="74" t="s">
        <v>34229</v>
      </c>
      <c r="H77" s="74" t="s">
        <v>34221</v>
      </c>
      <c r="I77" s="73" t="s">
        <v>6601</v>
      </c>
      <c r="J77" s="73" t="s">
        <v>6600</v>
      </c>
      <c r="K77" s="74" t="s">
        <v>34229</v>
      </c>
      <c r="L77" s="74" t="s">
        <v>34221</v>
      </c>
      <c r="P77" s="74"/>
    </row>
    <row r="78" spans="1:16">
      <c r="A78" s="73" t="s">
        <v>664</v>
      </c>
      <c r="B78" s="73" t="s">
        <v>663</v>
      </c>
      <c r="C78" s="74" t="s">
        <v>34228</v>
      </c>
      <c r="D78" s="74" t="s">
        <v>34221</v>
      </c>
      <c r="E78" s="73" t="s">
        <v>2073</v>
      </c>
      <c r="F78" s="73" t="s">
        <v>2072</v>
      </c>
      <c r="G78" s="74" t="s">
        <v>34228</v>
      </c>
      <c r="H78" s="74" t="s">
        <v>34221</v>
      </c>
      <c r="I78" s="73" t="s">
        <v>6610</v>
      </c>
      <c r="J78" s="73" t="s">
        <v>6609</v>
      </c>
      <c r="K78" s="74" t="s">
        <v>34228</v>
      </c>
      <c r="L78" s="74" t="s">
        <v>34221</v>
      </c>
      <c r="P78" s="74"/>
    </row>
    <row r="79" spans="1:16">
      <c r="A79" s="73" t="s">
        <v>673</v>
      </c>
      <c r="B79" s="73" t="s">
        <v>672</v>
      </c>
      <c r="C79" s="74" t="s">
        <v>34229</v>
      </c>
      <c r="D79" s="74" t="s">
        <v>34221</v>
      </c>
      <c r="E79" s="73" t="s">
        <v>2064</v>
      </c>
      <c r="F79" s="73" t="s">
        <v>2063</v>
      </c>
      <c r="G79" s="74" t="s">
        <v>34229</v>
      </c>
      <c r="H79" s="74" t="s">
        <v>34221</v>
      </c>
      <c r="I79" s="73" t="s">
        <v>6619</v>
      </c>
      <c r="J79" s="73" t="s">
        <v>6618</v>
      </c>
      <c r="K79" s="74" t="s">
        <v>34229</v>
      </c>
      <c r="L79" s="74" t="s">
        <v>34221</v>
      </c>
      <c r="P79" s="74"/>
    </row>
    <row r="80" spans="1:16">
      <c r="A80" s="73" t="s">
        <v>682</v>
      </c>
      <c r="B80" s="73" t="s">
        <v>681</v>
      </c>
      <c r="C80" s="74" t="s">
        <v>34248</v>
      </c>
      <c r="D80" s="74" t="s">
        <v>34221</v>
      </c>
      <c r="E80" s="73" t="s">
        <v>2057</v>
      </c>
      <c r="F80" s="73" t="s">
        <v>2056</v>
      </c>
      <c r="G80" s="74" t="s">
        <v>34233</v>
      </c>
      <c r="H80" s="74" t="s">
        <v>34221</v>
      </c>
      <c r="I80" s="73" t="s">
        <v>6629</v>
      </c>
      <c r="J80" s="73" t="s">
        <v>6628</v>
      </c>
      <c r="K80" s="74" t="s">
        <v>34233</v>
      </c>
      <c r="L80" s="74" t="s">
        <v>34221</v>
      </c>
      <c r="P80" s="74"/>
    </row>
    <row r="81" spans="1:16">
      <c r="A81" s="73" t="s">
        <v>690</v>
      </c>
      <c r="B81" s="73" t="s">
        <v>689</v>
      </c>
      <c r="C81" s="74" t="s">
        <v>34230</v>
      </c>
      <c r="D81" s="74" t="s">
        <v>34221</v>
      </c>
      <c r="E81" s="73" t="s">
        <v>2048</v>
      </c>
      <c r="F81" s="73" t="s">
        <v>2047</v>
      </c>
      <c r="G81" s="74" t="s">
        <v>34230</v>
      </c>
      <c r="H81" s="74" t="s">
        <v>34221</v>
      </c>
      <c r="I81" s="73" t="s">
        <v>6130</v>
      </c>
      <c r="J81" s="73" t="s">
        <v>6637</v>
      </c>
      <c r="K81" s="74" t="s">
        <v>34230</v>
      </c>
      <c r="L81" s="74" t="s">
        <v>34221</v>
      </c>
      <c r="P81" s="74"/>
    </row>
    <row r="82" spans="1:16">
      <c r="A82" s="73" t="s">
        <v>699</v>
      </c>
      <c r="B82" s="73" t="s">
        <v>698</v>
      </c>
      <c r="C82" s="74" t="s">
        <v>34232</v>
      </c>
      <c r="D82" s="74" t="s">
        <v>34221</v>
      </c>
      <c r="E82" s="73" t="s">
        <v>2038</v>
      </c>
      <c r="F82" s="73" t="s">
        <v>2037</v>
      </c>
      <c r="G82" s="74" t="s">
        <v>34232</v>
      </c>
      <c r="H82" s="74" t="s">
        <v>34221</v>
      </c>
      <c r="I82" s="73" t="s">
        <v>6642</v>
      </c>
      <c r="J82" s="73" t="s">
        <v>6641</v>
      </c>
      <c r="K82" s="74" t="s">
        <v>34232</v>
      </c>
      <c r="L82" s="74" t="s">
        <v>34221</v>
      </c>
      <c r="P82" s="74"/>
    </row>
    <row r="83" spans="1:16">
      <c r="A83" s="73" t="s">
        <v>709</v>
      </c>
      <c r="B83" s="73" t="s">
        <v>708</v>
      </c>
      <c r="C83" s="74" t="s">
        <v>34232</v>
      </c>
      <c r="D83" s="74" t="s">
        <v>34221</v>
      </c>
      <c r="E83" s="73" t="s">
        <v>2030</v>
      </c>
      <c r="F83" s="73" t="s">
        <v>2029</v>
      </c>
      <c r="G83" s="74" t="s">
        <v>34232</v>
      </c>
      <c r="H83" s="74" t="s">
        <v>34221</v>
      </c>
      <c r="I83" s="73" t="s">
        <v>6652</v>
      </c>
      <c r="J83" s="73" t="s">
        <v>6651</v>
      </c>
      <c r="K83" s="74" t="s">
        <v>34232</v>
      </c>
      <c r="L83" s="74" t="s">
        <v>34221</v>
      </c>
      <c r="P83" s="74"/>
    </row>
    <row r="84" spans="1:16">
      <c r="A84" s="73" t="s">
        <v>992</v>
      </c>
      <c r="B84" s="73" t="s">
        <v>991</v>
      </c>
      <c r="C84" s="74" t="s">
        <v>34229</v>
      </c>
      <c r="D84" s="74" t="s">
        <v>34221</v>
      </c>
      <c r="E84" s="73" t="s">
        <v>1782</v>
      </c>
      <c r="F84" s="73" t="s">
        <v>1781</v>
      </c>
      <c r="G84" s="74" t="s">
        <v>34229</v>
      </c>
      <c r="H84" s="74" t="s">
        <v>34221</v>
      </c>
      <c r="I84" s="73" t="s">
        <v>6960</v>
      </c>
      <c r="J84" s="73" t="s">
        <v>6959</v>
      </c>
      <c r="K84" s="74" t="s">
        <v>34229</v>
      </c>
      <c r="L84" s="74" t="s">
        <v>34221</v>
      </c>
      <c r="P84" s="74"/>
    </row>
    <row r="85" spans="1:16">
      <c r="A85" s="73" t="s">
        <v>1000</v>
      </c>
      <c r="B85" s="73" t="s">
        <v>999</v>
      </c>
      <c r="C85" s="74" t="s">
        <v>34249</v>
      </c>
      <c r="D85" s="74" t="s">
        <v>34221</v>
      </c>
      <c r="E85" s="73" t="s">
        <v>1772</v>
      </c>
      <c r="F85" s="73" t="s">
        <v>1771</v>
      </c>
      <c r="G85" s="74" t="s">
        <v>34230</v>
      </c>
      <c r="H85" s="74" t="s">
        <v>34221</v>
      </c>
      <c r="I85" s="73" t="s">
        <v>6968</v>
      </c>
      <c r="J85" s="73" t="s">
        <v>6967</v>
      </c>
      <c r="K85" s="74" t="s">
        <v>34239</v>
      </c>
      <c r="L85" s="74" t="s">
        <v>34221</v>
      </c>
      <c r="P85" s="74"/>
    </row>
    <row r="86" spans="1:16">
      <c r="A86" s="73" t="s">
        <v>1008</v>
      </c>
      <c r="B86" s="73" t="s">
        <v>1007</v>
      </c>
      <c r="C86" s="74" t="s">
        <v>34248</v>
      </c>
      <c r="D86" s="74" t="s">
        <v>34221</v>
      </c>
      <c r="E86" s="73" t="s">
        <v>1763</v>
      </c>
      <c r="F86" s="73" t="s">
        <v>1762</v>
      </c>
      <c r="G86" s="74" t="s">
        <v>34233</v>
      </c>
      <c r="H86" s="74" t="s">
        <v>34221</v>
      </c>
      <c r="I86" s="73" t="s">
        <v>6978</v>
      </c>
      <c r="J86" s="73" t="s">
        <v>6977</v>
      </c>
      <c r="K86" s="74" t="s">
        <v>34240</v>
      </c>
      <c r="L86" s="74" t="s">
        <v>34221</v>
      </c>
      <c r="P86" s="74"/>
    </row>
    <row r="87" spans="1:16">
      <c r="A87" s="73" t="s">
        <v>1017</v>
      </c>
      <c r="B87" s="73" t="s">
        <v>1016</v>
      </c>
      <c r="C87" s="74" t="s">
        <v>34248</v>
      </c>
      <c r="D87" s="74" t="s">
        <v>34221</v>
      </c>
      <c r="E87" s="73" t="s">
        <v>1755</v>
      </c>
      <c r="F87" s="73" t="s">
        <v>1754</v>
      </c>
      <c r="G87" s="74" t="s">
        <v>34233</v>
      </c>
      <c r="H87" s="74" t="s">
        <v>34221</v>
      </c>
      <c r="I87" s="73" t="s">
        <v>6988</v>
      </c>
      <c r="J87" s="73" t="s">
        <v>6987</v>
      </c>
      <c r="K87" s="74" t="s">
        <v>34240</v>
      </c>
      <c r="L87" s="74" t="s">
        <v>34221</v>
      </c>
      <c r="P87" s="74"/>
    </row>
    <row r="88" spans="1:16">
      <c r="A88" s="73" t="s">
        <v>1027</v>
      </c>
      <c r="B88" s="73" t="s">
        <v>1026</v>
      </c>
      <c r="C88" s="74" t="s">
        <v>34247</v>
      </c>
      <c r="D88" s="74" t="s">
        <v>34221</v>
      </c>
      <c r="E88" s="75" t="s">
        <v>1745</v>
      </c>
      <c r="F88" s="75" t="s">
        <v>1744</v>
      </c>
      <c r="G88" s="74" t="s">
        <v>34232</v>
      </c>
      <c r="H88" s="74" t="s">
        <v>34221</v>
      </c>
      <c r="I88" s="73" t="s">
        <v>6998</v>
      </c>
      <c r="J88" s="73" t="s">
        <v>6997</v>
      </c>
      <c r="K88" s="74" t="s">
        <v>34235</v>
      </c>
      <c r="L88" s="74" t="s">
        <v>34221</v>
      </c>
      <c r="P88" s="74"/>
    </row>
    <row r="89" spans="1:16">
      <c r="A89" s="73" t="s">
        <v>1034</v>
      </c>
      <c r="B89" s="73" t="s">
        <v>1033</v>
      </c>
      <c r="C89" s="74" t="s">
        <v>34247</v>
      </c>
      <c r="D89" s="74" t="s">
        <v>34221</v>
      </c>
      <c r="E89" s="73" t="s">
        <v>1736</v>
      </c>
      <c r="F89" s="73" t="s">
        <v>1735</v>
      </c>
      <c r="G89" s="74" t="s">
        <v>34232</v>
      </c>
      <c r="H89" s="74" t="s">
        <v>34221</v>
      </c>
      <c r="I89" s="73" t="s">
        <v>7008</v>
      </c>
      <c r="J89" s="73" t="s">
        <v>7007</v>
      </c>
      <c r="K89" s="74" t="s">
        <v>34235</v>
      </c>
      <c r="L89" s="74" t="s">
        <v>34221</v>
      </c>
      <c r="P89" s="74"/>
    </row>
    <row r="90" spans="1:16">
      <c r="A90" s="73" t="s">
        <v>952</v>
      </c>
      <c r="B90" s="73" t="s">
        <v>951</v>
      </c>
      <c r="C90" s="74" t="s">
        <v>34229</v>
      </c>
      <c r="D90" s="74" t="s">
        <v>34221</v>
      </c>
      <c r="E90" s="73" t="s">
        <v>1821</v>
      </c>
      <c r="F90" s="73" t="s">
        <v>1820</v>
      </c>
      <c r="G90" s="74" t="s">
        <v>34229</v>
      </c>
      <c r="H90" s="74" t="s">
        <v>34221</v>
      </c>
      <c r="I90" s="73" t="s">
        <v>6913</v>
      </c>
      <c r="J90" s="73" t="s">
        <v>6912</v>
      </c>
      <c r="K90" s="74" t="s">
        <v>34229</v>
      </c>
      <c r="L90" s="74" t="s">
        <v>34221</v>
      </c>
      <c r="P90" s="74"/>
    </row>
    <row r="91" spans="1:16">
      <c r="A91" s="73" t="s">
        <v>961</v>
      </c>
      <c r="B91" s="73" t="s">
        <v>960</v>
      </c>
      <c r="C91" s="74" t="s">
        <v>34249</v>
      </c>
      <c r="D91" s="74" t="s">
        <v>34221</v>
      </c>
      <c r="E91" s="73" t="s">
        <v>1815</v>
      </c>
      <c r="F91" s="73" t="s">
        <v>1814</v>
      </c>
      <c r="G91" s="74" t="s">
        <v>34230</v>
      </c>
      <c r="H91" s="74" t="s">
        <v>34221</v>
      </c>
      <c r="I91" s="73" t="s">
        <v>6923</v>
      </c>
      <c r="J91" s="73" t="s">
        <v>6922</v>
      </c>
      <c r="K91" s="74" t="s">
        <v>34239</v>
      </c>
      <c r="L91" s="74" t="s">
        <v>34221</v>
      </c>
      <c r="P91" s="74"/>
    </row>
    <row r="92" spans="1:16">
      <c r="A92" s="73" t="s">
        <v>968</v>
      </c>
      <c r="B92" s="73" t="s">
        <v>967</v>
      </c>
      <c r="C92" s="74" t="s">
        <v>34248</v>
      </c>
      <c r="D92" s="74" t="s">
        <v>34221</v>
      </c>
      <c r="E92" s="73" t="s">
        <v>1806</v>
      </c>
      <c r="F92" s="73" t="s">
        <v>1805</v>
      </c>
      <c r="G92" s="74" t="s">
        <v>34233</v>
      </c>
      <c r="H92" s="74" t="s">
        <v>34221</v>
      </c>
      <c r="I92" s="73" t="s">
        <v>6932</v>
      </c>
      <c r="J92" s="73" t="s">
        <v>6931</v>
      </c>
      <c r="K92" s="74" t="s">
        <v>34240</v>
      </c>
      <c r="L92" s="74" t="s">
        <v>34221</v>
      </c>
      <c r="P92" s="74"/>
    </row>
    <row r="93" spans="1:16">
      <c r="A93" s="73" t="s">
        <v>978</v>
      </c>
      <c r="B93" s="73" t="s">
        <v>977</v>
      </c>
      <c r="C93" s="74" t="s">
        <v>34247</v>
      </c>
      <c r="D93" s="74" t="s">
        <v>34221</v>
      </c>
      <c r="E93" s="73" t="s">
        <v>1800</v>
      </c>
      <c r="F93" s="73" t="s">
        <v>1799</v>
      </c>
      <c r="G93" s="74" t="s">
        <v>34232</v>
      </c>
      <c r="H93" s="74" t="s">
        <v>34221</v>
      </c>
      <c r="I93" s="73" t="s">
        <v>6942</v>
      </c>
      <c r="J93" s="73" t="s">
        <v>6941</v>
      </c>
      <c r="K93" s="74" t="s">
        <v>34235</v>
      </c>
      <c r="L93" s="74" t="s">
        <v>34221</v>
      </c>
      <c r="P93" s="74"/>
    </row>
    <row r="94" spans="1:16">
      <c r="A94" s="73" t="s">
        <v>984</v>
      </c>
      <c r="B94" s="73" t="s">
        <v>983</v>
      </c>
      <c r="C94" s="74" t="s">
        <v>34247</v>
      </c>
      <c r="D94" s="74" t="s">
        <v>34221</v>
      </c>
      <c r="E94" s="73" t="s">
        <v>1791</v>
      </c>
      <c r="F94" s="73" t="s">
        <v>1790</v>
      </c>
      <c r="G94" s="74" t="s">
        <v>34232</v>
      </c>
      <c r="H94" s="74" t="s">
        <v>34221</v>
      </c>
      <c r="I94" s="73" t="s">
        <v>6951</v>
      </c>
      <c r="J94" s="73" t="s">
        <v>6950</v>
      </c>
      <c r="K94" s="74" t="s">
        <v>34235</v>
      </c>
      <c r="L94" s="74" t="s">
        <v>34221</v>
      </c>
      <c r="P94" s="74"/>
    </row>
    <row r="95" spans="1:16">
      <c r="A95" s="73" t="s">
        <v>628</v>
      </c>
      <c r="B95" s="73" t="s">
        <v>627</v>
      </c>
      <c r="C95" s="74" t="s">
        <v>34243</v>
      </c>
      <c r="D95" s="74" t="s">
        <v>34221</v>
      </c>
      <c r="E95" s="73" t="s">
        <v>2111</v>
      </c>
      <c r="F95" s="73" t="s">
        <v>2110</v>
      </c>
      <c r="G95" s="74" t="s">
        <v>34243</v>
      </c>
      <c r="H95" s="74" t="s">
        <v>34221</v>
      </c>
      <c r="I95" s="73" t="s">
        <v>6574</v>
      </c>
      <c r="J95" s="73" t="s">
        <v>6573</v>
      </c>
      <c r="K95" s="74" t="s">
        <v>34243</v>
      </c>
      <c r="L95" s="74" t="s">
        <v>34221</v>
      </c>
      <c r="P95" s="74"/>
    </row>
    <row r="96" spans="1:16">
      <c r="A96" s="73" t="s">
        <v>636</v>
      </c>
      <c r="B96" s="73" t="s">
        <v>635</v>
      </c>
      <c r="C96" s="74" t="s">
        <v>34244</v>
      </c>
      <c r="D96" s="74" t="s">
        <v>34221</v>
      </c>
      <c r="E96" s="73" t="s">
        <v>2101</v>
      </c>
      <c r="F96" s="73" t="s">
        <v>2100</v>
      </c>
      <c r="G96" s="74" t="s">
        <v>34244</v>
      </c>
      <c r="H96" s="74" t="s">
        <v>34221</v>
      </c>
      <c r="I96" s="73" t="s">
        <v>6583</v>
      </c>
      <c r="J96" s="73" t="s">
        <v>6582</v>
      </c>
      <c r="K96" s="74" t="s">
        <v>34244</v>
      </c>
      <c r="L96" s="74" t="s">
        <v>34221</v>
      </c>
      <c r="P96" s="74"/>
    </row>
    <row r="97" spans="1:16">
      <c r="A97" s="73" t="s">
        <v>645</v>
      </c>
      <c r="B97" s="73" t="s">
        <v>644</v>
      </c>
      <c r="C97" s="74" t="s">
        <v>34245</v>
      </c>
      <c r="D97" s="74" t="s">
        <v>34221</v>
      </c>
      <c r="E97" s="73" t="s">
        <v>2092</v>
      </c>
      <c r="F97" s="73" t="s">
        <v>2091</v>
      </c>
      <c r="G97" s="74" t="s">
        <v>34245</v>
      </c>
      <c r="H97" s="74" t="s">
        <v>34221</v>
      </c>
      <c r="I97" s="73" t="s">
        <v>6593</v>
      </c>
      <c r="J97" s="73" t="s">
        <v>6592</v>
      </c>
      <c r="K97" s="74" t="s">
        <v>34245</v>
      </c>
      <c r="L97" s="74" t="s">
        <v>34221</v>
      </c>
      <c r="P97" s="74"/>
    </row>
    <row r="98" spans="1:16">
      <c r="A98" s="73" t="s">
        <v>583</v>
      </c>
      <c r="B98" s="73" t="s">
        <v>582</v>
      </c>
      <c r="C98" s="74" t="s">
        <v>34242</v>
      </c>
      <c r="D98" s="74" t="s">
        <v>34221</v>
      </c>
      <c r="E98" s="73" t="s">
        <v>2157</v>
      </c>
      <c r="F98" s="73" t="s">
        <v>2156</v>
      </c>
      <c r="G98" s="74" t="s">
        <v>34242</v>
      </c>
      <c r="H98" s="74" t="s">
        <v>34221</v>
      </c>
      <c r="I98" s="73" t="s">
        <v>6529</v>
      </c>
      <c r="J98" s="73" t="s">
        <v>6528</v>
      </c>
      <c r="K98" s="74" t="s">
        <v>34256</v>
      </c>
      <c r="L98" s="74" t="s">
        <v>34221</v>
      </c>
      <c r="P98" s="74"/>
    </row>
    <row r="99" spans="1:16">
      <c r="A99" s="73" t="s">
        <v>592</v>
      </c>
      <c r="B99" s="73" t="s">
        <v>591</v>
      </c>
      <c r="C99" s="74" t="s">
        <v>34242</v>
      </c>
      <c r="D99" s="74" t="s">
        <v>34221</v>
      </c>
      <c r="E99" s="73" t="s">
        <v>2148</v>
      </c>
      <c r="F99" s="73" t="s">
        <v>2147</v>
      </c>
      <c r="G99" s="74" t="s">
        <v>34256</v>
      </c>
      <c r="H99" s="74" t="s">
        <v>34221</v>
      </c>
      <c r="I99" s="73" t="s">
        <v>6538</v>
      </c>
      <c r="J99" s="73" t="s">
        <v>6537</v>
      </c>
      <c r="K99" s="74" t="s">
        <v>34256</v>
      </c>
      <c r="L99" s="74" t="s">
        <v>34221</v>
      </c>
      <c r="P99" s="74"/>
    </row>
    <row r="100" spans="1:16">
      <c r="A100" s="73" t="s">
        <v>601</v>
      </c>
      <c r="B100" s="73" t="s">
        <v>600</v>
      </c>
      <c r="C100" s="74" t="s">
        <v>34256</v>
      </c>
      <c r="D100" s="74" t="s">
        <v>34221</v>
      </c>
      <c r="E100" s="73" t="s">
        <v>2138</v>
      </c>
      <c r="F100" s="73" t="s">
        <v>2137</v>
      </c>
      <c r="G100" s="74" t="s">
        <v>34256</v>
      </c>
      <c r="H100" s="74" t="s">
        <v>34221</v>
      </c>
      <c r="I100" s="73" t="s">
        <v>6547</v>
      </c>
      <c r="J100" s="73" t="s">
        <v>6546</v>
      </c>
      <c r="K100" s="74" t="s">
        <v>34256</v>
      </c>
      <c r="L100" s="74" t="s">
        <v>34221</v>
      </c>
      <c r="P100" s="74"/>
    </row>
    <row r="101" spans="1:16">
      <c r="A101" s="73" t="s">
        <v>611</v>
      </c>
      <c r="B101" s="73" t="s">
        <v>610</v>
      </c>
      <c r="C101" s="74" t="s">
        <v>34256</v>
      </c>
      <c r="D101" s="74" t="s">
        <v>34221</v>
      </c>
      <c r="E101" s="73" t="s">
        <v>2129</v>
      </c>
      <c r="F101" s="73" t="s">
        <v>2128</v>
      </c>
      <c r="G101" s="74" t="s">
        <v>34256</v>
      </c>
      <c r="H101" s="74" t="s">
        <v>34221</v>
      </c>
      <c r="I101" s="73" t="s">
        <v>30806</v>
      </c>
      <c r="J101" s="73" t="s">
        <v>6555</v>
      </c>
      <c r="K101" s="74" t="s">
        <v>34256</v>
      </c>
      <c r="L101" s="74" t="s">
        <v>34221</v>
      </c>
      <c r="P101" s="74"/>
    </row>
    <row r="102" spans="1:16">
      <c r="A102" s="73" t="s">
        <v>1043</v>
      </c>
      <c r="B102" s="73" t="s">
        <v>1042</v>
      </c>
      <c r="C102" s="74" t="s">
        <v>34243</v>
      </c>
      <c r="D102" s="74" t="s">
        <v>34221</v>
      </c>
      <c r="E102" s="73" t="s">
        <v>1727</v>
      </c>
      <c r="F102" s="73" t="s">
        <v>1726</v>
      </c>
      <c r="G102" s="74" t="s">
        <v>34243</v>
      </c>
      <c r="H102" s="74" t="s">
        <v>34221</v>
      </c>
      <c r="I102" s="73" t="s">
        <v>7018</v>
      </c>
      <c r="J102" s="73" t="s">
        <v>7017</v>
      </c>
      <c r="K102" s="74" t="s">
        <v>34243</v>
      </c>
      <c r="L102" s="74" t="s">
        <v>34221</v>
      </c>
      <c r="P102" s="74"/>
    </row>
    <row r="103" spans="1:16">
      <c r="A103" s="73" t="s">
        <v>1052</v>
      </c>
      <c r="B103" s="73" t="s">
        <v>1051</v>
      </c>
      <c r="C103" s="74" t="s">
        <v>34244</v>
      </c>
      <c r="D103" s="74" t="s">
        <v>34221</v>
      </c>
      <c r="E103" s="73" t="s">
        <v>1717</v>
      </c>
      <c r="F103" s="73" t="s">
        <v>1716</v>
      </c>
      <c r="G103" s="74" t="s">
        <v>34244</v>
      </c>
      <c r="H103" s="74" t="s">
        <v>34221</v>
      </c>
      <c r="I103" s="73" t="s">
        <v>7027</v>
      </c>
      <c r="J103" s="73" t="s">
        <v>7026</v>
      </c>
      <c r="K103" s="74" t="s">
        <v>34244</v>
      </c>
      <c r="L103" s="74" t="s">
        <v>34221</v>
      </c>
      <c r="P103" s="74"/>
    </row>
    <row r="104" spans="1:16">
      <c r="A104" s="73" t="s">
        <v>1061</v>
      </c>
      <c r="B104" s="73" t="s">
        <v>1060</v>
      </c>
      <c r="C104" s="74" t="s">
        <v>34257</v>
      </c>
      <c r="D104" s="74" t="s">
        <v>34221</v>
      </c>
      <c r="E104" s="73" t="s">
        <v>1708</v>
      </c>
      <c r="F104" s="73" t="s">
        <v>1707</v>
      </c>
      <c r="G104" s="74" t="s">
        <v>34257</v>
      </c>
      <c r="H104" s="74" t="s">
        <v>34221</v>
      </c>
      <c r="I104" s="73" t="s">
        <v>7034</v>
      </c>
      <c r="J104" s="73" t="s">
        <v>7033</v>
      </c>
      <c r="K104" s="74" t="s">
        <v>34257</v>
      </c>
      <c r="L104" s="74" t="s">
        <v>34221</v>
      </c>
      <c r="P104" s="74"/>
    </row>
    <row r="105" spans="1:16">
      <c r="A105" s="73" t="s">
        <v>1070</v>
      </c>
      <c r="B105" s="73" t="s">
        <v>1069</v>
      </c>
      <c r="C105" s="74" t="s">
        <v>34257</v>
      </c>
      <c r="D105" s="74" t="s">
        <v>34221</v>
      </c>
      <c r="E105" s="73" t="s">
        <v>1699</v>
      </c>
      <c r="F105" s="73" t="s">
        <v>1698</v>
      </c>
      <c r="G105" s="74" t="s">
        <v>34257</v>
      </c>
      <c r="H105" s="74" t="s">
        <v>34221</v>
      </c>
      <c r="I105" s="73" t="s">
        <v>7044</v>
      </c>
      <c r="J105" s="73" t="s">
        <v>7043</v>
      </c>
      <c r="K105" s="74" t="s">
        <v>34257</v>
      </c>
      <c r="L105" s="74" t="s">
        <v>34221</v>
      </c>
      <c r="P105" s="74"/>
    </row>
    <row r="106" spans="1:16">
      <c r="A106" s="73" t="s">
        <v>1079</v>
      </c>
      <c r="B106" s="73" t="s">
        <v>1078</v>
      </c>
      <c r="C106" s="74" t="s">
        <v>34258</v>
      </c>
      <c r="D106" s="74" t="s">
        <v>34221</v>
      </c>
      <c r="E106" s="73" t="s">
        <v>1690</v>
      </c>
      <c r="F106" s="73" t="s">
        <v>1689</v>
      </c>
      <c r="G106" s="74" t="s">
        <v>34258</v>
      </c>
      <c r="H106" s="74" t="s">
        <v>34221</v>
      </c>
      <c r="I106" s="73" t="s">
        <v>7049</v>
      </c>
      <c r="J106" s="73" t="s">
        <v>7048</v>
      </c>
      <c r="K106" s="74" t="s">
        <v>34258</v>
      </c>
      <c r="L106" s="74" t="s">
        <v>34221</v>
      </c>
      <c r="P106" s="74"/>
    </row>
    <row r="107" spans="1:16">
      <c r="A107" s="73" t="s">
        <v>1088</v>
      </c>
      <c r="B107" s="73" t="s">
        <v>1087</v>
      </c>
      <c r="C107" s="74" t="s">
        <v>34229</v>
      </c>
      <c r="D107" s="74" t="s">
        <v>34221</v>
      </c>
      <c r="E107" s="73" t="s">
        <v>1680</v>
      </c>
      <c r="F107" s="73" t="s">
        <v>1679</v>
      </c>
      <c r="G107" s="74" t="s">
        <v>34229</v>
      </c>
      <c r="H107" s="74" t="s">
        <v>34221</v>
      </c>
      <c r="I107" s="73" t="s">
        <v>7059</v>
      </c>
      <c r="J107" s="73" t="s">
        <v>7058</v>
      </c>
      <c r="K107" s="74" t="s">
        <v>34229</v>
      </c>
      <c r="L107" s="74" t="s">
        <v>34221</v>
      </c>
      <c r="P107" s="74"/>
    </row>
    <row r="108" spans="1:16">
      <c r="A108" s="73" t="s">
        <v>1097</v>
      </c>
      <c r="B108" s="73" t="s">
        <v>1096</v>
      </c>
      <c r="C108" s="74" t="s">
        <v>34230</v>
      </c>
      <c r="D108" s="74" t="s">
        <v>34221</v>
      </c>
      <c r="E108" s="73" t="s">
        <v>1670</v>
      </c>
      <c r="F108" s="73" t="s">
        <v>1669</v>
      </c>
      <c r="G108" s="74" t="s">
        <v>34230</v>
      </c>
      <c r="H108" s="74" t="s">
        <v>34221</v>
      </c>
      <c r="I108" s="73" t="s">
        <v>7069</v>
      </c>
      <c r="J108" s="73" t="s">
        <v>7068</v>
      </c>
      <c r="K108" s="74" t="s">
        <v>34230</v>
      </c>
      <c r="L108" s="74" t="s">
        <v>34221</v>
      </c>
      <c r="P108" s="74"/>
    </row>
    <row r="109" spans="1:16">
      <c r="A109" s="73" t="s">
        <v>1106</v>
      </c>
      <c r="B109" s="73" t="s">
        <v>1105</v>
      </c>
      <c r="C109" s="74" t="s">
        <v>34233</v>
      </c>
      <c r="D109" s="74" t="s">
        <v>34221</v>
      </c>
      <c r="E109" s="73" t="s">
        <v>1661</v>
      </c>
      <c r="F109" s="73" t="s">
        <v>1660</v>
      </c>
      <c r="G109" s="74" t="s">
        <v>34233</v>
      </c>
      <c r="H109" s="74" t="s">
        <v>34221</v>
      </c>
      <c r="I109" s="73" t="s">
        <v>7078</v>
      </c>
      <c r="J109" s="73" t="s">
        <v>7077</v>
      </c>
      <c r="K109" s="74" t="s">
        <v>34233</v>
      </c>
      <c r="L109" s="74" t="s">
        <v>34221</v>
      </c>
      <c r="P109" s="74"/>
    </row>
    <row r="110" spans="1:16">
      <c r="A110" s="73" t="s">
        <v>1115</v>
      </c>
      <c r="B110" s="73" t="s">
        <v>1114</v>
      </c>
      <c r="C110" s="74" t="s">
        <v>34230</v>
      </c>
      <c r="D110" s="74" t="s">
        <v>34221</v>
      </c>
      <c r="E110" s="73" t="s">
        <v>1652</v>
      </c>
      <c r="F110" s="73" t="s">
        <v>1651</v>
      </c>
      <c r="G110" s="74" t="s">
        <v>34230</v>
      </c>
      <c r="H110" s="74" t="s">
        <v>34221</v>
      </c>
      <c r="I110" s="73" t="s">
        <v>7088</v>
      </c>
      <c r="J110" s="73" t="s">
        <v>7087</v>
      </c>
      <c r="K110" s="74" t="s">
        <v>34230</v>
      </c>
      <c r="L110" s="74" t="s">
        <v>34221</v>
      </c>
      <c r="P110" s="74"/>
    </row>
    <row r="111" spans="1:16">
      <c r="A111" s="73" t="s">
        <v>1124</v>
      </c>
      <c r="B111" s="73" t="s">
        <v>1123</v>
      </c>
      <c r="C111" s="74" t="s">
        <v>34233</v>
      </c>
      <c r="D111" s="74" t="s">
        <v>34221</v>
      </c>
      <c r="E111" s="73" t="s">
        <v>1643</v>
      </c>
      <c r="F111" s="73" t="s">
        <v>1642</v>
      </c>
      <c r="G111" s="74" t="s">
        <v>34233</v>
      </c>
      <c r="H111" s="74" t="s">
        <v>34221</v>
      </c>
      <c r="I111" s="73" t="s">
        <v>7095</v>
      </c>
      <c r="J111" s="73" t="s">
        <v>7094</v>
      </c>
      <c r="K111" s="74" t="s">
        <v>34233</v>
      </c>
      <c r="L111" s="74" t="s">
        <v>34221</v>
      </c>
      <c r="P111" s="74"/>
    </row>
    <row r="112" spans="1:16">
      <c r="A112" s="73" t="s">
        <v>1133</v>
      </c>
      <c r="B112" s="73" t="s">
        <v>1132</v>
      </c>
      <c r="C112" s="74" t="s">
        <v>34232</v>
      </c>
      <c r="D112" s="74" t="s">
        <v>34221</v>
      </c>
      <c r="E112" s="73" t="s">
        <v>1633</v>
      </c>
      <c r="F112" s="73" t="s">
        <v>1632</v>
      </c>
      <c r="G112" s="74" t="s">
        <v>34232</v>
      </c>
      <c r="H112" s="74" t="s">
        <v>34221</v>
      </c>
      <c r="I112" s="73" t="s">
        <v>7105</v>
      </c>
      <c r="J112" s="73" t="s">
        <v>7104</v>
      </c>
      <c r="K112" s="74" t="s">
        <v>34232</v>
      </c>
      <c r="L112" s="74" t="s">
        <v>34221</v>
      </c>
      <c r="P112" s="74"/>
    </row>
    <row r="113" spans="1:16">
      <c r="A113" s="73" t="s">
        <v>1142</v>
      </c>
      <c r="B113" s="73" t="s">
        <v>1141</v>
      </c>
      <c r="C113" s="74" t="s">
        <v>34233</v>
      </c>
      <c r="D113" s="74" t="s">
        <v>34221</v>
      </c>
      <c r="E113" s="73" t="s">
        <v>1624</v>
      </c>
      <c r="F113" s="73" t="s">
        <v>1623</v>
      </c>
      <c r="G113" s="74" t="s">
        <v>34233</v>
      </c>
      <c r="H113" s="74" t="s">
        <v>34221</v>
      </c>
      <c r="I113" s="73" t="s">
        <v>7115</v>
      </c>
      <c r="J113" s="73" t="s">
        <v>7114</v>
      </c>
      <c r="K113" s="74" t="s">
        <v>34233</v>
      </c>
      <c r="L113" s="74" t="s">
        <v>34221</v>
      </c>
      <c r="P113" s="74"/>
    </row>
    <row r="114" spans="1:16">
      <c r="A114" s="73" t="s">
        <v>1151</v>
      </c>
      <c r="B114" s="73" t="s">
        <v>1150</v>
      </c>
      <c r="C114" s="74" t="s">
        <v>34232</v>
      </c>
      <c r="D114" s="74" t="s">
        <v>34221</v>
      </c>
      <c r="E114" s="73" t="s">
        <v>1615</v>
      </c>
      <c r="F114" s="73" t="s">
        <v>1614</v>
      </c>
      <c r="G114" s="74" t="s">
        <v>34232</v>
      </c>
      <c r="H114" s="74" t="s">
        <v>34221</v>
      </c>
      <c r="I114" s="73" t="s">
        <v>7125</v>
      </c>
      <c r="J114" s="73" t="s">
        <v>7124</v>
      </c>
      <c r="K114" s="74" t="s">
        <v>34232</v>
      </c>
      <c r="L114" s="74" t="s">
        <v>34221</v>
      </c>
      <c r="P114" s="74"/>
    </row>
    <row r="115" spans="1:16">
      <c r="A115" s="73" t="s">
        <v>1160</v>
      </c>
      <c r="B115" s="73" t="s">
        <v>1159</v>
      </c>
      <c r="C115" s="74" t="s">
        <v>34229</v>
      </c>
      <c r="D115" s="74" t="s">
        <v>34221</v>
      </c>
      <c r="E115" s="73" t="s">
        <v>1607</v>
      </c>
      <c r="F115" s="73" t="s">
        <v>1606</v>
      </c>
      <c r="G115" s="74" t="s">
        <v>34229</v>
      </c>
      <c r="H115" s="74" t="s">
        <v>34221</v>
      </c>
      <c r="I115" s="73" t="s">
        <v>7134</v>
      </c>
      <c r="J115" s="73" t="s">
        <v>7133</v>
      </c>
      <c r="K115" s="74" t="s">
        <v>34229</v>
      </c>
      <c r="L115" s="74" t="s">
        <v>34221</v>
      </c>
      <c r="P115" s="74"/>
    </row>
    <row r="116" spans="1:16">
      <c r="A116" s="73" t="s">
        <v>1169</v>
      </c>
      <c r="B116" s="73" t="s">
        <v>1168</v>
      </c>
      <c r="C116" s="74" t="s">
        <v>34230</v>
      </c>
      <c r="D116" s="74" t="s">
        <v>34221</v>
      </c>
      <c r="E116" s="73" t="s">
        <v>1598</v>
      </c>
      <c r="F116" s="73" t="s">
        <v>1597</v>
      </c>
      <c r="G116" s="74" t="s">
        <v>34230</v>
      </c>
      <c r="H116" s="74" t="s">
        <v>34221</v>
      </c>
      <c r="I116" s="73" t="s">
        <v>7143</v>
      </c>
      <c r="J116" s="73" t="s">
        <v>7142</v>
      </c>
      <c r="K116" s="74" t="s">
        <v>34230</v>
      </c>
      <c r="L116" s="74" t="s">
        <v>34221</v>
      </c>
      <c r="P116" s="74"/>
    </row>
    <row r="117" spans="1:16">
      <c r="A117" s="73" t="s">
        <v>1178</v>
      </c>
      <c r="B117" s="73" t="s">
        <v>1177</v>
      </c>
      <c r="C117" s="74" t="s">
        <v>34232</v>
      </c>
      <c r="D117" s="74" t="s">
        <v>34221</v>
      </c>
      <c r="E117" s="73" t="s">
        <v>1592</v>
      </c>
      <c r="F117" s="73" t="s">
        <v>1591</v>
      </c>
      <c r="G117" s="74" t="s">
        <v>34232</v>
      </c>
      <c r="H117" s="74" t="s">
        <v>34221</v>
      </c>
      <c r="I117" s="73" t="s">
        <v>7152</v>
      </c>
      <c r="J117" s="73" t="s">
        <v>7151</v>
      </c>
      <c r="K117" s="74" t="s">
        <v>34232</v>
      </c>
      <c r="L117" s="74" t="s">
        <v>34221</v>
      </c>
      <c r="P117" s="74"/>
    </row>
    <row r="118" spans="1:16">
      <c r="A118" s="73" t="s">
        <v>1187</v>
      </c>
      <c r="B118" s="73" t="s">
        <v>1186</v>
      </c>
      <c r="C118" s="74" t="s">
        <v>34233</v>
      </c>
      <c r="D118" s="74" t="s">
        <v>34221</v>
      </c>
      <c r="E118" s="73" t="s">
        <v>1584</v>
      </c>
      <c r="F118" s="73" t="s">
        <v>1583</v>
      </c>
      <c r="G118" s="74" t="s">
        <v>34233</v>
      </c>
      <c r="H118" s="74" t="s">
        <v>34221</v>
      </c>
      <c r="I118" s="73" t="s">
        <v>7162</v>
      </c>
      <c r="J118" s="73" t="s">
        <v>7161</v>
      </c>
      <c r="K118" s="74" t="s">
        <v>34233</v>
      </c>
      <c r="L118" s="74" t="s">
        <v>34221</v>
      </c>
      <c r="P118" s="74"/>
    </row>
    <row r="119" spans="1:16">
      <c r="A119" s="73" t="s">
        <v>911</v>
      </c>
      <c r="B119" s="73" t="s">
        <v>910</v>
      </c>
      <c r="C119" s="74"/>
      <c r="D119" s="74" t="s">
        <v>34221</v>
      </c>
      <c r="E119" s="73" t="s">
        <v>1858</v>
      </c>
      <c r="F119" s="73" t="s">
        <v>1857</v>
      </c>
      <c r="G119" s="74"/>
      <c r="H119" s="74" t="s">
        <v>34221</v>
      </c>
      <c r="I119" s="73" t="s">
        <v>6867</v>
      </c>
      <c r="J119" s="73" t="s">
        <v>6866</v>
      </c>
      <c r="K119" s="74"/>
      <c r="L119" s="74" t="s">
        <v>34221</v>
      </c>
      <c r="P119" s="74"/>
    </row>
    <row r="120" spans="1:16">
      <c r="A120" s="73" t="s">
        <v>919</v>
      </c>
      <c r="B120" s="73" t="s">
        <v>918</v>
      </c>
      <c r="C120" s="74"/>
      <c r="D120" s="74" t="s">
        <v>34221</v>
      </c>
      <c r="E120" s="73" t="s">
        <v>1850</v>
      </c>
      <c r="F120" s="73" t="s">
        <v>1849</v>
      </c>
      <c r="G120" s="74"/>
      <c r="H120" s="74" t="s">
        <v>34221</v>
      </c>
      <c r="I120" s="73" t="s">
        <v>6876</v>
      </c>
      <c r="J120" s="73" t="s">
        <v>6875</v>
      </c>
      <c r="K120" s="74"/>
      <c r="L120" s="74" t="s">
        <v>34221</v>
      </c>
      <c r="P120" s="74"/>
    </row>
    <row r="121" spans="1:16">
      <c r="A121" s="73" t="s">
        <v>925</v>
      </c>
      <c r="B121" s="73" t="s">
        <v>924</v>
      </c>
      <c r="C121" s="74"/>
      <c r="D121" s="74" t="s">
        <v>34221</v>
      </c>
      <c r="E121" s="73" t="s">
        <v>1845</v>
      </c>
      <c r="F121" s="73" t="s">
        <v>1844</v>
      </c>
      <c r="G121" s="74"/>
      <c r="H121" s="74" t="s">
        <v>34221</v>
      </c>
      <c r="I121" s="73" t="s">
        <v>6885</v>
      </c>
      <c r="J121" s="73" t="s">
        <v>6884</v>
      </c>
      <c r="K121" s="74"/>
      <c r="L121" s="74" t="s">
        <v>34221</v>
      </c>
      <c r="P121" s="74"/>
    </row>
    <row r="122" spans="1:16">
      <c r="A122" s="73" t="s">
        <v>934</v>
      </c>
      <c r="B122" s="73" t="s">
        <v>933</v>
      </c>
      <c r="C122" s="74"/>
      <c r="D122" s="74" t="s">
        <v>34221</v>
      </c>
      <c r="E122" s="73" t="s">
        <v>1839</v>
      </c>
      <c r="F122" s="73" t="s">
        <v>1838</v>
      </c>
      <c r="G122" s="74"/>
      <c r="H122" s="74" t="s">
        <v>34221</v>
      </c>
      <c r="I122" s="73" t="s">
        <v>6895</v>
      </c>
      <c r="J122" s="73" t="s">
        <v>6894</v>
      </c>
      <c r="K122" s="74"/>
      <c r="L122" s="74" t="s">
        <v>34221</v>
      </c>
      <c r="P122" s="74"/>
    </row>
    <row r="123" spans="1:16">
      <c r="A123" s="73" t="s">
        <v>943</v>
      </c>
      <c r="B123" s="73" t="s">
        <v>942</v>
      </c>
      <c r="C123" s="74"/>
      <c r="D123" s="74" t="s">
        <v>34221</v>
      </c>
      <c r="E123" s="73" t="s">
        <v>1830</v>
      </c>
      <c r="F123" s="73" t="s">
        <v>1829</v>
      </c>
      <c r="G123" s="74"/>
      <c r="H123" s="74" t="s">
        <v>34221</v>
      </c>
      <c r="I123" s="73" t="s">
        <v>6904</v>
      </c>
      <c r="J123" s="73" t="s">
        <v>6903</v>
      </c>
      <c r="K123" s="74"/>
      <c r="L123" s="74" t="s">
        <v>34221</v>
      </c>
      <c r="P123" s="74"/>
    </row>
    <row r="124" spans="1:16">
      <c r="A124" s="73" t="s">
        <v>875</v>
      </c>
      <c r="B124" s="73" t="s">
        <v>874</v>
      </c>
      <c r="C124" s="74"/>
      <c r="D124" s="74" t="s">
        <v>34221</v>
      </c>
      <c r="E124" s="73" t="s">
        <v>1890</v>
      </c>
      <c r="F124" s="73" t="s">
        <v>1889</v>
      </c>
      <c r="G124" s="74"/>
      <c r="H124" s="74" t="s">
        <v>34221</v>
      </c>
      <c r="I124" s="73" t="s">
        <v>6832</v>
      </c>
      <c r="J124" s="73" t="s">
        <v>6831</v>
      </c>
      <c r="K124" s="74"/>
      <c r="L124" s="74" t="s">
        <v>34221</v>
      </c>
      <c r="P124" s="74"/>
    </row>
    <row r="125" spans="1:16">
      <c r="A125" s="73" t="s">
        <v>893</v>
      </c>
      <c r="B125" s="73" t="s">
        <v>892</v>
      </c>
      <c r="C125" s="74"/>
      <c r="D125" s="74" t="s">
        <v>34221</v>
      </c>
      <c r="E125" s="73" t="s">
        <v>1875</v>
      </c>
      <c r="F125" s="73" t="s">
        <v>1874</v>
      </c>
      <c r="G125" s="74"/>
      <c r="H125" s="74" t="s">
        <v>34221</v>
      </c>
      <c r="I125" s="73" t="s">
        <v>6849</v>
      </c>
      <c r="J125" s="73" t="s">
        <v>6848</v>
      </c>
      <c r="K125" s="74"/>
      <c r="L125" s="74" t="s">
        <v>34221</v>
      </c>
      <c r="P125" s="74"/>
    </row>
    <row r="126" spans="1:16">
      <c r="A126" s="73" t="s">
        <v>884</v>
      </c>
      <c r="B126" s="73" t="s">
        <v>883</v>
      </c>
      <c r="C126" s="74"/>
      <c r="D126" s="74" t="s">
        <v>34221</v>
      </c>
      <c r="E126" s="73" t="s">
        <v>1883</v>
      </c>
      <c r="F126" s="73" t="s">
        <v>1882</v>
      </c>
      <c r="G126" s="74"/>
      <c r="H126" s="74" t="s">
        <v>34221</v>
      </c>
      <c r="I126" s="73" t="s">
        <v>6840</v>
      </c>
      <c r="J126" s="73" t="s">
        <v>6839</v>
      </c>
      <c r="K126" s="74"/>
      <c r="L126" s="74" t="s">
        <v>34221</v>
      </c>
      <c r="P126" s="74"/>
    </row>
    <row r="127" spans="1:16">
      <c r="A127" s="73" t="s">
        <v>902</v>
      </c>
      <c r="B127" s="73" t="s">
        <v>901</v>
      </c>
      <c r="C127" s="74"/>
      <c r="D127" s="74" t="s">
        <v>34221</v>
      </c>
      <c r="E127" s="73" t="s">
        <v>1866</v>
      </c>
      <c r="F127" s="73" t="s">
        <v>1865</v>
      </c>
      <c r="G127" s="74"/>
      <c r="H127" s="74" t="s">
        <v>34221</v>
      </c>
      <c r="I127" s="73" t="s">
        <v>6858</v>
      </c>
      <c r="J127" s="73" t="s">
        <v>6857</v>
      </c>
      <c r="K127" s="74"/>
      <c r="L127" s="74" t="s">
        <v>34221</v>
      </c>
      <c r="P127" s="74"/>
    </row>
    <row r="128" spans="1:16">
      <c r="A128" s="73" t="s">
        <v>7555</v>
      </c>
      <c r="B128" s="73" t="s">
        <v>7554</v>
      </c>
      <c r="C128" s="74" t="s">
        <v>34250</v>
      </c>
      <c r="D128" s="74" t="s">
        <v>34221</v>
      </c>
      <c r="E128" s="73" t="s">
        <v>8171</v>
      </c>
      <c r="F128" s="73" t="s">
        <v>8170</v>
      </c>
      <c r="G128" s="74" t="s">
        <v>34250</v>
      </c>
      <c r="H128" s="74" t="s">
        <v>34221</v>
      </c>
      <c r="I128" s="73" t="s">
        <v>8361</v>
      </c>
      <c r="J128" s="73" t="s">
        <v>8360</v>
      </c>
      <c r="K128" s="74" t="s">
        <v>34250</v>
      </c>
      <c r="L128" s="74" t="s">
        <v>34221</v>
      </c>
      <c r="M128" s="36" t="str">
        <f>"$"&amp;K128</f>
        <v>$${0}[233]</v>
      </c>
      <c r="P128" s="74"/>
    </row>
    <row r="129" spans="1:16">
      <c r="A129" s="73" t="s">
        <v>7565</v>
      </c>
      <c r="B129" s="73" t="s">
        <v>7564</v>
      </c>
      <c r="C129" s="74" t="s">
        <v>34250</v>
      </c>
      <c r="D129" s="74" t="s">
        <v>34221</v>
      </c>
      <c r="E129" s="73" t="s">
        <v>8181</v>
      </c>
      <c r="F129" s="73" t="s">
        <v>8180</v>
      </c>
      <c r="G129" s="74" t="s">
        <v>34250</v>
      </c>
      <c r="H129" s="74" t="s">
        <v>34221</v>
      </c>
      <c r="I129" s="73" t="s">
        <v>8371</v>
      </c>
      <c r="J129" s="73" t="s">
        <v>8370</v>
      </c>
      <c r="K129" s="74" t="s">
        <v>34250</v>
      </c>
      <c r="L129" s="74" t="s">
        <v>34221</v>
      </c>
      <c r="M129" s="36" t="str">
        <f t="shared" ref="M129:M138" si="0">"$"&amp;K129</f>
        <v>$${0}[233]</v>
      </c>
      <c r="P129" s="74"/>
    </row>
    <row r="130" spans="1:16">
      <c r="A130" s="73" t="s">
        <v>7575</v>
      </c>
      <c r="B130" s="73" t="s">
        <v>7574</v>
      </c>
      <c r="C130" s="74" t="s">
        <v>34250</v>
      </c>
      <c r="D130" s="74" t="s">
        <v>34221</v>
      </c>
      <c r="E130" s="73" t="s">
        <v>8191</v>
      </c>
      <c r="F130" s="73" t="s">
        <v>8190</v>
      </c>
      <c r="G130" s="74" t="s">
        <v>34250</v>
      </c>
      <c r="H130" s="74" t="s">
        <v>34221</v>
      </c>
      <c r="I130" s="73" t="s">
        <v>8381</v>
      </c>
      <c r="J130" s="73" t="s">
        <v>8380</v>
      </c>
      <c r="K130" s="74" t="s">
        <v>34250</v>
      </c>
      <c r="L130" s="74" t="s">
        <v>34221</v>
      </c>
      <c r="M130" s="36" t="str">
        <f t="shared" si="0"/>
        <v>$${0}[233]</v>
      </c>
      <c r="P130" s="74"/>
    </row>
    <row r="131" spans="1:16">
      <c r="A131" s="73" t="s">
        <v>7585</v>
      </c>
      <c r="B131" s="73" t="s">
        <v>7584</v>
      </c>
      <c r="C131" s="74" t="s">
        <v>34250</v>
      </c>
      <c r="D131" s="74" t="s">
        <v>34221</v>
      </c>
      <c r="E131" s="73" t="s">
        <v>8201</v>
      </c>
      <c r="F131" s="73" t="s">
        <v>8200</v>
      </c>
      <c r="G131" s="74" t="s">
        <v>34250</v>
      </c>
      <c r="H131" s="74" t="s">
        <v>34221</v>
      </c>
      <c r="I131" s="73" t="s">
        <v>8391</v>
      </c>
      <c r="J131" s="73" t="s">
        <v>8390</v>
      </c>
      <c r="K131" s="74" t="s">
        <v>34250</v>
      </c>
      <c r="L131" s="74" t="s">
        <v>34221</v>
      </c>
      <c r="M131" s="36" t="str">
        <f t="shared" si="0"/>
        <v>$${0}[233]</v>
      </c>
      <c r="P131" s="74"/>
    </row>
    <row r="132" spans="1:16">
      <c r="A132" s="73" t="s">
        <v>7594</v>
      </c>
      <c r="B132" s="73" t="s">
        <v>7593</v>
      </c>
      <c r="C132" s="74" t="s">
        <v>34250</v>
      </c>
      <c r="D132" s="74" t="s">
        <v>34221</v>
      </c>
      <c r="E132" s="73" t="s">
        <v>8210</v>
      </c>
      <c r="F132" s="73" t="s">
        <v>8209</v>
      </c>
      <c r="G132" s="74" t="s">
        <v>34250</v>
      </c>
      <c r="H132" s="74" t="s">
        <v>34221</v>
      </c>
      <c r="I132" s="73" t="s">
        <v>8401</v>
      </c>
      <c r="J132" s="73" t="s">
        <v>8400</v>
      </c>
      <c r="K132" s="74" t="s">
        <v>34250</v>
      </c>
      <c r="L132" s="74" t="s">
        <v>34221</v>
      </c>
      <c r="M132" s="36" t="str">
        <f t="shared" si="0"/>
        <v>$${0}[233]</v>
      </c>
      <c r="P132" s="74"/>
    </row>
    <row r="133" spans="1:16">
      <c r="A133" s="73" t="s">
        <v>7537</v>
      </c>
      <c r="B133" s="73" t="s">
        <v>7536</v>
      </c>
      <c r="C133" s="74" t="s">
        <v>34250</v>
      </c>
      <c r="D133" s="74" t="s">
        <v>34221</v>
      </c>
      <c r="E133" s="73" t="s">
        <v>8154</v>
      </c>
      <c r="F133" s="73" t="s">
        <v>8153</v>
      </c>
      <c r="G133" s="74" t="s">
        <v>34250</v>
      </c>
      <c r="H133" s="74" t="s">
        <v>34221</v>
      </c>
      <c r="I133" s="73" t="s">
        <v>8341</v>
      </c>
      <c r="J133" s="73" t="s">
        <v>8340</v>
      </c>
      <c r="K133" s="74" t="s">
        <v>34250</v>
      </c>
      <c r="L133" s="74" t="s">
        <v>34221</v>
      </c>
      <c r="M133" s="36" t="str">
        <f t="shared" si="0"/>
        <v>$${0}[233]</v>
      </c>
      <c r="P133" s="74"/>
    </row>
    <row r="134" spans="1:16">
      <c r="A134" s="73" t="s">
        <v>7518</v>
      </c>
      <c r="B134" s="73" t="s">
        <v>7517</v>
      </c>
      <c r="C134" s="74" t="s">
        <v>34250</v>
      </c>
      <c r="D134" s="74" t="s">
        <v>34221</v>
      </c>
      <c r="E134" s="73" t="s">
        <v>8135</v>
      </c>
      <c r="F134" s="73" t="s">
        <v>8134</v>
      </c>
      <c r="G134" s="74" t="s">
        <v>34250</v>
      </c>
      <c r="H134" s="74" t="s">
        <v>34221</v>
      </c>
      <c r="I134" s="73" t="s">
        <v>8321</v>
      </c>
      <c r="J134" s="73" t="s">
        <v>8320</v>
      </c>
      <c r="K134" s="74" t="s">
        <v>34250</v>
      </c>
      <c r="L134" s="74" t="s">
        <v>34221</v>
      </c>
      <c r="M134" s="36" t="str">
        <f t="shared" si="0"/>
        <v>$${0}[233]</v>
      </c>
      <c r="P134" s="74"/>
    </row>
    <row r="135" spans="1:16">
      <c r="A135" s="73" t="s">
        <v>7528</v>
      </c>
      <c r="B135" s="73" t="s">
        <v>7527</v>
      </c>
      <c r="C135" s="74" t="s">
        <v>34250</v>
      </c>
      <c r="D135" s="74" t="s">
        <v>34221</v>
      </c>
      <c r="E135" s="73" t="s">
        <v>8144</v>
      </c>
      <c r="F135" s="73" t="s">
        <v>8143</v>
      </c>
      <c r="G135" s="74" t="s">
        <v>34250</v>
      </c>
      <c r="H135" s="74" t="s">
        <v>34221</v>
      </c>
      <c r="I135" s="73" t="s">
        <v>8331</v>
      </c>
      <c r="J135" s="73" t="s">
        <v>8330</v>
      </c>
      <c r="K135" s="74" t="s">
        <v>34250</v>
      </c>
      <c r="L135" s="74" t="s">
        <v>34221</v>
      </c>
      <c r="M135" s="36" t="str">
        <f t="shared" si="0"/>
        <v>$${0}[233]</v>
      </c>
      <c r="P135" s="74"/>
    </row>
    <row r="136" spans="1:16">
      <c r="A136" s="73" t="s">
        <v>7508</v>
      </c>
      <c r="B136" s="73" t="s">
        <v>7507</v>
      </c>
      <c r="C136" s="74" t="s">
        <v>34250</v>
      </c>
      <c r="D136" s="74" t="s">
        <v>34221</v>
      </c>
      <c r="E136" s="73" t="s">
        <v>8125</v>
      </c>
      <c r="F136" s="73" t="s">
        <v>8124</v>
      </c>
      <c r="G136" s="74" t="s">
        <v>34250</v>
      </c>
      <c r="H136" s="74" t="s">
        <v>34221</v>
      </c>
      <c r="I136" s="73" t="s">
        <v>8311</v>
      </c>
      <c r="J136" s="73" t="s">
        <v>8310</v>
      </c>
      <c r="K136" s="74" t="s">
        <v>34250</v>
      </c>
      <c r="L136" s="74" t="s">
        <v>34221</v>
      </c>
      <c r="M136" s="36" t="str">
        <f t="shared" si="0"/>
        <v>$${0}[233]</v>
      </c>
      <c r="P136" s="74"/>
    </row>
    <row r="137" spans="1:16">
      <c r="A137" s="73" t="s">
        <v>7546</v>
      </c>
      <c r="B137" s="73" t="s">
        <v>7545</v>
      </c>
      <c r="C137" s="74" t="s">
        <v>34250</v>
      </c>
      <c r="D137" s="74" t="s">
        <v>34221</v>
      </c>
      <c r="E137" s="73" t="s">
        <v>8162</v>
      </c>
      <c r="F137" s="73" t="s">
        <v>8161</v>
      </c>
      <c r="G137" s="74" t="s">
        <v>34250</v>
      </c>
      <c r="H137" s="74" t="s">
        <v>34221</v>
      </c>
      <c r="I137" s="73" t="s">
        <v>8351</v>
      </c>
      <c r="J137" s="73" t="s">
        <v>8350</v>
      </c>
      <c r="K137" s="74" t="s">
        <v>34250</v>
      </c>
      <c r="L137" s="74" t="s">
        <v>34221</v>
      </c>
      <c r="M137" s="36" t="str">
        <f t="shared" si="0"/>
        <v>$${0}[233]</v>
      </c>
      <c r="P137" s="74"/>
    </row>
    <row r="138" spans="1:16">
      <c r="A138" s="73" t="s">
        <v>7604</v>
      </c>
      <c r="B138" s="73" t="s">
        <v>7603</v>
      </c>
      <c r="C138" s="74" t="s">
        <v>34251</v>
      </c>
      <c r="D138" s="74" t="s">
        <v>34221</v>
      </c>
      <c r="E138" s="73" t="s">
        <v>8220</v>
      </c>
      <c r="F138" s="73" t="s">
        <v>8219</v>
      </c>
      <c r="G138" s="74" t="s">
        <v>34251</v>
      </c>
      <c r="H138" s="74" t="s">
        <v>34221</v>
      </c>
      <c r="I138" s="73" t="s">
        <v>8411</v>
      </c>
      <c r="J138" s="73" t="s">
        <v>8410</v>
      </c>
      <c r="K138" s="74" t="s">
        <v>34251</v>
      </c>
      <c r="L138" s="74" t="s">
        <v>34221</v>
      </c>
      <c r="M138" s="36" t="str">
        <f>"$"&amp;K138</f>
        <v>$${0}[344]</v>
      </c>
      <c r="P138" s="74"/>
    </row>
    <row r="139" spans="1:16">
      <c r="A139" s="73" t="s">
        <v>7611</v>
      </c>
      <c r="B139" s="73" t="s">
        <v>7610</v>
      </c>
      <c r="C139" s="74" t="s">
        <v>34251</v>
      </c>
      <c r="D139" s="74" t="s">
        <v>34221</v>
      </c>
      <c r="E139" s="73" t="s">
        <v>8229</v>
      </c>
      <c r="F139" s="73" t="s">
        <v>8228</v>
      </c>
      <c r="G139" s="74" t="s">
        <v>34251</v>
      </c>
      <c r="H139" s="74" t="s">
        <v>34221</v>
      </c>
      <c r="I139" s="73" t="s">
        <v>8421</v>
      </c>
      <c r="J139" s="73" t="s">
        <v>8420</v>
      </c>
      <c r="K139" s="74" t="s">
        <v>34251</v>
      </c>
      <c r="L139" s="74" t="s">
        <v>34221</v>
      </c>
      <c r="M139" s="36" t="str">
        <f t="shared" ref="M139:M147" si="1">"$"&amp;K139</f>
        <v>$${0}[344]</v>
      </c>
      <c r="P139" s="74"/>
    </row>
    <row r="140" spans="1:16">
      <c r="A140" s="73" t="s">
        <v>7617</v>
      </c>
      <c r="B140" s="73" t="s">
        <v>7616</v>
      </c>
      <c r="C140" s="74" t="s">
        <v>34251</v>
      </c>
      <c r="D140" s="74" t="s">
        <v>34221</v>
      </c>
      <c r="E140" s="73" t="s">
        <v>8238</v>
      </c>
      <c r="F140" s="73" t="s">
        <v>8237</v>
      </c>
      <c r="G140" s="74" t="s">
        <v>34251</v>
      </c>
      <c r="H140" s="74" t="s">
        <v>34221</v>
      </c>
      <c r="I140" s="73" t="s">
        <v>12621</v>
      </c>
      <c r="J140" s="73" t="s">
        <v>12620</v>
      </c>
      <c r="K140" s="74" t="s">
        <v>34251</v>
      </c>
      <c r="L140" s="74" t="s">
        <v>34221</v>
      </c>
      <c r="M140" s="36" t="str">
        <f t="shared" si="1"/>
        <v>$${0}[344]</v>
      </c>
      <c r="P140" s="74"/>
    </row>
    <row r="141" spans="1:16">
      <c r="A141" s="73" t="s">
        <v>7626</v>
      </c>
      <c r="B141" s="73" t="s">
        <v>7625</v>
      </c>
      <c r="C141" s="74" t="s">
        <v>34251</v>
      </c>
      <c r="D141" s="74" t="s">
        <v>34221</v>
      </c>
      <c r="E141" s="73" t="s">
        <v>8247</v>
      </c>
      <c r="F141" s="73" t="s">
        <v>8246</v>
      </c>
      <c r="G141" s="74" t="s">
        <v>34251</v>
      </c>
      <c r="H141" s="74" t="s">
        <v>34221</v>
      </c>
      <c r="I141" s="73" t="s">
        <v>8431</v>
      </c>
      <c r="J141" s="73" t="s">
        <v>8430</v>
      </c>
      <c r="K141" s="74" t="s">
        <v>34251</v>
      </c>
      <c r="L141" s="74" t="s">
        <v>34221</v>
      </c>
      <c r="M141" s="36" t="str">
        <f t="shared" si="1"/>
        <v>$${0}[344]</v>
      </c>
      <c r="P141" s="74"/>
    </row>
    <row r="142" spans="1:16">
      <c r="A142" s="73" t="s">
        <v>7636</v>
      </c>
      <c r="B142" s="73" t="s">
        <v>7635</v>
      </c>
      <c r="C142" s="74" t="s">
        <v>34251</v>
      </c>
      <c r="D142" s="74" t="s">
        <v>34221</v>
      </c>
      <c r="E142" s="73" t="s">
        <v>8256</v>
      </c>
      <c r="F142" s="73" t="s">
        <v>8255</v>
      </c>
      <c r="G142" s="74" t="s">
        <v>34251</v>
      </c>
      <c r="H142" s="74" t="s">
        <v>34221</v>
      </c>
      <c r="I142" s="73" t="s">
        <v>8440</v>
      </c>
      <c r="J142" s="73" t="s">
        <v>8439</v>
      </c>
      <c r="K142" s="74" t="s">
        <v>34251</v>
      </c>
      <c r="L142" s="74" t="s">
        <v>34221</v>
      </c>
      <c r="M142" s="36" t="str">
        <f t="shared" si="1"/>
        <v>$${0}[344]</v>
      </c>
      <c r="P142" s="74"/>
    </row>
    <row r="143" spans="1:16">
      <c r="A143" s="73" t="s">
        <v>7646</v>
      </c>
      <c r="B143" s="73" t="s">
        <v>7645</v>
      </c>
      <c r="C143" s="74" t="s">
        <v>34243</v>
      </c>
      <c r="D143" s="74" t="s">
        <v>34221</v>
      </c>
      <c r="E143" s="73" t="s">
        <v>8265</v>
      </c>
      <c r="F143" s="73" t="s">
        <v>8264</v>
      </c>
      <c r="G143" s="74" t="s">
        <v>34243</v>
      </c>
      <c r="H143" s="74" t="s">
        <v>34221</v>
      </c>
      <c r="I143" s="73" t="s">
        <v>8450</v>
      </c>
      <c r="J143" s="73" t="s">
        <v>8449</v>
      </c>
      <c r="K143" s="74" t="s">
        <v>34243</v>
      </c>
      <c r="L143" s="74" t="s">
        <v>34221</v>
      </c>
      <c r="M143" s="36" t="str">
        <f t="shared" si="1"/>
        <v>$${0}[2]</v>
      </c>
      <c r="P143" s="74"/>
    </row>
    <row r="144" spans="1:16">
      <c r="A144" s="73" t="s">
        <v>7655</v>
      </c>
      <c r="B144" s="73" t="s">
        <v>7654</v>
      </c>
      <c r="C144" s="74" t="s">
        <v>34243</v>
      </c>
      <c r="D144" s="74" t="s">
        <v>34221</v>
      </c>
      <c r="E144" s="73" t="s">
        <v>8274</v>
      </c>
      <c r="F144" s="73" t="s">
        <v>8273</v>
      </c>
      <c r="G144" s="74" t="s">
        <v>34243</v>
      </c>
      <c r="H144" s="74" t="s">
        <v>34221</v>
      </c>
      <c r="I144" s="73" t="s">
        <v>6120</v>
      </c>
      <c r="J144" s="73" t="s">
        <v>6119</v>
      </c>
      <c r="K144" s="74" t="s">
        <v>34243</v>
      </c>
      <c r="L144" s="74" t="s">
        <v>34221</v>
      </c>
      <c r="M144" s="36" t="str">
        <f t="shared" si="1"/>
        <v>$${0}[2]</v>
      </c>
      <c r="P144" s="74"/>
    </row>
    <row r="145" spans="1:16">
      <c r="A145" s="73" t="s">
        <v>7663</v>
      </c>
      <c r="B145" s="73" t="s">
        <v>7662</v>
      </c>
      <c r="C145" s="74" t="s">
        <v>34243</v>
      </c>
      <c r="D145" s="74" t="s">
        <v>34221</v>
      </c>
      <c r="E145" s="73" t="s">
        <v>8283</v>
      </c>
      <c r="F145" s="73" t="s">
        <v>8282</v>
      </c>
      <c r="G145" s="74" t="s">
        <v>34243</v>
      </c>
      <c r="H145" s="74" t="s">
        <v>34221</v>
      </c>
      <c r="I145" s="73" t="s">
        <v>8462</v>
      </c>
      <c r="J145" s="73" t="s">
        <v>8461</v>
      </c>
      <c r="K145" s="74" t="s">
        <v>34243</v>
      </c>
      <c r="L145" s="74" t="s">
        <v>34221</v>
      </c>
      <c r="M145" s="36" t="str">
        <f t="shared" si="1"/>
        <v>$${0}[2]</v>
      </c>
      <c r="P145" s="74"/>
    </row>
    <row r="146" spans="1:16">
      <c r="A146" s="73" t="s">
        <v>7671</v>
      </c>
      <c r="B146" s="73" t="s">
        <v>7670</v>
      </c>
      <c r="C146" s="74" t="s">
        <v>34243</v>
      </c>
      <c r="D146" s="74" t="s">
        <v>34221</v>
      </c>
      <c r="E146" s="73" t="s">
        <v>8292</v>
      </c>
      <c r="F146" s="73" t="s">
        <v>8291</v>
      </c>
      <c r="G146" s="74" t="s">
        <v>34243</v>
      </c>
      <c r="H146" s="74" t="s">
        <v>34221</v>
      </c>
      <c r="I146" s="73" t="s">
        <v>8472</v>
      </c>
      <c r="J146" s="73" t="s">
        <v>8471</v>
      </c>
      <c r="K146" s="74" t="s">
        <v>34243</v>
      </c>
      <c r="L146" s="74" t="s">
        <v>34221</v>
      </c>
      <c r="M146" s="36" t="str">
        <f t="shared" si="1"/>
        <v>$${0}[2]</v>
      </c>
      <c r="P146" s="74"/>
    </row>
    <row r="147" spans="1:16">
      <c r="A147" s="73" t="s">
        <v>7679</v>
      </c>
      <c r="B147" s="73" t="s">
        <v>7678</v>
      </c>
      <c r="C147" s="74" t="s">
        <v>34243</v>
      </c>
      <c r="D147" s="74" t="s">
        <v>34221</v>
      </c>
      <c r="E147" s="73" t="s">
        <v>8302</v>
      </c>
      <c r="F147" s="73" t="s">
        <v>8301</v>
      </c>
      <c r="G147" s="74" t="s">
        <v>34243</v>
      </c>
      <c r="H147" s="74" t="s">
        <v>34221</v>
      </c>
      <c r="I147" s="73" t="s">
        <v>8481</v>
      </c>
      <c r="J147" s="73" t="s">
        <v>8480</v>
      </c>
      <c r="K147" s="74" t="s">
        <v>34243</v>
      </c>
      <c r="L147" s="74" t="s">
        <v>34221</v>
      </c>
      <c r="M147" s="36" t="str">
        <f t="shared" si="1"/>
        <v>$${0}[2]</v>
      </c>
      <c r="P147" s="74"/>
    </row>
    <row r="148" spans="1:16">
      <c r="A148" s="73" t="s">
        <v>7267</v>
      </c>
      <c r="B148" s="73" t="s">
        <v>7266</v>
      </c>
      <c r="C148" s="74" t="s">
        <v>34233</v>
      </c>
      <c r="D148" s="74" t="s">
        <v>34221</v>
      </c>
      <c r="E148" s="73" t="s">
        <v>7364</v>
      </c>
      <c r="F148" s="73" t="s">
        <v>7363</v>
      </c>
      <c r="G148" s="74" t="s">
        <v>34233</v>
      </c>
      <c r="H148" s="74" t="s">
        <v>34221</v>
      </c>
      <c r="I148" s="73" t="s">
        <v>7459</v>
      </c>
      <c r="J148" s="73" t="s">
        <v>7458</v>
      </c>
      <c r="K148" s="74" t="s">
        <v>34233</v>
      </c>
      <c r="L148" s="74" t="s">
        <v>34221</v>
      </c>
      <c r="P148" s="74"/>
    </row>
    <row r="149" spans="1:16">
      <c r="A149" s="73" t="s">
        <v>7277</v>
      </c>
      <c r="B149" s="73" t="s">
        <v>7276</v>
      </c>
      <c r="C149" s="74" t="s">
        <v>34233</v>
      </c>
      <c r="D149" s="74" t="s">
        <v>34221</v>
      </c>
      <c r="E149" s="73" t="s">
        <v>7374</v>
      </c>
      <c r="F149" s="73" t="s">
        <v>7373</v>
      </c>
      <c r="G149" s="74" t="s">
        <v>34233</v>
      </c>
      <c r="H149" s="74" t="s">
        <v>34221</v>
      </c>
      <c r="I149" s="73" t="s">
        <v>7469</v>
      </c>
      <c r="J149" s="73" t="s">
        <v>7468</v>
      </c>
      <c r="K149" s="74" t="s">
        <v>34233</v>
      </c>
      <c r="L149" s="74" t="s">
        <v>34221</v>
      </c>
      <c r="P149" s="74"/>
    </row>
    <row r="150" spans="1:16">
      <c r="A150" s="73" t="s">
        <v>7287</v>
      </c>
      <c r="B150" s="73" t="s">
        <v>7286</v>
      </c>
      <c r="C150" s="74" t="s">
        <v>34232</v>
      </c>
      <c r="D150" s="74" t="s">
        <v>34221</v>
      </c>
      <c r="E150" s="73" t="s">
        <v>7383</v>
      </c>
      <c r="F150" s="73" t="s">
        <v>7382</v>
      </c>
      <c r="G150" s="74" t="s">
        <v>34232</v>
      </c>
      <c r="H150" s="74" t="s">
        <v>34221</v>
      </c>
      <c r="I150" s="73" t="s">
        <v>7479</v>
      </c>
      <c r="J150" s="73" t="s">
        <v>7478</v>
      </c>
      <c r="K150" s="74" t="s">
        <v>34232</v>
      </c>
      <c r="L150" s="74" t="s">
        <v>34221</v>
      </c>
      <c r="P150" s="74"/>
    </row>
    <row r="151" spans="1:16">
      <c r="A151" s="73" t="s">
        <v>7297</v>
      </c>
      <c r="B151" s="73" t="s">
        <v>7296</v>
      </c>
      <c r="C151" s="74" t="s">
        <v>34232</v>
      </c>
      <c r="D151" s="74" t="s">
        <v>34221</v>
      </c>
      <c r="E151" s="73" t="s">
        <v>7392</v>
      </c>
      <c r="F151" s="73" t="s">
        <v>7391</v>
      </c>
      <c r="G151" s="74" t="s">
        <v>34232</v>
      </c>
      <c r="H151" s="74" t="s">
        <v>34221</v>
      </c>
      <c r="I151" s="73" t="s">
        <v>7489</v>
      </c>
      <c r="J151" s="73" t="s">
        <v>7488</v>
      </c>
      <c r="K151" s="74" t="s">
        <v>34232</v>
      </c>
      <c r="L151" s="74" t="s">
        <v>34221</v>
      </c>
      <c r="P151" s="74"/>
    </row>
    <row r="152" spans="1:16">
      <c r="A152" s="73" t="s">
        <v>7307</v>
      </c>
      <c r="B152" s="73" t="s">
        <v>7306</v>
      </c>
      <c r="C152" s="74"/>
      <c r="D152" s="74" t="s">
        <v>34221</v>
      </c>
      <c r="E152" s="73" t="s">
        <v>7401</v>
      </c>
      <c r="F152" s="73" t="s">
        <v>7400</v>
      </c>
      <c r="G152" s="74"/>
      <c r="H152" s="74" t="s">
        <v>34221</v>
      </c>
      <c r="I152" s="73" t="s">
        <v>7499</v>
      </c>
      <c r="J152" s="73" t="s">
        <v>7498</v>
      </c>
      <c r="K152" s="74"/>
      <c r="L152" s="74" t="s">
        <v>34221</v>
      </c>
      <c r="P152" s="74"/>
    </row>
    <row r="153" spans="1:16">
      <c r="A153" s="73" t="s">
        <v>6281</v>
      </c>
      <c r="B153" s="73" t="s">
        <v>6280</v>
      </c>
      <c r="C153" s="74" t="s">
        <v>34228</v>
      </c>
      <c r="D153" s="74" t="s">
        <v>34221</v>
      </c>
      <c r="E153" s="73" t="s">
        <v>6325</v>
      </c>
      <c r="F153" s="73" t="s">
        <v>6324</v>
      </c>
      <c r="G153" s="74" t="s">
        <v>34238</v>
      </c>
      <c r="H153" s="74" t="s">
        <v>34221</v>
      </c>
      <c r="I153" s="73" t="s">
        <v>6385</v>
      </c>
      <c r="J153" s="73" t="s">
        <v>6384</v>
      </c>
      <c r="K153" s="74" t="s">
        <v>34252</v>
      </c>
      <c r="L153" s="74" t="s">
        <v>34221</v>
      </c>
      <c r="P153" s="74"/>
    </row>
    <row r="154" spans="1:16">
      <c r="A154" s="73" t="s">
        <v>6286</v>
      </c>
      <c r="B154" s="73" t="s">
        <v>6285</v>
      </c>
      <c r="C154" s="74" t="s">
        <v>34228</v>
      </c>
      <c r="D154" s="74" t="s">
        <v>34221</v>
      </c>
      <c r="E154" s="73" t="s">
        <v>6330</v>
      </c>
      <c r="F154" s="73" t="s">
        <v>6329</v>
      </c>
      <c r="G154" s="74" t="s">
        <v>34228</v>
      </c>
      <c r="H154" s="74" t="s">
        <v>34221</v>
      </c>
      <c r="I154" s="73" t="s">
        <v>6391</v>
      </c>
      <c r="J154" s="73" t="s">
        <v>6390</v>
      </c>
      <c r="K154" s="74" t="s">
        <v>34252</v>
      </c>
      <c r="L154" s="74" t="s">
        <v>34221</v>
      </c>
      <c r="P154" s="74"/>
    </row>
    <row r="155" spans="1:16">
      <c r="A155" s="73" t="s">
        <v>12630</v>
      </c>
      <c r="B155" s="73" t="s">
        <v>12629</v>
      </c>
      <c r="C155" s="74" t="s">
        <v>34228</v>
      </c>
      <c r="D155" s="74" t="s">
        <v>34221</v>
      </c>
      <c r="E155" s="73" t="s">
        <v>6340</v>
      </c>
      <c r="F155" s="73" t="s">
        <v>6339</v>
      </c>
      <c r="G155" s="74" t="s">
        <v>34228</v>
      </c>
      <c r="H155" s="74" t="s">
        <v>34221</v>
      </c>
      <c r="I155" s="73" t="s">
        <v>6400</v>
      </c>
      <c r="J155" s="73" t="s">
        <v>6399</v>
      </c>
      <c r="K155" s="74" t="s">
        <v>34228</v>
      </c>
      <c r="L155" s="74" t="s">
        <v>34221</v>
      </c>
      <c r="P155" s="74"/>
    </row>
    <row r="156" spans="1:16">
      <c r="A156" s="73" t="s">
        <v>6296</v>
      </c>
      <c r="B156" s="73" t="s">
        <v>6295</v>
      </c>
      <c r="C156" s="74" t="s">
        <v>34228</v>
      </c>
      <c r="D156" s="74" t="s">
        <v>34221</v>
      </c>
      <c r="E156" s="73" t="s">
        <v>6347</v>
      </c>
      <c r="F156" s="73" t="s">
        <v>6346</v>
      </c>
      <c r="G156" s="74" t="s">
        <v>34228</v>
      </c>
      <c r="H156" s="74" t="s">
        <v>34221</v>
      </c>
      <c r="I156" s="73" t="s">
        <v>6409</v>
      </c>
      <c r="J156" s="73" t="s">
        <v>6408</v>
      </c>
      <c r="K156" s="74" t="s">
        <v>34228</v>
      </c>
      <c r="L156" s="74" t="s">
        <v>34221</v>
      </c>
      <c r="P156" s="74"/>
    </row>
    <row r="157" spans="1:16">
      <c r="A157" s="73" t="s">
        <v>6301</v>
      </c>
      <c r="B157" s="73" t="s">
        <v>6300</v>
      </c>
      <c r="C157" s="74" t="s">
        <v>34238</v>
      </c>
      <c r="D157" s="74" t="s">
        <v>34221</v>
      </c>
      <c r="E157" s="73" t="s">
        <v>6356</v>
      </c>
      <c r="F157" s="73" t="s">
        <v>6355</v>
      </c>
      <c r="G157" s="74" t="s">
        <v>34238</v>
      </c>
      <c r="H157" s="74" t="s">
        <v>34221</v>
      </c>
      <c r="I157" s="73" t="s">
        <v>6418</v>
      </c>
      <c r="J157" s="73" t="s">
        <v>6417</v>
      </c>
      <c r="K157" s="74" t="s">
        <v>34252</v>
      </c>
      <c r="L157" s="74" t="s">
        <v>34221</v>
      </c>
      <c r="P157" s="74"/>
    </row>
    <row r="158" spans="1:16">
      <c r="A158" s="73" t="s">
        <v>6306</v>
      </c>
      <c r="B158" s="73" t="s">
        <v>6305</v>
      </c>
      <c r="C158" s="74" t="s">
        <v>34238</v>
      </c>
      <c r="D158" s="74" t="s">
        <v>34221</v>
      </c>
      <c r="E158" s="73" t="s">
        <v>6366</v>
      </c>
      <c r="F158" s="73" t="s">
        <v>6365</v>
      </c>
      <c r="G158" s="74" t="s">
        <v>34238</v>
      </c>
      <c r="H158" s="74" t="s">
        <v>34221</v>
      </c>
      <c r="I158" s="73" t="s">
        <v>6428</v>
      </c>
      <c r="J158" s="73" t="s">
        <v>6427</v>
      </c>
      <c r="K158" s="74" t="s">
        <v>34252</v>
      </c>
      <c r="L158" s="74" t="s">
        <v>34221</v>
      </c>
      <c r="P158" s="74"/>
    </row>
    <row r="159" spans="1:16">
      <c r="A159" s="73" t="s">
        <v>6316</v>
      </c>
      <c r="B159" s="73" t="s">
        <v>6315</v>
      </c>
      <c r="C159" s="74" t="s">
        <v>34238</v>
      </c>
      <c r="D159" s="74" t="s">
        <v>34221</v>
      </c>
      <c r="E159" s="73" t="s">
        <v>6376</v>
      </c>
      <c r="F159" s="73" t="s">
        <v>6375</v>
      </c>
      <c r="G159" s="74" t="s">
        <v>34238</v>
      </c>
      <c r="H159" s="74" t="s">
        <v>34221</v>
      </c>
      <c r="I159" s="73" t="s">
        <v>6438</v>
      </c>
      <c r="J159" s="73" t="s">
        <v>6437</v>
      </c>
      <c r="K159" s="74" t="s">
        <v>34252</v>
      </c>
      <c r="L159" s="74" t="s">
        <v>34221</v>
      </c>
      <c r="P159" s="74"/>
    </row>
    <row r="160" spans="1:16">
      <c r="A160" s="73" t="s">
        <v>7172</v>
      </c>
      <c r="B160" s="73" t="s">
        <v>7171</v>
      </c>
      <c r="C160" s="74" t="s">
        <v>34250</v>
      </c>
      <c r="D160" s="74" t="s">
        <v>34221</v>
      </c>
      <c r="E160" s="73" t="s">
        <v>7316</v>
      </c>
      <c r="F160" s="73" t="s">
        <v>7315</v>
      </c>
      <c r="G160" s="74" t="s">
        <v>34250</v>
      </c>
      <c r="H160" s="74" t="s">
        <v>34221</v>
      </c>
      <c r="I160" s="73" t="s">
        <v>7409</v>
      </c>
      <c r="J160" s="73" t="s">
        <v>7408</v>
      </c>
      <c r="K160" s="74" t="s">
        <v>34250</v>
      </c>
      <c r="L160" s="74" t="s">
        <v>34221</v>
      </c>
      <c r="P160" s="74"/>
    </row>
    <row r="161" spans="1:16">
      <c r="A161" s="73" t="s">
        <v>7182</v>
      </c>
      <c r="B161" s="73" t="s">
        <v>7181</v>
      </c>
      <c r="C161" s="74" t="s">
        <v>34250</v>
      </c>
      <c r="D161" s="74" t="s">
        <v>34221</v>
      </c>
      <c r="E161" s="73" t="s">
        <v>7326</v>
      </c>
      <c r="F161" s="73" t="s">
        <v>7325</v>
      </c>
      <c r="G161" s="74" t="s">
        <v>34250</v>
      </c>
      <c r="H161" s="74" t="s">
        <v>34221</v>
      </c>
      <c r="I161" s="73" t="s">
        <v>7419</v>
      </c>
      <c r="J161" s="73" t="s">
        <v>7418</v>
      </c>
      <c r="K161" s="74" t="s">
        <v>34250</v>
      </c>
      <c r="L161" s="74" t="s">
        <v>34221</v>
      </c>
      <c r="P161" s="74"/>
    </row>
    <row r="162" spans="1:16">
      <c r="A162" s="73" t="s">
        <v>7192</v>
      </c>
      <c r="B162" s="73" t="s">
        <v>7191</v>
      </c>
      <c r="C162" s="74" t="s">
        <v>34250</v>
      </c>
      <c r="D162" s="74" t="s">
        <v>34221</v>
      </c>
      <c r="E162" s="73" t="s">
        <v>7335</v>
      </c>
      <c r="F162" s="73" t="s">
        <v>7334</v>
      </c>
      <c r="G162" s="74" t="s">
        <v>34250</v>
      </c>
      <c r="H162" s="74" t="s">
        <v>34221</v>
      </c>
      <c r="I162" s="73" t="s">
        <v>7429</v>
      </c>
      <c r="J162" s="73" t="s">
        <v>7428</v>
      </c>
      <c r="K162" s="74" t="s">
        <v>34250</v>
      </c>
      <c r="L162" s="74" t="s">
        <v>34221</v>
      </c>
      <c r="P162" s="74"/>
    </row>
    <row r="163" spans="1:16">
      <c r="A163" s="73" t="s">
        <v>7201</v>
      </c>
      <c r="B163" s="73" t="s">
        <v>7200</v>
      </c>
      <c r="C163" s="74" t="s">
        <v>34250</v>
      </c>
      <c r="D163" s="74" t="s">
        <v>34221</v>
      </c>
      <c r="E163" s="73" t="s">
        <v>7345</v>
      </c>
      <c r="F163" s="73" t="s">
        <v>7344</v>
      </c>
      <c r="G163" s="74" t="s">
        <v>34250</v>
      </c>
      <c r="H163" s="74" t="s">
        <v>34221</v>
      </c>
      <c r="I163" s="73" t="s">
        <v>7439</v>
      </c>
      <c r="J163" s="73" t="s">
        <v>7438</v>
      </c>
      <c r="K163" s="74" t="s">
        <v>34250</v>
      </c>
      <c r="L163" s="74" t="s">
        <v>34221</v>
      </c>
      <c r="P163" s="74"/>
    </row>
    <row r="164" spans="1:16">
      <c r="A164" s="73" t="s">
        <v>12611</v>
      </c>
      <c r="B164" s="73" t="s">
        <v>12610</v>
      </c>
      <c r="C164" s="74" t="s">
        <v>34250</v>
      </c>
      <c r="D164" s="74" t="s">
        <v>34221</v>
      </c>
      <c r="E164" s="73" t="s">
        <v>7354</v>
      </c>
      <c r="F164" s="73" t="s">
        <v>7353</v>
      </c>
      <c r="G164" s="74" t="s">
        <v>34250</v>
      </c>
      <c r="H164" s="74" t="s">
        <v>34221</v>
      </c>
      <c r="I164" s="73" t="s">
        <v>7449</v>
      </c>
      <c r="J164" s="73" t="s">
        <v>7448</v>
      </c>
      <c r="K164" s="74" t="s">
        <v>34250</v>
      </c>
      <c r="L164" s="74" t="s">
        <v>34221</v>
      </c>
      <c r="P164" s="74"/>
    </row>
    <row r="165" spans="1:16">
      <c r="A165" s="73" t="s">
        <v>3043</v>
      </c>
      <c r="B165" s="73" t="s">
        <v>7687</v>
      </c>
      <c r="C165" s="74" t="s">
        <v>34260</v>
      </c>
      <c r="D165" s="74" t="s">
        <v>34221</v>
      </c>
      <c r="E165" s="73" t="s">
        <v>7691</v>
      </c>
      <c r="F165" s="73" t="s">
        <v>7690</v>
      </c>
      <c r="G165" s="74" t="s">
        <v>34260</v>
      </c>
      <c r="H165" s="74" t="s">
        <v>34221</v>
      </c>
      <c r="I165" s="73" t="s">
        <v>7700</v>
      </c>
      <c r="J165" s="73" t="s">
        <v>7699</v>
      </c>
      <c r="K165" s="74" t="s">
        <v>34259</v>
      </c>
      <c r="L165" s="74" t="s">
        <v>34221</v>
      </c>
      <c r="P165" s="74"/>
    </row>
    <row r="166" spans="1:16">
      <c r="A166" s="73"/>
      <c r="B166" s="73"/>
      <c r="C166" s="74"/>
      <c r="D166" s="74"/>
      <c r="E166" s="73"/>
      <c r="F166" s="73"/>
      <c r="G166" s="74"/>
      <c r="H166" s="74"/>
      <c r="I166" s="73" t="s">
        <v>13080</v>
      </c>
      <c r="J166" s="73" t="s">
        <v>7704</v>
      </c>
      <c r="K166" s="74" t="s">
        <v>34259</v>
      </c>
      <c r="L166" s="74" t="s">
        <v>34221</v>
      </c>
      <c r="P166" s="74"/>
    </row>
  </sheetData>
  <phoneticPr fontId="4" type="noConversion"/>
  <pageMargins left="0.7" right="0.7" top="0.75" bottom="0.75" header="0.3" footer="0.3"/>
  <pageSetup paperSize="9"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ontainsText" priority="2" operator="containsText" id="{C42FA8B2-9D8B-4512-B8E8-3072E79B78A1}">
            <xm:f>NOT(ISERROR(SEARCH(colors!$A$4,A1)))</xm:f>
            <xm:f>colors!$A$4</xm:f>
            <x14:dxf>
              <font>
                <color rgb="FF0070C0"/>
              </font>
            </x14:dxf>
          </x14:cfRule>
          <x14:cfRule type="containsText" priority="3" operator="containsText" id="{96DF1A48-4C0F-47CE-8A61-7FFF51B2E49A}">
            <xm:f>NOT(ISERROR(SEARCH(colors!$A$13,A1)))</xm:f>
            <xm:f>colors!$A$13</xm:f>
            <x14:dxf>
              <font>
                <color rgb="FFFF66CC"/>
              </font>
              <fill>
                <patternFill patternType="none">
                  <bgColor auto="1"/>
                </patternFill>
              </fill>
            </x14:dxf>
          </x14:cfRule>
          <x14:cfRule type="containsText" priority="4" operator="containsText" id="{AC250319-858F-4F7C-800F-04260190E452}">
            <xm:f>NOT(ISERROR(SEARCH(colors!$A$6,A1)))</xm:f>
            <xm:f>colors!$A$6</xm:f>
            <x14:dxf>
              <font>
                <color theme="1" tint="0.499984740745262"/>
              </font>
            </x14:dxf>
          </x14:cfRule>
          <x14:cfRule type="containsText" priority="5" operator="containsText" id="{2F5C0C7E-41B2-4B3C-AAD4-6CFD3C1A6D92}">
            <xm:f>NOT(ISERROR(SEARCH(colors!$A$2,A1)))</xm:f>
            <xm:f>colors!$A$2</xm:f>
            <x14:dxf>
              <font>
                <strike val="0"/>
                <color rgb="FFFF0000"/>
              </font>
              <fill>
                <patternFill patternType="none">
                  <bgColor auto="1"/>
                </patternFill>
              </fill>
            </x14:dxf>
          </x14:cfRule>
          <x14:cfRule type="containsText" priority="1" operator="containsText" id="{B651A957-0D35-4473-AA11-2D17A69257DD}">
            <xm:f>NOT(ISERROR(SEARCH(colors!$A$12,A1)))</xm:f>
            <xm:f>colors!$A$12</xm:f>
            <x14:dxf>
              <font>
                <color rgb="FFCC00FF"/>
              </font>
            </x14:dxf>
          </x14:cfRule>
          <xm:sqref>P1:P167 M1:O169 A1:L166</xm:sqref>
        </x14:conditionalFormatting>
      </x14:conditionalFormatting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089EF8-A58D-4E07-9A38-DB44B22DF6B6}">
  <dimension ref="A1:C5"/>
  <sheetViews>
    <sheetView workbookViewId="0">
      <selection activeCell="B6" sqref="B6"/>
    </sheetView>
  </sheetViews>
  <sheetFormatPr defaultColWidth="9" defaultRowHeight="14.5"/>
  <cols>
    <col min="1" max="1" width="20.9140625" style="35" customWidth="1"/>
    <col min="2" max="2" width="9" style="35"/>
    <col min="3" max="3" width="33" style="35" customWidth="1"/>
    <col min="4" max="16384" width="9" style="35"/>
  </cols>
  <sheetData>
    <row r="1" spans="1:3">
      <c r="A1" s="70" t="s">
        <v>30808</v>
      </c>
      <c r="B1" s="70" t="s">
        <v>30809</v>
      </c>
      <c r="C1" s="70" t="s">
        <v>34222</v>
      </c>
    </row>
    <row r="2" spans="1:3">
      <c r="A2" s="35" t="s">
        <v>30813</v>
      </c>
      <c r="B2" s="35" t="s">
        <v>3</v>
      </c>
      <c r="C2" s="35" t="s">
        <v>30818</v>
      </c>
    </row>
    <row r="3" spans="1:3">
      <c r="A3" s="35" t="s">
        <v>30810</v>
      </c>
      <c r="B3" s="35" t="s">
        <v>30815</v>
      </c>
      <c r="C3" s="35" t="s">
        <v>30819</v>
      </c>
    </row>
    <row r="4" spans="1:3">
      <c r="A4" s="35" t="s">
        <v>30811</v>
      </c>
      <c r="B4" s="35" t="s">
        <v>30816</v>
      </c>
      <c r="C4" s="35" t="s">
        <v>30820</v>
      </c>
    </row>
    <row r="5" spans="1:3">
      <c r="A5" s="35" t="s">
        <v>30812</v>
      </c>
      <c r="B5" s="35" t="s">
        <v>30817</v>
      </c>
      <c r="C5" s="35" t="s">
        <v>30821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0EB5705-46CE-4A61-8642-91E272317488}">
  <dimension ref="A1:B13"/>
  <sheetViews>
    <sheetView workbookViewId="0">
      <selection activeCell="A12" sqref="A12"/>
    </sheetView>
  </sheetViews>
  <sheetFormatPr defaultColWidth="9" defaultRowHeight="14.5"/>
  <cols>
    <col min="1" max="1" width="9" style="35"/>
    <col min="2" max="2" width="45.75" style="35" customWidth="1"/>
    <col min="3" max="16384" width="9" style="35"/>
  </cols>
  <sheetData>
    <row r="1" spans="1:2">
      <c r="A1" s="35" t="s">
        <v>30807</v>
      </c>
      <c r="B1" s="38" t="s">
        <v>13083</v>
      </c>
    </row>
    <row r="2" spans="1:2">
      <c r="A2" s="40" t="s">
        <v>13084</v>
      </c>
      <c r="B2" s="40" t="s">
        <v>13085</v>
      </c>
    </row>
    <row r="3" spans="1:2">
      <c r="A3" s="41" t="s">
        <v>13086</v>
      </c>
      <c r="B3" s="42" t="s">
        <v>13087</v>
      </c>
    </row>
    <row r="4" spans="1:2">
      <c r="A4" s="43" t="s">
        <v>13088</v>
      </c>
      <c r="B4" s="43" t="s">
        <v>13089</v>
      </c>
    </row>
    <row r="5" spans="1:2">
      <c r="A5" s="44" t="s">
        <v>13090</v>
      </c>
      <c r="B5" s="44" t="s">
        <v>13091</v>
      </c>
    </row>
    <row r="6" spans="1:2">
      <c r="A6" s="38" t="s">
        <v>13092</v>
      </c>
      <c r="B6" s="38" t="s">
        <v>13093</v>
      </c>
    </row>
    <row r="7" spans="1:2">
      <c r="A7" s="45" t="s">
        <v>13094</v>
      </c>
      <c r="B7" s="46" t="s">
        <v>18903</v>
      </c>
    </row>
    <row r="8" spans="1:2">
      <c r="A8" s="47" t="s">
        <v>13095</v>
      </c>
      <c r="B8" s="48" t="s">
        <v>18904</v>
      </c>
    </row>
    <row r="9" spans="1:2">
      <c r="A9" s="49" t="s">
        <v>13096</v>
      </c>
      <c r="B9" s="49" t="s">
        <v>13097</v>
      </c>
    </row>
    <row r="10" spans="1:2">
      <c r="A10" s="50" t="s">
        <v>13098</v>
      </c>
      <c r="B10" s="51" t="s">
        <v>13099</v>
      </c>
    </row>
    <row r="11" spans="1:2">
      <c r="A11" s="42" t="s">
        <v>13100</v>
      </c>
      <c r="B11" s="52" t="s">
        <v>13101</v>
      </c>
    </row>
    <row r="12" spans="1:2">
      <c r="A12" s="53" t="s">
        <v>13102</v>
      </c>
      <c r="B12" s="53" t="s">
        <v>13103</v>
      </c>
    </row>
    <row r="13" spans="1:2">
      <c r="A13" s="39" t="s">
        <v>13104</v>
      </c>
      <c r="B13" s="39" t="s">
        <v>13105</v>
      </c>
    </row>
  </sheetData>
  <phoneticPr fontId="4" type="noConversion"/>
  <pageMargins left="0.7" right="0.7" top="0.75" bottom="0.75" header="0.3" footer="0.3"/>
  <pageSetup paperSize="9" orientation="portrait"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307F833-703A-4177-AE04-B3CEA1EC61B5}">
  <dimension ref="A1:Q21"/>
  <sheetViews>
    <sheetView workbookViewId="0">
      <selection activeCell="C11" sqref="C11"/>
    </sheetView>
  </sheetViews>
  <sheetFormatPr defaultColWidth="7.83203125" defaultRowHeight="14.5"/>
  <cols>
    <col min="1" max="1" width="7.83203125" style="1"/>
    <col min="2" max="2" width="6.5" style="1" customWidth="1"/>
    <col min="3" max="4" width="7.83203125" style="1"/>
    <col min="5" max="5" width="12.5" style="1" customWidth="1"/>
    <col min="6" max="6" width="8.83203125" style="1" customWidth="1"/>
    <col min="7" max="8" width="7.83203125" style="1"/>
    <col min="9" max="9" width="10.25" style="1" customWidth="1"/>
    <col min="10" max="10" width="7.25" style="1" customWidth="1"/>
    <col min="11" max="11" width="9.33203125" style="1" customWidth="1"/>
    <col min="12" max="14" width="7.83203125" style="1"/>
    <col min="15" max="15" width="9.33203125" style="1" customWidth="1"/>
    <col min="16" max="16384" width="7.83203125" style="1"/>
  </cols>
  <sheetData>
    <row r="1" spans="1:17">
      <c r="B1" s="1" t="s">
        <v>30822</v>
      </c>
      <c r="C1" s="1" t="s">
        <v>30823</v>
      </c>
      <c r="D1" s="1" t="s">
        <v>30824</v>
      </c>
      <c r="E1" s="1" t="s">
        <v>30825</v>
      </c>
      <c r="F1" s="1" t="s">
        <v>30826</v>
      </c>
      <c r="G1" s="1" t="s">
        <v>30827</v>
      </c>
      <c r="H1" s="1" t="s">
        <v>30828</v>
      </c>
      <c r="I1" s="1" t="s">
        <v>30829</v>
      </c>
      <c r="J1" s="1" t="s">
        <v>30830</v>
      </c>
      <c r="K1" s="1" t="s">
        <v>30831</v>
      </c>
      <c r="L1" s="1" t="s">
        <v>30832</v>
      </c>
      <c r="M1" s="1" t="s">
        <v>30833</v>
      </c>
      <c r="N1" s="1" t="s">
        <v>30834</v>
      </c>
      <c r="O1" s="1" t="s">
        <v>30835</v>
      </c>
      <c r="P1" s="1" t="s">
        <v>30836</v>
      </c>
      <c r="Q1" s="1" t="s">
        <v>30837</v>
      </c>
    </row>
    <row r="2" spans="1:17">
      <c r="A2" s="1">
        <v>17</v>
      </c>
      <c r="P2" s="1">
        <v>0</v>
      </c>
    </row>
    <row r="3" spans="1:17">
      <c r="A3" s="1">
        <v>16</v>
      </c>
      <c r="P3" s="1">
        <v>5</v>
      </c>
    </row>
    <row r="4" spans="1:17">
      <c r="A4" s="1">
        <v>15</v>
      </c>
      <c r="J4" s="1">
        <v>0</v>
      </c>
      <c r="M4" s="1">
        <v>0</v>
      </c>
      <c r="O4" s="1">
        <v>0</v>
      </c>
      <c r="P4" s="1">
        <v>8</v>
      </c>
    </row>
    <row r="5" spans="1:17">
      <c r="A5" s="1">
        <v>14</v>
      </c>
      <c r="E5" s="1">
        <v>0</v>
      </c>
      <c r="J5" s="1">
        <v>2</v>
      </c>
      <c r="M5" s="1">
        <v>5</v>
      </c>
      <c r="O5" s="1">
        <v>5</v>
      </c>
      <c r="P5" s="1">
        <v>13</v>
      </c>
    </row>
    <row r="6" spans="1:17">
      <c r="A6" s="1">
        <v>13</v>
      </c>
      <c r="E6" s="1">
        <v>3</v>
      </c>
      <c r="F6" s="1">
        <v>0</v>
      </c>
      <c r="G6" s="1">
        <v>0</v>
      </c>
      <c r="I6" s="1">
        <v>0</v>
      </c>
      <c r="J6" s="1">
        <v>6</v>
      </c>
      <c r="K6" s="1">
        <v>0</v>
      </c>
      <c r="M6" s="1">
        <v>9</v>
      </c>
      <c r="O6" s="1">
        <v>9</v>
      </c>
      <c r="P6" s="1">
        <v>18</v>
      </c>
    </row>
    <row r="7" spans="1:17">
      <c r="A7" s="1">
        <v>12</v>
      </c>
      <c r="E7" s="1">
        <v>7</v>
      </c>
      <c r="F7" s="1">
        <v>5</v>
      </c>
      <c r="G7" s="1">
        <v>5</v>
      </c>
      <c r="I7" s="1">
        <v>5</v>
      </c>
      <c r="J7" s="1">
        <v>10</v>
      </c>
      <c r="K7" s="1">
        <v>3</v>
      </c>
      <c r="M7" s="1">
        <v>14</v>
      </c>
      <c r="O7" s="1">
        <v>14</v>
      </c>
      <c r="P7" s="1">
        <v>24</v>
      </c>
    </row>
    <row r="8" spans="1:17">
      <c r="A8" s="1">
        <v>11</v>
      </c>
      <c r="B8" s="1">
        <v>0</v>
      </c>
      <c r="E8" s="1">
        <v>13</v>
      </c>
      <c r="F8" s="1">
        <v>10</v>
      </c>
      <c r="G8" s="1">
        <v>10</v>
      </c>
      <c r="I8" s="1">
        <v>10</v>
      </c>
      <c r="J8" s="1">
        <v>16</v>
      </c>
      <c r="K8" s="1">
        <v>7</v>
      </c>
      <c r="M8" s="1">
        <v>20</v>
      </c>
      <c r="N8" s="1">
        <v>0</v>
      </c>
      <c r="O8" s="1">
        <v>20</v>
      </c>
      <c r="P8" s="1">
        <v>32</v>
      </c>
    </row>
    <row r="9" spans="1:17">
      <c r="A9" s="1">
        <v>10</v>
      </c>
      <c r="B9" s="1">
        <v>6</v>
      </c>
      <c r="E9" s="1">
        <v>19</v>
      </c>
      <c r="F9" s="1">
        <v>16</v>
      </c>
      <c r="G9" s="1">
        <v>16</v>
      </c>
      <c r="I9" s="1">
        <v>16</v>
      </c>
      <c r="J9" s="1">
        <v>24</v>
      </c>
      <c r="K9" s="1">
        <v>13</v>
      </c>
      <c r="M9" s="1">
        <v>30</v>
      </c>
      <c r="N9" s="1">
        <v>6</v>
      </c>
      <c r="O9" s="1">
        <v>30</v>
      </c>
      <c r="P9" s="1">
        <v>46</v>
      </c>
    </row>
    <row r="10" spans="1:17">
      <c r="A10" s="1">
        <v>9</v>
      </c>
      <c r="B10" s="1">
        <v>13</v>
      </c>
      <c r="C10" s="1">
        <v>0</v>
      </c>
      <c r="D10" s="1">
        <v>0</v>
      </c>
      <c r="E10" s="1">
        <v>29</v>
      </c>
      <c r="F10" s="1">
        <v>26</v>
      </c>
      <c r="G10" s="1">
        <v>24</v>
      </c>
      <c r="I10" s="1">
        <v>26</v>
      </c>
      <c r="J10" s="1">
        <v>34</v>
      </c>
      <c r="K10" s="1">
        <v>20</v>
      </c>
      <c r="L10" s="1">
        <v>0</v>
      </c>
      <c r="M10" s="1">
        <v>42</v>
      </c>
      <c r="N10" s="1">
        <v>13</v>
      </c>
      <c r="O10" s="1">
        <v>42</v>
      </c>
      <c r="P10" s="1">
        <v>63</v>
      </c>
      <c r="Q10" s="1">
        <v>0</v>
      </c>
    </row>
    <row r="11" spans="1:17">
      <c r="A11" s="1">
        <v>8</v>
      </c>
      <c r="B11" s="1">
        <v>20</v>
      </c>
      <c r="C11" s="1">
        <v>7</v>
      </c>
      <c r="D11" s="1">
        <v>7</v>
      </c>
      <c r="E11" s="1">
        <v>42</v>
      </c>
      <c r="F11" s="1">
        <v>39</v>
      </c>
      <c r="G11" s="1">
        <v>37</v>
      </c>
      <c r="I11" s="1">
        <v>39</v>
      </c>
      <c r="J11" s="1">
        <v>48</v>
      </c>
      <c r="K11" s="1">
        <v>32</v>
      </c>
      <c r="L11" s="1">
        <v>7</v>
      </c>
      <c r="M11" s="1">
        <v>60</v>
      </c>
      <c r="N11" s="1">
        <v>20</v>
      </c>
      <c r="O11" s="1">
        <v>60</v>
      </c>
      <c r="P11" s="1">
        <v>86</v>
      </c>
      <c r="Q11" s="1">
        <v>7</v>
      </c>
    </row>
    <row r="12" spans="1:17">
      <c r="A12" s="1">
        <v>7</v>
      </c>
      <c r="B12" s="1">
        <v>32</v>
      </c>
      <c r="C12" s="1">
        <v>15</v>
      </c>
      <c r="D12" s="1">
        <v>15</v>
      </c>
      <c r="E12" s="1">
        <v>63</v>
      </c>
      <c r="F12" s="1">
        <v>56</v>
      </c>
      <c r="G12" s="1">
        <v>54</v>
      </c>
      <c r="H12" s="1">
        <v>0</v>
      </c>
      <c r="I12" s="1">
        <v>56</v>
      </c>
      <c r="J12" s="1">
        <v>72</v>
      </c>
      <c r="K12" s="1">
        <v>48</v>
      </c>
      <c r="L12" s="1">
        <v>15</v>
      </c>
      <c r="M12" s="1">
        <v>86</v>
      </c>
      <c r="N12" s="1">
        <v>32</v>
      </c>
      <c r="O12" s="1">
        <v>86</v>
      </c>
      <c r="P12" s="1">
        <v>133</v>
      </c>
      <c r="Q12" s="1">
        <v>15</v>
      </c>
    </row>
    <row r="13" spans="1:17">
      <c r="A13" s="1">
        <v>6</v>
      </c>
      <c r="B13" s="1">
        <v>52</v>
      </c>
      <c r="C13" s="1">
        <v>27</v>
      </c>
      <c r="D13" s="1">
        <v>27</v>
      </c>
      <c r="E13" s="1">
        <v>99</v>
      </c>
      <c r="F13" s="1">
        <v>86</v>
      </c>
      <c r="G13" s="1">
        <v>86</v>
      </c>
      <c r="H13" s="1">
        <v>9</v>
      </c>
      <c r="I13" s="1">
        <v>86</v>
      </c>
      <c r="J13" s="1">
        <v>117</v>
      </c>
      <c r="K13" s="1">
        <v>75</v>
      </c>
      <c r="L13" s="1">
        <v>27</v>
      </c>
      <c r="M13" s="1">
        <v>142</v>
      </c>
      <c r="N13" s="1">
        <v>52</v>
      </c>
      <c r="O13" s="1">
        <v>142</v>
      </c>
      <c r="P13" s="1">
        <v>232</v>
      </c>
      <c r="Q13" s="1">
        <v>27</v>
      </c>
    </row>
    <row r="14" spans="1:17">
      <c r="A14" s="1">
        <v>5</v>
      </c>
      <c r="B14" s="1">
        <v>86</v>
      </c>
      <c r="C14" s="1">
        <v>48</v>
      </c>
      <c r="D14" s="1">
        <v>48</v>
      </c>
      <c r="E14" s="1">
        <v>174</v>
      </c>
      <c r="F14" s="1">
        <v>152</v>
      </c>
      <c r="G14" s="1">
        <v>152</v>
      </c>
      <c r="H14" s="1">
        <v>20</v>
      </c>
      <c r="I14" s="1">
        <v>152</v>
      </c>
      <c r="K14" s="1">
        <v>129</v>
      </c>
      <c r="L14" s="1">
        <v>48</v>
      </c>
      <c r="N14" s="1">
        <v>86</v>
      </c>
      <c r="O14" s="1">
        <v>280</v>
      </c>
      <c r="P14" s="1">
        <v>600</v>
      </c>
      <c r="Q14" s="1">
        <v>48</v>
      </c>
    </row>
    <row r="15" spans="1:17">
      <c r="A15" s="1">
        <v>4</v>
      </c>
      <c r="B15" s="1">
        <v>174</v>
      </c>
      <c r="C15" s="1">
        <v>86</v>
      </c>
      <c r="D15" s="1">
        <v>86</v>
      </c>
      <c r="H15" s="1">
        <v>42</v>
      </c>
      <c r="L15" s="1">
        <v>86</v>
      </c>
      <c r="N15" s="1">
        <v>174</v>
      </c>
      <c r="Q15" s="1">
        <v>86</v>
      </c>
    </row>
    <row r="16" spans="1:17">
      <c r="A16" s="1">
        <v>3</v>
      </c>
      <c r="C16" s="1">
        <v>200</v>
      </c>
      <c r="D16" s="1">
        <v>200</v>
      </c>
      <c r="H16" s="1">
        <v>86</v>
      </c>
      <c r="L16" s="1">
        <v>200</v>
      </c>
      <c r="Q16" s="1">
        <v>200</v>
      </c>
    </row>
    <row r="18" spans="1:2">
      <c r="A18" s="1" t="s">
        <v>30838</v>
      </c>
      <c r="B18" s="1" t="s">
        <v>30839</v>
      </c>
    </row>
    <row r="19" spans="1:2">
      <c r="B19" s="1" t="s">
        <v>30840</v>
      </c>
    </row>
    <row r="21" spans="1:2">
      <c r="B21" s="1" t="s">
        <v>30841</v>
      </c>
    </row>
  </sheetData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18</vt:i4>
      </vt:variant>
    </vt:vector>
  </HeadingPairs>
  <TitlesOfParts>
    <vt:vector size="18" baseType="lpstr">
      <vt:lpstr>item-names</vt:lpstr>
      <vt:lpstr>item-nameaffixes</vt:lpstr>
      <vt:lpstr>weapons</vt:lpstr>
      <vt:lpstr>armor</vt:lpstr>
      <vt:lpstr>misc</vt:lpstr>
      <vt:lpstr>edit</vt:lpstr>
      <vt:lpstr>settings</vt:lpstr>
      <vt:lpstr>colors</vt:lpstr>
      <vt:lpstr>FHR</vt:lpstr>
      <vt:lpstr>FCR</vt:lpstr>
      <vt:lpstr>FBR</vt:lpstr>
      <vt:lpstr>Collection</vt:lpstr>
      <vt:lpstr>Set&amp;Unique</vt:lpstr>
      <vt:lpstr>Runes</vt:lpstr>
      <vt:lpstr>Rune Words</vt:lpstr>
      <vt:lpstr>Sockets</vt:lpstr>
      <vt:lpstr>Area Level</vt:lpstr>
      <vt:lpstr>Recipes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SHILONG SUN</cp:lastModifiedBy>
  <dcterms:modified xsi:type="dcterms:W3CDTF">2025-09-03T16:15:04Z</dcterms:modified>
</cp:coreProperties>
</file>